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模板!$B$3:$H$130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<sst xmlns="http://schemas.openxmlformats.org/spreadsheetml/2006/main" count="30" uniqueCount="22">
  <si>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</si>
  <si>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</si>
  <si>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</si>
  <si>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</si>
  <si>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</si>
  <si>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</si>
  <si>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</si>
  <si>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</si>
  <si>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</si>
  <si>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</si>
  <si>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</si>
  <si>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重庆渝九津电子商务有限公司</t>
    <phoneticPr fontId="13" type="noConversion"/>
  </si>
  <si>
    <t>91500105MACTWD8F9J</t>
    <phoneticPr fontId="13" type="noConversion"/>
  </si>
  <si>
    <t>渝渝药监械经营备20250090号</t>
    <phoneticPr fontId="13" type="noConversion"/>
  </si>
  <si>
    <t>朱元杰</t>
    <phoneticPr fontId="13" type="noConversion"/>
  </si>
  <si>
    <t xml:space="preserve">入驻医疗器械网络交易服务第三方平台信息（入驻类）：1、医疗器械网络交易服务第三方平台名称：北京三快科技有限公司；医疗器械网络交易服务第三方平台备案凭证编号：（京）网械平台备字 （2018）第00004号;2、医疗器械网络交易服务第三方平台名称：北京京东叁佰陆拾度电子商务有限公司；医疗器械网络交易服务第三方平台备案凭证编号：（京）网械平台备字 （2018）第00003号;3、医疗器械网络交易服务第三方平台名称：上海拉扎斯信息科技有限公司；医疗器械网络交易服务第三方平台备案凭证编号：（沪）网械平台备字[2018] 第00004号;4、医疗器械网络交易服务第三方平台名称：杭州起码科技有限公司；医疗器械网络交易服务第三方平台备案凭证编号：（浙）网械平台备字[2018] 第00003号;5、医疗器械网络交易服务第三方平台名称：浙江淘宝网络有限公司；医疗器械网络交易服务第三方平台备案凭证编号：（浙）网械平台备字[2018]第0004号;6、医疗器械网络交易服务第三方平台名称：广州唯品会电子商务有限公司；医疗器械网络交易服务第三方平台备案凭证编号：（粤）网械平台备字 (2019）第00001号;7、医疗器械网络交易服务第三方平台名称：北京京东世纪贸易有限公司；医疗器械网络交易服务第三方平台备案凭证编号：（京）网械平台备字 （2018）第00003号;8、医疗器械网络交易服务第三方平台名称：北京抖音科技有限公司；医疗器械网络交易服务第三方平台备案凭证编号：(京)网药械信息备字（2023）第00318号
;9、医疗器械网络交易服务第三方平台名称：上海寻梦信息技术有限公司；医疗器械网络交易服务第三方平台备案凭证编号：（沪）网械平台备字[2018] 第00003号;10、医疗器械网络交易服务第三方平台名称：上海格物致品网络科技有限公司；医疗器械网络交易服务第三方平台备案凭证编号：（沪）网械平台备字[2022] 第00002号;11、医疗器械网络交易服务第三方平台名称：行吟信息科技（上海）有限公司；医疗器械网络交易服务第三方平台备案凭证编号：（沪）网械平台备字[2019] 第00006号.
</t>
    <phoneticPr fontId="13" type="noConversion"/>
  </si>
  <si>
    <t>渝渝药监械经营许20250039号</t>
    <phoneticPr fontId="13" type="noConversion"/>
  </si>
  <si>
    <t>2017年分类目录：07医用诊察和监护器械,14注输、护理和防护器械,16眼科器械,18妇产科、辅助生殖和避孕器械,22临床检验器械,6840体外诊断试剂（不需冷链运输、贮存）**</t>
    <phoneticPr fontId="13" type="noConversion"/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</si>
  <si>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**</t>
    <phoneticPr fontId="13" type="noConversion"/>
  </si>
  <si>
    <r>
      <t>入驻医疗器械网络交易服务第三方平台信息（入驻类）：1、医疗器械网络交易服务第三方平台名称：</t>
    </r>
    <r>
      <rPr>
        <sz val="11"/>
        <color rgb="FF00B050"/>
        <rFont val="宋体"/>
        <family val="3"/>
        <charset val="134"/>
      </rPr>
      <t>北京三快科技有限公司</t>
    </r>
    <r>
      <rPr>
        <sz val="11"/>
        <rFont val="宋体"/>
        <family val="3"/>
        <charset val="134"/>
      </rPr>
      <t>；医疗器械网络交易服务第三方平台备案凭证编号：（京）网械平台备字 （2018）第00004号;2、医疗器械网络交易服务第三方平台名称：</t>
    </r>
    <r>
      <rPr>
        <sz val="11"/>
        <color rgb="FF00B050"/>
        <rFont val="宋体"/>
        <family val="3"/>
        <charset val="134"/>
      </rPr>
      <t>北京京东叁佰陆拾度电子商务有限公司</t>
    </r>
    <r>
      <rPr>
        <sz val="11"/>
        <rFont val="宋体"/>
        <family val="3"/>
        <charset val="134"/>
      </rPr>
      <t xml:space="preserve">；医疗器械网络交易服务第三方平台备案凭证编号：（京）网械平台备字 （2018）第00003号;3、医疗器械网络交易服务第三方平台名称：上海拉扎斯信息科技有限公司；医疗器械网络交易服务第三方平台备案凭证编号：（沪）网械平台备字[2018] 第00004号;4、医疗器械网络交易服务第三方平台名称：杭州起码科技有限公司；医疗器械网络交易服务第三方平台备案凭证编号：（浙）网械平台备字[2018] 第00003号;5、医疗器械网络交易服务第三方平台名称：浙江淘宝网络有限公司；医疗器械网络交易服务第三方平台备案凭证编号：（浙）网械平台备字[2018]第0004号;6、医疗器械网络交易服务第三方平台名称：广州唯品会电子商务有限公司；医疗器械网络交易服务第三方平台备案凭证编号：（粤）网械平台备字 (2019）第00001号;7、医疗器械网络交易服务第三方平台名称：浙江天猫网络有限公司；医疗器械网络交易服务第三方平台备案凭证编号：（浙）网械平台备字[2018] 第00002号;8、医疗器械网络交易服务第三方平台名称：北京抖音科技有限公司；医疗器械网络交易服务第三方平台备案凭证编号：(京)网药械信息备字（2023）第00318号
;9、医疗器械网络交易服务第三方平台名称：上海寻梦信息技术有限公司；医疗器械网络交易服务第三方平台备案凭证编号：（沪）网械平台备字[2018] 第00003号;10、医疗器械网络交易服务第三方平台名称：行吟信息科技（上海）有限公司；医疗器械网络交易服务第三方平台备案凭证编号：（沪）网械平台备字[2019] 第00006号;第三方小程序信息:微信小程序-渝九津、支付宝小程序-渝九津.
</t>
    </r>
    <phoneticPr fontId="13" type="noConversion"/>
  </si>
  <si>
    <t xml:space="preserve">变更：原入驻医疗器械网络交易服务第三方平台信息（入驻类）：1、医疗器械网络交易服务第三方平台名称：北京三快科技有限公司；医疗器械网络交易服务第三方平台备案凭证编号：（京）网械平台备字 （2018）第00004号;2、医疗器械网络交易服务第三方平台名称：北京京东叁佰陆拾度电子商务有限公司；医疗器械网络交易服务第三方平台备案凭证编号：（京）网械平台备字 （2018）第00003号;3、医疗器械网络交易服务第三方平台名称：上海拉扎斯信息科技有限公司；医疗器械网络交易服务第三方平台备案凭证编号：（沪）网械平台备字[2018] 第00004号;4、医疗器械网络交易服务第三方平台名称：杭州起码科技有限公司；医疗器械网络交易服务第三方平台备案凭证编号：（浙）网械平台备字[2018] 第00003号;5、医疗器械网络交易服务第三方平台名称：浙江淘宝网络有限公司；医疗器械网络交易服务第三方平台备案凭证编号：（浙）网械平台备字[2018]第0004号;6、医疗器械网络交易服务第三方平台名称：广州唯品会电子商务有限公司；医疗器械网络交易服务第三方平台备案凭证编号：（粤）网械平台备字 (2019）第00001号;7、医疗器械网络交易服务第三方平台名称：北京京东世纪贸易有限公司；医疗器械网络交易服务第三方平台备案凭证编号：（京）网械平台备字 （2018）第00003号;8、医疗器械网络交易服务第三方平台名称：北京抖音科技有限公司；医疗器械网络交易服务第三方平台备案凭证编号：(京)网药械信息备字（2023）第00318号
;9、医疗器械网络交易服务第三方平台名称：上海寻梦信息技术有限公司；医疗器械网络交易服务第三方平台备案凭证编号：（沪）网械平台备字[2018] 第00003号;10、医疗器械网络交易服务第三方平台名称：上海格物致品网络科技有限公司；医疗器械网络交易服务第三方平台备案凭证编号：（沪）网械平台备字[2022] 第00002号;11、医疗器械网络交易服务第三方平台名称：行吟信息科技（上海）有限公司；医疗器械网络交易服务第三方平台备案凭证编号：（沪）网械平台备字[2019] 第00006号。变更增加：第三方小程序信息:微信小程序-渝九津、支付宝小程序-渝九津。
</t>
    <phoneticPr fontId="13" type="noConversion"/>
  </si>
  <si>
    <t>3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</si>
</sst>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  <font>
      <sz val="11"/>
      <color rgb="FF00B05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H5" sqref="H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12</v>
      </c>
      <c r="D4" s="20" t="s">
        <v>14</v>
      </c>
      <c r="E4" s="20" t="s">
        <v>13</v>
      </c>
      <c r="F4" s="20" t="s">
        <v>18</v>
      </c>
      <c r="G4" s="21">
        <v>45826</v>
      </c>
      <c r="H4" s="20" t="s">
        <v>15</v>
      </c>
    </row>
    <row r="5" spans="1:8" s="3" customFormat="1" ht="45" customHeight="1">
      <c r="A5" s="23">
        <v>2</v>
      </c>
      <c r="B5" s="22" t="s">
        <v>11</v>
      </c>
      <c r="C5" s="20" t="s">
        <v>12</v>
      </c>
      <c r="D5" s="20" t="s">
        <v>14</v>
      </c>
      <c r="E5" s="20" t="s">
        <v>16</v>
      </c>
      <c r="F5" s="20" t="s">
        <v>17</v>
      </c>
      <c r="G5" s="21">
        <v>45826</v>
      </c>
      <c r="H5" s="20" t="s">
        <v>19</v>
      </c>
    </row>
    <row r="6" spans="1:8" s="3" customFormat="1" ht="45" customHeight="1">
      <c r="A6" s="22" t="s">
        <v>21</v>
      </c>
      <c r="B6" s="22" t="s">
        <v>11</v>
      </c>
      <c r="C6" s="20" t="s">
        <v>12</v>
      </c>
      <c r="D6" s="20" t="s">
        <v>14</v>
      </c>
      <c r="E6" s="20" t="s">
        <v>13</v>
      </c>
      <c r="F6" s="20" t="s">
        <v>18</v>
      </c>
      <c r="G6" s="21">
        <v>45826</v>
      </c>
      <c r="H6" s="20" t="s">
        <v>20</v>
      </c>
    </row>
    <row r="7" spans="1:8" ht="15.75">
      <c r="B7" s="14"/>
      <c r="C7" s="15"/>
      <c r="D7" s="16"/>
      <c r="E7" s="16"/>
      <c r="F7" s="14"/>
      <c r="G7" s="17"/>
      <c r="H7" s="18"/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5"/>
      <c r="C44" s="15"/>
      <c r="D44" s="19"/>
      <c r="E44" s="19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5"/>
      <c r="C88" s="15"/>
      <c r="D88" s="19"/>
      <c r="E88" s="19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2025-06-23T01:03:32Z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