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备案" sheetId="1" r:id="rId1"/>
  </sheets>
  <calcPr calcId="144525"/>
</workbook>
</file>

<file path=xl/sharedStrings.xml><?xml version="1.0" encoding="utf-8"?>
<sst xmlns="http://schemas.openxmlformats.org/spreadsheetml/2006/main" count="16">
  <si>
    <t>2025年8月第1周南川区市场监管局网络销售医疗器械备案信息公示</t>
  </si>
  <si>
    <t>序号</t>
  </si>
  <si>
    <t>许可（备案）编号</t>
  </si>
  <si>
    <t>企业名称</t>
  </si>
  <si>
    <t>统一社会信用代码</t>
  </si>
  <si>
    <t>经营范围</t>
  </si>
  <si>
    <t>医疗器械网络销售类型</t>
  </si>
  <si>
    <t>三方平台信息</t>
  </si>
  <si>
    <t>准许许可（备案）时间</t>
  </si>
  <si>
    <t>20250006</t>
  </si>
  <si>
    <t>重庆景听医疗器械有限公司</t>
  </si>
  <si>
    <t>91500119MAC8QD740H</t>
  </si>
  <si>
    <t>二类：2002年分类目录:6846植入材料和人工器官;2017年分类目录:19医用康复器械</t>
  </si>
  <si>
    <t>入驻类</t>
  </si>
  <si>
    <t>重庆瑞众联科技有限公司/重庆瑞众联科技有限公司/（渝）网械平台备字[2025]第00011号;重庆瑞众联科技有限公司/重庆瑞众联科技有限公司/（渝）网械平台备字[2025]第00011号;重庆瑞众联科技有限公司/重庆瑞众联科技有限公司/（渝）网械平台备字[2025]第00011号;重庆瑞众联科技有限公司/重庆瑞众联科技有限公司/（渝）网械平台备字[2025]第00011号</t>
  </si>
  <si>
    <t>2025/08/06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</si>
</sst>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"/>
  <sheetViews>
    <sheetView tabSelected="1" workbookViewId="0">
      <selection activeCell="G2" sqref="G2"/>
    </sheetView>
  </sheetViews>
  <sheetFormatPr defaultColWidth="9" defaultRowHeight="13.5" outlineLevelRow="2" outlineLevelCol="7"/>
  <cols>
    <col min="1" max="1" width="6.25" customWidth="1"/>
    <col min="2" max="2" width="12.25" customWidth="1"/>
    <col min="3" max="3" width="16.75" customWidth="1"/>
    <col min="4" max="4" width="20.75" customWidth="1"/>
    <col min="5" max="5" width="17.75" customWidth="1"/>
    <col min="6" max="6" width="12.5" customWidth="1"/>
    <col min="7" max="7" width="64.375" customWidth="1"/>
    <col min="8" max="8" width="16.5" customWidth="1"/>
  </cols>
  <sheetData>
    <row r="1" ht="4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8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85" customHeight="1" spans="1:8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</row>
  </sheetData>
  <mergeCells count="1">
    <mergeCell ref="A1:H1"/>
  </mergeCells>
  <conditionalFormatting sqref="B3">
    <cfRule type="duplicateValues" dxfId="0" priority="1"/>
    <cfRule type="duplicateValues" dxfId="1" priority="2"/>
    <cfRule type="duplicateValues" dxfId="2" priority="3"/>
    <cfRule type="duplicateValues" dxfId="3" priority="4"/>
  </conditionalFormatting>
  <pageMargins left="0.75" right="0.75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Statice Lavender</cp:lastModifiedBy>
  <dcterms:created xsi:type="dcterms:W3CDTF">2021-04-15T06:34:00Z</dcterms:created>
  <dcterms:modified xsi:type="dcterms:W3CDTF">2025-08-08T08:34:08Z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947F4A774B5A4ADCAAF0A69FE593987C</vt:lpwstr>
  </property>
  <property fmtid="{D5CDD505-2E9C-101B-9397-08002B2CF9AE}" pid="3" name="KSOProductBuildVer">
    <vt:lpwstr>2052-10.8.0.5874</vt:lpwstr>
  </property>
</Properties>
</file>