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045"/>
  </bookViews>
  <sheets>
    <sheet name="Sheet1" sheetId="1" r:id="rId1"/>
  </sheets>
  <definedNames>
    <definedName name="_xlnm._FilterDatabase" localSheetId="0" hidden="1">Sheet1!$A$1:$N$278</definedName>
  </definedNames>
  <calcPr calcId="144525"/>
</workbook>
</file>

<file path=xl/sharedStrings.xml><?xml version="1.0" encoding="utf-8"?>
<sst xmlns="http://schemas.openxmlformats.org/spreadsheetml/2006/main" count="3051" uniqueCount="1621">
  <si>
    <t>重庆市南岸区市场监督管理局食品经营许可（餐饮）基本信息</t>
  </si>
  <si>
    <t>序号</t>
  </si>
  <si>
    <t>企业名称</t>
  </si>
  <si>
    <t>统一社会信用代码</t>
  </si>
  <si>
    <t>许可证编号</t>
  </si>
  <si>
    <t>法定代表人</t>
  </si>
  <si>
    <t>主体业态</t>
  </si>
  <si>
    <t>许可项目</t>
  </si>
  <si>
    <t>经营场所</t>
  </si>
  <si>
    <t>库房地址</t>
  </si>
  <si>
    <t>发证部门</t>
  </si>
  <si>
    <t>发证日期</t>
  </si>
  <si>
    <t>有效期至</t>
  </si>
  <si>
    <t>举报投诉电话</t>
  </si>
  <si>
    <t>备注</t>
  </si>
  <si>
    <t>经济技术开发区强哥现卤卤味店（个体工商户）</t>
  </si>
  <si>
    <t>92500108MAE6JE86X2</t>
  </si>
  <si>
    <t>JY25001081200646</t>
  </si>
  <si>
    <t>顾晓强</t>
  </si>
  <si>
    <t>小型餐馆</t>
  </si>
  <si>
    <t>散装食品销售（含散装熟食）;热食类食品制售</t>
  </si>
  <si>
    <t>重庆市经开区长生桥镇长生路45号7栋1层附3号</t>
  </si>
  <si>
    <t>重庆经济技术开发区管理委员会市场监督管理局</t>
  </si>
  <si>
    <t>2025.1.13</t>
  </si>
  <si>
    <t>2025.1.13-2030.1.12</t>
  </si>
  <si>
    <t>新办</t>
  </si>
  <si>
    <t>重庆向超艳餐饮有限公司</t>
  </si>
  <si>
    <t>91500108MACA79QY40</t>
  </si>
  <si>
    <t>JY25001081029546</t>
  </si>
  <si>
    <t>向超艳</t>
  </si>
  <si>
    <t>自制饮品制售;热食类食品制售</t>
  </si>
  <si>
    <t>重庆市南岸区长生桥镇金菊路22号附7号（自主承诺）</t>
  </si>
  <si>
    <t>2025.1.9</t>
  </si>
  <si>
    <t>2025.1.9-2028.3.28</t>
  </si>
  <si>
    <t>变更</t>
  </si>
  <si>
    <t>经济技术开发区拢味美食餐饮馆（个体工商户）</t>
  </si>
  <si>
    <t>92500103MACB1LWD14</t>
  </si>
  <si>
    <t>JY25001081201237</t>
  </si>
  <si>
    <t>王兴春</t>
  </si>
  <si>
    <t>冷食类食品制售（含冷荤类食品）;热食类食品制售</t>
  </si>
  <si>
    <t>重庆市经开区长生桥镇丁香路6号附27号</t>
  </si>
  <si>
    <t>2025.1.17</t>
  </si>
  <si>
    <t>2025.1.17-2030.1.16</t>
  </si>
  <si>
    <t>经济技术开发区渝得水特色菜坊（个体工商户）</t>
  </si>
  <si>
    <t>92500108MAE58HX74J</t>
  </si>
  <si>
    <t>JY25001081201165</t>
  </si>
  <si>
    <t>张乾模</t>
  </si>
  <si>
    <t>热食类食品制售</t>
  </si>
  <si>
    <t>重庆市经开区长生桥镇河街29号</t>
  </si>
  <si>
    <t>经济技术开发区同堂火锅店（个体工商户）</t>
  </si>
  <si>
    <t>92500108MAE7915U8L</t>
  </si>
  <si>
    <t>JY25001081201173</t>
  </si>
  <si>
    <t>胡应</t>
  </si>
  <si>
    <t>重庆市经开区长生桥镇丁香路8号3号商铺</t>
  </si>
  <si>
    <t>2025.1.16</t>
  </si>
  <si>
    <t>2025.1.16-2030.1.15</t>
  </si>
  <si>
    <t>经济技术开发区鲜货炭火烧烤店（个体工商户）</t>
  </si>
  <si>
    <t>92500108MAE7Q31R68</t>
  </si>
  <si>
    <t>JY25001081202123</t>
  </si>
  <si>
    <t>刘彬</t>
  </si>
  <si>
    <t>重庆市经开区长生桥镇香溪路1号附1-43</t>
  </si>
  <si>
    <t>2025.1.24</t>
  </si>
  <si>
    <t>2025.1.24-2030.1.23</t>
  </si>
  <si>
    <t>经济技术开发区羊一霸烧烤餐馆（个体工商户）</t>
  </si>
  <si>
    <t>92500108MAE567N567</t>
  </si>
  <si>
    <t>JY25001081200316</t>
  </si>
  <si>
    <t>杨强</t>
  </si>
  <si>
    <t>重庆市经开区长生桥镇同景路8号附7号</t>
  </si>
  <si>
    <t>2025.1.8</t>
  </si>
  <si>
    <t>2025.1.8-2030.1.7</t>
  </si>
  <si>
    <t>经济技术开发区刘同学下饭菜餐饮店（个体工商户）</t>
  </si>
  <si>
    <t>92500108MAE6TQJM8F</t>
  </si>
  <si>
    <t>JY25001081204155</t>
  </si>
  <si>
    <t>刘学</t>
  </si>
  <si>
    <t>重庆市经开区长生桥镇同景路7号附29号</t>
  </si>
  <si>
    <t>2025.2.28</t>
  </si>
  <si>
    <t>2025.2.28-2030.2.27</t>
  </si>
  <si>
    <t>经济技术开发区菜园子餐饮服务餐馆（个体工商户）</t>
  </si>
  <si>
    <t>92500108MAE32J3M7A</t>
  </si>
  <si>
    <t>JY25001081200523</t>
  </si>
  <si>
    <t>江淮</t>
  </si>
  <si>
    <t>微型餐馆</t>
  </si>
  <si>
    <t>重庆市经开区长生桥镇南祥路22号</t>
  </si>
  <si>
    <t>2025.1.9-2030.1.8</t>
  </si>
  <si>
    <t>重庆槟城驿站酒店管理有限公司</t>
  </si>
  <si>
    <t>91500108MADQ87D77N</t>
  </si>
  <si>
    <t>JY25001081200515</t>
  </si>
  <si>
    <t>徐铭</t>
  </si>
  <si>
    <t>中型餐馆</t>
  </si>
  <si>
    <t>冷食类食品制售（含冷加工糕点,含冷荤类食品）;生食类食品制售;自制饮品制售;热食类食品制售</t>
  </si>
  <si>
    <t>重庆市经开区长生桥镇通江大道239号3号楼（自主承诺）</t>
  </si>
  <si>
    <t>经济技术开发区鱼伯伯鱼府</t>
  </si>
  <si>
    <t>92500108MA5UTWUK3C</t>
  </si>
  <si>
    <t>JY25001081199938</t>
  </si>
  <si>
    <t>郭余英</t>
  </si>
  <si>
    <t>自制饮品制售</t>
  </si>
  <si>
    <t>重庆市南岸区通江大道188号服务中心门面1-26、27号</t>
  </si>
  <si>
    <t>2025.1.6</t>
  </si>
  <si>
    <t>2025.1.6-2030.1.5</t>
  </si>
  <si>
    <t>经济技术开发区嫂子家餐饮店（个体工商户）</t>
  </si>
  <si>
    <t>92500108MADEHUBU3W</t>
  </si>
  <si>
    <t>JY25001081173497</t>
  </si>
  <si>
    <t>刘洪娟</t>
  </si>
  <si>
    <t>重庆市经开区长生桥镇同景路3号2-9号</t>
  </si>
  <si>
    <t>2025.1.7</t>
  </si>
  <si>
    <t>2025.1.7-2029.6.20</t>
  </si>
  <si>
    <t>补办</t>
  </si>
  <si>
    <t>经济技术开发区辣尚鲜卤卤味店（个体工商户）</t>
  </si>
  <si>
    <t>92500108MAE76B4J24</t>
  </si>
  <si>
    <t>JY25001081200531</t>
  </si>
  <si>
    <t>谢忠娅</t>
  </si>
  <si>
    <t>重庆市经开区长生桥镇沙塘路127号</t>
  </si>
  <si>
    <t>经济技术开发区杭世杰餐饮店（个体工商户）</t>
  </si>
  <si>
    <t>92500108MAE8MRNMXW</t>
  </si>
  <si>
    <t>JY25001081200540</t>
  </si>
  <si>
    <t>杭杰</t>
  </si>
  <si>
    <t>重庆市经开区长生桥镇香溪路3号附21号</t>
  </si>
  <si>
    <t>谭珺杰</t>
  </si>
  <si>
    <t>2025.1.9-2029.6.20</t>
  </si>
  <si>
    <t>经济技术开发区渝香餐饮店</t>
  </si>
  <si>
    <t>92500108MA60KCPJ4E</t>
  </si>
  <si>
    <t xml:space="preserve">
JY25001080211933
</t>
  </si>
  <si>
    <t>蒋勇</t>
  </si>
  <si>
    <t>重庆市南岸区广茂大道612号、614号</t>
  </si>
  <si>
    <t>2025.1.7-2030.1.6</t>
  </si>
  <si>
    <t>延续</t>
  </si>
  <si>
    <t>经济技术开发区鲜来顺餐饮店（个体工商户）</t>
  </si>
  <si>
    <t>92500108MADLBTUE47</t>
  </si>
  <si>
    <t>JY25001081171893</t>
  </si>
  <si>
    <t>唐胜东</t>
  </si>
  <si>
    <t>自制饮品制售;特殊食品销售（保健食品销售）;热食类食品制售</t>
  </si>
  <si>
    <t>重庆市经开区长生桥镇广茂大道7号1幢1-19</t>
  </si>
  <si>
    <t>2025.1.8-2029.6.13</t>
  </si>
  <si>
    <t>经济技术开发区但三羊肉餐饮店（个体工商户）</t>
  </si>
  <si>
    <t>92500108MADY9ALCXH</t>
  </si>
  <si>
    <t>JY25001081188323</t>
  </si>
  <si>
    <t>邓志刚</t>
  </si>
  <si>
    <t>重庆市经开区长生桥镇香溪路3号附9号</t>
  </si>
  <si>
    <t>*(王刚)</t>
  </si>
  <si>
    <t>92500108MAABWRLU29</t>
  </si>
  <si>
    <t>JY25001081014731</t>
  </si>
  <si>
    <t>向世军</t>
  </si>
  <si>
    <t>重庆市经开区长生桥镇广茂大道299号1幢1-商铺13</t>
  </si>
  <si>
    <t>2025.1.13-2026.12.8</t>
  </si>
  <si>
    <t>经济技术开发区幺妹家干锅餐饮店（个体工商户）</t>
  </si>
  <si>
    <t>2025.1.13-2029.6.20</t>
  </si>
  <si>
    <t>经济技术开发区缘源鱼馆青椒鱼餐饮馆（个体工商户）</t>
  </si>
  <si>
    <t>92500108MAE81M7F26</t>
  </si>
  <si>
    <t>JY25001081203218</t>
  </si>
  <si>
    <t>唐永波</t>
  </si>
  <si>
    <t>重庆市经开区长生桥镇河街19-1</t>
  </si>
  <si>
    <t>2025.2.17</t>
  </si>
  <si>
    <t>2025.2.17-2030.2.16</t>
  </si>
  <si>
    <t>经济技术开发区何二哥餐饮店（个体工商户）</t>
  </si>
  <si>
    <t>92500108MAE8LHNM77</t>
  </si>
  <si>
    <t>JY25001081201181</t>
  </si>
  <si>
    <t>张龙菊</t>
  </si>
  <si>
    <t>重庆市经开区长生桥镇经安路9号</t>
  </si>
  <si>
    <t>重庆渝面咖企业管理有限公司</t>
  </si>
  <si>
    <t>91500108MA60PGJQ1X</t>
  </si>
  <si>
    <t>JY25001080213530</t>
  </si>
  <si>
    <t>陈冬兰</t>
  </si>
  <si>
    <t>重庆市南岸长生桥镇河街54#</t>
  </si>
  <si>
    <t>2025.1.15</t>
  </si>
  <si>
    <t>2025.1.15-2030.1.14</t>
  </si>
  <si>
    <t>经济技术开发区大老呆饮食文化工作室（个体工商户）</t>
  </si>
  <si>
    <t>92500108MAE42DT23B</t>
  </si>
  <si>
    <t>JY25001081201157</t>
  </si>
  <si>
    <t>吴垠</t>
  </si>
  <si>
    <t>冷食类食品制售;热食类食品制售</t>
  </si>
  <si>
    <t>重庆市经开区长生桥镇通江大道101号附49号</t>
  </si>
  <si>
    <t>经济技术开发区灿淼餐饮店</t>
  </si>
  <si>
    <t>92500108MABYGEG21G</t>
  </si>
  <si>
    <t>JY25001081025279</t>
  </si>
  <si>
    <t>王宁</t>
  </si>
  <si>
    <t xml:space="preserve">热食类食品制售 </t>
  </si>
  <si>
    <t>重庆市经开区长生桥镇同景路5号S1幢1-27号</t>
  </si>
  <si>
    <t>2025.1.16-2027.12.27</t>
  </si>
  <si>
    <t>经济技术开发区跳水鸡餐饮店（个体工商户）</t>
  </si>
  <si>
    <t>92500108MA5XR7AKX2</t>
  </si>
  <si>
    <t>JY25001081025375</t>
  </si>
  <si>
    <t>袁习静</t>
  </si>
  <si>
    <t>重庆市南岸区长生桥镇长生四支路4号负1层附35号</t>
  </si>
  <si>
    <t>2025.1.16-2027.12.29</t>
  </si>
  <si>
    <t>经济技术开发区宋贾林鱼庄</t>
  </si>
  <si>
    <t>92500108MA5UMN7J61</t>
  </si>
  <si>
    <t>JY25001081202107</t>
  </si>
  <si>
    <t>宋科</t>
  </si>
  <si>
    <t>重庆市经开区长生桥镇通江大道99号门面4号</t>
  </si>
  <si>
    <t>经济技术开发区路娃原汤牛肉面餐馆（个体工商户）</t>
  </si>
  <si>
    <t>92500108MAE8WCY46R</t>
  </si>
  <si>
    <t>JY25001081202096</t>
  </si>
  <si>
    <t>黎明</t>
  </si>
  <si>
    <t>重庆市经开区长生桥镇同景路8号附22号</t>
  </si>
  <si>
    <t>经济技术开发区二刀李餐饮店（个体工商户）</t>
  </si>
  <si>
    <t>92500108MAE9HFEM3A</t>
  </si>
  <si>
    <t>JY25001081202115</t>
  </si>
  <si>
    <t>李云飞</t>
  </si>
  <si>
    <t>重庆市经开区长生桥镇经安路35号（商铺1附1）</t>
  </si>
  <si>
    <t>经济技术开发区蓉合院子餐饮店（个体工商户）</t>
  </si>
  <si>
    <t>92500108MAE2YJTG7X</t>
  </si>
  <si>
    <t>JY25001081202140</t>
  </si>
  <si>
    <t>王宇</t>
  </si>
  <si>
    <t>冷食类食品制售;生食类食品制售;自制饮品制售;热食类食品制售</t>
  </si>
  <si>
    <t>重庆市经开区长生桥镇同景路5号S1幢负1-商铺3</t>
  </si>
  <si>
    <t>经济技术开发区荣合餐饮食府（个体工商户）</t>
  </si>
  <si>
    <t>92500108MAE5RB8T21</t>
  </si>
  <si>
    <t>JY25001081202029</t>
  </si>
  <si>
    <t>曾鑫</t>
  </si>
  <si>
    <t>重庆市经开区长生桥镇同景路5号S1幢负1-商铺1</t>
  </si>
  <si>
    <t>经济技术开发区食货鲜老火锅店（个体工商户）</t>
  </si>
  <si>
    <t>92500108MAE9U3B7X2</t>
  </si>
  <si>
    <t>JY25001081202131</t>
  </si>
  <si>
    <t>文永愉</t>
  </si>
  <si>
    <t>重庆市经开区长生桥镇香溪路1号附82号2-8</t>
  </si>
  <si>
    <t>经济技术开发区鲜禧同味馄饨工作室（个体工商户）</t>
  </si>
  <si>
    <t>92500108MAE1PW1DXG</t>
  </si>
  <si>
    <t>JY25001081192750</t>
  </si>
  <si>
    <t>张青青</t>
  </si>
  <si>
    <t>重庆市经开区长生桥镇江林路6号2-18</t>
  </si>
  <si>
    <t>2025.1.24-2029.11.14</t>
  </si>
  <si>
    <t>经济技术开发区渝巷面餐饮餐馆（个体工商户）</t>
  </si>
  <si>
    <t>92500108MA5YU53L5L</t>
  </si>
  <si>
    <t>JY25001081206013</t>
  </si>
  <si>
    <t>陈莉</t>
  </si>
  <si>
    <t>重庆市南岸区同景路10号5幢附9</t>
  </si>
  <si>
    <t>2025.3.18</t>
  </si>
  <si>
    <t>2025.3.18-2030.3.17</t>
  </si>
  <si>
    <t>经济技术开发区余思诚餐饮餐馆（个体工商户）</t>
  </si>
  <si>
    <t>92500108MAE8XTJF2H</t>
  </si>
  <si>
    <t>JY25001081202560</t>
  </si>
  <si>
    <t>余雷</t>
  </si>
  <si>
    <t>重庆市经开区长生桥镇同景路2号附21号</t>
  </si>
  <si>
    <t>2025.2.5</t>
  </si>
  <si>
    <t>2025.2.5-2030.2.4</t>
  </si>
  <si>
    <t>经济技术开发区焱焱焱烧烤店（个体工商户）</t>
  </si>
  <si>
    <t>92500108MAE978KF07</t>
  </si>
  <si>
    <t>JY25001081203200</t>
  </si>
  <si>
    <t>范燕</t>
  </si>
  <si>
    <t>重庆市经开区长生桥镇丁香路1号附59号</t>
  </si>
  <si>
    <t>重庆市南岸区迎宾餐旅馆</t>
  </si>
  <si>
    <t>91500108X21913503U</t>
  </si>
  <si>
    <t>JY25001080219227</t>
  </si>
  <si>
    <t>王坤明</t>
  </si>
  <si>
    <t>重庆市经开区长生桥镇长盛街3号</t>
  </si>
  <si>
    <t>2025.2.11</t>
  </si>
  <si>
    <t>2025.2.11-2030.2.10</t>
  </si>
  <si>
    <t>经济技术开发区朱子百佳小面食府（个体工商户）</t>
  </si>
  <si>
    <t>92500108MADBNK350L</t>
  </si>
  <si>
    <t>JY25001081161919</t>
  </si>
  <si>
    <t>朱廷波</t>
  </si>
  <si>
    <t>重庆市经开区长生桥镇江林路2号</t>
  </si>
  <si>
    <t>2025.2.13</t>
  </si>
  <si>
    <t>2025.2.13-2029.4.10</t>
  </si>
  <si>
    <t>*（冉欣铭餐馆）</t>
  </si>
  <si>
    <t>92500108MAE9AHRX39</t>
  </si>
  <si>
    <t>JY25001081203347</t>
  </si>
  <si>
    <t>冉欣铭</t>
  </si>
  <si>
    <t>重庆市南岸区长生桥镇同景路3号2-34号</t>
  </si>
  <si>
    <t>2025.2.19</t>
  </si>
  <si>
    <t>2025.2.19-2030.2.18</t>
  </si>
  <si>
    <t>经济技术开发区熙之媛餐饮服务店</t>
  </si>
  <si>
    <t>92500108MABW4PT51B</t>
  </si>
  <si>
    <t>JY25001081203226</t>
  </si>
  <si>
    <t>金凤</t>
  </si>
  <si>
    <t>重庆市经开区长生桥镇香溪路1号附20号（自主承诺）</t>
  </si>
  <si>
    <t>经济技术开发区八九餐饮店</t>
  </si>
  <si>
    <t>92500108MACG0CYD9U</t>
  </si>
  <si>
    <t>JY25001081032734</t>
  </si>
  <si>
    <t>李彬</t>
  </si>
  <si>
    <t>重庆市经开区长生桥镇长生路86号8栋负1层17号</t>
  </si>
  <si>
    <t>2025.2.17-2028.5.11</t>
  </si>
  <si>
    <t>*(齐玮)</t>
  </si>
  <si>
    <t>92500108MAD9CWW991</t>
  </si>
  <si>
    <t>JY25001081164111</t>
  </si>
  <si>
    <t>齐玮</t>
  </si>
  <si>
    <t>重庆市经开区长生桥镇同景路8号1幢负一层10号商铺</t>
  </si>
  <si>
    <t>2025.2.20</t>
  </si>
  <si>
    <t>2025.2.20-2029.4.23</t>
  </si>
  <si>
    <t>经济技术开发区炊小二火锅店（个体工商户）</t>
  </si>
  <si>
    <t>2025.2.20-2028.5.11</t>
  </si>
  <si>
    <t>无（李沛见）</t>
  </si>
  <si>
    <t>92500108MA5YKX7F3F</t>
  </si>
  <si>
    <t>JY25001080219729</t>
  </si>
  <si>
    <t>李沛见</t>
  </si>
  <si>
    <t>重庆市南岸区金菊路24号附14号</t>
  </si>
  <si>
    <t>2025.2.20-2030.2.19</t>
  </si>
  <si>
    <t>经济技术开发区陈德超石锅渔江湖菜餐馆（个体工商户）</t>
  </si>
  <si>
    <t>92500108MAE7CLUL4E</t>
  </si>
  <si>
    <t>JY25001081203592</t>
  </si>
  <si>
    <t>陈德超</t>
  </si>
  <si>
    <t>重庆市经开区长生桥镇同景路7号附14号</t>
  </si>
  <si>
    <t>2025.2.24</t>
  </si>
  <si>
    <t>2025.2.24-2030.2.23</t>
  </si>
  <si>
    <t>经济技术开发区玫酒烧烤店（个体工商户）</t>
  </si>
  <si>
    <t>92500108MAEANP4HX1</t>
  </si>
  <si>
    <t>JY25001081203584</t>
  </si>
  <si>
    <t>湛雪</t>
  </si>
  <si>
    <t>重庆市经开区长生桥镇望丰路12号2幢1-商铺2</t>
  </si>
  <si>
    <t>经济技术开发区矮哥餐馆</t>
  </si>
  <si>
    <t>92500108MA60CYQ1XU</t>
  </si>
  <si>
    <t>JY25001080221888</t>
  </si>
  <si>
    <t>胡荣波</t>
  </si>
  <si>
    <t>重庆市南岸区长生桥镇长生四支路1号负1层附43号</t>
  </si>
  <si>
    <t>2025.2.21</t>
  </si>
  <si>
    <t>2025.2.21-2030.2.20</t>
  </si>
  <si>
    <t>经济技术开发区愚渔餐馆</t>
  </si>
  <si>
    <t>92500108MA60E7D9XY</t>
  </si>
  <si>
    <t>JY25001080228248</t>
  </si>
  <si>
    <t>张志群</t>
  </si>
  <si>
    <t>重庆市南岸区长生桥镇长生四支路1号负1层附40号、41号</t>
  </si>
  <si>
    <t>*（陈海霞餐馆）</t>
  </si>
  <si>
    <t>92500108MABT07QU35</t>
  </si>
  <si>
    <t>JY25001081204874</t>
  </si>
  <si>
    <t>陈海霞</t>
  </si>
  <si>
    <t>重庆市经开区长生桥镇广茂大道49号</t>
  </si>
  <si>
    <t>2025.3.6</t>
  </si>
  <si>
    <t>2025.3.6-2030.3.5</t>
  </si>
  <si>
    <t>经济技术开发区尚品鲜火锅店（个体工商户）</t>
  </si>
  <si>
    <t>92500108MADW4Y9W3P</t>
  </si>
  <si>
    <t>JY2510081184725</t>
  </si>
  <si>
    <t>刘县</t>
  </si>
  <si>
    <t>重庆市经开区长生桥镇同景路7号3幢附73号、74号</t>
  </si>
  <si>
    <t>2025.2.27</t>
  </si>
  <si>
    <t>2025.2.27-2029.9.12</t>
  </si>
  <si>
    <t>经济技术开发区何记餐饮经营部（个体工商户）</t>
  </si>
  <si>
    <t>92500108MAE9T4YE0T</t>
  </si>
  <si>
    <t>JY25001081205674</t>
  </si>
  <si>
    <t>何德才</t>
  </si>
  <si>
    <t>重庆市经开区长生桥镇长生四支路5号负1层附28号</t>
  </si>
  <si>
    <t>2025.3.14</t>
  </si>
  <si>
    <t>2025.3.14-2030.3.13</t>
  </si>
  <si>
    <t>重庆乐住家酒店管理有限公司</t>
  </si>
  <si>
    <t>91500108MADJXYHB91</t>
  </si>
  <si>
    <t>JY25001081205289</t>
  </si>
  <si>
    <t>刘钊</t>
  </si>
  <si>
    <t>重庆市经开区长生桥镇同景路6号附21号</t>
  </si>
  <si>
    <t>2025.3.12</t>
  </si>
  <si>
    <t>2025.3.12-2030.3.11</t>
  </si>
  <si>
    <t>经济技术开发区壹伍捌中式快餐馆（个体工商户）</t>
  </si>
  <si>
    <t>360721**********40</t>
  </si>
  <si>
    <t>JY25001081204858</t>
  </si>
  <si>
    <t>邱观妹</t>
  </si>
  <si>
    <t>重庆市经开区长生桥镇香溪路1号附101号</t>
  </si>
  <si>
    <t>重庆商良餐饮店（个人独资）</t>
  </si>
  <si>
    <t>91500108MAECMGW6XU</t>
  </si>
  <si>
    <t>JY25001081204840</t>
  </si>
  <si>
    <t>商良</t>
  </si>
  <si>
    <t>重庆市南岸区长生桥镇通江大道188号-7-8号（自主承诺）</t>
  </si>
  <si>
    <t>经济技术开发区肖记罗锅餐饮店（个体工商户）</t>
  </si>
  <si>
    <t>92500108MAE4G2GU6J</t>
  </si>
  <si>
    <t>JY25001081204866</t>
  </si>
  <si>
    <t>肖启坤</t>
  </si>
  <si>
    <t>重庆市经开区长生桥镇长生路10号附13号</t>
  </si>
  <si>
    <t>无（袁伟）</t>
  </si>
  <si>
    <t>92500108MA5UHX5408</t>
  </si>
  <si>
    <t>JY25001080221870</t>
  </si>
  <si>
    <t>袁伟</t>
  </si>
  <si>
    <t>重庆市南岸经开区长生桥镇河街45号</t>
  </si>
  <si>
    <t>经济技术开发区九九速度快餐饮餐馆（个体工商户）</t>
  </si>
  <si>
    <t>92500108MAEAWDL131</t>
  </si>
  <si>
    <t>JY25001081204823</t>
  </si>
  <si>
    <t>张进</t>
  </si>
  <si>
    <t>重庆市经开区长生桥镇同景路10号附4号</t>
  </si>
  <si>
    <t>经济技术开发区糖匣子蛋糕店（个体工商户）</t>
  </si>
  <si>
    <t>92500108MAEA6MYQ31</t>
  </si>
  <si>
    <t>JY25001081206232</t>
  </si>
  <si>
    <t>汪俊豪</t>
  </si>
  <si>
    <t>冷食类食品制售（含冷加工糕点制售）</t>
  </si>
  <si>
    <t>重庆市经开区长生桥镇香溪路1号附12号</t>
  </si>
  <si>
    <t>2025.3.19</t>
  </si>
  <si>
    <t>2025.3.19-2030.3.18</t>
  </si>
  <si>
    <t>经济技术开发区锦霏串串香火锅店（个体工商户）</t>
  </si>
  <si>
    <t>92500108MAEBW12R3F</t>
  </si>
  <si>
    <t>JY25001081206021</t>
  </si>
  <si>
    <t>张玉桥</t>
  </si>
  <si>
    <t>重庆市经开区长生桥镇通江大道101号附29号</t>
  </si>
  <si>
    <t>经济技术开发区经开区洪先生餐饮服务馆</t>
  </si>
  <si>
    <t>92500108MAAC8YMN0F</t>
  </si>
  <si>
    <t>JY25001081018961</t>
  </si>
  <si>
    <t>苟伟</t>
  </si>
  <si>
    <t>重庆市经开区长生桥镇长生路23号1-4号</t>
  </si>
  <si>
    <t>2025.3.3</t>
  </si>
  <si>
    <t>2025.3.3-2027.4.12</t>
  </si>
  <si>
    <t>经济技术开发区甜八奶茶店（个体工商户）</t>
  </si>
  <si>
    <t>92500108MAEALGFM57</t>
  </si>
  <si>
    <t>JY25001081204962</t>
  </si>
  <si>
    <t>邓雪梅</t>
  </si>
  <si>
    <t xml:space="preserve">自制饮品制售 </t>
  </si>
  <si>
    <t>重庆市经开区长生桥镇通江大道93号附34号</t>
  </si>
  <si>
    <t>2025.3.7</t>
  </si>
  <si>
    <t>2025.3.7-2030.3.6</t>
  </si>
  <si>
    <t>经济技术开发区秋先生餐饮店（个体工商户）</t>
  </si>
  <si>
    <t>92500108MAE7P25R3N</t>
  </si>
  <si>
    <t>JY25001081199616</t>
  </si>
  <si>
    <t>何悦</t>
  </si>
  <si>
    <t>重庆市经开区长生桥镇乐桃路52号-1</t>
  </si>
  <si>
    <t>2025.3.7-2030.1.1</t>
  </si>
  <si>
    <t>经济技术开发区赵师兄江湖菜餐馆（个体工商户）</t>
  </si>
  <si>
    <t>92500108MAC2ATC27J</t>
  </si>
  <si>
    <t>JY25001081025326</t>
  </si>
  <si>
    <t>唐清菊</t>
  </si>
  <si>
    <t>重庆市经开区长生桥镇同景路5号S1幢1-64号</t>
  </si>
  <si>
    <t>2025.3.6-2027.12.26</t>
  </si>
  <si>
    <t>经济技术开发区粥香肆溢餐饮店（个体工商户）</t>
  </si>
  <si>
    <t>92500108MAEC6EGR7H</t>
  </si>
  <si>
    <t>JY25001081205682</t>
  </si>
  <si>
    <t>高培</t>
  </si>
  <si>
    <t>重庆市经开区长生桥镇同景路3号附17号</t>
  </si>
  <si>
    <t>经济技术开发区猛火餐饮店（个体工商户）</t>
  </si>
  <si>
    <t>92500108MAECCQ923C</t>
  </si>
  <si>
    <t>JY25001081205658</t>
  </si>
  <si>
    <t>夏隆万</t>
  </si>
  <si>
    <t>重庆市经开区长生桥镇经盛路57号商铺9跃1</t>
  </si>
  <si>
    <t>经济技术开发区新作冰浆冷饮店（个体工商户）</t>
  </si>
  <si>
    <t>92500108MAEBBJK60A</t>
  </si>
  <si>
    <t>JY25001081205377</t>
  </si>
  <si>
    <t>吴敏</t>
  </si>
  <si>
    <t>重庆市经开区长生桥镇香溪路1号附1-47</t>
  </si>
  <si>
    <t>无（周加菊）</t>
  </si>
  <si>
    <t>92500108MA602CXE6Y</t>
  </si>
  <si>
    <t>JY25001080220635</t>
  </si>
  <si>
    <t>周加菊</t>
  </si>
  <si>
    <t>重庆市南岸区茶园新区蔷薇路14号2号楼附4号</t>
  </si>
  <si>
    <t>经济技术开发区小月月餐饮店（个体工商户）</t>
  </si>
  <si>
    <t>92500108MAAC8YMTXD</t>
  </si>
  <si>
    <t>JY25001081019593</t>
  </si>
  <si>
    <t>周明月</t>
  </si>
  <si>
    <t>重庆市经开区长生桥镇经盛路45号（跃1、2）</t>
  </si>
  <si>
    <t>2025.3.17</t>
  </si>
  <si>
    <t>2025.3.17-2027.4.27</t>
  </si>
  <si>
    <t>*（沈勇餐馆）</t>
  </si>
  <si>
    <t>92500108MADX4MQG9L</t>
  </si>
  <si>
    <t>JY25001081206265</t>
  </si>
  <si>
    <t>沈勇</t>
  </si>
  <si>
    <t>重庆市经开区长生桥镇长生路86号8栋负1层16号</t>
  </si>
  <si>
    <t>经济技术开发区锦恒餐饮餐馆（个体工商户）</t>
  </si>
  <si>
    <t>92500108MAED7E8792</t>
  </si>
  <si>
    <t>JY25001081206030</t>
  </si>
  <si>
    <t>邓海</t>
  </si>
  <si>
    <t>重庆市经开区长生桥镇同景路5号S1幢2-59号</t>
  </si>
  <si>
    <t>经济技术开发区语珂餐馆</t>
  </si>
  <si>
    <t>92500108MA6006GH5A</t>
  </si>
  <si>
    <t>JY25001081206925</t>
  </si>
  <si>
    <t>苏渝</t>
  </si>
  <si>
    <t>重庆市经开区长生桥镇长生路49号9栋1层附11号</t>
  </si>
  <si>
    <t>2025.3.24</t>
  </si>
  <si>
    <t>2025.3.24-2030.3.23</t>
  </si>
  <si>
    <t>经济技术开发区渝味冒菜餐饮餐馆（个体工商户）</t>
  </si>
  <si>
    <t>92500108MAED0D2TX4</t>
  </si>
  <si>
    <t>JY25001081206933</t>
  </si>
  <si>
    <t>谭林峰</t>
  </si>
  <si>
    <t>重庆市经开区长生桥镇同景路3号附2-36号</t>
  </si>
  <si>
    <t>经济技术开发区摇啊摇奶茶店</t>
  </si>
  <si>
    <t>92500108MACWF3HP0J</t>
  </si>
  <si>
    <t>JY25001081038683</t>
  </si>
  <si>
    <t>赵汪浩</t>
  </si>
  <si>
    <t>自制饮品制售（不含自配酒,不含自酿酒制售,含鲜榨饮品）</t>
  </si>
  <si>
    <t>重庆市经开区长生桥镇香溪路1号附13号</t>
  </si>
  <si>
    <t>2025.3.18-2028.9.20</t>
  </si>
  <si>
    <t>经济技术开发区米莱滋自助烤肉馆（个体工商户）</t>
  </si>
  <si>
    <t>92500108MAE45WTA7K</t>
  </si>
  <si>
    <t>JY25001081196559</t>
  </si>
  <si>
    <t>汤雅岚</t>
  </si>
  <si>
    <t>重庆市经开区长生桥镇经盛路48号2-10（商铺5）</t>
  </si>
  <si>
    <t>2025.3.19-2029.12.10</t>
  </si>
  <si>
    <t>经济技术开发区心心向往餐饮部（个体工商户）</t>
  </si>
  <si>
    <t>92500108MAD7FH7774</t>
  </si>
  <si>
    <t>JY25001081160532</t>
  </si>
  <si>
    <t>粟永强</t>
  </si>
  <si>
    <t>冷食类食品制售（不含肉类冷食）;自制饮品制售（不含自配酒,不含自酿酒制售,含鲜榨饮品）;热食类食品制售</t>
  </si>
  <si>
    <t>重庆市经开区长生桥镇同景路3号附32号</t>
  </si>
  <si>
    <t>2025.3.19-2029.4.1</t>
  </si>
  <si>
    <t>经济技术开发区肖妹面庄餐饮店（个体工商户）</t>
  </si>
  <si>
    <t>92500108MACFQJF44G</t>
  </si>
  <si>
    <t>JY25001081035592</t>
  </si>
  <si>
    <t>肖云霞</t>
  </si>
  <si>
    <t>重庆市经开区长生桥镇同景路16号附11号</t>
  </si>
  <si>
    <t>2025.3.21</t>
  </si>
  <si>
    <t>2025.3.21-2028.7.4</t>
  </si>
  <si>
    <t>经济技术开发区饿狼串说火锅餐馆</t>
  </si>
  <si>
    <t>92500108MA60TQJN69</t>
  </si>
  <si>
    <t>JY25001080226146</t>
  </si>
  <si>
    <t>李进</t>
  </si>
  <si>
    <t>重庆市南岸区茶园新区通江大道101号附5号</t>
  </si>
  <si>
    <t>经济技术开发区熹希烘焙店（个体工商户）</t>
  </si>
  <si>
    <t>92500108MACRHT3UXY</t>
  </si>
  <si>
    <t>JY25001081038144</t>
  </si>
  <si>
    <t>廖泽清</t>
  </si>
  <si>
    <t>散装食品销售（含冷藏冷冻食品,含直接入口食品）;冷食类食品制售（含肉类冷食）;糕点类食品制售（含裱花糕点）;自制饮品制售（不含自配酒,不含自酿酒制售,含鲜榨饮品）;特殊食品销售（保健食品销售）;热食类食品制售</t>
  </si>
  <si>
    <t>重庆市经开区长生桥镇茶园新区香溪路1号附159号</t>
  </si>
  <si>
    <t>2025.3.24-2028.9.12</t>
  </si>
  <si>
    <t>经济技术开发区刘旺烤鱼店（个体工商户）</t>
  </si>
  <si>
    <t>92500108MAD9Q3NH40</t>
  </si>
  <si>
    <t>JY25001081043648</t>
  </si>
  <si>
    <t>刘旺</t>
  </si>
  <si>
    <t>重庆市经开区长生桥镇经盛路27号</t>
  </si>
  <si>
    <t>2025.3.24-2029.1.10</t>
  </si>
  <si>
    <t>经济技术开发区小妹儿餐饮店（个体工商户）</t>
  </si>
  <si>
    <t>92500108MAED013T3J</t>
  </si>
  <si>
    <t>JY25001081207338</t>
  </si>
  <si>
    <t>王仕娟</t>
  </si>
  <si>
    <t>重庆市经开区长生桥镇丁香路11号附64号</t>
  </si>
  <si>
    <t>2025.3.26</t>
  </si>
  <si>
    <t>2025.3.26-2030.3.25</t>
  </si>
  <si>
    <t>经济技术开发区睿搏餐饮经营部（个体工商户）</t>
  </si>
  <si>
    <t>92500108MAEBTL9N3X</t>
  </si>
  <si>
    <t>JY25001081207320</t>
  </si>
  <si>
    <t>徐睿</t>
  </si>
  <si>
    <t>重庆市经开区长生桥镇江林路6号2-24</t>
  </si>
  <si>
    <t>经济技术开发区倪姐餐饮店</t>
  </si>
  <si>
    <t>92500108MA602EQQ58</t>
  </si>
  <si>
    <t>JY25001081207346</t>
  </si>
  <si>
    <t>倪瑞芬</t>
  </si>
  <si>
    <t>重庆市南岸区香溪路6号附40号</t>
  </si>
  <si>
    <t>（无）刘露</t>
  </si>
  <si>
    <t>92500108MA5YGRHG7H</t>
  </si>
  <si>
    <t>JY15001080121785</t>
  </si>
  <si>
    <t>杨婷婷</t>
  </si>
  <si>
    <t>预包装食品销售（含冷藏冷冻食品）;散装食品销售（含冷藏冷冻食品）</t>
  </si>
  <si>
    <t>重庆市南岸区茶园新区香溪路1号附36号</t>
  </si>
  <si>
    <t>2025.3.26-2028.7.24</t>
  </si>
  <si>
    <t>经济技术开发区喜多餐馆</t>
  </si>
  <si>
    <t>92500108MA5YTB1R2Q</t>
  </si>
  <si>
    <t>JY25001080109907</t>
  </si>
  <si>
    <t>向阳</t>
  </si>
  <si>
    <t>重庆市南岸区同景路3号附10号</t>
  </si>
  <si>
    <t>2025.3.26-2028.5.28</t>
  </si>
  <si>
    <t>经济技术开发区铭汇餐饮店（个体工商户）</t>
  </si>
  <si>
    <t>92500108MAED80NF76</t>
  </si>
  <si>
    <t>JY25001081207311</t>
  </si>
  <si>
    <t>曾秀琼</t>
  </si>
  <si>
    <t>重庆市经开区长生桥镇同景路3号2-41号</t>
  </si>
  <si>
    <t>经济技术开发区碗碗香餐饮服务部（个体工商户）</t>
  </si>
  <si>
    <t>92500108MADWHXAD28</t>
  </si>
  <si>
    <t>JY25001081208183</t>
  </si>
  <si>
    <t>赵琴</t>
  </si>
  <si>
    <t>重庆市经开区长生桥镇同景国际5号S1幢1-60</t>
  </si>
  <si>
    <t>2025.4.2</t>
  </si>
  <si>
    <t>2025.4.2-2030.4.1</t>
  </si>
  <si>
    <t>经济技术开发区来嘁餐饮店（个体工商户）</t>
  </si>
  <si>
    <t>92500108MAED4QBB72</t>
  </si>
  <si>
    <t>JY25001081208222</t>
  </si>
  <si>
    <t>张冬</t>
  </si>
  <si>
    <t>重庆市经开区长生桥镇丁香路1号附62号</t>
  </si>
  <si>
    <t>经济技术开发区开口吃面馆（个体工商户）</t>
  </si>
  <si>
    <t>92500108MAEDF20NX9</t>
  </si>
  <si>
    <t>JY25001081208206</t>
  </si>
  <si>
    <t>杨先松</t>
  </si>
  <si>
    <t>重庆市经开区长生桥镇沙塘路121号</t>
  </si>
  <si>
    <t>重庆胖胖望舒餐饮店（个人独资）</t>
  </si>
  <si>
    <t>91500108MAEEHXLG29</t>
  </si>
  <si>
    <t>JY25001081208239</t>
  </si>
  <si>
    <t>任均</t>
  </si>
  <si>
    <t>重庆市南岸区长生桥镇金菊路3号2-1（自主承诺）</t>
  </si>
  <si>
    <t>经济技术开发区兜有米餐饮店（个体工商户）</t>
  </si>
  <si>
    <t>92500108MAEE6NC070</t>
  </si>
  <si>
    <t>JY25001081208280</t>
  </si>
  <si>
    <t>陈万兰</t>
  </si>
  <si>
    <t>重庆市经开区长生桥镇香溪路1号附1-48c</t>
  </si>
  <si>
    <t>经济技术开发区甘姐面馆</t>
  </si>
  <si>
    <t>92500108MA5XR9F11K</t>
  </si>
  <si>
    <t>JY25001080224905</t>
  </si>
  <si>
    <t>甘信兰</t>
  </si>
  <si>
    <t>重庆市南岸区长生桥镇长生路47号8栋1层附51号</t>
  </si>
  <si>
    <t>2025.3.31</t>
  </si>
  <si>
    <t>2025.3.31-2030.3.30</t>
  </si>
  <si>
    <t>*（陆晓燕餐馆）</t>
  </si>
  <si>
    <t>92500108MAEFW4KB94</t>
  </si>
  <si>
    <t>JY25001081208255</t>
  </si>
  <si>
    <t>陆晓燕</t>
  </si>
  <si>
    <t>重庆市经开区长生桥镇丁香路1号附37号</t>
  </si>
  <si>
    <t>经济技术开发区熙旺火锅店</t>
  </si>
  <si>
    <t>92500108MA60YRT52Y</t>
  </si>
  <si>
    <t>JY25001081208271</t>
  </si>
  <si>
    <t>周鑫</t>
  </si>
  <si>
    <t>重庆市经开区长生桥镇同景路5号S1幢1-55号</t>
  </si>
  <si>
    <t>经济技术开发区双胖餐馆</t>
  </si>
  <si>
    <t>92500108MA5YFU9U3R</t>
  </si>
  <si>
    <t>JY25001081208572</t>
  </si>
  <si>
    <t>张宗正</t>
  </si>
  <si>
    <t>重庆市经开区长生桥镇同景路16号附15号</t>
  </si>
  <si>
    <t>2025.4.3</t>
  </si>
  <si>
    <t>2025.4.3-2030.4.2</t>
  </si>
  <si>
    <t>重庆思琴餐饮有限公司</t>
  </si>
  <si>
    <t>91500108MAECD7R211</t>
  </si>
  <si>
    <t>JY25001081208589</t>
  </si>
  <si>
    <t>王小波</t>
  </si>
  <si>
    <t>重庆市经开区长生桥镇玉马路18号A3幢3-2号</t>
  </si>
  <si>
    <t>经济技术开发区嘉喜蛋糕店（个体工商户）</t>
  </si>
  <si>
    <t>92500108MAEC6KN90H</t>
  </si>
  <si>
    <t>JY25001081208564</t>
  </si>
  <si>
    <t>尹秀英</t>
  </si>
  <si>
    <t>散装食品销售（含散装熟食销售）;冷食类食品制售（含冷加工糕点制售）;自制饮品制售;热食类食品制售</t>
  </si>
  <si>
    <t>重庆市经开区长生桥镇丁香路1号附9号</t>
  </si>
  <si>
    <t>经济技术开发区建英烧烤店（个体工商户）</t>
  </si>
  <si>
    <t>92500108MAEEC7HM87</t>
  </si>
  <si>
    <t>JY25001081209604</t>
  </si>
  <si>
    <t>冉乾银</t>
  </si>
  <si>
    <t>重庆市经开区长生桥镇经乐路25号</t>
  </si>
  <si>
    <t>2025.4.11</t>
  </si>
  <si>
    <t>2025.4.11-2030.4.10</t>
  </si>
  <si>
    <t>经济技术开发区廖记烧烤店（个体工商户）</t>
  </si>
  <si>
    <t>92500108MAEDLMB686</t>
  </si>
  <si>
    <t>JY25001081209581</t>
  </si>
  <si>
    <t>廖昌谊</t>
  </si>
  <si>
    <t>重庆市经开区长生桥镇沙塘路139号</t>
  </si>
  <si>
    <t>经济技术开发区冬娃水瓢米线店（个体工商户）</t>
  </si>
  <si>
    <t>92500108MAECBF055R</t>
  </si>
  <si>
    <t>JY25001081209612</t>
  </si>
  <si>
    <t>贾廷彬</t>
  </si>
  <si>
    <t>重庆市经开区长生桥镇长生路10号附10号</t>
  </si>
  <si>
    <t>经济技术开发区红红餐饮食府（个体工商户）</t>
  </si>
  <si>
    <t>92500108MAEDDF5AXP</t>
  </si>
  <si>
    <t>JY25001081211120</t>
  </si>
  <si>
    <t>张红</t>
  </si>
  <si>
    <t>散装食品销售（含散装熟食销售）;冷食类食品制售;自制饮品制售;热食类食品制售</t>
  </si>
  <si>
    <t>重庆市经开区长生桥镇南祥路12号</t>
  </si>
  <si>
    <t>2025.4.22</t>
  </si>
  <si>
    <t>2025.4.22-2030.4.21</t>
  </si>
  <si>
    <t>经济技术开发区凯凯猪脚饭餐饮店（个体工商户）</t>
  </si>
  <si>
    <t>92500108MA60N81J75</t>
  </si>
  <si>
    <t>JY25001081211146</t>
  </si>
  <si>
    <t>游章俊</t>
  </si>
  <si>
    <t>重庆市南岸区通江大道188号服务中心临街门面1层</t>
  </si>
  <si>
    <t>*（冉科餐馆）</t>
  </si>
  <si>
    <t>92500108MA603PUE81</t>
  </si>
  <si>
    <t>JY25001081211138</t>
  </si>
  <si>
    <t>冉科</t>
  </si>
  <si>
    <t>重庆市南岸区长生桥镇河街22号、23号</t>
  </si>
  <si>
    <t>重庆张家阁餐饮管理有限公司</t>
  </si>
  <si>
    <t>91500108MAEDM4MR6C</t>
  </si>
  <si>
    <t>JY25001081208677</t>
  </si>
  <si>
    <t>张凯</t>
  </si>
  <si>
    <t>重庆市经开区长生桥镇长生四支路1号1层附16号</t>
  </si>
  <si>
    <t>经济技术开发区美食坊餐饮管理店（个体工商户）</t>
  </si>
  <si>
    <t>92500108MAEDWJMD7B</t>
  </si>
  <si>
    <t>JY25001081209573</t>
  </si>
  <si>
    <t>付鹍</t>
  </si>
  <si>
    <t>重庆市经开区长生桥镇琥珀路1号1幢附5号</t>
  </si>
  <si>
    <t>殷达川</t>
  </si>
  <si>
    <t>2025.4.9</t>
  </si>
  <si>
    <t>2025.4.9-2027.12.26</t>
  </si>
  <si>
    <t>经济技术开发区杏福园包粥坊（个体工商户）</t>
  </si>
  <si>
    <t>92500108MAEEX0UE01</t>
  </si>
  <si>
    <t>JY25001081210246</t>
  </si>
  <si>
    <t>沈光中</t>
  </si>
  <si>
    <t>重庆市经开区长生桥镇南祥路34号3-3</t>
  </si>
  <si>
    <t>2025.4.15</t>
  </si>
  <si>
    <t>2025.4.15-2030.4.14</t>
  </si>
  <si>
    <t>经济技术开发区贰哥餐饮店（个体工商户）</t>
  </si>
  <si>
    <t>92500108MAEFDPF198</t>
  </si>
  <si>
    <t>JY25001081210220</t>
  </si>
  <si>
    <t>黄代全</t>
  </si>
  <si>
    <t>重庆市经开区长生桥镇通江大道97号6-18</t>
  </si>
  <si>
    <t>经济技术开发区毛哥烧烤经营部（个体工商户）</t>
  </si>
  <si>
    <t>92500108MAEDR26560</t>
  </si>
  <si>
    <t>JY25001081210238</t>
  </si>
  <si>
    <t>陈得玉</t>
  </si>
  <si>
    <t>重庆市经开区长生桥镇丁香路6号附23号</t>
  </si>
  <si>
    <t>经济技术开发区肖锅锅餐饮店（个体工商户）</t>
  </si>
  <si>
    <t>92500108MAEG9T0Y3P</t>
  </si>
  <si>
    <t>JY25001081210182</t>
  </si>
  <si>
    <t>肖开朗</t>
  </si>
  <si>
    <t>重庆市经开区长生桥镇望安路6号</t>
  </si>
  <si>
    <t>无（余建）</t>
  </si>
  <si>
    <t>92500108MA5XRC0B6X</t>
  </si>
  <si>
    <t>JY25001080224913</t>
  </si>
  <si>
    <t>余建</t>
  </si>
  <si>
    <t>重庆市南岸区长生桥镇长生路三支路1、3号</t>
  </si>
  <si>
    <t>2025.4.14</t>
  </si>
  <si>
    <t>2025.4.14-2030.4.13</t>
  </si>
  <si>
    <t>经济技术开发区随意火锅串串经营部（个体工商户）</t>
  </si>
  <si>
    <t>92500108MAE466FP55</t>
  </si>
  <si>
    <t>JY25001081198283</t>
  </si>
  <si>
    <t>陈龙</t>
  </si>
  <si>
    <t>重庆市经开区长生桥镇香溪路3号附20号</t>
  </si>
  <si>
    <t>2025.4.14-2029.12.22</t>
  </si>
  <si>
    <t>*（向灿餐馆）</t>
  </si>
  <si>
    <t>92500108MAE2D4NM24</t>
  </si>
  <si>
    <t>JY25001081193126</t>
  </si>
  <si>
    <t>徐尧</t>
  </si>
  <si>
    <t>重庆市经开区长生桥镇同景路5号S1幢2-55附1号</t>
  </si>
  <si>
    <t>2025.4.15-2029.11.18</t>
  </si>
  <si>
    <t>重庆品膳堂餐饮管理有限公司</t>
  </si>
  <si>
    <t>91500108MADADA1E98</t>
  </si>
  <si>
    <t>JY25001081159658</t>
  </si>
  <si>
    <t>袁玲玲</t>
  </si>
  <si>
    <t>冷食类食品制售（含肉类冷食）;热食类食品制售</t>
  </si>
  <si>
    <t>重庆市经开区长生桥镇玉马路18号A3幢3-3</t>
  </si>
  <si>
    <t>2025.4.15-2029.3.25</t>
  </si>
  <si>
    <t>经济技术开发区君君餐饮店（个体工商户）</t>
  </si>
  <si>
    <t>92500108MAEEXE8H3N</t>
  </si>
  <si>
    <t>JY25001081210908</t>
  </si>
  <si>
    <t>刘君</t>
  </si>
  <si>
    <t>重庆市经开区长生桥镇长生路86号8栋负1层6号</t>
  </si>
  <si>
    <t>2025.4.18</t>
  </si>
  <si>
    <t>2025.4.18-2030.4.17</t>
  </si>
  <si>
    <t>经济技术开发区大灶台餐饮店</t>
  </si>
  <si>
    <t>92500108MA60H0YC5W</t>
  </si>
  <si>
    <t>JY25001081211111</t>
  </si>
  <si>
    <t>周巧娇</t>
  </si>
  <si>
    <t>冷食类食品制售（含冷荤类食品制售）;热食类食品制售</t>
  </si>
  <si>
    <t>重庆市南岸区茶园新区同景路11号附1号2-1</t>
  </si>
  <si>
    <t>经济技术开发区陈陈麻辣鸡麻辣鸡店（个体工商户）</t>
  </si>
  <si>
    <t>92500108MAEDUPJ58H</t>
  </si>
  <si>
    <t>JY25001081211154</t>
  </si>
  <si>
    <t>陈俊霖</t>
  </si>
  <si>
    <t>散装食品销售（含散装熟食销售）;热食类食品制售</t>
  </si>
  <si>
    <t>重庆市经开区长生桥镇长生路88号9栋1层门面8号</t>
  </si>
  <si>
    <t>经济技术开发区杨洪菊餐饮店（个体工商户）</t>
  </si>
  <si>
    <t>92500108MACUAJP28T</t>
  </si>
  <si>
    <t>JY25001081165899</t>
  </si>
  <si>
    <t>杨洪菊</t>
  </si>
  <si>
    <t>特殊食品销售（保健食品销售）;热食类食品制售</t>
  </si>
  <si>
    <t>重庆市经开区长生桥镇广茂大道7号1幢1-22号</t>
  </si>
  <si>
    <t>2025.4.18-2029.5.6</t>
  </si>
  <si>
    <t>重庆厚厚咖啡馆（个人独资）</t>
  </si>
  <si>
    <t>91500108MADLK5T82E</t>
  </si>
  <si>
    <t>JY25001081175503</t>
  </si>
  <si>
    <t>易书培</t>
  </si>
  <si>
    <t>重庆市经开区长生桥镇茶园新城区世纪大道99号B栋1层</t>
  </si>
  <si>
    <t>2025.4.18-2029.7.3</t>
  </si>
  <si>
    <t>经济技术开发区初心餐饮服务经营部（个体工商户）</t>
  </si>
  <si>
    <t>92500108MAE8P4AU6F</t>
  </si>
  <si>
    <t>JY25001081199528</t>
  </si>
  <si>
    <t>重庆市经开区长生桥镇同景路3号附26号</t>
  </si>
  <si>
    <t>2025.4.22-2030.1.1</t>
  </si>
  <si>
    <t>经济技术开发区凤琴餐馆</t>
  </si>
  <si>
    <t>92500108MA60UUUD0X</t>
  </si>
  <si>
    <t>JY25001080233905</t>
  </si>
  <si>
    <t>余凤琴</t>
  </si>
  <si>
    <t>自制饮品制售（不含鲜榨饮品,不含自配酒,不含自酿酒制售）;热食类食品制售</t>
  </si>
  <si>
    <t>重庆市南岸区茶园新区香溪路1号附93号</t>
  </si>
  <si>
    <t>经济技术开发区爱炸咋的餐饮店（个体工商户）</t>
  </si>
  <si>
    <t>92500108MAEEM7NM0G</t>
  </si>
  <si>
    <t>JY25001081212368</t>
  </si>
  <si>
    <t>张昆</t>
  </si>
  <si>
    <t>重庆市经开区长生桥镇同景路10号5幢附9号</t>
  </si>
  <si>
    <t>2025.4.28</t>
  </si>
  <si>
    <t>2025.4.28-2030.4.27</t>
  </si>
  <si>
    <t>*（陆进丰餐馆）</t>
  </si>
  <si>
    <t>92500108MA6000YC20</t>
  </si>
  <si>
    <t>JY25001081212753</t>
  </si>
  <si>
    <t>陆进丰</t>
  </si>
  <si>
    <t>散装食品销售（含散装熟食销售）;自制饮品制售;热食类食品制售</t>
  </si>
  <si>
    <t>重庆市南岸区丁香路11号附76号</t>
  </si>
  <si>
    <t>2025.4.29</t>
  </si>
  <si>
    <t>2025.4.29-2030.4.28</t>
  </si>
  <si>
    <t>经济技术开发区渝小仙餐饮店（个体工商户）</t>
  </si>
  <si>
    <t>92500108MAEEU9LW95</t>
  </si>
  <si>
    <t>JY25001081212536</t>
  </si>
  <si>
    <t>宋航天</t>
  </si>
  <si>
    <t>重庆市经开区长生桥镇丁香路1号附48号</t>
  </si>
  <si>
    <t>经济技术开发区恣意餐饮服务餐馆（个体工商户）</t>
  </si>
  <si>
    <t>92500108MAEGEMNR0Q</t>
  </si>
  <si>
    <t>JY25001081212745</t>
  </si>
  <si>
    <t>屠涛涛</t>
  </si>
  <si>
    <t>重庆市经开区长生桥镇同景路11号附24号</t>
  </si>
  <si>
    <t>经济技术开发区吴一勺餐饮服务餐馆（个体工商户）</t>
  </si>
  <si>
    <t>92500108MAEGQQ878J</t>
  </si>
  <si>
    <t>JY25001081212729</t>
  </si>
  <si>
    <t>吴香中</t>
  </si>
  <si>
    <t>重庆市经开区长生桥镇同景路5号S1幢2-68</t>
  </si>
  <si>
    <t>经济技术开发区聚福疆餐饮餐馆（个体工商户）</t>
  </si>
  <si>
    <t>92500108MAEGWLT38N</t>
  </si>
  <si>
    <t>JY25001081212761</t>
  </si>
  <si>
    <t>姜懿德</t>
  </si>
  <si>
    <t>重庆市经开区长生桥镇乐桃路101号LG层A03c</t>
  </si>
  <si>
    <t>经济技术开发区知沐烘焙店（个体工商户）</t>
  </si>
  <si>
    <t>92500108MAC8GCN02J</t>
  </si>
  <si>
    <t>JY25001081029224</t>
  </si>
  <si>
    <t>胡清艺</t>
  </si>
  <si>
    <t>糕点类食品制售（含裱花糕点）</t>
  </si>
  <si>
    <t>重庆市经开区长生桥镇茶花路122号</t>
  </si>
  <si>
    <t>2025.4.27</t>
  </si>
  <si>
    <t>2025.4.27-2028.3.20</t>
  </si>
  <si>
    <t>重庆九九香餐饮文化有限公司</t>
  </si>
  <si>
    <t>91500108MADL84PDXRc</t>
  </si>
  <si>
    <t>JY25001081167304</t>
  </si>
  <si>
    <t>何臻阳</t>
  </si>
  <si>
    <t>重庆市经开区长生桥镇丁香路6号附32号</t>
  </si>
  <si>
    <t>2025.4.28-2029.5.13</t>
  </si>
  <si>
    <t>经济技术开发区雄旺餐饮店</t>
  </si>
  <si>
    <t>92500108MACX1CMC5L</t>
  </si>
  <si>
    <t>JY25001081040121</t>
  </si>
  <si>
    <t>彭亮</t>
  </si>
  <si>
    <t>重庆市经开区长生桥镇经盛路51号商铺3跃1</t>
  </si>
  <si>
    <t>2025.4.29-2028.10.29</t>
  </si>
  <si>
    <t>*（杨波餐馆）</t>
  </si>
  <si>
    <t>92500108MADA4DDG0F</t>
  </si>
  <si>
    <t>JY25001081213221</t>
  </si>
  <si>
    <t>杨波</t>
  </si>
  <si>
    <t>重庆市经开区长生桥镇香溪路6号附20号</t>
  </si>
  <si>
    <t>2025.4.30</t>
  </si>
  <si>
    <t>2025.4.30-2030.4.29</t>
  </si>
  <si>
    <t>重庆南炒北烤餐厅（个人独资）</t>
  </si>
  <si>
    <t>91500108MAEFG0E37J</t>
  </si>
  <si>
    <t>JY25001081213875</t>
  </si>
  <si>
    <t>马卓</t>
  </si>
  <si>
    <t>散装食品销售（含散装熟食销售）;冷食类食品制售（含冷荤类食品制售）;生食类食品制售;自制饮品制售;热食类食品制售</t>
  </si>
  <si>
    <t>重庆市南岸区长生桥镇江峡路1号14幢6-1-1</t>
  </si>
  <si>
    <t>2025.5.8</t>
  </si>
  <si>
    <t>2025.5.8-2030.5.7</t>
  </si>
  <si>
    <t>经济技术开发区民哥牛肉汤锅店（个体工商户）</t>
  </si>
  <si>
    <t>92500108MAEF9A424E</t>
  </si>
  <si>
    <t>JY25001081214013</t>
  </si>
  <si>
    <t>陈裕民</t>
  </si>
  <si>
    <t>重庆市经开区长生桥镇长生路12号附2号</t>
  </si>
  <si>
    <t>2025.5.9</t>
  </si>
  <si>
    <t>2025.5.9-2030.5.8</t>
  </si>
  <si>
    <t>经济技术开发区仁哥餐饮店（个体工商户）</t>
  </si>
  <si>
    <t>92500108MAEGDYJT98</t>
  </si>
  <si>
    <t>JY25001081213859</t>
  </si>
  <si>
    <t>张仁和</t>
  </si>
  <si>
    <t>重庆市经开区长生桥镇丁香路11号附98、99号</t>
  </si>
  <si>
    <t>散装食品销售;自制饮品制售;热食类食品制售</t>
  </si>
  <si>
    <t>2025.5.8-2029.7.3</t>
  </si>
  <si>
    <t>经济技术开发区渝味江湖龙虾馆（个体工商户）</t>
  </si>
  <si>
    <t>JY25001081213826</t>
  </si>
  <si>
    <t>重庆市经开区长生桥镇广茂大道277号</t>
  </si>
  <si>
    <t>经济技术开发区长生卤味卤菜店（个体工商户）</t>
  </si>
  <si>
    <t>92500108MAEGFR6K4Q</t>
  </si>
  <si>
    <t>JY25001081214005</t>
  </si>
  <si>
    <t>樊明亮</t>
  </si>
  <si>
    <t>重庆市经开区长生桥镇河街45号附2号</t>
  </si>
  <si>
    <t>经济技术开发区周酥记现烤蛋糕经营部（个体工商户）</t>
  </si>
  <si>
    <t>92500108MAED51EM3J</t>
  </si>
  <si>
    <t>JY25001081215065</t>
  </si>
  <si>
    <t>敖纯洪</t>
  </si>
  <si>
    <t>散装食品销售（含散装熟食销售）;冷食类食品制售（含冷加工糕点制售）;热食类食品制售</t>
  </si>
  <si>
    <t>重庆市经开区长生桥镇通江大道101号附26号</t>
  </si>
  <si>
    <t>2025.5.15</t>
  </si>
  <si>
    <t>2025.5.15-2030.5.14</t>
  </si>
  <si>
    <t>南岸区虾卤卤熟食经营餐馆（个体工商户）</t>
  </si>
  <si>
    <t>92500108MAEHREN18X</t>
  </si>
  <si>
    <t>JY25001081215805</t>
  </si>
  <si>
    <t>张文</t>
  </si>
  <si>
    <t>重庆市经开区长生桥镇长生四支路1号负1层附34号</t>
  </si>
  <si>
    <t>2025.5.21</t>
  </si>
  <si>
    <t>2025.5.21-2030.5.20</t>
  </si>
  <si>
    <t>经济技术开发区留耕小吃餐饮服务店（个体工商户）</t>
  </si>
  <si>
    <t>92500108MAEFYYM98M</t>
  </si>
  <si>
    <t>JY25001081215792</t>
  </si>
  <si>
    <t>成华</t>
  </si>
  <si>
    <t>重庆市经开区长生桥镇金科世界城永辉门口右侧花台</t>
  </si>
  <si>
    <t>*（蒋志全餐馆）</t>
  </si>
  <si>
    <t>92500108MA60MLJN4F</t>
  </si>
  <si>
    <t>JY25001081215741</t>
  </si>
  <si>
    <t>蒋志全</t>
  </si>
  <si>
    <t>重庆市南岸区长生路12号附3号</t>
  </si>
  <si>
    <t>2025.5.20</t>
  </si>
  <si>
    <t>2025.5.20-2030.5.19</t>
  </si>
  <si>
    <t>经济技术开发区胖松餐饮店（个体工商户）</t>
  </si>
  <si>
    <t>92500108MAEHYLD38Y</t>
  </si>
  <si>
    <t>JY25001081213834</t>
  </si>
  <si>
    <t>李松</t>
  </si>
  <si>
    <t>重庆市经开区长生桥镇望丰路288号</t>
  </si>
  <si>
    <t>南岸区香香猪脚饭快餐馆（个体工商户）</t>
  </si>
  <si>
    <t>92500108MAEHL31B7P</t>
  </si>
  <si>
    <t>JY25001081213842</t>
  </si>
  <si>
    <t>高芳</t>
  </si>
  <si>
    <t>重庆市经开区长生桥镇同景路6号附2号</t>
  </si>
  <si>
    <t>经济技术开发区至香园餐饮店（个体工商户）</t>
  </si>
  <si>
    <t>袁冬玲</t>
  </si>
  <si>
    <t>2025.4.30-2029.6.13</t>
  </si>
  <si>
    <t>经济技术开发区桑茂翔餐饮店（个体工商户）</t>
  </si>
  <si>
    <t>92500108MADP9C7690</t>
  </si>
  <si>
    <t>JY25001081218960</t>
  </si>
  <si>
    <t>桑茂翔</t>
  </si>
  <si>
    <t>重庆市经开区长生桥镇同景路8号1幢负1层08号商铺</t>
  </si>
  <si>
    <t>2025.6.11</t>
  </si>
  <si>
    <t>2025.6.11-2030.6.10</t>
  </si>
  <si>
    <t>重庆沁园餐饮管理有限公司长生桥小吃店</t>
  </si>
  <si>
    <t>91500108096850551M</t>
  </si>
  <si>
    <t>JY25001080210184</t>
  </si>
  <si>
    <t>彭韬</t>
  </si>
  <si>
    <t>糕点类食品制售（含裱花糕点）;自制饮品制售（含鲜榨饮品）;散装食品销售（含冷藏冷冻食品）;热食类食品制售</t>
  </si>
  <si>
    <t>重庆市南岸区长生路46号附9号</t>
  </si>
  <si>
    <t>2025.5.9-2029.11.11</t>
  </si>
  <si>
    <t>经济技术开发区味享苑串串店（个体工商户）</t>
  </si>
  <si>
    <t>92500108MADDKL2G2M</t>
  </si>
  <si>
    <t>JY25001081167290</t>
  </si>
  <si>
    <t>陈飞鹏</t>
  </si>
  <si>
    <t>自制饮品制售（不含自配酒,不含自酿酒制售,含鲜榨饮品）;特殊食品销售（保健食品销售）;热食类食品制售</t>
  </si>
  <si>
    <t>重庆市南岸区长生桥镇同景路11号附19号</t>
  </si>
  <si>
    <t>2025.5.16</t>
  </si>
  <si>
    <t>2025.5.16-2029.5.13</t>
  </si>
  <si>
    <t>经济技术开发区筷来吃汉堡炸鸡店</t>
  </si>
  <si>
    <t>92500108MAABQ0K39W</t>
  </si>
  <si>
    <t>JY25001081019163</t>
  </si>
  <si>
    <t>罗静</t>
  </si>
  <si>
    <t>重庆市南岸经开区长生桥镇长生路86号5栋负1层28号</t>
  </si>
  <si>
    <t>2025.5.19</t>
  </si>
  <si>
    <t>2025.5.19-2027.4.17</t>
  </si>
  <si>
    <t>经济技术开发区春锅锅米线店（个体工商户）</t>
  </si>
  <si>
    <t>92500108MADPF7BA6U</t>
  </si>
  <si>
    <t>JY25001081178707</t>
  </si>
  <si>
    <t>吴昌平</t>
  </si>
  <si>
    <t>重庆市经开区长生桥镇同景路5号S1幢1-58号</t>
  </si>
  <si>
    <t>2025.5.20-2029.7.25</t>
  </si>
  <si>
    <t>经济技术开发区婷姐老火锅店（个体工商户）</t>
  </si>
  <si>
    <t>92500108MAD9YACC69</t>
  </si>
  <si>
    <t>JY25001081155778</t>
  </si>
  <si>
    <t>郭艺英</t>
  </si>
  <si>
    <t>糕点类食品制售（不含裱花糕点）;自制饮品制售（不含自配酒,不含自酿酒制售,含鲜榨饮品）;热食类食品制售</t>
  </si>
  <si>
    <t>重庆市经开区长生桥镇茶园新区香溪路1号附82号2-9</t>
  </si>
  <si>
    <t>2025.5.14</t>
  </si>
  <si>
    <t>2025.5.14-2029.2.5</t>
  </si>
  <si>
    <t>倪祥能</t>
  </si>
  <si>
    <t>2025.5.15-2027.4.17</t>
  </si>
  <si>
    <t>经济技术开发区尹二餐饮店（个体工商户）</t>
  </si>
  <si>
    <t>92500108MAE3LHG75K</t>
  </si>
  <si>
    <t>JY25001081199632</t>
  </si>
  <si>
    <t>苟雪莲</t>
  </si>
  <si>
    <t>重庆市经开区长生桥镇同景路3号附36号</t>
  </si>
  <si>
    <t>2025.5.15-2030.1.1</t>
  </si>
  <si>
    <t>经济技术开发区咖咖角角咖啡店（个体工商户）</t>
  </si>
  <si>
    <t>92500108MAECTQNH8H</t>
  </si>
  <si>
    <t>JY25001081215733</t>
  </si>
  <si>
    <t>胡薏</t>
  </si>
  <si>
    <t>重庆市经开区长生桥镇牡丹路10号（自编号4#楼A栋1-6）</t>
  </si>
  <si>
    <t>经济技术开发区栖凤山庄农家乐</t>
  </si>
  <si>
    <t>92500108MAAC18DC4Y</t>
  </si>
  <si>
    <t>JY25001081014348</t>
  </si>
  <si>
    <t>刘万平</t>
  </si>
  <si>
    <t>重庆市经开区长生桥镇广福村东门咀社</t>
  </si>
  <si>
    <t>2025.5.20-2026.11.22</t>
  </si>
  <si>
    <t>经济技术开发区怒火八零九零串串火锅店（个体工商户）</t>
  </si>
  <si>
    <t>92500108MAECEQ6RX3</t>
  </si>
  <si>
    <t>JY25001081216255</t>
  </si>
  <si>
    <t>田雷</t>
  </si>
  <si>
    <t>重庆市经开区长生桥镇乐天路188、190、192号</t>
  </si>
  <si>
    <t>2025.5.23</t>
  </si>
  <si>
    <t>2025.5.23-2030.5.22</t>
  </si>
  <si>
    <t>经济技术开发区保三快餐店</t>
  </si>
  <si>
    <t>92500108MA5YFPCA5J</t>
  </si>
  <si>
    <t>JY25001080141669</t>
  </si>
  <si>
    <t>陈波</t>
  </si>
  <si>
    <t>自制饮品制售（不含生鲜乳饮品）;热食类食品制售</t>
  </si>
  <si>
    <t>重庆市南岸区长生桥镇河街61号</t>
  </si>
  <si>
    <t>2025.5.22</t>
  </si>
  <si>
    <t>2025.5.22-2028.11.8</t>
  </si>
  <si>
    <t>经济技术开发区花花奶茶店</t>
  </si>
  <si>
    <t>92500108MACCTWQF3U</t>
  </si>
  <si>
    <t>JY25001081031321</t>
  </si>
  <si>
    <t>廖焱洁</t>
  </si>
  <si>
    <t>重庆市经开区长生桥镇丁香路1号附40号</t>
  </si>
  <si>
    <t>2025.5.22-2028.4.19</t>
  </si>
  <si>
    <t>经济技术开发区羽桐居舍酒店（个体工商户）</t>
  </si>
  <si>
    <t>童淼</t>
  </si>
  <si>
    <t>205.5.23</t>
  </si>
  <si>
    <t>205.5.23-2026.11.22</t>
  </si>
  <si>
    <t>经济技术开发区唛乐滋餐饮服务店</t>
  </si>
  <si>
    <t>92500108MAC0KEQ449</t>
  </si>
  <si>
    <t>JY25001081040324</t>
  </si>
  <si>
    <t>张燕川</t>
  </si>
  <si>
    <t>重庆市经开区长生桥镇同景路3号附37号</t>
  </si>
  <si>
    <t>2025.5.26</t>
  </si>
  <si>
    <t>2025.5.26-2028.10.29</t>
  </si>
  <si>
    <t>经济技术开发区冯先生面馆（个体工商户）</t>
  </si>
  <si>
    <t>92500108MADK2D9U8L</t>
  </si>
  <si>
    <t>JY25001081170331</t>
  </si>
  <si>
    <t>冯军龙</t>
  </si>
  <si>
    <t>冷食类食品制售（含冷荤类食品制售）;自制饮品制售;热食类食品制售</t>
  </si>
  <si>
    <t>重庆市经开区长生桥镇广茂大道572号</t>
  </si>
  <si>
    <t>2025.5.26-2029.6.3</t>
  </si>
  <si>
    <t>经济技术开发区三合茶叙茶叶经营中心（个体工商户）</t>
  </si>
  <si>
    <t>92500108MAEH7TTC8B</t>
  </si>
  <si>
    <t>JY25001081217397</t>
  </si>
  <si>
    <t>刘才芳</t>
  </si>
  <si>
    <t>重庆市经开区长生桥镇江林路20号附5、6号</t>
  </si>
  <si>
    <t>2025.5.30</t>
  </si>
  <si>
    <t>2025.5.30-2030.5.29</t>
  </si>
  <si>
    <t>经济技术开发区胶香满堂餐饮服务餐馆（个体工商户）</t>
  </si>
  <si>
    <t>92500108MAEEEY573T</t>
  </si>
  <si>
    <t>JY25001081217549</t>
  </si>
  <si>
    <t>马杰</t>
  </si>
  <si>
    <t>重庆市经开区长生桥镇沙塘路123号</t>
  </si>
  <si>
    <t>经济技术开发区叁友记火锅店</t>
  </si>
  <si>
    <t>92500108MA60K3Q94R</t>
  </si>
  <si>
    <t>JY25001081217389</t>
  </si>
  <si>
    <t>王进</t>
  </si>
  <si>
    <t>重庆市南岸区长生桥镇长生四支路5号负1层附27号</t>
  </si>
  <si>
    <t>经济技术开发区翌航包子店（个体工商户）</t>
  </si>
  <si>
    <t>92500108MAEJ8EE51X</t>
  </si>
  <si>
    <t>JY25001081216781</t>
  </si>
  <si>
    <t>高秀林</t>
  </si>
  <si>
    <t>冷食类食品制售;自制饮品制售;热食类食品制售</t>
  </si>
  <si>
    <t>重庆市经开区长生桥镇长生路22号附9号（自编2号）</t>
  </si>
  <si>
    <t>2025.5.27</t>
  </si>
  <si>
    <t>2025.5.27-2030.5.26</t>
  </si>
  <si>
    <t>经济技术开发区板小凳面馆（个体工商户）</t>
  </si>
  <si>
    <t>92500108MAEJMNG39E</t>
  </si>
  <si>
    <t>JY25001081217508</t>
  </si>
  <si>
    <t>周文杰</t>
  </si>
  <si>
    <t>重庆市经开区长生桥镇经盛路49号</t>
  </si>
  <si>
    <t>重庆雁来商贸便利店（个人独资）</t>
  </si>
  <si>
    <t>91500108MAEDFJH57T</t>
  </si>
  <si>
    <t>JY25001081217485</t>
  </si>
  <si>
    <t>徐成文</t>
  </si>
  <si>
    <t>散装食品销售;冷食类食品制售;自制饮品制售;热食类食品制售</t>
  </si>
  <si>
    <t>重庆市经开区长生桥镇龙翔路2号2幢2单元1-1（自编号3）</t>
  </si>
  <si>
    <t>经济技术开发区旺雄快餐店</t>
  </si>
  <si>
    <t>92500108MA5UNMC64B</t>
  </si>
  <si>
    <t>JY25001080036731</t>
  </si>
  <si>
    <t>余淑兰</t>
  </si>
  <si>
    <t>重庆市南岸区茶园新区同景路11号附31号</t>
  </si>
  <si>
    <t>2025.5.29</t>
  </si>
  <si>
    <t>2025.5.29-2027.5.30</t>
  </si>
  <si>
    <t>经济技术开发区烤满分餐饮店（个体工商户）</t>
  </si>
  <si>
    <t>92500108MAEJTLP98H</t>
  </si>
  <si>
    <t>JY25001081217524</t>
  </si>
  <si>
    <t>张达杰</t>
  </si>
  <si>
    <t>重庆市南岸区长生桥镇广茂大道285号</t>
  </si>
  <si>
    <t>*（程洋餐馆）</t>
  </si>
  <si>
    <t>92500108MADNRCY916</t>
  </si>
  <si>
    <t>JY25001081217532</t>
  </si>
  <si>
    <t>程洋</t>
  </si>
  <si>
    <t>重庆市经开区长生桥镇经盛路68号</t>
  </si>
  <si>
    <t>经济技术开发区有颜有味甜点烘焙坊（个体工商户）</t>
  </si>
  <si>
    <t>92500108MAE2TLKW98</t>
  </si>
  <si>
    <t>JY25001081216829</t>
  </si>
  <si>
    <t>马润</t>
  </si>
  <si>
    <t>冷食类食品制售（含冷加工糕点制售）;自制饮品制售;热食类食品制售</t>
  </si>
  <si>
    <t>重庆市经开区长生桥镇同景路6号17-9</t>
  </si>
  <si>
    <t>南岸区鑫鑫隆餐饮店（个体工商户）</t>
  </si>
  <si>
    <t>92500108MAEJJKXC6B</t>
  </si>
  <si>
    <t>JY25001081218017</t>
  </si>
  <si>
    <t>兰凤琴</t>
  </si>
  <si>
    <t>重庆市经开区长生桥镇丁香路8号04号商铺</t>
  </si>
  <si>
    <t>重庆市南岸区市场监督管理局</t>
  </si>
  <si>
    <t>2025.6.5</t>
  </si>
  <si>
    <t>2025.6.5-2030.6.4</t>
  </si>
  <si>
    <t>南岸区龙龙社区火锅店（个体工商户）</t>
  </si>
  <si>
    <t>92500108MAEHQ9CM05</t>
  </si>
  <si>
    <t>JY25001081217934</t>
  </si>
  <si>
    <t>龙利</t>
  </si>
  <si>
    <t>重庆市南岸区长生桥镇通江大道99号门面5号</t>
  </si>
  <si>
    <t>经济技术开发区卤一味餐饮店（个体工商户）</t>
  </si>
  <si>
    <t>92500108MAEJ7LBM5D</t>
  </si>
  <si>
    <t>JY25001081217942</t>
  </si>
  <si>
    <t>黄 露</t>
  </si>
  <si>
    <t>重庆市经开区长生桥镇牡丹路68号</t>
  </si>
  <si>
    <t>重庆茉茉雪餐饮有限公司</t>
  </si>
  <si>
    <t>91500105MAE0XGWA1W</t>
  </si>
  <si>
    <t>JY25001081217975</t>
  </si>
  <si>
    <t>刘奋韬</t>
  </si>
  <si>
    <t>重庆市南岸区长生桥镇香溪路1号附121号</t>
  </si>
  <si>
    <t>南岸区长乐聚江湖私房菜馆（个体工商户）</t>
  </si>
  <si>
    <t>92500108MAEJNHF666</t>
  </si>
  <si>
    <t>JY25001081217983</t>
  </si>
  <si>
    <t>王太刚</t>
  </si>
  <si>
    <t>重庆市经开区长生桥镇乐天路196、198、200、202号</t>
  </si>
  <si>
    <t>南岸区牛牛泡椒面馆餐饮餐馆（个体工商户）</t>
  </si>
  <si>
    <t>92500108MAEJ7ME744</t>
  </si>
  <si>
    <t xml:space="preserve">JY25001081217959
</t>
  </si>
  <si>
    <t>朱宇钦</t>
  </si>
  <si>
    <t>重庆市经开区长生桥镇同景路10号附5幢附9号</t>
  </si>
  <si>
    <t>经济技术开发区味绝餐饮店（个体工商户）</t>
  </si>
  <si>
    <t>92500108MAEJY3BU97</t>
  </si>
  <si>
    <t>JY25001081217991</t>
  </si>
  <si>
    <t>黄江利</t>
  </si>
  <si>
    <t>重庆市经开区长生桥镇乐桃路101号A栋LG层 (A01a2)</t>
  </si>
  <si>
    <t xml:space="preserve">南岸区希俊小吃店（个体工商户）
</t>
  </si>
  <si>
    <t>92500108MAEHG18M9J</t>
  </si>
  <si>
    <t>JY25001081218324</t>
  </si>
  <si>
    <t>刘俊希</t>
  </si>
  <si>
    <t>重庆市经开区长生桥镇同景路5号S1幢2-38号</t>
  </si>
  <si>
    <t>2025.6.6</t>
  </si>
  <si>
    <t>2025.6.6-2030.6.5</t>
  </si>
  <si>
    <t>经济技术开发区罗妹妹羊肉粉店（个体工商户）</t>
  </si>
  <si>
    <t>92500108MAEKGUFG6W</t>
  </si>
  <si>
    <t>JY25001081218332</t>
  </si>
  <si>
    <t>滕华</t>
  </si>
  <si>
    <t>重庆市经开区长生桥镇同景路5号S1幢1-38号</t>
  </si>
  <si>
    <t xml:space="preserve">南岸区肖洪梅包粥饭店（个体工商户）
</t>
  </si>
  <si>
    <t>92500108MAEJK87PX9</t>
  </si>
  <si>
    <t>JY25001081218316</t>
  </si>
  <si>
    <t>肖洪梅</t>
  </si>
  <si>
    <t>重庆市南岸区长生桥镇同景路8号附32号</t>
  </si>
  <si>
    <t>经济技术开发区博亿烤餐饮店（个体工商户）</t>
  </si>
  <si>
    <t>92500108MAEHTWTG94</t>
  </si>
  <si>
    <t>JY25001081218349</t>
  </si>
  <si>
    <t>李亚丽</t>
  </si>
  <si>
    <t>重庆市经开区长生桥镇丁香路11号附49号</t>
  </si>
  <si>
    <t>经济技术开发区杨善洪餐饮店（个体工商户）</t>
  </si>
  <si>
    <t>92500108MA60R2KWXM</t>
  </si>
  <si>
    <t>JY25001081219010</t>
  </si>
  <si>
    <t>杨善洪</t>
  </si>
  <si>
    <t xml:space="preserve">自制饮品制售;热食类食品制售 </t>
  </si>
  <si>
    <t>重庆市南岸区丁香路1号附34号</t>
  </si>
  <si>
    <t>经济技术开发区文顺餐饮店（个体工商户）</t>
  </si>
  <si>
    <t>92500108MAEGDE807T</t>
  </si>
  <si>
    <t>JY25001081219001</t>
  </si>
  <si>
    <t>郭建斌</t>
  </si>
  <si>
    <t>重庆市经开区长生桥镇牡丹路212号</t>
  </si>
  <si>
    <t>南岸区粥先生餐饮餐馆（个体工商户）</t>
  </si>
  <si>
    <t>92500108MAEJWPEU73</t>
  </si>
  <si>
    <t>JY25001081219028</t>
  </si>
  <si>
    <t>张刘露</t>
  </si>
  <si>
    <t>重庆市经开区长生桥镇丁香路11号附7号</t>
  </si>
  <si>
    <t>南岸区胡雅卤菜餐饮店（个体工商户）</t>
  </si>
  <si>
    <t>92500108MAEJED2JX5</t>
  </si>
  <si>
    <t>JY25001081218994</t>
  </si>
  <si>
    <t>刘永华</t>
  </si>
  <si>
    <t>重庆市经开区长生桥镇长祥路16号附8号</t>
  </si>
  <si>
    <t>南岸区香酥鸭餐饮店（个体工商户）</t>
  </si>
  <si>
    <t>92500108MAEJK7MM8E</t>
  </si>
  <si>
    <t>JY25001081218902</t>
  </si>
  <si>
    <t>李君茹</t>
  </si>
  <si>
    <t>重庆市南岸区长生桥镇丁香路11号附71号</t>
  </si>
  <si>
    <t>经济技术开发区老桥农庄店（个体工商户）</t>
  </si>
  <si>
    <t>92500108MAECC9FL0B</t>
  </si>
  <si>
    <t>JY25001081219323</t>
  </si>
  <si>
    <t>周朝锐</t>
  </si>
  <si>
    <t>重庆市经开区长生桥镇新建街116号</t>
  </si>
  <si>
    <t>2025.6.13</t>
  </si>
  <si>
    <t>2025.6.13-2030.6.12</t>
  </si>
  <si>
    <t>南岸区大厨师先生餐饮餐馆（个体工商户）</t>
  </si>
  <si>
    <t>92500108MAELCGB787</t>
  </si>
  <si>
    <t>JY25001081219591</t>
  </si>
  <si>
    <t>杨清钰</t>
  </si>
  <si>
    <t>冷食类食品制售(含冷荤类食品制售);热食类食品制售</t>
  </si>
  <si>
    <t>重庆市南岸区长生桥镇丁香路1号附8号商铺</t>
  </si>
  <si>
    <t>2025.6.16</t>
  </si>
  <si>
    <t>2025.6.16-2030.6.15</t>
  </si>
  <si>
    <t>经济技术开发区顺顺餐馆</t>
  </si>
  <si>
    <t>92500108MA5YU9CJ7Q</t>
  </si>
  <si>
    <t>JY25001081219809</t>
  </si>
  <si>
    <t>周朝刚</t>
  </si>
  <si>
    <t>重庆市经开区长生桥镇长生路58号附1号</t>
  </si>
  <si>
    <t>2025.6.17</t>
  </si>
  <si>
    <t>2025.6.17-2030.6.16</t>
  </si>
  <si>
    <t>经济技术开发区佰树湾家常菜馆（个体工商户）</t>
  </si>
  <si>
    <t>92500108MAEC761A6P</t>
  </si>
  <si>
    <t>雷杰</t>
  </si>
  <si>
    <t>重庆市经开区长生桥镇长生路47号8栋1层附26号</t>
  </si>
  <si>
    <t>*（黄奕餐馆）</t>
  </si>
  <si>
    <t>92500108MAEJN8PG70</t>
  </si>
  <si>
    <t>JY25001081220260</t>
  </si>
  <si>
    <t>黄奕</t>
  </si>
  <si>
    <t>重庆市经开区长生桥镇丁香路11号附88号</t>
  </si>
  <si>
    <t>2025.6.20</t>
  </si>
  <si>
    <t>2025.6.20-2030.6.19</t>
  </si>
  <si>
    <t>经济技术开发区谭容饭店</t>
  </si>
  <si>
    <t>92500108MA5UNBYPX8</t>
  </si>
  <si>
    <t>JY25001081221640</t>
  </si>
  <si>
    <t>谭福容</t>
  </si>
  <si>
    <t>重庆市南岸区琥珀路1号1幢2-商业2</t>
  </si>
  <si>
    <t>2025.7.1</t>
  </si>
  <si>
    <t>2025.7.1-2030.6.30</t>
  </si>
  <si>
    <t>经济技术开发区小熊家火锅店</t>
  </si>
  <si>
    <t>92500108MA60Y87L1L</t>
  </si>
  <si>
    <t>JY25001080237184</t>
  </si>
  <si>
    <t>鲁斌</t>
  </si>
  <si>
    <t>重庆市南岸区同景路10号4幢附7</t>
  </si>
  <si>
    <t>2025.6.3</t>
  </si>
  <si>
    <t>2025.6.3-2030.6.2</t>
  </si>
  <si>
    <t>经济技术开发区容辉酒楼</t>
  </si>
  <si>
    <t>92500108MA60WE3W12</t>
  </si>
  <si>
    <t>JY25001080236745</t>
  </si>
  <si>
    <t>曹晓辉</t>
  </si>
  <si>
    <t>重庆市南岸区长生桥镇长生路1、3号第1-3层</t>
  </si>
  <si>
    <t>经济技术开发区哆啦咪餐饮店</t>
  </si>
  <si>
    <t>92500108MACPRTXN6Y</t>
  </si>
  <si>
    <t>JY25001081037481</t>
  </si>
  <si>
    <t>何培源</t>
  </si>
  <si>
    <t xml:space="preserve">重庆市经开区长生桥镇通江大道95号附12号跃1号  </t>
  </si>
  <si>
    <t>2025.6.4</t>
  </si>
  <si>
    <t>2025.6.4-2028.8.22</t>
  </si>
  <si>
    <t>经济技术开发区应福园餐饮店</t>
  </si>
  <si>
    <t>92500108MA60XDJ044</t>
  </si>
  <si>
    <t>JY25001080236569</t>
  </si>
  <si>
    <t>袁洪刚</t>
  </si>
  <si>
    <t>自制饮品制售热食类食品制售</t>
  </si>
  <si>
    <t>重庆市南岸区茶园新区通江大道101号附11号</t>
  </si>
  <si>
    <t>南岸区一味独韵餐饮经营部（个体工商户）</t>
  </si>
  <si>
    <t>92500108MAEJPG8HXH</t>
  </si>
  <si>
    <t>JY25001081218951</t>
  </si>
  <si>
    <t>文强</t>
  </si>
  <si>
    <t>重庆市南岸区长生桥镇丁香路1号附47号</t>
  </si>
  <si>
    <t>重庆天意瑾禾餐饮餐馆（个人独资）</t>
  </si>
  <si>
    <t>91500108MAEKEAMK81</t>
  </si>
  <si>
    <t>JY25001081218871</t>
  </si>
  <si>
    <t>贺勇</t>
  </si>
  <si>
    <t>重庆市南岸区长生桥镇通江大道188号服务中心（自主承诺）</t>
  </si>
  <si>
    <t>经济技术开发区三好生鲜菜火锅店（个体工商户）</t>
  </si>
  <si>
    <t>92500108MAACC3Q99T</t>
  </si>
  <si>
    <t>JY25001081022006</t>
  </si>
  <si>
    <t>冉光友</t>
  </si>
  <si>
    <t>重庆市经开区长生桥镇同景路8号附27号、28号</t>
  </si>
  <si>
    <t>2025.6.11-2027.7.10</t>
  </si>
  <si>
    <t>2025.6.10</t>
  </si>
  <si>
    <t>2025.6.10-2029.1.10</t>
  </si>
  <si>
    <t>南岸区鸿鑫餐饮店（个体工商户）</t>
  </si>
  <si>
    <t>92500108MAEKEJT031</t>
  </si>
  <si>
    <t>JY25001081219583</t>
  </si>
  <si>
    <t>王华琼</t>
  </si>
  <si>
    <t>重庆市经开区长生桥镇同景路3号2-8号</t>
  </si>
  <si>
    <t>南岸区外婆家炊烟里餐饮店（个体工商户）</t>
  </si>
  <si>
    <t>92500108MAEL4WBP57</t>
  </si>
  <si>
    <t>JY25001081219315</t>
  </si>
  <si>
    <t>黎敏</t>
  </si>
  <si>
    <t>重庆市南岸区长生桥镇长生路86号8栋负1层2号</t>
  </si>
  <si>
    <t>*(余平)</t>
  </si>
  <si>
    <t>92500108MA5YRLPR1U</t>
  </si>
  <si>
    <t>JY25001080109837</t>
  </si>
  <si>
    <t>余平</t>
  </si>
  <si>
    <t>重庆市南岸区琥珀路1号附10号</t>
  </si>
  <si>
    <t>2025.6.13-2028.5.28</t>
  </si>
  <si>
    <t>2025.6.19</t>
  </si>
  <si>
    <t>2025.6.19-2030.1.1</t>
  </si>
  <si>
    <t>南岸区小琪大筠餐饮店（个体工商户）</t>
  </si>
  <si>
    <t>92500108MAEKU1F45N</t>
  </si>
  <si>
    <t>JY25001081220569</t>
  </si>
  <si>
    <t>梁平</t>
  </si>
  <si>
    <t>重庆市经开区长生桥镇智慧路98号</t>
  </si>
  <si>
    <t>2025.6.23</t>
  </si>
  <si>
    <t>2025.6.23-2030.6.22</t>
  </si>
  <si>
    <t>南岸区家味馆家常菜餐馆（个体工商户）</t>
  </si>
  <si>
    <t>92500108MAEMGC0K6K</t>
  </si>
  <si>
    <t>JY25001081220421</t>
  </si>
  <si>
    <t>胡小红</t>
  </si>
  <si>
    <t>重庆市经开区长生桥镇望丰路12号2幢1-商铺4</t>
  </si>
  <si>
    <t>经济技术开发区财灶餐饮店（个体工商户）</t>
  </si>
  <si>
    <t>92500108MAEGUU8F6H</t>
  </si>
  <si>
    <t>JY25001081220577</t>
  </si>
  <si>
    <t>王义渠</t>
  </si>
  <si>
    <t>重庆市经开区长生桥镇香溪路3号附8号</t>
  </si>
  <si>
    <t>经济技术开发区吕欢状元千层破酥包灌汤包早餐店（个体工商户）</t>
  </si>
  <si>
    <t>92500108MAE132Y950</t>
  </si>
  <si>
    <t>JY25001081220616</t>
  </si>
  <si>
    <t>吕欢</t>
  </si>
  <si>
    <t>重庆市南岸区长生桥镇丁香路8号附1号</t>
  </si>
  <si>
    <t>南岸区羊媚儿羊肉粉食府（个体工商户）</t>
  </si>
  <si>
    <t>92500108MAEN3M9X73</t>
  </si>
  <si>
    <t>JY25001081220608</t>
  </si>
  <si>
    <t>邓玲美</t>
  </si>
  <si>
    <t>重庆市南岸区长生桥镇同景路7号附9号</t>
  </si>
  <si>
    <t>南岸区静果餐饮餐馆（个体工商户）</t>
  </si>
  <si>
    <t>92500108MAELM4DH4F</t>
  </si>
  <si>
    <t>JY25001081220593</t>
  </si>
  <si>
    <t>冯静</t>
  </si>
  <si>
    <t>重庆市南岸区长生桥镇同景路5号S1幢2-59号</t>
  </si>
  <si>
    <t>南岸区吴八百餐饮服务餐馆（个体工商户）</t>
  </si>
  <si>
    <t>92500108MAEN2LDK8K</t>
  </si>
  <si>
    <t>JY25001081220585</t>
  </si>
  <si>
    <t>吴玉莲</t>
  </si>
  <si>
    <t>重庆市渝丁记小面食府</t>
  </si>
  <si>
    <t>91500108MAC90AJPXJ</t>
  </si>
  <si>
    <t>JY25001081189158</t>
  </si>
  <si>
    <t>徐娅雪</t>
  </si>
  <si>
    <t>重庆市南岸区长生桥镇通江大道99号19单元1-1号</t>
  </si>
  <si>
    <t>2025.6.23-2029.10.21</t>
  </si>
  <si>
    <t>南岸区拾捌夜烧烤店（个体工商户）</t>
  </si>
  <si>
    <t>92500108MAENFDYR8C</t>
  </si>
  <si>
    <t>JY25001081219921</t>
  </si>
  <si>
    <t>欧兵</t>
  </si>
  <si>
    <t>重庆市经开区长生桥镇长生三支路2号</t>
  </si>
  <si>
    <t>2025.6.18</t>
  </si>
  <si>
    <t>2025.6.18-2030.6.17</t>
  </si>
  <si>
    <t xml:space="preserve">南岸区家门口麻辣烫店（个体工商户）
</t>
  </si>
  <si>
    <t>92500108MAEMTBWL6R</t>
  </si>
  <si>
    <t>JY25001081221738</t>
  </si>
  <si>
    <t>余小飞</t>
  </si>
  <si>
    <t>重庆市经开区长生桥镇茶园新区香溪路1号附68号</t>
  </si>
  <si>
    <t>南岸区大坨坨牛肉面馆（个体工商户）</t>
  </si>
  <si>
    <t>92500108MAELF7A738</t>
  </si>
  <si>
    <t>JY25001081221168</t>
  </si>
  <si>
    <t>卢胜磊</t>
  </si>
  <si>
    <t>重庆市南岸区长生桥镇长生路49号9栋1层附19号</t>
  </si>
  <si>
    <t>2025.6.25</t>
  </si>
  <si>
    <t>2025.6.25-2030.6.24</t>
  </si>
  <si>
    <t>南岸区杨大碗牛肉粉餐饮餐馆（个体工商户）</t>
  </si>
  <si>
    <t>92500108MAEMX4046Y</t>
  </si>
  <si>
    <t>JY25001081221545</t>
  </si>
  <si>
    <t>杨树恩</t>
  </si>
  <si>
    <t>重庆市经开区长生桥镇香溪路1号附159号</t>
  </si>
  <si>
    <t>2025.6.30</t>
  </si>
  <si>
    <t>2025.6.30-2030.6.29</t>
  </si>
  <si>
    <t>重庆练大叔餐饮管理有限公司</t>
  </si>
  <si>
    <t>91500108MAELU8664T</t>
  </si>
  <si>
    <t>JY25001081221537</t>
  </si>
  <si>
    <t>练伟</t>
  </si>
  <si>
    <t>重庆市经开区长生桥镇金菊路19号</t>
  </si>
  <si>
    <t>经济技术开发区灶房当家餐饮店</t>
  </si>
  <si>
    <t>92500108MA6103H729</t>
  </si>
  <si>
    <t>JY25001081221631</t>
  </si>
  <si>
    <t>张锐</t>
  </si>
  <si>
    <t>重庆市经开区长生桥镇茶园新区通江大道101号附7号</t>
  </si>
  <si>
    <t>冉喜连</t>
  </si>
  <si>
    <t>2025.6.24</t>
  </si>
  <si>
    <t>2025.6.24-2027.7.10</t>
  </si>
  <si>
    <t>经济技术开发区玖玖蛋糕加工店（个体工商户）</t>
  </si>
  <si>
    <t>92500108MAEGJ9WK23</t>
  </si>
  <si>
    <t>JY25001081221711</t>
  </si>
  <si>
    <t>江涛</t>
  </si>
  <si>
    <t>冷食类食品制售（含冷加工糕点制售）;热食类食品制售</t>
  </si>
  <si>
    <t>重庆市经开区长生桥镇香溪路1号附55号</t>
  </si>
  <si>
    <t>重庆湘溪老火锅有限公司</t>
  </si>
  <si>
    <t>91500108MAEMH5N21P</t>
  </si>
  <si>
    <t>JY25001081221720</t>
  </si>
  <si>
    <t>张顺英</t>
  </si>
  <si>
    <t>重庆市经开区长生桥镇月季路6号厂房A栋</t>
  </si>
  <si>
    <t>无（唐素琼）</t>
  </si>
  <si>
    <t>92500108MA611MY352</t>
  </si>
  <si>
    <t>JY25001080244920</t>
  </si>
  <si>
    <t>唐素琼</t>
  </si>
  <si>
    <t>重庆市经开区长生桥镇江桥路9号3号标准厂房第2层</t>
  </si>
  <si>
    <t>南岸区微微辣餐饮店（个体工商户）</t>
  </si>
  <si>
    <t>92500108MAEPGNNM1G</t>
  </si>
  <si>
    <t>JY25001081222290</t>
  </si>
  <si>
    <t>白金山</t>
  </si>
  <si>
    <t>重庆市南岸区长生桥镇桂雨支路6号附32号</t>
  </si>
  <si>
    <t>2025.7.3</t>
  </si>
  <si>
    <t>2025.7.3-2030.7.2</t>
  </si>
  <si>
    <t>经济技术开发区老伙计地摊餐饮店（个体工商户）</t>
  </si>
  <si>
    <t>92500108MAEDXK8Y85</t>
  </si>
  <si>
    <t>JY25001081222281</t>
  </si>
  <si>
    <t>王洪伟</t>
  </si>
  <si>
    <t>重庆市经开区长生桥镇广茂大道7号1幢1-12号</t>
  </si>
  <si>
    <t>瑞幸咖啡（重庆）有限公司南岸区三十五分公司</t>
  </si>
  <si>
    <t>91500108MAENYGXX25</t>
  </si>
  <si>
    <t>JY25001081221800</t>
  </si>
  <si>
    <t>胡斌</t>
  </si>
  <si>
    <t>重庆市南岸区长生桥镇开城大道508号重庆东站铁路综合交通枢纽 J-3-005</t>
  </si>
  <si>
    <t>南岸区诺曼汀蛋糕经营部（个体工商户）</t>
  </si>
  <si>
    <t>92500108MAELWEET0G</t>
  </si>
  <si>
    <t xml:space="preserve">JY25001081221875
</t>
  </si>
  <si>
    <t>廖泽峰</t>
  </si>
  <si>
    <t>重庆市经开区长生桥镇香溪路6号附17号</t>
  </si>
  <si>
    <t>南岸区顺渝餐饮店（个体工商户）</t>
  </si>
  <si>
    <t>92500108MAEPHDMF6T</t>
  </si>
  <si>
    <t>JY25001081221867</t>
  </si>
  <si>
    <t>谭小东</t>
  </si>
  <si>
    <t>重庆市经开区长生桥镇开城大道508号重庆东站铁路综合交通枢纽J-3-006</t>
  </si>
  <si>
    <t>南岸区惠腾餐饮店（个体工商户）</t>
  </si>
  <si>
    <t>92500108MAENYGYH8X</t>
  </si>
  <si>
    <t>JY25001081221859</t>
  </si>
  <si>
    <t>代碧云</t>
  </si>
  <si>
    <t>重庆市南岸区长生桥镇开城大道516号重庆东站铁路综合交通枢纽Z-3-114</t>
  </si>
  <si>
    <t>南岸区赛睿餐饮店（个体工商户）</t>
  </si>
  <si>
    <t>92500108MAEPHDKU6U</t>
  </si>
  <si>
    <t>JY25001081221842</t>
  </si>
  <si>
    <t>重庆市南岸区长生桥镇开城大道516号重庆东站铁路综合交通枢纽Z-3-120</t>
  </si>
  <si>
    <t>重庆利惠商贸有限公司南岸区第一分公司</t>
  </si>
  <si>
    <t>91500108MAEMTNR481</t>
  </si>
  <si>
    <t>JY25001081221834</t>
  </si>
  <si>
    <t>重庆市经开区长生桥镇开城大道516号重庆东站铁路综合交通枢纽Z-3-113</t>
  </si>
  <si>
    <t>南岸区锦鹏餐饮店（个体工商户）</t>
  </si>
  <si>
    <t>92500108MAENYH1A3R</t>
  </si>
  <si>
    <t>JY25001081222345</t>
  </si>
  <si>
    <t>重庆市南岸区长生桥镇开城大道516号重庆东站铁路综合交通枢纽Z-3-112</t>
  </si>
  <si>
    <t>南岸区七梓烧烤店（个体工商户）</t>
  </si>
  <si>
    <t>92500108MAENTGH034</t>
  </si>
  <si>
    <t>JY25001081222273</t>
  </si>
  <si>
    <t>廖洋</t>
  </si>
  <si>
    <t>重庆市经开区长生桥镇同景路6号附7号</t>
  </si>
  <si>
    <t>南岸区小寒哥哥小面馆（个体工商户）</t>
  </si>
  <si>
    <t>92500108MAEMNRF15F</t>
  </si>
  <si>
    <t>JY25001081222538</t>
  </si>
  <si>
    <t>李旭寒</t>
  </si>
  <si>
    <t>重庆市经开区长生桥镇长生路49号9栋1层附3号</t>
  </si>
  <si>
    <t>2025.7.7</t>
  </si>
  <si>
    <t>2025.7.7-2030.7.6</t>
  </si>
  <si>
    <t>南岸区招牌猪肝面餐饮餐馆（个体工商户）</t>
  </si>
  <si>
    <t>92500108MAEL73Q11G</t>
  </si>
  <si>
    <t>JY25001081222579</t>
  </si>
  <si>
    <t>陈志航</t>
  </si>
  <si>
    <t>重庆市经开区长生桥镇通江大道101号1幢附34号</t>
  </si>
  <si>
    <t>经济技术开发区巧熙长生汉堡炸鸡店（个体工商户）</t>
  </si>
  <si>
    <t>92500108MAELNYW979</t>
  </si>
  <si>
    <t>JY25001081222587</t>
  </si>
  <si>
    <t>张家巧</t>
  </si>
  <si>
    <t>重庆市经开区长生桥镇通江大道101号附44号</t>
  </si>
  <si>
    <t>南岸区徐超餐饮店（个体工商户）</t>
  </si>
  <si>
    <t>92500108MAEMXA5013</t>
  </si>
  <si>
    <t>JY25001081222499</t>
  </si>
  <si>
    <t>徐超</t>
  </si>
  <si>
    <t>重庆市经开区长生桥镇河街29号1栋</t>
  </si>
  <si>
    <t>南岸区杨先森花甲米线店（个体工商户）</t>
  </si>
  <si>
    <t>92500108MAEMP5GH3N</t>
  </si>
  <si>
    <t>JY25001081222771</t>
  </si>
  <si>
    <t>龚娜</t>
  </si>
  <si>
    <t xml:space="preserve"> 重庆市经开区长生桥镇香溪路1号附1-43</t>
  </si>
  <si>
    <t>2025.7.8</t>
  </si>
  <si>
    <t>2025.7.8-2030.7.7</t>
  </si>
  <si>
    <t>经济技术开发区刚旺餐饮店</t>
  </si>
  <si>
    <t>92500108MAABUJ8P63</t>
  </si>
  <si>
    <t>JY25001081222739</t>
  </si>
  <si>
    <t>胡刚</t>
  </si>
  <si>
    <t>重庆市经开区长生桥镇同景路16号附9号</t>
  </si>
  <si>
    <t>南岸区玉律餐饮店（个体工商户）</t>
  </si>
  <si>
    <t>92500108MAENA9BY09</t>
  </si>
  <si>
    <t>JY25001081222763</t>
  </si>
  <si>
    <t>刘泽敏</t>
  </si>
  <si>
    <t>重庆市经开区长生桥镇同景路16号附19号</t>
  </si>
  <si>
    <t>重庆经济技术开发区彤晶果季餐饮管理有限责任公司</t>
  </si>
  <si>
    <t>91500108MAEH2JYR82</t>
  </si>
  <si>
    <t>JY25001081222747</t>
  </si>
  <si>
    <t>张淼</t>
  </si>
  <si>
    <t>重庆市经开区长生桥镇同景路7号2栋附69、70、71、72号</t>
  </si>
  <si>
    <t>经济技术开发区圆双餐饮店（个体工商户）</t>
  </si>
  <si>
    <t>92500108MAEPA7AG3J</t>
  </si>
  <si>
    <t>JY25001081222780</t>
  </si>
  <si>
    <t>雷登彩</t>
  </si>
  <si>
    <t>重庆市经开区长生桥镇同景路5号S1幢1-商铺25</t>
  </si>
  <si>
    <t>南岸区食香轩餐饮店（个体工商户）</t>
  </si>
  <si>
    <t>92500108MAEN3F4KX5</t>
  </si>
  <si>
    <t>JY25001081224087</t>
  </si>
  <si>
    <t>曾令富</t>
  </si>
  <si>
    <t>重庆市经开区长生桥镇长生路49号附6号</t>
  </si>
  <si>
    <t>2025.7.21-2030.7.20</t>
  </si>
  <si>
    <t>南岸区三妹鲜鹅餐饮店（个体工商户）</t>
  </si>
  <si>
    <t>92500108MAENBHJHXY</t>
  </si>
  <si>
    <t>JY25001081226599</t>
  </si>
  <si>
    <t>李进英</t>
  </si>
  <si>
    <t>重庆市经开区长生桥镇新建街39号1-41号</t>
  </si>
  <si>
    <t>2028.8.12</t>
  </si>
  <si>
    <t>2028.8.12-2030.8.11</t>
  </si>
  <si>
    <t>南岸区新香香铺盖面馆（个体工商户）</t>
  </si>
  <si>
    <t>92500108MAEL2BY76B</t>
  </si>
  <si>
    <t>JY25001081223024</t>
  </si>
  <si>
    <t>赖九彪</t>
  </si>
  <si>
    <t>重庆市经开区长生桥镇河街47号附2号</t>
  </si>
  <si>
    <t>205.7.11</t>
  </si>
  <si>
    <t>205.7.11-2030.7.10</t>
  </si>
  <si>
    <t>南岸区巴渝小卤餐饮店（个体工商户）</t>
  </si>
  <si>
    <t>92500108MAEP1RY359</t>
  </si>
  <si>
    <t>JY25001081223032</t>
  </si>
  <si>
    <t>李生礼</t>
  </si>
  <si>
    <t>重庆市南岸区长生桥镇广茂大道289号</t>
  </si>
  <si>
    <t>经济技术开发区广式猪脚饭餐饮店（个体工商户）</t>
  </si>
  <si>
    <t>92500108MAENTQUX3L</t>
  </si>
  <si>
    <t>JY25001081223266</t>
  </si>
  <si>
    <t>王勇</t>
  </si>
  <si>
    <t>重庆市经开区长生桥镇经安路36号(商铺1附1)</t>
  </si>
  <si>
    <t>2025.7.15</t>
  </si>
  <si>
    <t>2025.7.15-2030.7.14</t>
  </si>
  <si>
    <t>经济技术开发区綦七烧烤餐饮服务部（个体工商户）</t>
  </si>
  <si>
    <t>92500108MAEGUCYQ2Y</t>
  </si>
  <si>
    <t>JY25001081224335</t>
  </si>
  <si>
    <t>杜江</t>
  </si>
  <si>
    <t>重庆市经开区长生桥镇望丰路212号10幢负1-商铺1</t>
  </si>
  <si>
    <t>2025.7.23</t>
  </si>
  <si>
    <t>2025.7.23-2030.7.22</t>
  </si>
  <si>
    <t>南岸区十月果实蔬果超市（个体工商户）</t>
  </si>
  <si>
    <t>92500108MAEL1GBW25</t>
  </si>
  <si>
    <t>JY25001081222304</t>
  </si>
  <si>
    <t>重庆市南岸区长生桥镇茶花路84号</t>
  </si>
  <si>
    <t>经济技术开发区湘当有味餐饮店（个体工商户）</t>
  </si>
  <si>
    <t>92500108MAEMCLBW79</t>
  </si>
  <si>
    <t>JY25001081222755</t>
  </si>
  <si>
    <t>温彪</t>
  </si>
  <si>
    <t>南岸区赶水谭姐米粉餐饮店（个体工商户）</t>
  </si>
  <si>
    <t>92500108MAEJWPNE3N</t>
  </si>
  <si>
    <t>JY25001081222722</t>
  </si>
  <si>
    <t>陈伟</t>
  </si>
  <si>
    <t>重庆市经开区长生桥镇乐桃路69号</t>
  </si>
  <si>
    <t>经济技术开发区不了情餐饮店（个体工商户）</t>
  </si>
  <si>
    <t>92500108MADRXW4R96</t>
  </si>
  <si>
    <t>JY25001081179412</t>
  </si>
  <si>
    <t>王文美</t>
  </si>
  <si>
    <t>重庆市经开区长生桥镇经盛路52号(商铺10)</t>
  </si>
  <si>
    <t>2025.7.7-2029.7.31</t>
  </si>
  <si>
    <t>经济技术开发区渝厨功餐馆</t>
  </si>
  <si>
    <t>92500108MA60FQ9M86</t>
  </si>
  <si>
    <t>JY25001080199205</t>
  </si>
  <si>
    <t>赵良红</t>
  </si>
  <si>
    <t>重庆市南岸区通江大道101号8幢附30号、31号</t>
  </si>
  <si>
    <t>2025.7.7-2029.10.10</t>
  </si>
  <si>
    <t>南岸区昕宇餐饮店（个体工商户）</t>
  </si>
  <si>
    <t>92500108MAEQ1UJ8XM</t>
  </si>
  <si>
    <t>JY25001081225305</t>
  </si>
  <si>
    <t>韦学鹏</t>
  </si>
  <si>
    <t>重庆市南岸区长生桥镇香溪路1号附12号</t>
  </si>
  <si>
    <t>2025.7.31</t>
  </si>
  <si>
    <t>2025.7.31-2030.7.30</t>
  </si>
  <si>
    <t>南岸区渝卤记餐饮店（个体工商户）</t>
  </si>
  <si>
    <t>92500108MAEN511H9E</t>
  </si>
  <si>
    <t>JY25001081224079</t>
  </si>
  <si>
    <t>韦浩</t>
  </si>
  <si>
    <t>2025.7.21</t>
  </si>
  <si>
    <t>2025.7.21-2023.7.20</t>
  </si>
  <si>
    <t>南岸区谭小二早餐店（个体工商户）</t>
  </si>
  <si>
    <t>92500108MAEP83HB5Y</t>
  </si>
  <si>
    <t>JY25001081224095</t>
  </si>
  <si>
    <t>曾小霞</t>
  </si>
  <si>
    <t>重庆市南岸区长生桥镇长生路22号</t>
  </si>
  <si>
    <t>2030.7.20</t>
  </si>
  <si>
    <t>南岸区老胡庄小面餐馆（个体工商户）</t>
  </si>
  <si>
    <t>92500108MAEP4UWY00</t>
  </si>
  <si>
    <t>JY25001081224351</t>
  </si>
  <si>
    <t>袁红梅</t>
  </si>
  <si>
    <t>重庆市南岸区长生桥镇同景路5号S1幢1-64号</t>
  </si>
  <si>
    <t>2025.7.23-2025.7.22</t>
  </si>
  <si>
    <t>南岸区白三娃餐饮店（个体工商户）</t>
  </si>
  <si>
    <t>92500108MAEP7P634X</t>
  </si>
  <si>
    <t>JY25001081224693</t>
  </si>
  <si>
    <t>白诗科</t>
  </si>
  <si>
    <t>重庆市经开区长生桥镇经安路3号(商铺6跃1)</t>
  </si>
  <si>
    <t>2025.7.25</t>
  </si>
  <si>
    <t>2025.7.25-2030.7.24</t>
  </si>
  <si>
    <t>童英</t>
  </si>
  <si>
    <t>2025.7.10</t>
  </si>
  <si>
    <t>2025.7.10-2026.11.22</t>
  </si>
  <si>
    <t>经济技术开发区瑞祥茶楼（个体工商户）</t>
  </si>
  <si>
    <t>92500108MA5UNC0K5N</t>
  </si>
  <si>
    <t>JY25001081035398</t>
  </si>
  <si>
    <t>屈志祥</t>
  </si>
  <si>
    <t>自制饮品制售（不含自配酒,不含自酿酒制售,含鲜榨饮品）;热食类食品制售</t>
  </si>
  <si>
    <t>重庆市南岸区同景路3号1幢附2号2-43</t>
  </si>
  <si>
    <t>2025.7.11</t>
  </si>
  <si>
    <t>2025.7.11-2028.7.2</t>
  </si>
  <si>
    <t>曹梦洁</t>
  </si>
  <si>
    <t>2025.7.15-2030.4.29</t>
  </si>
  <si>
    <t>重庆大锅小勺餐饮有限公司</t>
  </si>
  <si>
    <t>92500108MA7KPMEU9B</t>
  </si>
  <si>
    <t>JY25001081225879</t>
  </si>
  <si>
    <t>谢明红</t>
  </si>
  <si>
    <t>散装食品销售（含散装熟食销售）;冷食类食品制售（含冷荤类食品制售）;热食类食品制售</t>
  </si>
  <si>
    <t>重庆市南岸区长生桥镇江峡路1号16幢（自编号3-1-01）</t>
  </si>
  <si>
    <t>2025.8.5</t>
  </si>
  <si>
    <t>2025.8.5-2030.8.4</t>
  </si>
  <si>
    <t>南岸区岜蜀特色石锅渔餐饮茶馆（个体工商户）</t>
  </si>
  <si>
    <t>92500108MAEPNX0A2C</t>
  </si>
  <si>
    <t>JY25001081224812</t>
  </si>
  <si>
    <t>重庆市经开区长生桥镇同景路3号附8号</t>
  </si>
  <si>
    <t>2025.7.28</t>
  </si>
  <si>
    <t>2025.7.28-2030.7.27</t>
  </si>
  <si>
    <t>南岸区子洋饺子店（个体工商户）</t>
  </si>
  <si>
    <t>92500108MAEP0PED9Y</t>
  </si>
  <si>
    <t>JY25001081224708</t>
  </si>
  <si>
    <t>于子洋</t>
  </si>
  <si>
    <t>重庆市经开区长生桥镇乐桃路77号-1</t>
  </si>
  <si>
    <t>重庆揽月通用航空有限公司</t>
  </si>
  <si>
    <t>91500108MAE863DM39</t>
  </si>
  <si>
    <t>JY25001081225098</t>
  </si>
  <si>
    <t>苏哲</t>
  </si>
  <si>
    <t>散装食品销售（含散装熟食销售）;生食类食品制售;自制饮品制售</t>
  </si>
  <si>
    <t>重庆市经开区长生桥镇通江大道214号</t>
  </si>
  <si>
    <t>2025.7.30</t>
  </si>
  <si>
    <t>2025.7.30-2030.7.29</t>
  </si>
  <si>
    <t>南岸区余记兴江湖菜食府（个体工商户）</t>
  </si>
  <si>
    <t>92500108MAEPL9WE2F</t>
  </si>
  <si>
    <t>JY25001081226566</t>
  </si>
  <si>
    <t>余光伟</t>
  </si>
  <si>
    <t>重庆市经开区长生桥镇茶园新区同景路11号附23号</t>
  </si>
  <si>
    <t>2025.8.12</t>
  </si>
  <si>
    <t>2025.8.12-2030.8.11</t>
  </si>
  <si>
    <t>经济技术开发区巴壁馆餐饮店（个体工商户）</t>
  </si>
  <si>
    <t>92500108MAE3C882XC</t>
  </si>
  <si>
    <t>JY25001081199649</t>
  </si>
  <si>
    <t>淦亚拉</t>
  </si>
  <si>
    <t>重庆市经开区长生桥镇通汇路9号附5号</t>
  </si>
  <si>
    <t>2025.7.20-2030.1.1</t>
  </si>
  <si>
    <t>瑞幸咖啡（重庆）有限公司南岸区三十六分公司</t>
  </si>
  <si>
    <t>91500108MAEQTA8D9X</t>
  </si>
  <si>
    <t>JY25001081224425</t>
  </si>
  <si>
    <t>重庆市南岸区长生桥镇乐桃路101号A幢LG层A19a</t>
  </si>
  <si>
    <t>2025.7.24</t>
  </si>
  <si>
    <t>*（吴金娥餐馆）</t>
  </si>
  <si>
    <t>92500108MAEQAL5J5Y</t>
  </si>
  <si>
    <t>JY25001081225485</t>
  </si>
  <si>
    <t>吴金娥</t>
  </si>
  <si>
    <t>散装食品销售（含散装熟食销售;自制饮品制售;热食类食品制售</t>
  </si>
  <si>
    <t>重庆市南岸区长生桥镇通江大道99号门面7号</t>
  </si>
  <si>
    <t>2025.8.1</t>
  </si>
  <si>
    <t>2025.8.1-2030.7.31</t>
  </si>
  <si>
    <t>南岸区家合烤鱼店（个体工商户）</t>
  </si>
  <si>
    <t>92500108MAEPM60G2L</t>
  </si>
  <si>
    <t>JY25001081225629</t>
  </si>
  <si>
    <t>何重江</t>
  </si>
  <si>
    <t>散装食品销售;冷食类食品制售;热食类食品制售</t>
  </si>
  <si>
    <t>重庆市经开区长生桥镇广茂大道249号</t>
  </si>
  <si>
    <t>2025.8.4</t>
  </si>
  <si>
    <t>2025.8.4-2030.8.3</t>
  </si>
  <si>
    <t>南岸区肖二娃卤味卤菜店（个体工商户）</t>
  </si>
  <si>
    <t>92500108MAEQF3CH15</t>
  </si>
  <si>
    <t>JY25001081226574</t>
  </si>
  <si>
    <t>肖坤</t>
  </si>
  <si>
    <t>重庆市经开区长生桥镇杜丹路48号</t>
  </si>
  <si>
    <t>南岸区玖玖盈餐饮服务部（个体工商户）</t>
  </si>
  <si>
    <t>92500108MAEL5EX4XN</t>
  </si>
  <si>
    <t>JY25001081225516</t>
  </si>
  <si>
    <t>孙志桥</t>
  </si>
  <si>
    <t>重庆市经开区长生桥镇通江大道97号3-21</t>
  </si>
  <si>
    <t>南岸区甜甜烘焙食品店（个体工商户）</t>
  </si>
  <si>
    <t>92500108MAENHXG679</t>
  </si>
  <si>
    <t>JY25001081225276</t>
  </si>
  <si>
    <t>田霞</t>
  </si>
  <si>
    <t>重庆市经开区长生桥镇乐桃路67号1-1</t>
  </si>
  <si>
    <t>*(徐代云)</t>
  </si>
  <si>
    <t>92500108MACA7Y9Y4F</t>
  </si>
  <si>
    <t>JY25001081042609</t>
  </si>
  <si>
    <t>徐代云</t>
  </si>
  <si>
    <t>重庆市经开区长生桥镇长电路11号附3幢</t>
  </si>
  <si>
    <t>2025.8.6</t>
  </si>
  <si>
    <t>2025.8.6-2028.12.14</t>
  </si>
  <si>
    <t>经济技术开发区一口甜铺饮品店（个体工商户）</t>
  </si>
  <si>
    <t>92500108MAEQCQ5W6Q</t>
  </si>
  <si>
    <t>JY25001081226121</t>
  </si>
  <si>
    <t>余娇娇</t>
  </si>
  <si>
    <t>重庆市经开区长生桥镇乐桃路101号A栋LG层A19号</t>
  </si>
  <si>
    <t>2025.8.8</t>
  </si>
  <si>
    <t>2025.8.8-2030.8.6</t>
  </si>
  <si>
    <t>经济技术开发区蒋叔叔面庄馆（个体工商户）</t>
  </si>
  <si>
    <t>92500108MADA0CCM9L</t>
  </si>
  <si>
    <t>JY25001081157082</t>
  </si>
  <si>
    <t>张燕</t>
  </si>
  <si>
    <t>重庆市经开区长生桥镇通江大道95号附9号</t>
  </si>
  <si>
    <t>2025.8.13</t>
  </si>
  <si>
    <t>2025.8.12-2029.3.4</t>
  </si>
  <si>
    <t>经济技术开发区山满楼烤鸭坊</t>
  </si>
  <si>
    <t>92500108MAC8C4854M</t>
  </si>
  <si>
    <t>JY25001081031846</t>
  </si>
  <si>
    <t>刘菊彬</t>
  </si>
  <si>
    <t>重庆市经开区长生桥镇河街45号附4号</t>
  </si>
  <si>
    <t>2025.8.14</t>
  </si>
  <si>
    <t>2025.8.13-2028.4.26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</si>
</sst>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Times New Roman"/>
      <charset val="134"/>
    </font>
    <font>
      <b/>
      <sz val="22"/>
      <name val="宋体"/>
      <charset val="134"/>
      <scheme val="minor"/>
    </font>
    <font>
      <sz val="18"/>
      <name val="宋体"/>
      <charset val="134"/>
      <scheme val="minor"/>
    </font>
    <font>
      <sz val="18"/>
      <name val="Times New Roman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Times New Roman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indexed="8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23" fillId="20" borderId="11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30" fillId="30" borderId="11" applyNumberFormat="false" applyAlignment="false" applyProtection="false">
      <alignment vertical="center"/>
    </xf>
    <xf numFmtId="0" fontId="29" fillId="20" borderId="13" applyNumberFormat="false" applyAlignment="false" applyProtection="false">
      <alignment vertical="center"/>
    </xf>
    <xf numFmtId="0" fontId="18" fillId="11" borderId="8" applyNumberFormat="false" applyAlignment="false" applyProtection="false">
      <alignment vertical="center"/>
    </xf>
    <xf numFmtId="0" fontId="31" fillId="0" borderId="14" applyNumberFormat="false" applyFill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0" fontId="0" fillId="31" borderId="15" applyNumberFormat="false" applyFon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28" fillId="24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true" applyAlignment="true">
      <alignment vertical="center" wrapText="true"/>
    </xf>
    <xf numFmtId="0" fontId="0" fillId="0" borderId="0" xfId="0" applyFill="true">
      <alignment vertical="center"/>
    </xf>
    <xf numFmtId="0" fontId="0" fillId="0" borderId="0" xfId="0" applyAlignment="true">
      <alignment vertical="center" wrapText="true"/>
    </xf>
    <xf numFmtId="0" fontId="1" fillId="2" borderId="0" xfId="0" applyFont="true" applyFill="true">
      <alignment vertical="center"/>
    </xf>
    <xf numFmtId="0" fontId="2" fillId="2" borderId="0" xfId="0" applyFont="true" applyFill="true">
      <alignment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2" borderId="2" xfId="0" applyFont="true" applyFill="true" applyBorder="true" applyAlignment="true">
      <alignment horizontal="center" vertical="center" wrapText="true"/>
    </xf>
    <xf numFmtId="0" fontId="5" fillId="2" borderId="2" xfId="0" applyFont="true" applyFill="true" applyBorder="true" applyAlignment="true">
      <alignment horizontal="center" vertical="center" wrapText="true"/>
    </xf>
    <xf numFmtId="0" fontId="1" fillId="2" borderId="2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7" fillId="2" borderId="3" xfId="0" applyFont="true" applyFill="true" applyBorder="true" applyAlignment="true">
      <alignment horizontal="center" vertical="center" wrapText="true"/>
    </xf>
    <xf numFmtId="0" fontId="8" fillId="2" borderId="3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left" vertical="center" wrapText="true"/>
    </xf>
    <xf numFmtId="0" fontId="2" fillId="0" borderId="4" xfId="0" applyFont="true" applyFill="true" applyBorder="true" applyAlignment="true">
      <alignment horizontal="left" vertical="center" wrapText="true"/>
    </xf>
    <xf numFmtId="0" fontId="1" fillId="0" borderId="4" xfId="0" applyFont="true" applyFill="true" applyBorder="true" applyAlignment="true">
      <alignment horizontal="left" vertical="center" wrapText="true"/>
    </xf>
    <xf numFmtId="49" fontId="9" fillId="2" borderId="5" xfId="0" applyNumberFormat="true" applyFont="true" applyFill="true" applyBorder="true" applyAlignment="true">
      <alignment horizontal="left" vertical="center" wrapText="true"/>
    </xf>
    <xf numFmtId="0" fontId="8" fillId="2" borderId="3" xfId="0" applyFont="true" applyFill="true" applyBorder="true" applyAlignment="true">
      <alignment horizontal="left" vertical="center" wrapText="true"/>
    </xf>
    <xf numFmtId="0" fontId="10" fillId="2" borderId="2" xfId="0" applyFont="true" applyFill="true" applyBorder="true" applyAlignment="true">
      <alignment horizontal="center" vertical="center" wrapText="true"/>
    </xf>
    <xf numFmtId="0" fontId="11" fillId="2" borderId="3" xfId="0" applyFont="true" applyFill="true" applyBorder="true" applyAlignment="true">
      <alignment horizontal="center" vertical="center" wrapText="true"/>
    </xf>
    <xf numFmtId="0" fontId="12" fillId="2" borderId="3" xfId="0" applyFont="true" applyFill="true" applyBorder="true" applyAlignment="true">
      <alignment horizontal="center" vertical="center" wrapText="true"/>
    </xf>
    <xf numFmtId="49" fontId="8" fillId="2" borderId="3" xfId="0" applyNumberFormat="true" applyFont="true" applyFill="true" applyBorder="true" applyAlignment="true">
      <alignment horizontal="left" vertical="center" wrapText="true"/>
    </xf>
    <xf numFmtId="49" fontId="1" fillId="2" borderId="3" xfId="0" applyNumberFormat="true" applyFont="true" applyFill="true" applyBorder="true" applyAlignment="true">
      <alignment vertical="center" wrapText="true"/>
    </xf>
    <xf numFmtId="0" fontId="1" fillId="2" borderId="3" xfId="0" applyFont="true" applyFill="true" applyBorder="true" applyAlignment="true">
      <alignment vertical="center" wrapText="true"/>
    </xf>
    <xf numFmtId="0" fontId="1" fillId="2" borderId="2" xfId="0" applyFont="true" applyFill="true" applyBorder="true" applyAlignment="true">
      <alignment horizontal="left" vertical="center" wrapText="true"/>
    </xf>
    <xf numFmtId="0" fontId="8" fillId="2" borderId="3" xfId="0" applyFont="true" applyFill="true" applyBorder="true" applyAlignment="true">
      <alignment horizontal="center" vertical="center" wrapText="true" shrinkToFit="true"/>
    </xf>
    <xf numFmtId="0" fontId="1" fillId="2" borderId="3" xfId="0" applyFont="true" applyFill="true" applyBorder="true" applyAlignment="true">
      <alignment horizontal="center" vertical="center" wrapText="true"/>
    </xf>
    <xf numFmtId="0" fontId="1" fillId="2" borderId="0" xfId="0" applyFont="true" applyFill="true" applyAlignment="true">
      <alignment vertical="center" wrapText="true"/>
    </xf>
    <xf numFmtId="0" fontId="10" fillId="2" borderId="6" xfId="0" applyFont="true" applyFill="true" applyBorder="true" applyAlignment="true">
      <alignment horizontal="center" vertical="center" wrapText="true"/>
    </xf>
    <xf numFmtId="49" fontId="1" fillId="2" borderId="3" xfId="0" applyNumberFormat="true" applyFont="true" applyFill="true" applyBorder="true" applyAlignment="true">
      <alignment horizontal="center" vertical="center" wrapText="true"/>
    </xf>
    <xf numFmtId="49" fontId="9" fillId="2" borderId="7" xfId="0" applyNumberFormat="true" applyFont="true" applyFill="true" applyBorder="true" applyAlignment="true">
      <alignment horizontal="left" vertical="center" wrapText="true"/>
    </xf>
    <xf numFmtId="0" fontId="8" fillId="2" borderId="3" xfId="0" applyFont="true" applyFill="true" applyBorder="true">
      <alignment vertical="center"/>
    </xf>
    <xf numFmtId="49" fontId="1" fillId="2" borderId="0" xfId="0" applyNumberFormat="true" applyFont="true" applyFill="true" applyAlignment="true">
      <alignment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8"/>
  <sheetViews>
    <sheetView tabSelected="1" zoomScale="90" zoomScaleNormal="90" workbookViewId="0">
      <pane ySplit="2" topLeftCell="A45" activePane="bottomLeft" state="frozen"/>
      <selection/>
      <selection pane="bottomLeft" activeCell="H52" sqref="H52"/>
    </sheetView>
  </sheetViews>
  <sheetFormatPr defaultColWidth="9" defaultRowHeight="13.5"/>
  <cols>
    <col min="1" max="1" width="4.5" customWidth="true"/>
    <col min="2" max="2" width="19.3833333333333" style="4" customWidth="true"/>
    <col min="3" max="3" width="22.25" style="5" customWidth="true"/>
    <col min="4" max="4" width="19.3833333333333" style="4" customWidth="true"/>
    <col min="5" max="5" width="7.88333333333333" style="4" customWidth="true"/>
    <col min="6" max="6" width="13.3833333333333" style="4" customWidth="true"/>
    <col min="7" max="7" width="20.5" style="4" customWidth="true"/>
    <col min="8" max="8" width="28.25" style="4" customWidth="true"/>
    <col min="9" max="9" width="9" style="4" hidden="true" customWidth="true"/>
    <col min="10" max="10" width="15.3833333333333" style="4" customWidth="true"/>
    <col min="11" max="11" width="11.6333333333333" style="4" customWidth="true"/>
    <col min="12" max="12" width="10.75" style="4" customWidth="true"/>
    <col min="13" max="13" width="10.1333333333333" style="4" customWidth="true"/>
    <col min="14" max="14" width="5.38333333333333" style="4" customWidth="true"/>
  </cols>
  <sheetData>
    <row r="1" ht="39" customHeight="true" spans="1:14">
      <c r="A1" s="6" t="s">
        <v>0</v>
      </c>
      <c r="B1" s="7"/>
      <c r="C1" s="8"/>
      <c r="D1" s="9"/>
      <c r="E1" s="7"/>
      <c r="F1" s="19"/>
      <c r="G1" s="9"/>
      <c r="H1" s="9"/>
      <c r="I1" s="9"/>
      <c r="J1" s="9"/>
      <c r="K1" s="9"/>
      <c r="L1" s="25"/>
      <c r="M1" s="9"/>
      <c r="N1" s="29"/>
    </row>
    <row r="2" ht="28.5" spans="1:14">
      <c r="A2" s="10" t="s">
        <v>1</v>
      </c>
      <c r="B2" s="11" t="s">
        <v>2</v>
      </c>
      <c r="C2" s="11" t="s">
        <v>3</v>
      </c>
      <c r="D2" s="12" t="s">
        <v>4</v>
      </c>
      <c r="E2" s="11" t="s">
        <v>5</v>
      </c>
      <c r="F2" s="20" t="s">
        <v>6</v>
      </c>
      <c r="G2" s="12" t="s">
        <v>7</v>
      </c>
      <c r="H2" s="12" t="s">
        <v>8</v>
      </c>
      <c r="I2" s="26" t="s">
        <v>9</v>
      </c>
      <c r="J2" s="26" t="s">
        <v>10</v>
      </c>
      <c r="K2" s="26" t="s">
        <v>11</v>
      </c>
      <c r="L2" s="26" t="s">
        <v>12</v>
      </c>
      <c r="M2" s="12" t="s">
        <v>13</v>
      </c>
      <c r="N2" s="20" t="s">
        <v>14</v>
      </c>
    </row>
    <row r="3" s="1" customFormat="true" ht="84" customHeight="true" spans="1:14">
      <c r="A3" s="13">
        <v>1</v>
      </c>
      <c r="B3" s="14" t="s">
        <v>15</v>
      </c>
      <c r="C3" s="15" t="s">
        <v>16</v>
      </c>
      <c r="D3" s="16" t="s">
        <v>17</v>
      </c>
      <c r="E3" s="21" t="s">
        <v>18</v>
      </c>
      <c r="F3" s="22" t="s">
        <v>19</v>
      </c>
      <c r="G3" s="23" t="s">
        <v>20</v>
      </c>
      <c r="H3" s="18" t="s">
        <v>21</v>
      </c>
      <c r="I3" s="27"/>
      <c r="J3" s="26" t="s">
        <v>22</v>
      </c>
      <c r="K3" s="18" t="s">
        <v>23</v>
      </c>
      <c r="L3" s="18" t="s">
        <v>24</v>
      </c>
      <c r="M3" s="27">
        <v>12315</v>
      </c>
      <c r="N3" s="30" t="s">
        <v>25</v>
      </c>
    </row>
    <row r="4" s="2" customFormat="true" ht="87" customHeight="true" spans="1:14">
      <c r="A4" s="13">
        <v>2</v>
      </c>
      <c r="B4" s="14" t="s">
        <v>26</v>
      </c>
      <c r="C4" s="17" t="s">
        <v>27</v>
      </c>
      <c r="D4" s="18" t="s">
        <v>28</v>
      </c>
      <c r="E4" s="21" t="s">
        <v>29</v>
      </c>
      <c r="F4" s="22" t="s">
        <v>19</v>
      </c>
      <c r="G4" s="23" t="s">
        <v>30</v>
      </c>
      <c r="H4" s="18" t="s">
        <v>31</v>
      </c>
      <c r="I4" s="27"/>
      <c r="J4" s="26" t="s">
        <v>22</v>
      </c>
      <c r="K4" s="18" t="s">
        <v>32</v>
      </c>
      <c r="L4" s="18" t="s">
        <v>33</v>
      </c>
      <c r="M4" s="27">
        <v>12315</v>
      </c>
      <c r="N4" s="30" t="s">
        <v>34</v>
      </c>
    </row>
    <row r="5" s="2" customFormat="true" ht="90" customHeight="true" spans="1:14">
      <c r="A5" s="13">
        <v>3</v>
      </c>
      <c r="B5" s="18" t="s">
        <v>35</v>
      </c>
      <c r="C5" s="17" t="s">
        <v>36</v>
      </c>
      <c r="D5" s="18" t="s">
        <v>37</v>
      </c>
      <c r="E5" s="21" t="s">
        <v>38</v>
      </c>
      <c r="F5" s="22" t="s">
        <v>19</v>
      </c>
      <c r="G5" s="23" t="s">
        <v>39</v>
      </c>
      <c r="H5" s="18" t="s">
        <v>40</v>
      </c>
      <c r="I5" s="27"/>
      <c r="J5" s="26" t="s">
        <v>22</v>
      </c>
      <c r="K5" s="18" t="s">
        <v>41</v>
      </c>
      <c r="L5" s="18" t="s">
        <v>42</v>
      </c>
      <c r="M5" s="27">
        <v>12315</v>
      </c>
      <c r="N5" s="30" t="s">
        <v>25</v>
      </c>
    </row>
    <row r="6" s="3" customFormat="true" ht="70" customHeight="true" spans="1:14">
      <c r="A6" s="13">
        <v>4</v>
      </c>
      <c r="B6" s="18" t="s">
        <v>43</v>
      </c>
      <c r="C6" s="17" t="s">
        <v>44</v>
      </c>
      <c r="D6" s="18" t="s">
        <v>45</v>
      </c>
      <c r="E6" s="21" t="s">
        <v>46</v>
      </c>
      <c r="F6" s="22" t="s">
        <v>19</v>
      </c>
      <c r="G6" s="23" t="s">
        <v>47</v>
      </c>
      <c r="H6" s="18" t="s">
        <v>48</v>
      </c>
      <c r="I6" s="27"/>
      <c r="J6" s="26" t="s">
        <v>22</v>
      </c>
      <c r="K6" s="18" t="s">
        <v>41</v>
      </c>
      <c r="L6" s="18" t="s">
        <v>42</v>
      </c>
      <c r="M6" s="27">
        <v>12315</v>
      </c>
      <c r="N6" s="30" t="s">
        <v>25</v>
      </c>
    </row>
    <row r="7" ht="66.95" customHeight="true" spans="1:14">
      <c r="A7" s="13">
        <v>5</v>
      </c>
      <c r="B7" s="18" t="s">
        <v>49</v>
      </c>
      <c r="C7" s="17" t="s">
        <v>50</v>
      </c>
      <c r="D7" s="18" t="s">
        <v>51</v>
      </c>
      <c r="E7" s="21" t="s">
        <v>52</v>
      </c>
      <c r="F7" s="22" t="s">
        <v>19</v>
      </c>
      <c r="G7" s="23" t="s">
        <v>47</v>
      </c>
      <c r="H7" s="18" t="s">
        <v>53</v>
      </c>
      <c r="I7" s="27"/>
      <c r="J7" s="26" t="s">
        <v>22</v>
      </c>
      <c r="K7" s="18" t="s">
        <v>54</v>
      </c>
      <c r="L7" s="18" t="s">
        <v>55</v>
      </c>
      <c r="M7" s="27">
        <v>12315</v>
      </c>
      <c r="N7" s="30" t="s">
        <v>25</v>
      </c>
    </row>
    <row r="8" s="3" customFormat="true" ht="78" customHeight="true" spans="1:14">
      <c r="A8" s="13">
        <v>6</v>
      </c>
      <c r="B8" s="18" t="s">
        <v>56</v>
      </c>
      <c r="C8" s="17" t="s">
        <v>57</v>
      </c>
      <c r="D8" s="18" t="s">
        <v>58</v>
      </c>
      <c r="E8" s="21" t="s">
        <v>59</v>
      </c>
      <c r="F8" s="22" t="s">
        <v>19</v>
      </c>
      <c r="G8" s="23" t="s">
        <v>47</v>
      </c>
      <c r="H8" s="18" t="s">
        <v>60</v>
      </c>
      <c r="I8" s="27"/>
      <c r="J8" s="26" t="s">
        <v>22</v>
      </c>
      <c r="K8" s="18" t="s">
        <v>61</v>
      </c>
      <c r="L8" s="18" t="s">
        <v>62</v>
      </c>
      <c r="M8" s="27">
        <v>12315</v>
      </c>
      <c r="N8" s="30" t="s">
        <v>25</v>
      </c>
    </row>
    <row r="9" s="3" customFormat="true" ht="53" customHeight="true" spans="1:14">
      <c r="A9" s="13">
        <v>7</v>
      </c>
      <c r="B9" s="18" t="s">
        <v>63</v>
      </c>
      <c r="C9" s="17" t="s">
        <v>64</v>
      </c>
      <c r="D9" s="18" t="s">
        <v>65</v>
      </c>
      <c r="E9" s="21" t="s">
        <v>66</v>
      </c>
      <c r="F9" s="22" t="s">
        <v>19</v>
      </c>
      <c r="G9" s="23" t="s">
        <v>47</v>
      </c>
      <c r="H9" s="18" t="s">
        <v>67</v>
      </c>
      <c r="I9" s="28"/>
      <c r="J9" s="26" t="s">
        <v>22</v>
      </c>
      <c r="K9" s="18" t="s">
        <v>68</v>
      </c>
      <c r="L9" s="18" t="s">
        <v>69</v>
      </c>
      <c r="M9" s="27">
        <v>12315</v>
      </c>
      <c r="N9" s="30" t="s">
        <v>25</v>
      </c>
    </row>
    <row r="10" s="3" customFormat="true" ht="40.5" spans="1:14">
      <c r="A10" s="13">
        <v>8</v>
      </c>
      <c r="B10" s="18" t="s">
        <v>70</v>
      </c>
      <c r="C10" s="17" t="s">
        <v>71</v>
      </c>
      <c r="D10" s="18" t="s">
        <v>72</v>
      </c>
      <c r="E10" s="21" t="s">
        <v>73</v>
      </c>
      <c r="F10" s="22" t="s">
        <v>19</v>
      </c>
      <c r="G10" s="23" t="s">
        <v>39</v>
      </c>
      <c r="H10" s="18" t="s">
        <v>74</v>
      </c>
      <c r="I10" s="28"/>
      <c r="J10" s="26" t="s">
        <v>22</v>
      </c>
      <c r="K10" s="18" t="s">
        <v>75</v>
      </c>
      <c r="L10" s="18" t="s">
        <v>76</v>
      </c>
      <c r="M10" s="27">
        <v>12315</v>
      </c>
      <c r="N10" s="30" t="s">
        <v>25</v>
      </c>
    </row>
    <row r="11" s="3" customFormat="true" ht="40.5" spans="1:14">
      <c r="A11" s="13">
        <v>9</v>
      </c>
      <c r="B11" s="18" t="s">
        <v>77</v>
      </c>
      <c r="C11" s="17" t="s">
        <v>78</v>
      </c>
      <c r="D11" s="18" t="s">
        <v>79</v>
      </c>
      <c r="E11" s="21" t="s">
        <v>80</v>
      </c>
      <c r="F11" s="22" t="s">
        <v>81</v>
      </c>
      <c r="G11" s="23" t="s">
        <v>47</v>
      </c>
      <c r="H11" s="18" t="s">
        <v>82</v>
      </c>
      <c r="I11" s="28"/>
      <c r="J11" s="26" t="s">
        <v>22</v>
      </c>
      <c r="K11" s="18" t="s">
        <v>32</v>
      </c>
      <c r="L11" s="18" t="s">
        <v>83</v>
      </c>
      <c r="M11" s="27">
        <v>12315</v>
      </c>
      <c r="N11" s="30" t="s">
        <v>25</v>
      </c>
    </row>
    <row r="12" s="3" customFormat="true" ht="67.5" spans="1:14">
      <c r="A12" s="13">
        <v>10</v>
      </c>
      <c r="B12" s="18" t="s">
        <v>84</v>
      </c>
      <c r="C12" s="17" t="s">
        <v>85</v>
      </c>
      <c r="D12" s="18" t="s">
        <v>86</v>
      </c>
      <c r="E12" s="21" t="s">
        <v>87</v>
      </c>
      <c r="F12" s="22" t="s">
        <v>88</v>
      </c>
      <c r="G12" s="23" t="s">
        <v>89</v>
      </c>
      <c r="H12" s="18" t="s">
        <v>90</v>
      </c>
      <c r="I12" s="28"/>
      <c r="J12" s="26" t="s">
        <v>22</v>
      </c>
      <c r="K12" s="18" t="s">
        <v>32</v>
      </c>
      <c r="L12" s="18" t="s">
        <v>83</v>
      </c>
      <c r="M12" s="27">
        <v>12315</v>
      </c>
      <c r="N12" s="30" t="s">
        <v>25</v>
      </c>
    </row>
    <row r="13" s="3" customFormat="true" ht="40.5" spans="1:14">
      <c r="A13" s="13">
        <v>11</v>
      </c>
      <c r="B13" s="18" t="s">
        <v>91</v>
      </c>
      <c r="C13" s="17" t="s">
        <v>92</v>
      </c>
      <c r="D13" s="18" t="s">
        <v>93</v>
      </c>
      <c r="E13" s="21" t="s">
        <v>94</v>
      </c>
      <c r="F13" s="22" t="s">
        <v>19</v>
      </c>
      <c r="G13" s="23" t="s">
        <v>95</v>
      </c>
      <c r="H13" s="18" t="s">
        <v>96</v>
      </c>
      <c r="I13" s="28"/>
      <c r="J13" s="26" t="s">
        <v>22</v>
      </c>
      <c r="K13" s="18" t="s">
        <v>97</v>
      </c>
      <c r="L13" s="18" t="s">
        <v>98</v>
      </c>
      <c r="M13" s="27">
        <v>12315</v>
      </c>
      <c r="N13" s="30" t="s">
        <v>25</v>
      </c>
    </row>
    <row r="14" s="3" customFormat="true" ht="40.5" spans="1:14">
      <c r="A14" s="13">
        <v>12</v>
      </c>
      <c r="B14" s="18" t="s">
        <v>99</v>
      </c>
      <c r="C14" s="17" t="s">
        <v>100</v>
      </c>
      <c r="D14" s="18" t="s">
        <v>101</v>
      </c>
      <c r="E14" s="21" t="s">
        <v>102</v>
      </c>
      <c r="F14" s="22" t="s">
        <v>19</v>
      </c>
      <c r="G14" s="23" t="s">
        <v>30</v>
      </c>
      <c r="H14" s="18" t="s">
        <v>103</v>
      </c>
      <c r="I14" s="28"/>
      <c r="J14" s="26" t="s">
        <v>22</v>
      </c>
      <c r="K14" s="18" t="s">
        <v>104</v>
      </c>
      <c r="L14" s="18" t="s">
        <v>105</v>
      </c>
      <c r="M14" s="27">
        <v>12315</v>
      </c>
      <c r="N14" s="30" t="s">
        <v>106</v>
      </c>
    </row>
    <row r="15" s="3" customFormat="true" ht="40.5" spans="1:14">
      <c r="A15" s="13">
        <v>13</v>
      </c>
      <c r="B15" s="18" t="s">
        <v>107</v>
      </c>
      <c r="C15" s="17" t="s">
        <v>108</v>
      </c>
      <c r="D15" s="18" t="s">
        <v>109</v>
      </c>
      <c r="E15" s="21" t="s">
        <v>110</v>
      </c>
      <c r="F15" s="22" t="s">
        <v>19</v>
      </c>
      <c r="G15" s="23" t="s">
        <v>20</v>
      </c>
      <c r="H15" s="18" t="s">
        <v>111</v>
      </c>
      <c r="I15" s="28"/>
      <c r="J15" s="26" t="s">
        <v>22</v>
      </c>
      <c r="K15" s="18" t="s">
        <v>32</v>
      </c>
      <c r="L15" s="18" t="s">
        <v>83</v>
      </c>
      <c r="M15" s="27">
        <v>12315</v>
      </c>
      <c r="N15" s="30" t="s">
        <v>25</v>
      </c>
    </row>
    <row r="16" s="3" customFormat="true" ht="40.5" spans="1:14">
      <c r="A16" s="13">
        <v>14</v>
      </c>
      <c r="B16" s="18" t="s">
        <v>112</v>
      </c>
      <c r="C16" s="17" t="s">
        <v>113</v>
      </c>
      <c r="D16" s="18" t="s">
        <v>114</v>
      </c>
      <c r="E16" s="21" t="s">
        <v>115</v>
      </c>
      <c r="F16" s="22" t="s">
        <v>19</v>
      </c>
      <c r="G16" s="23" t="s">
        <v>47</v>
      </c>
      <c r="H16" s="18" t="s">
        <v>116</v>
      </c>
      <c r="I16" s="28"/>
      <c r="J16" s="26" t="s">
        <v>22</v>
      </c>
      <c r="K16" s="18" t="s">
        <v>32</v>
      </c>
      <c r="L16" s="18" t="s">
        <v>83</v>
      </c>
      <c r="M16" s="27">
        <v>12315</v>
      </c>
      <c r="N16" s="30" t="s">
        <v>25</v>
      </c>
    </row>
    <row r="17" s="3" customFormat="true" ht="40.5" spans="1:14">
      <c r="A17" s="13">
        <v>15</v>
      </c>
      <c r="B17" s="18" t="s">
        <v>99</v>
      </c>
      <c r="C17" s="17" t="s">
        <v>100</v>
      </c>
      <c r="D17" s="18" t="s">
        <v>101</v>
      </c>
      <c r="E17" s="21" t="s">
        <v>117</v>
      </c>
      <c r="F17" s="22" t="s">
        <v>19</v>
      </c>
      <c r="G17" s="23" t="s">
        <v>30</v>
      </c>
      <c r="H17" s="18" t="s">
        <v>103</v>
      </c>
      <c r="I17" s="28"/>
      <c r="J17" s="26" t="s">
        <v>22</v>
      </c>
      <c r="K17" s="18" t="s">
        <v>32</v>
      </c>
      <c r="L17" s="18" t="s">
        <v>118</v>
      </c>
      <c r="M17" s="27">
        <v>12315</v>
      </c>
      <c r="N17" s="30" t="s">
        <v>34</v>
      </c>
    </row>
    <row r="18" s="3" customFormat="true" ht="40.5" spans="1:14">
      <c r="A18" s="13">
        <v>16</v>
      </c>
      <c r="B18" s="18" t="s">
        <v>119</v>
      </c>
      <c r="C18" s="17" t="s">
        <v>120</v>
      </c>
      <c r="D18" s="18" t="s">
        <v>121</v>
      </c>
      <c r="E18" s="21" t="s">
        <v>122</v>
      </c>
      <c r="F18" s="22" t="s">
        <v>88</v>
      </c>
      <c r="G18" s="23" t="s">
        <v>47</v>
      </c>
      <c r="H18" s="18" t="s">
        <v>123</v>
      </c>
      <c r="I18" s="28"/>
      <c r="J18" s="26" t="s">
        <v>22</v>
      </c>
      <c r="K18" s="18" t="s">
        <v>104</v>
      </c>
      <c r="L18" s="18" t="s">
        <v>124</v>
      </c>
      <c r="M18" s="27">
        <v>12315</v>
      </c>
      <c r="N18" s="30" t="s">
        <v>125</v>
      </c>
    </row>
    <row r="19" s="3" customFormat="true" ht="40.5" spans="1:14">
      <c r="A19" s="13">
        <v>17</v>
      </c>
      <c r="B19" s="18" t="s">
        <v>126</v>
      </c>
      <c r="C19" s="17" t="s">
        <v>127</v>
      </c>
      <c r="D19" s="18" t="s">
        <v>128</v>
      </c>
      <c r="E19" s="21" t="s">
        <v>129</v>
      </c>
      <c r="F19" s="22" t="s">
        <v>19</v>
      </c>
      <c r="G19" s="23" t="s">
        <v>130</v>
      </c>
      <c r="H19" s="18" t="s">
        <v>131</v>
      </c>
      <c r="I19" s="28"/>
      <c r="J19" s="26" t="s">
        <v>22</v>
      </c>
      <c r="K19" s="18" t="s">
        <v>68</v>
      </c>
      <c r="L19" s="18" t="s">
        <v>132</v>
      </c>
      <c r="M19" s="27">
        <v>12315</v>
      </c>
      <c r="N19" s="30" t="s">
        <v>34</v>
      </c>
    </row>
    <row r="20" ht="40.5" spans="1:14">
      <c r="A20" s="13">
        <v>18</v>
      </c>
      <c r="B20" s="18" t="s">
        <v>133</v>
      </c>
      <c r="C20" s="17" t="s">
        <v>134</v>
      </c>
      <c r="D20" s="18" t="s">
        <v>135</v>
      </c>
      <c r="E20" s="21" t="s">
        <v>136</v>
      </c>
      <c r="F20" s="22" t="s">
        <v>88</v>
      </c>
      <c r="G20" s="23" t="s">
        <v>47</v>
      </c>
      <c r="H20" s="18" t="s">
        <v>137</v>
      </c>
      <c r="J20" s="26" t="s">
        <v>22</v>
      </c>
      <c r="K20" s="18" t="s">
        <v>23</v>
      </c>
      <c r="L20" s="18" t="s">
        <v>24</v>
      </c>
      <c r="M20" s="27">
        <v>12315</v>
      </c>
      <c r="N20" s="30" t="s">
        <v>34</v>
      </c>
    </row>
    <row r="21" ht="40.5" spans="1:14">
      <c r="A21" s="13">
        <v>19</v>
      </c>
      <c r="B21" s="18" t="s">
        <v>138</v>
      </c>
      <c r="C21" s="17" t="s">
        <v>139</v>
      </c>
      <c r="D21" s="18" t="s">
        <v>140</v>
      </c>
      <c r="E21" s="21" t="s">
        <v>141</v>
      </c>
      <c r="F21" s="22" t="s">
        <v>19</v>
      </c>
      <c r="G21" s="23" t="s">
        <v>47</v>
      </c>
      <c r="H21" s="18" t="s">
        <v>142</v>
      </c>
      <c r="J21" s="26" t="s">
        <v>22</v>
      </c>
      <c r="K21" s="18" t="s">
        <v>23</v>
      </c>
      <c r="L21" s="18" t="s">
        <v>143</v>
      </c>
      <c r="M21" s="27">
        <v>12315</v>
      </c>
      <c r="N21" s="30" t="s">
        <v>34</v>
      </c>
    </row>
    <row r="22" ht="40.5" spans="1:14">
      <c r="A22" s="13">
        <v>20</v>
      </c>
      <c r="B22" s="18" t="s">
        <v>144</v>
      </c>
      <c r="C22" s="17" t="s">
        <v>100</v>
      </c>
      <c r="D22" s="18" t="s">
        <v>101</v>
      </c>
      <c r="E22" s="21" t="s">
        <v>117</v>
      </c>
      <c r="F22" s="22" t="s">
        <v>19</v>
      </c>
      <c r="G22" s="23" t="s">
        <v>30</v>
      </c>
      <c r="H22" s="18" t="s">
        <v>103</v>
      </c>
      <c r="J22" s="26" t="s">
        <v>22</v>
      </c>
      <c r="K22" s="18" t="s">
        <v>23</v>
      </c>
      <c r="L22" s="18" t="s">
        <v>145</v>
      </c>
      <c r="M22" s="27">
        <v>12315</v>
      </c>
      <c r="N22" s="30" t="s">
        <v>34</v>
      </c>
    </row>
    <row r="23" ht="40.5" spans="1:14">
      <c r="A23" s="13">
        <v>21</v>
      </c>
      <c r="B23" s="18" t="s">
        <v>146</v>
      </c>
      <c r="C23" s="17" t="s">
        <v>147</v>
      </c>
      <c r="D23" s="18" t="s">
        <v>148</v>
      </c>
      <c r="E23" s="21" t="s">
        <v>149</v>
      </c>
      <c r="F23" s="22" t="s">
        <v>19</v>
      </c>
      <c r="G23" s="23" t="s">
        <v>47</v>
      </c>
      <c r="H23" s="18" t="s">
        <v>150</v>
      </c>
      <c r="J23" s="26" t="s">
        <v>22</v>
      </c>
      <c r="K23" s="18" t="s">
        <v>151</v>
      </c>
      <c r="L23" s="18" t="s">
        <v>152</v>
      </c>
      <c r="M23" s="27">
        <v>12315</v>
      </c>
      <c r="N23" s="30" t="s">
        <v>25</v>
      </c>
    </row>
    <row r="24" ht="40.5" spans="1:14">
      <c r="A24" s="13">
        <v>22</v>
      </c>
      <c r="B24" s="18" t="s">
        <v>153</v>
      </c>
      <c r="C24" s="17" t="s">
        <v>154</v>
      </c>
      <c r="D24" s="18" t="s">
        <v>155</v>
      </c>
      <c r="E24" s="21" t="s">
        <v>156</v>
      </c>
      <c r="F24" s="22" t="s">
        <v>19</v>
      </c>
      <c r="G24" s="23" t="s">
        <v>47</v>
      </c>
      <c r="H24" s="18" t="s">
        <v>157</v>
      </c>
      <c r="J24" s="26" t="s">
        <v>22</v>
      </c>
      <c r="K24" s="18" t="s">
        <v>54</v>
      </c>
      <c r="L24" s="18" t="s">
        <v>55</v>
      </c>
      <c r="M24" s="27">
        <v>12315</v>
      </c>
      <c r="N24" s="30" t="s">
        <v>25</v>
      </c>
    </row>
    <row r="25" ht="40.5" spans="1:14">
      <c r="A25" s="13">
        <v>23</v>
      </c>
      <c r="B25" s="18" t="s">
        <v>158</v>
      </c>
      <c r="C25" s="17" t="s">
        <v>159</v>
      </c>
      <c r="D25" s="18" t="s">
        <v>160</v>
      </c>
      <c r="E25" s="21" t="s">
        <v>161</v>
      </c>
      <c r="F25" s="22" t="s">
        <v>19</v>
      </c>
      <c r="G25" s="23" t="s">
        <v>47</v>
      </c>
      <c r="H25" s="18" t="s">
        <v>162</v>
      </c>
      <c r="J25" s="26" t="s">
        <v>22</v>
      </c>
      <c r="K25" s="18" t="s">
        <v>163</v>
      </c>
      <c r="L25" s="18" t="s">
        <v>164</v>
      </c>
      <c r="M25" s="27">
        <v>12315</v>
      </c>
      <c r="N25" s="30" t="s">
        <v>34</v>
      </c>
    </row>
    <row r="26" ht="40.5" spans="1:14">
      <c r="A26" s="13">
        <v>24</v>
      </c>
      <c r="B26" s="18" t="s">
        <v>165</v>
      </c>
      <c r="C26" s="17" t="s">
        <v>166</v>
      </c>
      <c r="D26" s="18" t="s">
        <v>167</v>
      </c>
      <c r="E26" s="21" t="s">
        <v>168</v>
      </c>
      <c r="F26" s="22" t="s">
        <v>19</v>
      </c>
      <c r="G26" s="23" t="s">
        <v>169</v>
      </c>
      <c r="H26" s="18" t="s">
        <v>170</v>
      </c>
      <c r="J26" s="26" t="s">
        <v>22</v>
      </c>
      <c r="K26" s="18" t="s">
        <v>54</v>
      </c>
      <c r="L26" s="18" t="s">
        <v>55</v>
      </c>
      <c r="M26" s="27">
        <v>12315</v>
      </c>
      <c r="N26" s="30" t="s">
        <v>25</v>
      </c>
    </row>
    <row r="27" ht="40.5" spans="1:14">
      <c r="A27" s="13">
        <v>25</v>
      </c>
      <c r="B27" s="18" t="s">
        <v>171</v>
      </c>
      <c r="C27" s="17" t="s">
        <v>172</v>
      </c>
      <c r="D27" s="18" t="s">
        <v>173</v>
      </c>
      <c r="E27" s="21" t="s">
        <v>174</v>
      </c>
      <c r="F27" s="22" t="s">
        <v>19</v>
      </c>
      <c r="G27" s="23" t="s">
        <v>175</v>
      </c>
      <c r="H27" s="18" t="s">
        <v>176</v>
      </c>
      <c r="J27" s="26" t="s">
        <v>22</v>
      </c>
      <c r="K27" s="18" t="s">
        <v>54</v>
      </c>
      <c r="L27" s="18" t="s">
        <v>177</v>
      </c>
      <c r="M27" s="27">
        <v>12315</v>
      </c>
      <c r="N27" s="30" t="s">
        <v>34</v>
      </c>
    </row>
    <row r="28" ht="40.5" spans="1:14">
      <c r="A28" s="13">
        <v>26</v>
      </c>
      <c r="B28" s="18" t="s">
        <v>178</v>
      </c>
      <c r="C28" s="17" t="s">
        <v>179</v>
      </c>
      <c r="D28" s="18" t="s">
        <v>180</v>
      </c>
      <c r="E28" s="21" t="s">
        <v>181</v>
      </c>
      <c r="F28" s="22" t="s">
        <v>19</v>
      </c>
      <c r="G28" s="23" t="s">
        <v>175</v>
      </c>
      <c r="H28" s="18" t="s">
        <v>182</v>
      </c>
      <c r="J28" s="26" t="s">
        <v>22</v>
      </c>
      <c r="K28" s="18" t="s">
        <v>54</v>
      </c>
      <c r="L28" s="18" t="s">
        <v>183</v>
      </c>
      <c r="M28" s="27">
        <v>12315</v>
      </c>
      <c r="N28" s="30" t="s">
        <v>34</v>
      </c>
    </row>
    <row r="29" ht="40.5" spans="1:14">
      <c r="A29" s="13">
        <v>27</v>
      </c>
      <c r="B29" s="18" t="s">
        <v>184</v>
      </c>
      <c r="C29" s="17" t="s">
        <v>185</v>
      </c>
      <c r="D29" s="18" t="s">
        <v>186</v>
      </c>
      <c r="E29" s="21" t="s">
        <v>187</v>
      </c>
      <c r="F29" s="22" t="s">
        <v>19</v>
      </c>
      <c r="G29" s="23" t="s">
        <v>47</v>
      </c>
      <c r="H29" s="18" t="s">
        <v>188</v>
      </c>
      <c r="J29" s="26" t="s">
        <v>22</v>
      </c>
      <c r="K29" s="18" t="s">
        <v>61</v>
      </c>
      <c r="L29" s="18" t="s">
        <v>62</v>
      </c>
      <c r="M29" s="27">
        <v>12315</v>
      </c>
      <c r="N29" s="30" t="s">
        <v>25</v>
      </c>
    </row>
    <row r="30" ht="40.5" spans="1:14">
      <c r="A30" s="13">
        <v>28</v>
      </c>
      <c r="B30" s="18" t="s">
        <v>189</v>
      </c>
      <c r="C30" s="17" t="s">
        <v>190</v>
      </c>
      <c r="D30" s="18" t="s">
        <v>191</v>
      </c>
      <c r="E30" s="21" t="s">
        <v>192</v>
      </c>
      <c r="F30" s="22" t="s">
        <v>19</v>
      </c>
      <c r="G30" s="23" t="s">
        <v>47</v>
      </c>
      <c r="H30" s="18" t="s">
        <v>193</v>
      </c>
      <c r="J30" s="26" t="s">
        <v>22</v>
      </c>
      <c r="K30" s="18" t="s">
        <v>61</v>
      </c>
      <c r="L30" s="18" t="s">
        <v>62</v>
      </c>
      <c r="M30" s="27">
        <v>12315</v>
      </c>
      <c r="N30" s="30" t="s">
        <v>25</v>
      </c>
    </row>
    <row r="31" ht="40.5" spans="1:14">
      <c r="A31" s="13">
        <v>29</v>
      </c>
      <c r="B31" s="18" t="s">
        <v>194</v>
      </c>
      <c r="C31" s="17" t="s">
        <v>195</v>
      </c>
      <c r="D31" s="18" t="s">
        <v>196</v>
      </c>
      <c r="E31" s="21" t="s">
        <v>197</v>
      </c>
      <c r="F31" s="22" t="s">
        <v>81</v>
      </c>
      <c r="G31" s="23" t="s">
        <v>47</v>
      </c>
      <c r="H31" s="18" t="s">
        <v>198</v>
      </c>
      <c r="J31" s="26" t="s">
        <v>22</v>
      </c>
      <c r="K31" s="18" t="s">
        <v>61</v>
      </c>
      <c r="L31" s="18" t="s">
        <v>62</v>
      </c>
      <c r="M31" s="27">
        <v>12315</v>
      </c>
      <c r="N31" s="30" t="s">
        <v>25</v>
      </c>
    </row>
    <row r="32" ht="40.5" spans="1:14">
      <c r="A32" s="13">
        <v>30</v>
      </c>
      <c r="B32" s="18" t="s">
        <v>199</v>
      </c>
      <c r="C32" s="17" t="s">
        <v>200</v>
      </c>
      <c r="D32" s="18" t="s">
        <v>201</v>
      </c>
      <c r="E32" s="21" t="s">
        <v>202</v>
      </c>
      <c r="F32" s="22" t="s">
        <v>88</v>
      </c>
      <c r="G32" s="23" t="s">
        <v>203</v>
      </c>
      <c r="H32" s="18" t="s">
        <v>204</v>
      </c>
      <c r="J32" s="26" t="s">
        <v>22</v>
      </c>
      <c r="K32" s="18" t="s">
        <v>61</v>
      </c>
      <c r="L32" s="18" t="s">
        <v>62</v>
      </c>
      <c r="M32" s="27">
        <v>12315</v>
      </c>
      <c r="N32" s="30" t="s">
        <v>25</v>
      </c>
    </row>
    <row r="33" ht="40.5" spans="1:14">
      <c r="A33" s="13">
        <v>31</v>
      </c>
      <c r="B33" s="18" t="s">
        <v>205</v>
      </c>
      <c r="C33" s="17" t="s">
        <v>206</v>
      </c>
      <c r="D33" s="18" t="s">
        <v>207</v>
      </c>
      <c r="E33" s="21" t="s">
        <v>208</v>
      </c>
      <c r="F33" s="22" t="s">
        <v>19</v>
      </c>
      <c r="G33" s="23" t="s">
        <v>95</v>
      </c>
      <c r="H33" s="18" t="s">
        <v>209</v>
      </c>
      <c r="J33" s="26" t="s">
        <v>22</v>
      </c>
      <c r="K33" s="18" t="s">
        <v>61</v>
      </c>
      <c r="L33" s="18" t="s">
        <v>62</v>
      </c>
      <c r="M33" s="27">
        <v>12315</v>
      </c>
      <c r="N33" s="30" t="s">
        <v>25</v>
      </c>
    </row>
    <row r="34" ht="40.5" spans="1:14">
      <c r="A34" s="13">
        <v>32</v>
      </c>
      <c r="B34" s="18" t="s">
        <v>210</v>
      </c>
      <c r="C34" s="17" t="s">
        <v>211</v>
      </c>
      <c r="D34" s="18" t="s">
        <v>212</v>
      </c>
      <c r="E34" s="21" t="s">
        <v>213</v>
      </c>
      <c r="F34" s="22" t="s">
        <v>19</v>
      </c>
      <c r="G34" s="23" t="s">
        <v>47</v>
      </c>
      <c r="H34" s="18" t="s">
        <v>214</v>
      </c>
      <c r="J34" s="26" t="s">
        <v>22</v>
      </c>
      <c r="K34" s="18" t="s">
        <v>61</v>
      </c>
      <c r="L34" s="18" t="s">
        <v>62</v>
      </c>
      <c r="M34" s="27">
        <v>12315</v>
      </c>
      <c r="N34" s="30" t="s">
        <v>25</v>
      </c>
    </row>
    <row r="35" ht="40.5" spans="1:14">
      <c r="A35" s="13">
        <v>33</v>
      </c>
      <c r="B35" s="18" t="s">
        <v>215</v>
      </c>
      <c r="C35" s="17" t="s">
        <v>216</v>
      </c>
      <c r="D35" s="18" t="s">
        <v>217</v>
      </c>
      <c r="E35" s="21" t="s">
        <v>218</v>
      </c>
      <c r="F35" s="22" t="s">
        <v>19</v>
      </c>
      <c r="G35" s="23" t="s">
        <v>47</v>
      </c>
      <c r="H35" s="18" t="s">
        <v>219</v>
      </c>
      <c r="J35" s="26" t="s">
        <v>22</v>
      </c>
      <c r="K35" s="18" t="s">
        <v>61</v>
      </c>
      <c r="L35" s="18" t="s">
        <v>220</v>
      </c>
      <c r="M35" s="27">
        <v>12315</v>
      </c>
      <c r="N35" s="30" t="s">
        <v>34</v>
      </c>
    </row>
    <row r="36" ht="40.5" spans="1:14">
      <c r="A36" s="13">
        <v>34</v>
      </c>
      <c r="B36" s="18" t="s">
        <v>221</v>
      </c>
      <c r="C36" s="17" t="s">
        <v>222</v>
      </c>
      <c r="D36" s="18" t="s">
        <v>223</v>
      </c>
      <c r="E36" s="21" t="s">
        <v>224</v>
      </c>
      <c r="F36" s="22" t="s">
        <v>19</v>
      </c>
      <c r="G36" s="23" t="s">
        <v>30</v>
      </c>
      <c r="H36" s="18" t="s">
        <v>225</v>
      </c>
      <c r="J36" s="26" t="s">
        <v>22</v>
      </c>
      <c r="K36" s="18" t="s">
        <v>226</v>
      </c>
      <c r="L36" s="18" t="s">
        <v>227</v>
      </c>
      <c r="M36" s="27">
        <v>12315</v>
      </c>
      <c r="N36" s="30" t="s">
        <v>25</v>
      </c>
    </row>
    <row r="37" ht="40.5" spans="1:14">
      <c r="A37" s="13">
        <v>35</v>
      </c>
      <c r="B37" s="18" t="s">
        <v>228</v>
      </c>
      <c r="C37" s="17" t="s">
        <v>229</v>
      </c>
      <c r="D37" s="18" t="s">
        <v>230</v>
      </c>
      <c r="E37" s="21" t="s">
        <v>231</v>
      </c>
      <c r="F37" s="22" t="s">
        <v>19</v>
      </c>
      <c r="G37" s="23" t="s">
        <v>47</v>
      </c>
      <c r="H37" s="18" t="s">
        <v>232</v>
      </c>
      <c r="J37" s="26" t="s">
        <v>22</v>
      </c>
      <c r="K37" s="18" t="s">
        <v>233</v>
      </c>
      <c r="L37" s="18" t="s">
        <v>234</v>
      </c>
      <c r="M37" s="27">
        <v>12315</v>
      </c>
      <c r="N37" s="30" t="s">
        <v>25</v>
      </c>
    </row>
    <row r="38" ht="40.5" spans="1:14">
      <c r="A38" s="13">
        <v>36</v>
      </c>
      <c r="B38" s="18" t="s">
        <v>235</v>
      </c>
      <c r="C38" s="17" t="s">
        <v>236</v>
      </c>
      <c r="D38" s="18" t="s">
        <v>237</v>
      </c>
      <c r="E38" s="21" t="s">
        <v>238</v>
      </c>
      <c r="F38" s="22" t="s">
        <v>19</v>
      </c>
      <c r="G38" s="23" t="s">
        <v>47</v>
      </c>
      <c r="H38" s="18" t="s">
        <v>239</v>
      </c>
      <c r="J38" s="26" t="s">
        <v>22</v>
      </c>
      <c r="K38" s="18" t="s">
        <v>151</v>
      </c>
      <c r="L38" s="18" t="s">
        <v>152</v>
      </c>
      <c r="M38" s="27">
        <v>12315</v>
      </c>
      <c r="N38" s="30" t="s">
        <v>25</v>
      </c>
    </row>
    <row r="39" ht="40.5" spans="1:14">
      <c r="A39" s="13">
        <v>37</v>
      </c>
      <c r="B39" s="18" t="s">
        <v>240</v>
      </c>
      <c r="C39" s="17" t="s">
        <v>241</v>
      </c>
      <c r="D39" s="18" t="s">
        <v>242</v>
      </c>
      <c r="E39" s="21" t="s">
        <v>243</v>
      </c>
      <c r="F39" s="22" t="s">
        <v>19</v>
      </c>
      <c r="G39" s="23" t="s">
        <v>169</v>
      </c>
      <c r="H39" s="18" t="s">
        <v>244</v>
      </c>
      <c r="J39" s="26" t="s">
        <v>22</v>
      </c>
      <c r="K39" s="18" t="s">
        <v>245</v>
      </c>
      <c r="L39" s="18" t="s">
        <v>246</v>
      </c>
      <c r="M39" s="27">
        <v>12315</v>
      </c>
      <c r="N39" s="30" t="s">
        <v>125</v>
      </c>
    </row>
    <row r="40" ht="40.5" spans="1:14">
      <c r="A40" s="13">
        <v>38</v>
      </c>
      <c r="B40" s="18" t="s">
        <v>247</v>
      </c>
      <c r="C40" s="17" t="s">
        <v>248</v>
      </c>
      <c r="D40" s="18" t="s">
        <v>249</v>
      </c>
      <c r="E40" s="21" t="s">
        <v>250</v>
      </c>
      <c r="F40" s="22" t="s">
        <v>19</v>
      </c>
      <c r="G40" s="23" t="s">
        <v>47</v>
      </c>
      <c r="H40" s="18" t="s">
        <v>251</v>
      </c>
      <c r="J40" s="26" t="s">
        <v>22</v>
      </c>
      <c r="K40" s="18" t="s">
        <v>252</v>
      </c>
      <c r="L40" s="18" t="s">
        <v>253</v>
      </c>
      <c r="M40" s="27">
        <v>12315</v>
      </c>
      <c r="N40" s="30" t="s">
        <v>34</v>
      </c>
    </row>
    <row r="41" ht="40.5" spans="1:14">
      <c r="A41" s="13">
        <v>39</v>
      </c>
      <c r="B41" s="18" t="s">
        <v>254</v>
      </c>
      <c r="C41" s="17" t="s">
        <v>255</v>
      </c>
      <c r="D41" s="18" t="s">
        <v>256</v>
      </c>
      <c r="E41" s="21" t="s">
        <v>257</v>
      </c>
      <c r="F41" s="22" t="s">
        <v>19</v>
      </c>
      <c r="G41" s="23" t="s">
        <v>47</v>
      </c>
      <c r="H41" s="18" t="s">
        <v>258</v>
      </c>
      <c r="J41" s="26" t="s">
        <v>22</v>
      </c>
      <c r="K41" s="18" t="s">
        <v>259</v>
      </c>
      <c r="L41" s="18" t="s">
        <v>260</v>
      </c>
      <c r="M41" s="27">
        <v>12315</v>
      </c>
      <c r="N41" s="30" t="s">
        <v>25</v>
      </c>
    </row>
    <row r="42" ht="40.5" spans="1:14">
      <c r="A42" s="13">
        <v>40</v>
      </c>
      <c r="B42" s="18" t="s">
        <v>261</v>
      </c>
      <c r="C42" s="17" t="s">
        <v>262</v>
      </c>
      <c r="D42" s="18" t="s">
        <v>263</v>
      </c>
      <c r="E42" s="21" t="s">
        <v>264</v>
      </c>
      <c r="F42" s="22" t="s">
        <v>81</v>
      </c>
      <c r="G42" s="23" t="s">
        <v>47</v>
      </c>
      <c r="H42" s="18" t="s">
        <v>265</v>
      </c>
      <c r="J42" s="26" t="s">
        <v>22</v>
      </c>
      <c r="K42" s="18" t="s">
        <v>151</v>
      </c>
      <c r="L42" s="18" t="s">
        <v>152</v>
      </c>
      <c r="M42" s="27">
        <v>12315</v>
      </c>
      <c r="N42" s="30" t="s">
        <v>25</v>
      </c>
    </row>
    <row r="43" ht="40.5" spans="1:14">
      <c r="A43" s="13">
        <v>41</v>
      </c>
      <c r="B43" s="18" t="s">
        <v>266</v>
      </c>
      <c r="C43" s="17" t="s">
        <v>267</v>
      </c>
      <c r="D43" s="18" t="s">
        <v>268</v>
      </c>
      <c r="E43" s="21" t="s">
        <v>269</v>
      </c>
      <c r="F43" s="22" t="s">
        <v>19</v>
      </c>
      <c r="G43" s="23" t="s">
        <v>47</v>
      </c>
      <c r="H43" s="18" t="s">
        <v>270</v>
      </c>
      <c r="J43" s="26" t="s">
        <v>22</v>
      </c>
      <c r="K43" s="18" t="s">
        <v>151</v>
      </c>
      <c r="L43" s="18" t="s">
        <v>271</v>
      </c>
      <c r="M43" s="27">
        <v>12315</v>
      </c>
      <c r="N43" s="30" t="s">
        <v>106</v>
      </c>
    </row>
    <row r="44" ht="40.5" spans="1:14">
      <c r="A44" s="13">
        <v>42</v>
      </c>
      <c r="B44" s="18" t="s">
        <v>272</v>
      </c>
      <c r="C44" s="17" t="s">
        <v>273</v>
      </c>
      <c r="D44" s="18" t="s">
        <v>274</v>
      </c>
      <c r="E44" s="21" t="s">
        <v>275</v>
      </c>
      <c r="F44" s="22" t="s">
        <v>19</v>
      </c>
      <c r="G44" s="23" t="s">
        <v>47</v>
      </c>
      <c r="H44" s="18" t="s">
        <v>276</v>
      </c>
      <c r="J44" s="26" t="s">
        <v>22</v>
      </c>
      <c r="K44" s="18" t="s">
        <v>277</v>
      </c>
      <c r="L44" s="18" t="s">
        <v>278</v>
      </c>
      <c r="M44" s="27">
        <v>12315</v>
      </c>
      <c r="N44" s="30" t="s">
        <v>34</v>
      </c>
    </row>
    <row r="45" ht="40.5" spans="1:14">
      <c r="A45" s="13">
        <v>43</v>
      </c>
      <c r="B45" s="18" t="s">
        <v>279</v>
      </c>
      <c r="C45" s="17" t="s">
        <v>267</v>
      </c>
      <c r="D45" s="18" t="s">
        <v>268</v>
      </c>
      <c r="E45" s="21" t="s">
        <v>269</v>
      </c>
      <c r="F45" s="22" t="s">
        <v>19</v>
      </c>
      <c r="G45" s="23" t="s">
        <v>47</v>
      </c>
      <c r="H45" s="18" t="s">
        <v>270</v>
      </c>
      <c r="J45" s="26" t="s">
        <v>22</v>
      </c>
      <c r="K45" s="18" t="s">
        <v>277</v>
      </c>
      <c r="L45" s="18" t="s">
        <v>280</v>
      </c>
      <c r="M45" s="27">
        <v>12315</v>
      </c>
      <c r="N45" s="30" t="s">
        <v>34</v>
      </c>
    </row>
    <row r="46" ht="40.5" spans="1:14">
      <c r="A46" s="13">
        <v>44</v>
      </c>
      <c r="B46" s="18" t="s">
        <v>281</v>
      </c>
      <c r="C46" s="17" t="s">
        <v>282</v>
      </c>
      <c r="D46" s="18" t="s">
        <v>283</v>
      </c>
      <c r="E46" s="21" t="s">
        <v>284</v>
      </c>
      <c r="F46" s="22" t="s">
        <v>19</v>
      </c>
      <c r="G46" s="23" t="s">
        <v>47</v>
      </c>
      <c r="H46" s="18" t="s">
        <v>285</v>
      </c>
      <c r="J46" s="26" t="s">
        <v>22</v>
      </c>
      <c r="K46" s="18" t="s">
        <v>277</v>
      </c>
      <c r="L46" s="18" t="s">
        <v>286</v>
      </c>
      <c r="M46" s="27">
        <v>12315</v>
      </c>
      <c r="N46" s="30" t="s">
        <v>125</v>
      </c>
    </row>
    <row r="47" ht="40.5" spans="1:14">
      <c r="A47" s="13">
        <v>45</v>
      </c>
      <c r="B47" s="18" t="s">
        <v>287</v>
      </c>
      <c r="C47" s="17" t="s">
        <v>288</v>
      </c>
      <c r="D47" s="18" t="s">
        <v>289</v>
      </c>
      <c r="E47" s="21" t="s">
        <v>290</v>
      </c>
      <c r="F47" s="22" t="s">
        <v>19</v>
      </c>
      <c r="G47" s="23" t="s">
        <v>47</v>
      </c>
      <c r="H47" s="18" t="s">
        <v>291</v>
      </c>
      <c r="J47" s="26" t="s">
        <v>22</v>
      </c>
      <c r="K47" s="18" t="s">
        <v>292</v>
      </c>
      <c r="L47" s="18" t="s">
        <v>293</v>
      </c>
      <c r="M47" s="27">
        <v>12315</v>
      </c>
      <c r="N47" s="30" t="s">
        <v>25</v>
      </c>
    </row>
    <row r="48" ht="40.5" spans="1:14">
      <c r="A48" s="13">
        <v>46</v>
      </c>
      <c r="B48" s="18" t="s">
        <v>294</v>
      </c>
      <c r="C48" s="17" t="s">
        <v>295</v>
      </c>
      <c r="D48" s="18" t="s">
        <v>296</v>
      </c>
      <c r="E48" s="21" t="s">
        <v>297</v>
      </c>
      <c r="F48" s="22" t="s">
        <v>19</v>
      </c>
      <c r="G48" s="23" t="s">
        <v>47</v>
      </c>
      <c r="H48" s="18" t="s">
        <v>298</v>
      </c>
      <c r="J48" s="26" t="s">
        <v>22</v>
      </c>
      <c r="K48" s="18" t="s">
        <v>292</v>
      </c>
      <c r="L48" s="18" t="s">
        <v>293</v>
      </c>
      <c r="M48" s="27">
        <v>12315</v>
      </c>
      <c r="N48" s="30" t="s">
        <v>25</v>
      </c>
    </row>
    <row r="49" ht="40.5" spans="1:14">
      <c r="A49" s="13">
        <v>47</v>
      </c>
      <c r="B49" s="18" t="s">
        <v>299</v>
      </c>
      <c r="C49" s="17" t="s">
        <v>300</v>
      </c>
      <c r="D49" s="18" t="s">
        <v>301</v>
      </c>
      <c r="E49" s="21" t="s">
        <v>302</v>
      </c>
      <c r="F49" s="22" t="s">
        <v>19</v>
      </c>
      <c r="G49" s="23" t="s">
        <v>47</v>
      </c>
      <c r="H49" s="18" t="s">
        <v>303</v>
      </c>
      <c r="J49" s="26" t="s">
        <v>22</v>
      </c>
      <c r="K49" s="18" t="s">
        <v>304</v>
      </c>
      <c r="L49" s="18" t="s">
        <v>305</v>
      </c>
      <c r="M49" s="27">
        <v>12315</v>
      </c>
      <c r="N49" s="30" t="s">
        <v>125</v>
      </c>
    </row>
    <row r="50" ht="40.5" spans="1:14">
      <c r="A50" s="13">
        <v>48</v>
      </c>
      <c r="B50" s="18" t="s">
        <v>306</v>
      </c>
      <c r="C50" s="17" t="s">
        <v>307</v>
      </c>
      <c r="D50" s="18" t="s">
        <v>308</v>
      </c>
      <c r="E50" s="21" t="s">
        <v>309</v>
      </c>
      <c r="F50" s="22" t="s">
        <v>19</v>
      </c>
      <c r="G50" s="23" t="s">
        <v>47</v>
      </c>
      <c r="H50" s="18" t="s">
        <v>310</v>
      </c>
      <c r="J50" s="26" t="s">
        <v>22</v>
      </c>
      <c r="K50" s="18" t="s">
        <v>292</v>
      </c>
      <c r="L50" s="18" t="s">
        <v>293</v>
      </c>
      <c r="M50" s="27">
        <v>12315</v>
      </c>
      <c r="N50" s="30" t="s">
        <v>125</v>
      </c>
    </row>
    <row r="51" ht="40.5" spans="1:14">
      <c r="A51" s="13">
        <v>49</v>
      </c>
      <c r="B51" s="18" t="s">
        <v>311</v>
      </c>
      <c r="C51" s="17" t="s">
        <v>312</v>
      </c>
      <c r="D51" s="18" t="s">
        <v>313</v>
      </c>
      <c r="E51" s="21" t="s">
        <v>314</v>
      </c>
      <c r="F51" s="22" t="s">
        <v>19</v>
      </c>
      <c r="G51" s="23" t="s">
        <v>169</v>
      </c>
      <c r="H51" s="18" t="s">
        <v>315</v>
      </c>
      <c r="J51" s="26" t="s">
        <v>22</v>
      </c>
      <c r="K51" s="18" t="s">
        <v>316</v>
      </c>
      <c r="L51" s="18" t="s">
        <v>317</v>
      </c>
      <c r="M51" s="27">
        <v>12315</v>
      </c>
      <c r="N51" s="30" t="s">
        <v>25</v>
      </c>
    </row>
    <row r="52" ht="40.5" spans="1:14">
      <c r="A52" s="13">
        <v>50</v>
      </c>
      <c r="B52" s="18" t="s">
        <v>318</v>
      </c>
      <c r="C52" s="17" t="s">
        <v>319</v>
      </c>
      <c r="D52" s="18" t="s">
        <v>320</v>
      </c>
      <c r="E52" s="21" t="s">
        <v>321</v>
      </c>
      <c r="F52" s="22" t="s">
        <v>19</v>
      </c>
      <c r="G52" s="23" t="s">
        <v>47</v>
      </c>
      <c r="H52" s="18" t="s">
        <v>322</v>
      </c>
      <c r="J52" s="26" t="s">
        <v>22</v>
      </c>
      <c r="K52" s="18" t="s">
        <v>323</v>
      </c>
      <c r="L52" s="18" t="s">
        <v>324</v>
      </c>
      <c r="M52" s="27">
        <v>12315</v>
      </c>
      <c r="N52" s="30" t="s">
        <v>34</v>
      </c>
    </row>
    <row r="53" ht="40.5" spans="1:14">
      <c r="A53" s="13">
        <v>51</v>
      </c>
      <c r="B53" s="18" t="s">
        <v>325</v>
      </c>
      <c r="C53" s="17" t="s">
        <v>326</v>
      </c>
      <c r="D53" s="18" t="s">
        <v>327</v>
      </c>
      <c r="E53" s="21" t="s">
        <v>328</v>
      </c>
      <c r="F53" s="22" t="s">
        <v>19</v>
      </c>
      <c r="G53" s="23" t="s">
        <v>47</v>
      </c>
      <c r="H53" s="18" t="s">
        <v>329</v>
      </c>
      <c r="J53" s="26" t="s">
        <v>22</v>
      </c>
      <c r="K53" s="18" t="s">
        <v>330</v>
      </c>
      <c r="L53" s="18" t="s">
        <v>331</v>
      </c>
      <c r="M53" s="27">
        <v>12315</v>
      </c>
      <c r="N53" s="30" t="s">
        <v>25</v>
      </c>
    </row>
    <row r="54" ht="40.5" spans="1:14">
      <c r="A54" s="13">
        <v>52</v>
      </c>
      <c r="B54" s="18" t="s">
        <v>332</v>
      </c>
      <c r="C54" s="17" t="s">
        <v>333</v>
      </c>
      <c r="D54" s="18" t="s">
        <v>334</v>
      </c>
      <c r="E54" s="21" t="s">
        <v>335</v>
      </c>
      <c r="F54" s="22" t="s">
        <v>19</v>
      </c>
      <c r="G54" s="23" t="s">
        <v>30</v>
      </c>
      <c r="H54" s="18" t="s">
        <v>336</v>
      </c>
      <c r="J54" s="26" t="s">
        <v>22</v>
      </c>
      <c r="K54" s="18" t="s">
        <v>337</v>
      </c>
      <c r="L54" s="18" t="s">
        <v>338</v>
      </c>
      <c r="M54" s="27">
        <v>12315</v>
      </c>
      <c r="N54" s="30" t="s">
        <v>25</v>
      </c>
    </row>
    <row r="55" ht="40.5" spans="1:14">
      <c r="A55" s="13">
        <v>53</v>
      </c>
      <c r="B55" s="18" t="s">
        <v>339</v>
      </c>
      <c r="C55" s="17" t="s">
        <v>340</v>
      </c>
      <c r="D55" s="18" t="s">
        <v>341</v>
      </c>
      <c r="E55" s="21" t="s">
        <v>342</v>
      </c>
      <c r="F55" s="22" t="s">
        <v>19</v>
      </c>
      <c r="G55" s="24" t="s">
        <v>47</v>
      </c>
      <c r="H55" s="18" t="s">
        <v>343</v>
      </c>
      <c r="J55" s="26" t="s">
        <v>22</v>
      </c>
      <c r="K55" s="18" t="s">
        <v>316</v>
      </c>
      <c r="L55" s="18" t="s">
        <v>317</v>
      </c>
      <c r="M55" s="27">
        <v>12315</v>
      </c>
      <c r="N55" s="30" t="s">
        <v>25</v>
      </c>
    </row>
    <row r="56" ht="40.5" spans="1:14">
      <c r="A56" s="13">
        <v>54</v>
      </c>
      <c r="B56" s="18" t="s">
        <v>344</v>
      </c>
      <c r="C56" s="17" t="s">
        <v>345</v>
      </c>
      <c r="D56" s="18" t="s">
        <v>346</v>
      </c>
      <c r="E56" s="21" t="s">
        <v>347</v>
      </c>
      <c r="F56" s="22" t="s">
        <v>19</v>
      </c>
      <c r="G56" s="24" t="s">
        <v>47</v>
      </c>
      <c r="H56" s="18" t="s">
        <v>348</v>
      </c>
      <c r="J56" s="26" t="s">
        <v>22</v>
      </c>
      <c r="K56" s="18" t="s">
        <v>316</v>
      </c>
      <c r="L56" s="18" t="s">
        <v>317</v>
      </c>
      <c r="M56" s="27">
        <v>12315</v>
      </c>
      <c r="N56" s="30" t="s">
        <v>25</v>
      </c>
    </row>
    <row r="57" ht="40.5" spans="1:14">
      <c r="A57" s="13">
        <v>55</v>
      </c>
      <c r="B57" s="18" t="s">
        <v>349</v>
      </c>
      <c r="C57" s="17" t="s">
        <v>350</v>
      </c>
      <c r="D57" s="18" t="s">
        <v>351</v>
      </c>
      <c r="E57" s="21" t="s">
        <v>352</v>
      </c>
      <c r="F57" s="22" t="s">
        <v>19</v>
      </c>
      <c r="G57" s="24" t="s">
        <v>47</v>
      </c>
      <c r="H57" s="18" t="s">
        <v>353</v>
      </c>
      <c r="J57" s="26" t="s">
        <v>22</v>
      </c>
      <c r="K57" s="18" t="s">
        <v>316</v>
      </c>
      <c r="L57" s="18" t="s">
        <v>317</v>
      </c>
      <c r="M57" s="27">
        <v>12315</v>
      </c>
      <c r="N57" s="30" t="s">
        <v>25</v>
      </c>
    </row>
    <row r="58" ht="40.5" spans="1:14">
      <c r="A58" s="13">
        <v>56</v>
      </c>
      <c r="B58" s="18" t="s">
        <v>354</v>
      </c>
      <c r="C58" s="17" t="s">
        <v>355</v>
      </c>
      <c r="D58" s="18" t="s">
        <v>356</v>
      </c>
      <c r="E58" s="21" t="s">
        <v>357</v>
      </c>
      <c r="F58" s="22" t="s">
        <v>19</v>
      </c>
      <c r="G58" s="23" t="s">
        <v>47</v>
      </c>
      <c r="H58" s="18" t="s">
        <v>358</v>
      </c>
      <c r="J58" s="26" t="s">
        <v>22</v>
      </c>
      <c r="K58" s="18" t="s">
        <v>75</v>
      </c>
      <c r="L58" s="18" t="s">
        <v>76</v>
      </c>
      <c r="M58" s="27">
        <v>12315</v>
      </c>
      <c r="N58" s="30" t="s">
        <v>125</v>
      </c>
    </row>
    <row r="59" ht="40.5" spans="1:14">
      <c r="A59" s="13">
        <v>57</v>
      </c>
      <c r="B59" s="18" t="s">
        <v>359</v>
      </c>
      <c r="C59" s="17" t="s">
        <v>360</v>
      </c>
      <c r="D59" s="18" t="s">
        <v>361</v>
      </c>
      <c r="E59" s="21" t="s">
        <v>362</v>
      </c>
      <c r="F59" s="22" t="s">
        <v>81</v>
      </c>
      <c r="G59" s="23" t="s">
        <v>47</v>
      </c>
      <c r="H59" s="18" t="s">
        <v>363</v>
      </c>
      <c r="J59" s="26" t="s">
        <v>22</v>
      </c>
      <c r="K59" s="18" t="s">
        <v>316</v>
      </c>
      <c r="L59" s="18" t="s">
        <v>317</v>
      </c>
      <c r="M59" s="27">
        <v>12315</v>
      </c>
      <c r="N59" s="30" t="s">
        <v>25</v>
      </c>
    </row>
    <row r="60" ht="40.5" spans="1:14">
      <c r="A60" s="13">
        <v>58</v>
      </c>
      <c r="B60" s="18" t="s">
        <v>364</v>
      </c>
      <c r="C60" s="17" t="s">
        <v>365</v>
      </c>
      <c r="D60" s="18" t="s">
        <v>366</v>
      </c>
      <c r="E60" s="21" t="s">
        <v>367</v>
      </c>
      <c r="F60" s="22" t="s">
        <v>19</v>
      </c>
      <c r="G60" s="23" t="s">
        <v>368</v>
      </c>
      <c r="H60" s="18" t="s">
        <v>369</v>
      </c>
      <c r="J60" s="26" t="s">
        <v>22</v>
      </c>
      <c r="K60" s="18" t="s">
        <v>370</v>
      </c>
      <c r="L60" s="18" t="s">
        <v>371</v>
      </c>
      <c r="M60" s="27">
        <v>12315</v>
      </c>
      <c r="N60" s="30" t="s">
        <v>25</v>
      </c>
    </row>
    <row r="61" ht="40.5" spans="1:14">
      <c r="A61" s="13">
        <v>59</v>
      </c>
      <c r="B61" s="18" t="s">
        <v>372</v>
      </c>
      <c r="C61" s="17" t="s">
        <v>373</v>
      </c>
      <c r="D61" s="18" t="s">
        <v>374</v>
      </c>
      <c r="E61" s="21" t="s">
        <v>375</v>
      </c>
      <c r="F61" s="22" t="s">
        <v>88</v>
      </c>
      <c r="G61" s="23" t="s">
        <v>47</v>
      </c>
      <c r="H61" s="18" t="s">
        <v>376</v>
      </c>
      <c r="J61" s="26" t="s">
        <v>22</v>
      </c>
      <c r="K61" s="18" t="s">
        <v>226</v>
      </c>
      <c r="L61" s="18" t="s">
        <v>227</v>
      </c>
      <c r="M61" s="27">
        <v>12315</v>
      </c>
      <c r="N61" s="30" t="s">
        <v>25</v>
      </c>
    </row>
    <row r="62" ht="40.5" spans="1:14">
      <c r="A62" s="13">
        <v>60</v>
      </c>
      <c r="B62" s="18" t="s">
        <v>377</v>
      </c>
      <c r="C62" s="17" t="s">
        <v>378</v>
      </c>
      <c r="D62" s="18" t="s">
        <v>379</v>
      </c>
      <c r="E62" s="21" t="s">
        <v>380</v>
      </c>
      <c r="F62" s="22" t="s">
        <v>19</v>
      </c>
      <c r="G62" s="23" t="s">
        <v>47</v>
      </c>
      <c r="H62" s="18" t="s">
        <v>381</v>
      </c>
      <c r="J62" s="26" t="s">
        <v>22</v>
      </c>
      <c r="K62" s="18" t="s">
        <v>382</v>
      </c>
      <c r="L62" s="18" t="s">
        <v>383</v>
      </c>
      <c r="M62" s="27">
        <v>12315</v>
      </c>
      <c r="N62" s="30" t="s">
        <v>34</v>
      </c>
    </row>
    <row r="63" ht="40.5" spans="1:14">
      <c r="A63" s="13">
        <v>61</v>
      </c>
      <c r="B63" s="18" t="s">
        <v>384</v>
      </c>
      <c r="C63" s="17" t="s">
        <v>385</v>
      </c>
      <c r="D63" s="18" t="s">
        <v>386</v>
      </c>
      <c r="E63" s="21" t="s">
        <v>387</v>
      </c>
      <c r="F63" s="22" t="s">
        <v>19</v>
      </c>
      <c r="G63" s="23" t="s">
        <v>388</v>
      </c>
      <c r="H63" s="18" t="s">
        <v>389</v>
      </c>
      <c r="J63" s="26" t="s">
        <v>22</v>
      </c>
      <c r="K63" s="18" t="s">
        <v>390</v>
      </c>
      <c r="L63" s="18" t="s">
        <v>391</v>
      </c>
      <c r="M63" s="27">
        <v>12315</v>
      </c>
      <c r="N63" s="30" t="s">
        <v>25</v>
      </c>
    </row>
    <row r="64" ht="40.5" spans="1:14">
      <c r="A64" s="13">
        <v>62</v>
      </c>
      <c r="B64" s="18" t="s">
        <v>392</v>
      </c>
      <c r="C64" s="17" t="s">
        <v>393</v>
      </c>
      <c r="D64" s="18" t="s">
        <v>394</v>
      </c>
      <c r="E64" s="21" t="s">
        <v>395</v>
      </c>
      <c r="F64" s="22" t="s">
        <v>19</v>
      </c>
      <c r="G64" s="23" t="s">
        <v>47</v>
      </c>
      <c r="H64" s="18" t="s">
        <v>396</v>
      </c>
      <c r="J64" s="26" t="s">
        <v>22</v>
      </c>
      <c r="K64" s="18" t="s">
        <v>390</v>
      </c>
      <c r="L64" s="18" t="s">
        <v>397</v>
      </c>
      <c r="M64" s="27">
        <v>12315</v>
      </c>
      <c r="N64" s="30" t="s">
        <v>34</v>
      </c>
    </row>
    <row r="65" ht="40.5" spans="1:14">
      <c r="A65" s="13">
        <v>63</v>
      </c>
      <c r="B65" s="18" t="s">
        <v>398</v>
      </c>
      <c r="C65" s="17" t="s">
        <v>399</v>
      </c>
      <c r="D65" s="18" t="s">
        <v>400</v>
      </c>
      <c r="E65" s="21" t="s">
        <v>401</v>
      </c>
      <c r="F65" s="22" t="s">
        <v>81</v>
      </c>
      <c r="G65" s="23" t="s">
        <v>47</v>
      </c>
      <c r="H65" s="18" t="s">
        <v>402</v>
      </c>
      <c r="J65" s="26" t="s">
        <v>22</v>
      </c>
      <c r="K65" s="18" t="s">
        <v>316</v>
      </c>
      <c r="L65" s="18" t="s">
        <v>403</v>
      </c>
      <c r="M65" s="27">
        <v>12315</v>
      </c>
      <c r="N65" s="30" t="s">
        <v>34</v>
      </c>
    </row>
    <row r="66" ht="40.5" spans="1:14">
      <c r="A66" s="13">
        <v>64</v>
      </c>
      <c r="B66" s="18" t="s">
        <v>404</v>
      </c>
      <c r="C66" s="17" t="s">
        <v>405</v>
      </c>
      <c r="D66" s="18" t="s">
        <v>406</v>
      </c>
      <c r="E66" s="21" t="s">
        <v>407</v>
      </c>
      <c r="F66" s="22" t="s">
        <v>81</v>
      </c>
      <c r="G66" s="23" t="s">
        <v>30</v>
      </c>
      <c r="H66" s="18" t="s">
        <v>408</v>
      </c>
      <c r="J66" s="26" t="s">
        <v>22</v>
      </c>
      <c r="K66" s="18" t="s">
        <v>330</v>
      </c>
      <c r="L66" s="18" t="s">
        <v>331</v>
      </c>
      <c r="M66" s="27">
        <v>12315</v>
      </c>
      <c r="N66" s="30" t="s">
        <v>25</v>
      </c>
    </row>
    <row r="67" ht="40.5" spans="1:14">
      <c r="A67" s="13">
        <v>65</v>
      </c>
      <c r="B67" s="18" t="s">
        <v>409</v>
      </c>
      <c r="C67" s="17" t="s">
        <v>410</v>
      </c>
      <c r="D67" s="18" t="s">
        <v>411</v>
      </c>
      <c r="E67" s="21" t="s">
        <v>412</v>
      </c>
      <c r="F67" s="22" t="s">
        <v>19</v>
      </c>
      <c r="G67" s="23" t="s">
        <v>47</v>
      </c>
      <c r="H67" s="18" t="s">
        <v>413</v>
      </c>
      <c r="J67" s="26" t="s">
        <v>22</v>
      </c>
      <c r="K67" s="18" t="s">
        <v>330</v>
      </c>
      <c r="L67" s="18" t="s">
        <v>331</v>
      </c>
      <c r="M67" s="27">
        <v>12315</v>
      </c>
      <c r="N67" s="30" t="s">
        <v>25</v>
      </c>
    </row>
    <row r="68" ht="40.5" spans="1:14">
      <c r="A68" s="13">
        <v>66</v>
      </c>
      <c r="B68" s="18" t="s">
        <v>414</v>
      </c>
      <c r="C68" s="17" t="s">
        <v>415</v>
      </c>
      <c r="D68" s="18" t="s">
        <v>416</v>
      </c>
      <c r="E68" s="21" t="s">
        <v>417</v>
      </c>
      <c r="F68" s="22" t="s">
        <v>19</v>
      </c>
      <c r="G68" s="23" t="s">
        <v>95</v>
      </c>
      <c r="H68" s="18" t="s">
        <v>418</v>
      </c>
      <c r="J68" s="26" t="s">
        <v>22</v>
      </c>
      <c r="K68" s="18" t="s">
        <v>337</v>
      </c>
      <c r="L68" s="18" t="s">
        <v>338</v>
      </c>
      <c r="M68" s="27">
        <v>12315</v>
      </c>
      <c r="N68" s="30" t="s">
        <v>25</v>
      </c>
    </row>
    <row r="69" ht="40.5" spans="1:14">
      <c r="A69" s="13">
        <v>67</v>
      </c>
      <c r="B69" s="18" t="s">
        <v>419</v>
      </c>
      <c r="C69" s="17" t="s">
        <v>420</v>
      </c>
      <c r="D69" s="18" t="s">
        <v>421</v>
      </c>
      <c r="E69" s="21" t="s">
        <v>422</v>
      </c>
      <c r="F69" s="22" t="s">
        <v>19</v>
      </c>
      <c r="G69" s="23" t="s">
        <v>47</v>
      </c>
      <c r="H69" s="18" t="s">
        <v>423</v>
      </c>
      <c r="J69" s="26" t="s">
        <v>22</v>
      </c>
      <c r="K69" s="18" t="s">
        <v>330</v>
      </c>
      <c r="L69" s="18" t="s">
        <v>331</v>
      </c>
      <c r="M69" s="27">
        <v>12315</v>
      </c>
      <c r="N69" s="30" t="s">
        <v>125</v>
      </c>
    </row>
    <row r="70" ht="40.5" spans="1:14">
      <c r="A70" s="13">
        <v>68</v>
      </c>
      <c r="B70" s="18" t="s">
        <v>424</v>
      </c>
      <c r="C70" s="17" t="s">
        <v>425</v>
      </c>
      <c r="D70" s="18" t="s">
        <v>426</v>
      </c>
      <c r="E70" s="21" t="s">
        <v>427</v>
      </c>
      <c r="F70" s="22" t="s">
        <v>19</v>
      </c>
      <c r="G70" s="23" t="s">
        <v>47</v>
      </c>
      <c r="H70" s="18" t="s">
        <v>428</v>
      </c>
      <c r="J70" s="26" t="s">
        <v>22</v>
      </c>
      <c r="K70" s="18" t="s">
        <v>429</v>
      </c>
      <c r="L70" s="18" t="s">
        <v>430</v>
      </c>
      <c r="M70" s="27">
        <v>12315</v>
      </c>
      <c r="N70" s="30" t="s">
        <v>34</v>
      </c>
    </row>
    <row r="71" ht="40.5" spans="1:14">
      <c r="A71" s="13">
        <v>69</v>
      </c>
      <c r="B71" s="18" t="s">
        <v>431</v>
      </c>
      <c r="C71" s="17" t="s">
        <v>432</v>
      </c>
      <c r="D71" s="18" t="s">
        <v>433</v>
      </c>
      <c r="E71" s="21" t="s">
        <v>434</v>
      </c>
      <c r="F71" s="22" t="s">
        <v>19</v>
      </c>
      <c r="G71" s="23" t="s">
        <v>30</v>
      </c>
      <c r="H71" s="18" t="s">
        <v>435</v>
      </c>
      <c r="J71" s="26" t="s">
        <v>22</v>
      </c>
      <c r="K71" s="18" t="s">
        <v>370</v>
      </c>
      <c r="L71" s="18" t="s">
        <v>371</v>
      </c>
      <c r="M71" s="27">
        <v>12315</v>
      </c>
      <c r="N71" s="30" t="s">
        <v>25</v>
      </c>
    </row>
    <row r="72" ht="40.5" spans="1:14">
      <c r="A72" s="13">
        <v>70</v>
      </c>
      <c r="B72" s="18" t="s">
        <v>436</v>
      </c>
      <c r="C72" s="17" t="s">
        <v>437</v>
      </c>
      <c r="D72" s="18" t="s">
        <v>438</v>
      </c>
      <c r="E72" s="21" t="s">
        <v>439</v>
      </c>
      <c r="F72" s="22" t="s">
        <v>19</v>
      </c>
      <c r="G72" s="23" t="s">
        <v>47</v>
      </c>
      <c r="H72" s="18" t="s">
        <v>440</v>
      </c>
      <c r="J72" s="26" t="s">
        <v>22</v>
      </c>
      <c r="K72" s="18" t="s">
        <v>226</v>
      </c>
      <c r="L72" s="18" t="s">
        <v>227</v>
      </c>
      <c r="M72" s="27">
        <v>12315</v>
      </c>
      <c r="N72" s="30" t="s">
        <v>25</v>
      </c>
    </row>
    <row r="73" ht="40.5" spans="1:14">
      <c r="A73" s="13">
        <v>71</v>
      </c>
      <c r="B73" s="18" t="s">
        <v>441</v>
      </c>
      <c r="C73" s="17" t="s">
        <v>442</v>
      </c>
      <c r="D73" s="18" t="s">
        <v>443</v>
      </c>
      <c r="E73" s="21" t="s">
        <v>444</v>
      </c>
      <c r="F73" s="22" t="s">
        <v>19</v>
      </c>
      <c r="G73" s="23" t="s">
        <v>47</v>
      </c>
      <c r="H73" s="18" t="s">
        <v>445</v>
      </c>
      <c r="J73" s="26" t="s">
        <v>22</v>
      </c>
      <c r="K73" s="18" t="s">
        <v>446</v>
      </c>
      <c r="L73" s="18" t="s">
        <v>447</v>
      </c>
      <c r="M73" s="27">
        <v>12315</v>
      </c>
      <c r="N73" s="30" t="s">
        <v>25</v>
      </c>
    </row>
    <row r="74" ht="40.5" spans="1:14">
      <c r="A74" s="13">
        <v>72</v>
      </c>
      <c r="B74" s="18" t="s">
        <v>448</v>
      </c>
      <c r="C74" s="17" t="s">
        <v>449</v>
      </c>
      <c r="D74" s="18" t="s">
        <v>450</v>
      </c>
      <c r="E74" s="21" t="s">
        <v>451</v>
      </c>
      <c r="F74" s="22" t="s">
        <v>19</v>
      </c>
      <c r="G74" s="23" t="s">
        <v>30</v>
      </c>
      <c r="H74" s="18" t="s">
        <v>452</v>
      </c>
      <c r="J74" s="26" t="s">
        <v>22</v>
      </c>
      <c r="K74" s="18" t="s">
        <v>446</v>
      </c>
      <c r="L74" s="18" t="s">
        <v>447</v>
      </c>
      <c r="M74" s="27">
        <v>12315</v>
      </c>
      <c r="N74" s="30" t="s">
        <v>25</v>
      </c>
    </row>
    <row r="75" ht="40.5" spans="1:14">
      <c r="A75" s="13">
        <v>73</v>
      </c>
      <c r="B75" s="18" t="s">
        <v>453</v>
      </c>
      <c r="C75" s="17" t="s">
        <v>454</v>
      </c>
      <c r="D75" s="18" t="s">
        <v>455</v>
      </c>
      <c r="E75" s="21" t="s">
        <v>456</v>
      </c>
      <c r="F75" s="22" t="s">
        <v>19</v>
      </c>
      <c r="G75" s="23" t="s">
        <v>457</v>
      </c>
      <c r="H75" s="18" t="s">
        <v>458</v>
      </c>
      <c r="J75" s="26" t="s">
        <v>22</v>
      </c>
      <c r="K75" s="18" t="s">
        <v>226</v>
      </c>
      <c r="L75" s="18" t="s">
        <v>459</v>
      </c>
      <c r="M75" s="27">
        <v>12315</v>
      </c>
      <c r="N75" s="30" t="s">
        <v>34</v>
      </c>
    </row>
    <row r="76" ht="40.5" spans="1:14">
      <c r="A76" s="13">
        <v>74</v>
      </c>
      <c r="B76" s="18" t="s">
        <v>460</v>
      </c>
      <c r="C76" s="17" t="s">
        <v>461</v>
      </c>
      <c r="D76" s="18" t="s">
        <v>462</v>
      </c>
      <c r="E76" s="21" t="s">
        <v>463</v>
      </c>
      <c r="F76" s="22" t="s">
        <v>19</v>
      </c>
      <c r="G76" s="23" t="s">
        <v>47</v>
      </c>
      <c r="H76" s="18" t="s">
        <v>464</v>
      </c>
      <c r="J76" s="26" t="s">
        <v>22</v>
      </c>
      <c r="K76" s="18" t="s">
        <v>370</v>
      </c>
      <c r="L76" s="18" t="s">
        <v>465</v>
      </c>
      <c r="M76" s="27">
        <v>12315</v>
      </c>
      <c r="N76" s="30" t="s">
        <v>34</v>
      </c>
    </row>
    <row r="77" ht="67.5" spans="1:14">
      <c r="A77" s="13">
        <v>75</v>
      </c>
      <c r="B77" s="18" t="s">
        <v>466</v>
      </c>
      <c r="C77" s="17" t="s">
        <v>467</v>
      </c>
      <c r="D77" s="18" t="s">
        <v>468</v>
      </c>
      <c r="E77" s="21" t="s">
        <v>469</v>
      </c>
      <c r="F77" s="22" t="s">
        <v>19</v>
      </c>
      <c r="G77" s="23" t="s">
        <v>470</v>
      </c>
      <c r="H77" s="18" t="s">
        <v>471</v>
      </c>
      <c r="J77" s="26" t="s">
        <v>22</v>
      </c>
      <c r="K77" s="18" t="s">
        <v>370</v>
      </c>
      <c r="L77" s="18" t="s">
        <v>472</v>
      </c>
      <c r="M77" s="27">
        <v>12315</v>
      </c>
      <c r="N77" s="30" t="s">
        <v>34</v>
      </c>
    </row>
    <row r="78" ht="40.5" spans="1:14">
      <c r="A78" s="13">
        <v>76</v>
      </c>
      <c r="B78" s="18" t="s">
        <v>473</v>
      </c>
      <c r="C78" s="17" t="s">
        <v>474</v>
      </c>
      <c r="D78" s="18" t="s">
        <v>475</v>
      </c>
      <c r="E78" s="21" t="s">
        <v>476</v>
      </c>
      <c r="F78" s="22" t="s">
        <v>19</v>
      </c>
      <c r="G78" s="23" t="s">
        <v>47</v>
      </c>
      <c r="H78" s="18" t="s">
        <v>477</v>
      </c>
      <c r="J78" s="26" t="s">
        <v>22</v>
      </c>
      <c r="K78" s="18" t="s">
        <v>478</v>
      </c>
      <c r="L78" s="18" t="s">
        <v>479</v>
      </c>
      <c r="M78" s="27">
        <v>12315</v>
      </c>
      <c r="N78" s="30" t="s">
        <v>34</v>
      </c>
    </row>
    <row r="79" ht="40.5" spans="1:14">
      <c r="A79" s="13">
        <v>77</v>
      </c>
      <c r="B79" s="18" t="s">
        <v>480</v>
      </c>
      <c r="C79" s="17" t="s">
        <v>481</v>
      </c>
      <c r="D79" s="18" t="s">
        <v>482</v>
      </c>
      <c r="E79" s="21" t="s">
        <v>483</v>
      </c>
      <c r="F79" s="22" t="s">
        <v>19</v>
      </c>
      <c r="G79" s="23" t="s">
        <v>47</v>
      </c>
      <c r="H79" s="18" t="s">
        <v>484</v>
      </c>
      <c r="J79" s="26" t="s">
        <v>22</v>
      </c>
      <c r="K79" s="18" t="s">
        <v>446</v>
      </c>
      <c r="L79" s="18" t="s">
        <v>447</v>
      </c>
      <c r="M79" s="27">
        <v>12315</v>
      </c>
      <c r="N79" s="30" t="s">
        <v>125</v>
      </c>
    </row>
    <row r="80" ht="135" spans="1:14">
      <c r="A80" s="13">
        <v>78</v>
      </c>
      <c r="B80" s="18" t="s">
        <v>485</v>
      </c>
      <c r="C80" s="17" t="s">
        <v>486</v>
      </c>
      <c r="D80" s="18" t="s">
        <v>487</v>
      </c>
      <c r="E80" s="21" t="s">
        <v>488</v>
      </c>
      <c r="F80" s="22" t="s">
        <v>19</v>
      </c>
      <c r="G80" s="23" t="s">
        <v>489</v>
      </c>
      <c r="H80" s="18" t="s">
        <v>490</v>
      </c>
      <c r="J80" s="26" t="s">
        <v>22</v>
      </c>
      <c r="K80" s="18" t="s">
        <v>446</v>
      </c>
      <c r="L80" s="18" t="s">
        <v>491</v>
      </c>
      <c r="M80" s="27">
        <v>12315</v>
      </c>
      <c r="N80" s="30" t="s">
        <v>34</v>
      </c>
    </row>
    <row r="81" ht="40.5" spans="1:14">
      <c r="A81" s="13">
        <v>79</v>
      </c>
      <c r="B81" s="18" t="s">
        <v>492</v>
      </c>
      <c r="C81" s="17" t="s">
        <v>493</v>
      </c>
      <c r="D81" s="18" t="s">
        <v>494</v>
      </c>
      <c r="E81" s="21" t="s">
        <v>495</v>
      </c>
      <c r="F81" s="22" t="s">
        <v>19</v>
      </c>
      <c r="G81" s="23" t="s">
        <v>47</v>
      </c>
      <c r="H81" s="18" t="s">
        <v>496</v>
      </c>
      <c r="J81" s="26" t="s">
        <v>22</v>
      </c>
      <c r="K81" s="18" t="s">
        <v>446</v>
      </c>
      <c r="L81" s="18" t="s">
        <v>497</v>
      </c>
      <c r="M81" s="27">
        <v>12315</v>
      </c>
      <c r="N81" s="30" t="s">
        <v>34</v>
      </c>
    </row>
    <row r="82" ht="40.5" spans="1:14">
      <c r="A82" s="13">
        <v>80</v>
      </c>
      <c r="B82" s="18" t="s">
        <v>498</v>
      </c>
      <c r="C82" s="17" t="s">
        <v>499</v>
      </c>
      <c r="D82" s="18" t="s">
        <v>500</v>
      </c>
      <c r="E82" s="21" t="s">
        <v>501</v>
      </c>
      <c r="F82" s="22" t="s">
        <v>19</v>
      </c>
      <c r="G82" s="23" t="s">
        <v>47</v>
      </c>
      <c r="H82" s="18" t="s">
        <v>502</v>
      </c>
      <c r="J82" s="26" t="s">
        <v>22</v>
      </c>
      <c r="K82" s="18" t="s">
        <v>503</v>
      </c>
      <c r="L82" s="18" t="s">
        <v>504</v>
      </c>
      <c r="M82" s="27">
        <v>12315</v>
      </c>
      <c r="N82" s="30" t="s">
        <v>25</v>
      </c>
    </row>
    <row r="83" ht="40.5" spans="1:14">
      <c r="A83" s="13">
        <v>81</v>
      </c>
      <c r="B83" s="18" t="s">
        <v>505</v>
      </c>
      <c r="C83" s="17" t="s">
        <v>506</v>
      </c>
      <c r="D83" s="18" t="s">
        <v>507</v>
      </c>
      <c r="E83" s="21" t="s">
        <v>508</v>
      </c>
      <c r="F83" s="22" t="s">
        <v>19</v>
      </c>
      <c r="G83" s="23" t="s">
        <v>47</v>
      </c>
      <c r="H83" s="18" t="s">
        <v>509</v>
      </c>
      <c r="J83" s="26" t="s">
        <v>22</v>
      </c>
      <c r="K83" s="18" t="s">
        <v>503</v>
      </c>
      <c r="L83" s="18" t="s">
        <v>504</v>
      </c>
      <c r="M83" s="27">
        <v>12315</v>
      </c>
      <c r="N83" s="30" t="s">
        <v>25</v>
      </c>
    </row>
    <row r="84" ht="40.5" spans="1:14">
      <c r="A84" s="13">
        <v>82</v>
      </c>
      <c r="B84" s="18" t="s">
        <v>510</v>
      </c>
      <c r="C84" s="17" t="s">
        <v>511</v>
      </c>
      <c r="D84" s="18" t="s">
        <v>512</v>
      </c>
      <c r="E84" s="21" t="s">
        <v>513</v>
      </c>
      <c r="F84" s="22" t="s">
        <v>19</v>
      </c>
      <c r="G84" s="23" t="s">
        <v>47</v>
      </c>
      <c r="H84" s="18" t="s">
        <v>514</v>
      </c>
      <c r="J84" s="26" t="s">
        <v>22</v>
      </c>
      <c r="K84" s="18" t="s">
        <v>503</v>
      </c>
      <c r="L84" s="18" t="s">
        <v>504</v>
      </c>
      <c r="M84" s="27">
        <v>12315</v>
      </c>
      <c r="N84" s="30" t="s">
        <v>25</v>
      </c>
    </row>
    <row r="85" ht="54" spans="1:14">
      <c r="A85" s="13">
        <v>83</v>
      </c>
      <c r="B85" s="18" t="s">
        <v>515</v>
      </c>
      <c r="C85" s="17" t="s">
        <v>516</v>
      </c>
      <c r="D85" s="18" t="s">
        <v>517</v>
      </c>
      <c r="E85" s="21" t="s">
        <v>518</v>
      </c>
      <c r="F85" s="22" t="s">
        <v>19</v>
      </c>
      <c r="G85" s="23" t="s">
        <v>519</v>
      </c>
      <c r="H85" s="18" t="s">
        <v>520</v>
      </c>
      <c r="J85" s="26" t="s">
        <v>22</v>
      </c>
      <c r="K85" s="18" t="s">
        <v>503</v>
      </c>
      <c r="L85" s="18" t="s">
        <v>521</v>
      </c>
      <c r="M85" s="27">
        <v>12315</v>
      </c>
      <c r="N85" s="30" t="s">
        <v>34</v>
      </c>
    </row>
    <row r="86" ht="40.5" spans="1:14">
      <c r="A86" s="13">
        <v>84</v>
      </c>
      <c r="B86" s="18" t="s">
        <v>522</v>
      </c>
      <c r="C86" s="17" t="s">
        <v>523</v>
      </c>
      <c r="D86" s="18" t="s">
        <v>524</v>
      </c>
      <c r="E86" s="21" t="s">
        <v>525</v>
      </c>
      <c r="F86" s="22" t="s">
        <v>19</v>
      </c>
      <c r="G86" s="23" t="s">
        <v>47</v>
      </c>
      <c r="H86" s="18" t="s">
        <v>526</v>
      </c>
      <c r="J86" s="26" t="s">
        <v>22</v>
      </c>
      <c r="K86" s="18" t="s">
        <v>446</v>
      </c>
      <c r="L86" s="18" t="s">
        <v>527</v>
      </c>
      <c r="M86" s="27">
        <v>12315</v>
      </c>
      <c r="N86" s="30" t="s">
        <v>34</v>
      </c>
    </row>
    <row r="87" ht="40.5" spans="1:14">
      <c r="A87" s="13">
        <v>85</v>
      </c>
      <c r="B87" s="18" t="s">
        <v>528</v>
      </c>
      <c r="C87" s="17" t="s">
        <v>529</v>
      </c>
      <c r="D87" s="18" t="s">
        <v>530</v>
      </c>
      <c r="E87" s="21" t="s">
        <v>531</v>
      </c>
      <c r="F87" s="22" t="s">
        <v>81</v>
      </c>
      <c r="G87" s="23" t="s">
        <v>47</v>
      </c>
      <c r="H87" s="18" t="s">
        <v>532</v>
      </c>
      <c r="J87" s="26" t="s">
        <v>22</v>
      </c>
      <c r="K87" s="18" t="s">
        <v>503</v>
      </c>
      <c r="L87" s="18" t="s">
        <v>504</v>
      </c>
      <c r="M87" s="27">
        <v>12315</v>
      </c>
      <c r="N87" s="30" t="s">
        <v>25</v>
      </c>
    </row>
    <row r="88" ht="40.5" spans="1:14">
      <c r="A88" s="13">
        <v>86</v>
      </c>
      <c r="B88" s="18" t="s">
        <v>533</v>
      </c>
      <c r="C88" s="17" t="s">
        <v>534</v>
      </c>
      <c r="D88" s="18" t="s">
        <v>535</v>
      </c>
      <c r="E88" s="21" t="s">
        <v>536</v>
      </c>
      <c r="F88" s="22" t="s">
        <v>19</v>
      </c>
      <c r="G88" s="23" t="s">
        <v>47</v>
      </c>
      <c r="H88" s="18" t="s">
        <v>537</v>
      </c>
      <c r="J88" s="26" t="s">
        <v>22</v>
      </c>
      <c r="K88" s="18" t="s">
        <v>538</v>
      </c>
      <c r="L88" s="18" t="s">
        <v>539</v>
      </c>
      <c r="M88" s="27">
        <v>12315</v>
      </c>
      <c r="N88" s="30" t="s">
        <v>25</v>
      </c>
    </row>
    <row r="89" ht="40.5" spans="1:14">
      <c r="A89" s="13">
        <v>87</v>
      </c>
      <c r="B89" s="18" t="s">
        <v>540</v>
      </c>
      <c r="C89" s="17" t="s">
        <v>541</v>
      </c>
      <c r="D89" s="18" t="s">
        <v>542</v>
      </c>
      <c r="E89" s="21" t="s">
        <v>543</v>
      </c>
      <c r="F89" s="22" t="s">
        <v>81</v>
      </c>
      <c r="G89" s="23" t="s">
        <v>30</v>
      </c>
      <c r="H89" s="18" t="s">
        <v>544</v>
      </c>
      <c r="J89" s="26" t="s">
        <v>22</v>
      </c>
      <c r="K89" s="18" t="s">
        <v>538</v>
      </c>
      <c r="L89" s="18" t="s">
        <v>539</v>
      </c>
      <c r="M89" s="27">
        <v>12315</v>
      </c>
      <c r="N89" s="30" t="s">
        <v>25</v>
      </c>
    </row>
    <row r="90" ht="40.5" spans="1:14">
      <c r="A90" s="13">
        <v>88</v>
      </c>
      <c r="B90" s="18" t="s">
        <v>545</v>
      </c>
      <c r="C90" s="17" t="s">
        <v>546</v>
      </c>
      <c r="D90" s="18" t="s">
        <v>547</v>
      </c>
      <c r="E90" s="21" t="s">
        <v>548</v>
      </c>
      <c r="F90" s="22" t="s">
        <v>19</v>
      </c>
      <c r="G90" s="23" t="s">
        <v>47</v>
      </c>
      <c r="H90" s="18" t="s">
        <v>549</v>
      </c>
      <c r="J90" s="26" t="s">
        <v>22</v>
      </c>
      <c r="K90" s="18" t="s">
        <v>538</v>
      </c>
      <c r="L90" s="18" t="s">
        <v>539</v>
      </c>
      <c r="M90" s="27">
        <v>12315</v>
      </c>
      <c r="N90" s="30" t="s">
        <v>25</v>
      </c>
    </row>
    <row r="91" ht="40.5" spans="1:14">
      <c r="A91" s="13">
        <v>89</v>
      </c>
      <c r="B91" s="18" t="s">
        <v>550</v>
      </c>
      <c r="C91" s="17" t="s">
        <v>551</v>
      </c>
      <c r="D91" s="18" t="s">
        <v>552</v>
      </c>
      <c r="E91" s="21" t="s">
        <v>553</v>
      </c>
      <c r="F91" s="22" t="s">
        <v>19</v>
      </c>
      <c r="G91" s="23" t="s">
        <v>47</v>
      </c>
      <c r="H91" s="18" t="s">
        <v>554</v>
      </c>
      <c r="J91" s="26" t="s">
        <v>22</v>
      </c>
      <c r="K91" s="18" t="s">
        <v>538</v>
      </c>
      <c r="L91" s="18" t="s">
        <v>539</v>
      </c>
      <c r="M91" s="27">
        <v>12315</v>
      </c>
      <c r="N91" s="30" t="s">
        <v>25</v>
      </c>
    </row>
    <row r="92" ht="40.5" spans="1:14">
      <c r="A92" s="13">
        <v>90</v>
      </c>
      <c r="B92" s="18" t="s">
        <v>555</v>
      </c>
      <c r="C92" s="17" t="s">
        <v>556</v>
      </c>
      <c r="D92" s="18" t="s">
        <v>557</v>
      </c>
      <c r="E92" s="21" t="s">
        <v>558</v>
      </c>
      <c r="F92" s="22" t="s">
        <v>81</v>
      </c>
      <c r="G92" s="23" t="s">
        <v>30</v>
      </c>
      <c r="H92" s="18" t="s">
        <v>559</v>
      </c>
      <c r="J92" s="26" t="s">
        <v>22</v>
      </c>
      <c r="K92" s="18" t="s">
        <v>538</v>
      </c>
      <c r="L92" s="18" t="s">
        <v>539</v>
      </c>
      <c r="M92" s="27">
        <v>12315</v>
      </c>
      <c r="N92" s="30" t="s">
        <v>25</v>
      </c>
    </row>
    <row r="93" ht="40.5" spans="1:14">
      <c r="A93" s="13">
        <v>91</v>
      </c>
      <c r="B93" s="18" t="s">
        <v>560</v>
      </c>
      <c r="C93" s="17" t="s">
        <v>561</v>
      </c>
      <c r="D93" s="18" t="s">
        <v>562</v>
      </c>
      <c r="E93" s="21" t="s">
        <v>563</v>
      </c>
      <c r="F93" s="22" t="s">
        <v>81</v>
      </c>
      <c r="G93" s="23" t="s">
        <v>47</v>
      </c>
      <c r="H93" s="18" t="s">
        <v>564</v>
      </c>
      <c r="J93" s="26" t="s">
        <v>22</v>
      </c>
      <c r="K93" s="18" t="s">
        <v>565</v>
      </c>
      <c r="L93" s="18" t="s">
        <v>566</v>
      </c>
      <c r="M93" s="27">
        <v>12315</v>
      </c>
      <c r="N93" s="30" t="s">
        <v>125</v>
      </c>
    </row>
    <row r="94" ht="40.5" spans="1:14">
      <c r="A94" s="13">
        <v>92</v>
      </c>
      <c r="B94" s="18" t="s">
        <v>567</v>
      </c>
      <c r="C94" s="17" t="s">
        <v>568</v>
      </c>
      <c r="D94" s="18" t="s">
        <v>569</v>
      </c>
      <c r="E94" s="21" t="s">
        <v>570</v>
      </c>
      <c r="F94" s="22" t="s">
        <v>19</v>
      </c>
      <c r="G94" s="23" t="s">
        <v>30</v>
      </c>
      <c r="H94" s="18" t="s">
        <v>571</v>
      </c>
      <c r="J94" s="26" t="s">
        <v>22</v>
      </c>
      <c r="K94" s="18" t="s">
        <v>538</v>
      </c>
      <c r="L94" s="18" t="s">
        <v>539</v>
      </c>
      <c r="M94" s="27">
        <v>12315</v>
      </c>
      <c r="N94" s="30" t="s">
        <v>25</v>
      </c>
    </row>
    <row r="95" ht="40.5" spans="1:14">
      <c r="A95" s="13">
        <v>93</v>
      </c>
      <c r="B95" s="18" t="s">
        <v>572</v>
      </c>
      <c r="C95" s="17" t="s">
        <v>573</v>
      </c>
      <c r="D95" s="18" t="s">
        <v>574</v>
      </c>
      <c r="E95" s="21" t="s">
        <v>575</v>
      </c>
      <c r="F95" s="22" t="s">
        <v>19</v>
      </c>
      <c r="G95" s="23" t="s">
        <v>47</v>
      </c>
      <c r="H95" s="18" t="s">
        <v>576</v>
      </c>
      <c r="J95" s="26" t="s">
        <v>22</v>
      </c>
      <c r="K95" s="18" t="s">
        <v>538</v>
      </c>
      <c r="L95" s="18" t="s">
        <v>539</v>
      </c>
      <c r="M95" s="27">
        <v>12315</v>
      </c>
      <c r="N95" s="30" t="s">
        <v>25</v>
      </c>
    </row>
    <row r="96" ht="40.5" spans="1:14">
      <c r="A96" s="13">
        <v>94</v>
      </c>
      <c r="B96" s="18" t="s">
        <v>577</v>
      </c>
      <c r="C96" s="17" t="s">
        <v>578</v>
      </c>
      <c r="D96" s="18" t="s">
        <v>579</v>
      </c>
      <c r="E96" s="21" t="s">
        <v>580</v>
      </c>
      <c r="F96" s="22" t="s">
        <v>19</v>
      </c>
      <c r="G96" s="23" t="s">
        <v>47</v>
      </c>
      <c r="H96" s="18" t="s">
        <v>581</v>
      </c>
      <c r="J96" s="26" t="s">
        <v>22</v>
      </c>
      <c r="K96" s="18" t="s">
        <v>582</v>
      </c>
      <c r="L96" s="18" t="s">
        <v>583</v>
      </c>
      <c r="M96" s="27">
        <v>12315</v>
      </c>
      <c r="N96" s="30" t="s">
        <v>25</v>
      </c>
    </row>
    <row r="97" ht="40.5" spans="1:14">
      <c r="A97" s="13">
        <v>95</v>
      </c>
      <c r="B97" s="18" t="s">
        <v>584</v>
      </c>
      <c r="C97" s="17" t="s">
        <v>585</v>
      </c>
      <c r="D97" s="18" t="s">
        <v>586</v>
      </c>
      <c r="E97" s="21" t="s">
        <v>587</v>
      </c>
      <c r="F97" s="22" t="s">
        <v>19</v>
      </c>
      <c r="G97" s="23" t="s">
        <v>47</v>
      </c>
      <c r="H97" s="18" t="s">
        <v>588</v>
      </c>
      <c r="J97" s="26" t="s">
        <v>22</v>
      </c>
      <c r="K97" s="18" t="s">
        <v>582</v>
      </c>
      <c r="L97" s="18" t="s">
        <v>583</v>
      </c>
      <c r="M97" s="27">
        <v>12315</v>
      </c>
      <c r="N97" s="30" t="s">
        <v>25</v>
      </c>
    </row>
    <row r="98" ht="67.5" spans="1:14">
      <c r="A98" s="13">
        <v>96</v>
      </c>
      <c r="B98" s="18" t="s">
        <v>589</v>
      </c>
      <c r="C98" s="17" t="s">
        <v>590</v>
      </c>
      <c r="D98" s="18" t="s">
        <v>591</v>
      </c>
      <c r="E98" s="21" t="s">
        <v>592</v>
      </c>
      <c r="F98" s="22" t="s">
        <v>19</v>
      </c>
      <c r="G98" s="23" t="s">
        <v>593</v>
      </c>
      <c r="H98" s="18" t="s">
        <v>594</v>
      </c>
      <c r="J98" s="26" t="s">
        <v>22</v>
      </c>
      <c r="K98" s="18" t="s">
        <v>582</v>
      </c>
      <c r="L98" s="18" t="s">
        <v>583</v>
      </c>
      <c r="M98" s="27">
        <v>12315</v>
      </c>
      <c r="N98" s="30" t="s">
        <v>25</v>
      </c>
    </row>
    <row r="99" ht="40.5" spans="1:14">
      <c r="A99" s="13">
        <v>97</v>
      </c>
      <c r="B99" s="18" t="s">
        <v>595</v>
      </c>
      <c r="C99" s="17" t="s">
        <v>596</v>
      </c>
      <c r="D99" s="18" t="s">
        <v>597</v>
      </c>
      <c r="E99" s="21" t="s">
        <v>598</v>
      </c>
      <c r="F99" s="22" t="s">
        <v>19</v>
      </c>
      <c r="G99" s="23" t="s">
        <v>47</v>
      </c>
      <c r="H99" s="18" t="s">
        <v>599</v>
      </c>
      <c r="J99" s="26" t="s">
        <v>22</v>
      </c>
      <c r="K99" s="18" t="s">
        <v>600</v>
      </c>
      <c r="L99" s="18" t="s">
        <v>601</v>
      </c>
      <c r="M99" s="27">
        <v>12315</v>
      </c>
      <c r="N99" s="30" t="s">
        <v>25</v>
      </c>
    </row>
    <row r="100" ht="40.5" spans="1:14">
      <c r="A100" s="13">
        <v>98</v>
      </c>
      <c r="B100" s="18" t="s">
        <v>602</v>
      </c>
      <c r="C100" s="17" t="s">
        <v>603</v>
      </c>
      <c r="D100" s="18" t="s">
        <v>604</v>
      </c>
      <c r="E100" s="21" t="s">
        <v>605</v>
      </c>
      <c r="F100" s="22" t="s">
        <v>19</v>
      </c>
      <c r="G100" s="23" t="s">
        <v>47</v>
      </c>
      <c r="H100" s="18" t="s">
        <v>606</v>
      </c>
      <c r="J100" s="26" t="s">
        <v>22</v>
      </c>
      <c r="K100" s="18" t="s">
        <v>600</v>
      </c>
      <c r="L100" s="18" t="s">
        <v>601</v>
      </c>
      <c r="M100" s="27">
        <v>12315</v>
      </c>
      <c r="N100" s="30" t="s">
        <v>25</v>
      </c>
    </row>
    <row r="101" ht="40.5" spans="1:14">
      <c r="A101" s="13">
        <v>99</v>
      </c>
      <c r="B101" s="18" t="s">
        <v>607</v>
      </c>
      <c r="C101" s="17" t="s">
        <v>608</v>
      </c>
      <c r="D101" s="18" t="s">
        <v>609</v>
      </c>
      <c r="E101" s="21" t="s">
        <v>610</v>
      </c>
      <c r="F101" s="22" t="s">
        <v>19</v>
      </c>
      <c r="G101" s="23" t="s">
        <v>47</v>
      </c>
      <c r="H101" s="18" t="s">
        <v>611</v>
      </c>
      <c r="J101" s="26" t="s">
        <v>22</v>
      </c>
      <c r="K101" s="18" t="s">
        <v>600</v>
      </c>
      <c r="L101" s="18" t="s">
        <v>601</v>
      </c>
      <c r="M101" s="27">
        <v>12315</v>
      </c>
      <c r="N101" s="30" t="s">
        <v>25</v>
      </c>
    </row>
    <row r="102" ht="54" spans="1:14">
      <c r="A102" s="13">
        <v>100</v>
      </c>
      <c r="B102" s="18" t="s">
        <v>612</v>
      </c>
      <c r="C102" s="17" t="s">
        <v>613</v>
      </c>
      <c r="D102" s="18" t="s">
        <v>614</v>
      </c>
      <c r="E102" s="21" t="s">
        <v>615</v>
      </c>
      <c r="F102" s="22" t="s">
        <v>19</v>
      </c>
      <c r="G102" s="23" t="s">
        <v>616</v>
      </c>
      <c r="H102" s="18" t="s">
        <v>617</v>
      </c>
      <c r="J102" s="26" t="s">
        <v>22</v>
      </c>
      <c r="K102" s="18" t="s">
        <v>618</v>
      </c>
      <c r="L102" s="18" t="s">
        <v>619</v>
      </c>
      <c r="M102" s="27">
        <v>12315</v>
      </c>
      <c r="N102" s="30" t="s">
        <v>25</v>
      </c>
    </row>
    <row r="103" ht="40.5" spans="1:14">
      <c r="A103" s="13">
        <v>101</v>
      </c>
      <c r="B103" s="18" t="s">
        <v>620</v>
      </c>
      <c r="C103" s="17" t="s">
        <v>621</v>
      </c>
      <c r="D103" s="18" t="s">
        <v>622</v>
      </c>
      <c r="E103" s="21" t="s">
        <v>623</v>
      </c>
      <c r="F103" s="22" t="s">
        <v>19</v>
      </c>
      <c r="G103" s="23" t="s">
        <v>47</v>
      </c>
      <c r="H103" s="18" t="s">
        <v>624</v>
      </c>
      <c r="J103" s="26" t="s">
        <v>22</v>
      </c>
      <c r="K103" s="18" t="s">
        <v>618</v>
      </c>
      <c r="L103" s="18" t="s">
        <v>619</v>
      </c>
      <c r="M103" s="27">
        <v>12315</v>
      </c>
      <c r="N103" s="30" t="s">
        <v>25</v>
      </c>
    </row>
    <row r="104" ht="40.5" spans="1:14">
      <c r="A104" s="13">
        <v>102</v>
      </c>
      <c r="B104" s="18" t="s">
        <v>625</v>
      </c>
      <c r="C104" s="17" t="s">
        <v>626</v>
      </c>
      <c r="D104" s="18" t="s">
        <v>627</v>
      </c>
      <c r="E104" s="21" t="s">
        <v>628</v>
      </c>
      <c r="F104" s="22" t="s">
        <v>19</v>
      </c>
      <c r="G104" s="23" t="s">
        <v>47</v>
      </c>
      <c r="H104" s="18" t="s">
        <v>629</v>
      </c>
      <c r="J104" s="26" t="s">
        <v>22</v>
      </c>
      <c r="K104" s="18" t="s">
        <v>618</v>
      </c>
      <c r="L104" s="18" t="s">
        <v>619</v>
      </c>
      <c r="M104" s="27">
        <v>12315</v>
      </c>
      <c r="N104" s="30" t="s">
        <v>25</v>
      </c>
    </row>
    <row r="105" ht="40.5" spans="1:14">
      <c r="A105" s="13">
        <v>103</v>
      </c>
      <c r="B105" s="18" t="s">
        <v>630</v>
      </c>
      <c r="C105" s="17" t="s">
        <v>631</v>
      </c>
      <c r="D105" s="4" t="s">
        <v>632</v>
      </c>
      <c r="E105" s="21" t="s">
        <v>633</v>
      </c>
      <c r="F105" s="22" t="s">
        <v>19</v>
      </c>
      <c r="G105" s="23" t="s">
        <v>47</v>
      </c>
      <c r="H105" s="18" t="s">
        <v>634</v>
      </c>
      <c r="J105" s="26" t="s">
        <v>22</v>
      </c>
      <c r="K105" s="18" t="s">
        <v>582</v>
      </c>
      <c r="L105" s="18" t="s">
        <v>583</v>
      </c>
      <c r="M105" s="27">
        <v>12315</v>
      </c>
      <c r="N105" s="30" t="s">
        <v>25</v>
      </c>
    </row>
    <row r="106" ht="40.5" spans="1:14">
      <c r="A106" s="13">
        <v>104</v>
      </c>
      <c r="B106" s="18" t="s">
        <v>635</v>
      </c>
      <c r="C106" s="17" t="s">
        <v>636</v>
      </c>
      <c r="D106" s="18" t="s">
        <v>637</v>
      </c>
      <c r="E106" s="21" t="s">
        <v>638</v>
      </c>
      <c r="F106" s="22" t="s">
        <v>19</v>
      </c>
      <c r="G106" s="23" t="s">
        <v>47</v>
      </c>
      <c r="H106" s="18" t="s">
        <v>639</v>
      </c>
      <c r="J106" s="26" t="s">
        <v>22</v>
      </c>
      <c r="K106" s="18" t="s">
        <v>600</v>
      </c>
      <c r="L106" s="18" t="s">
        <v>601</v>
      </c>
      <c r="M106" s="27">
        <v>12315</v>
      </c>
      <c r="N106" s="30" t="s">
        <v>25</v>
      </c>
    </row>
    <row r="107" ht="40.5" spans="1:14">
      <c r="A107" s="13">
        <v>105</v>
      </c>
      <c r="B107" s="18" t="s">
        <v>171</v>
      </c>
      <c r="C107" s="17" t="s">
        <v>172</v>
      </c>
      <c r="D107" s="18" t="s">
        <v>173</v>
      </c>
      <c r="E107" s="21" t="s">
        <v>640</v>
      </c>
      <c r="F107" s="22" t="s">
        <v>19</v>
      </c>
      <c r="G107" s="23" t="s">
        <v>47</v>
      </c>
      <c r="H107" s="18" t="s">
        <v>176</v>
      </c>
      <c r="J107" s="26" t="s">
        <v>22</v>
      </c>
      <c r="K107" s="18" t="s">
        <v>641</v>
      </c>
      <c r="L107" s="18" t="s">
        <v>642</v>
      </c>
      <c r="M107" s="27">
        <v>12315</v>
      </c>
      <c r="N107" s="30" t="s">
        <v>34</v>
      </c>
    </row>
    <row r="108" ht="40.5" spans="1:14">
      <c r="A108" s="13">
        <v>106</v>
      </c>
      <c r="B108" s="18" t="s">
        <v>643</v>
      </c>
      <c r="C108" s="17" t="s">
        <v>644</v>
      </c>
      <c r="D108" s="18" t="s">
        <v>645</v>
      </c>
      <c r="E108" s="21" t="s">
        <v>646</v>
      </c>
      <c r="F108" s="22" t="s">
        <v>19</v>
      </c>
      <c r="G108" s="23" t="s">
        <v>169</v>
      </c>
      <c r="H108" s="18" t="s">
        <v>647</v>
      </c>
      <c r="J108" s="26" t="s">
        <v>22</v>
      </c>
      <c r="K108" s="18" t="s">
        <v>648</v>
      </c>
      <c r="L108" s="18" t="s">
        <v>649</v>
      </c>
      <c r="M108" s="27">
        <v>12315</v>
      </c>
      <c r="N108" s="30" t="s">
        <v>25</v>
      </c>
    </row>
    <row r="109" ht="40.5" spans="1:14">
      <c r="A109" s="13">
        <v>107</v>
      </c>
      <c r="B109" s="18" t="s">
        <v>650</v>
      </c>
      <c r="C109" s="17" t="s">
        <v>651</v>
      </c>
      <c r="D109" s="18" t="s">
        <v>652</v>
      </c>
      <c r="E109" s="21" t="s">
        <v>653</v>
      </c>
      <c r="F109" s="22" t="s">
        <v>81</v>
      </c>
      <c r="G109" s="23" t="s">
        <v>47</v>
      </c>
      <c r="H109" s="18" t="s">
        <v>654</v>
      </c>
      <c r="J109" s="26" t="s">
        <v>22</v>
      </c>
      <c r="K109" s="18" t="s">
        <v>648</v>
      </c>
      <c r="L109" s="18" t="s">
        <v>649</v>
      </c>
      <c r="M109" s="27">
        <v>12315</v>
      </c>
      <c r="N109" s="30" t="s">
        <v>25</v>
      </c>
    </row>
    <row r="110" ht="40.5" spans="1:14">
      <c r="A110" s="13">
        <v>108</v>
      </c>
      <c r="B110" s="18" t="s">
        <v>655</v>
      </c>
      <c r="C110" s="17" t="s">
        <v>656</v>
      </c>
      <c r="D110" s="18" t="s">
        <v>657</v>
      </c>
      <c r="E110" s="21" t="s">
        <v>658</v>
      </c>
      <c r="F110" s="22" t="s">
        <v>19</v>
      </c>
      <c r="G110" s="23" t="s">
        <v>30</v>
      </c>
      <c r="H110" s="18" t="s">
        <v>659</v>
      </c>
      <c r="J110" s="26" t="s">
        <v>22</v>
      </c>
      <c r="K110" s="18" t="s">
        <v>648</v>
      </c>
      <c r="L110" s="18" t="s">
        <v>649</v>
      </c>
      <c r="M110" s="27">
        <v>12315</v>
      </c>
      <c r="N110" s="30" t="s">
        <v>25</v>
      </c>
    </row>
    <row r="111" ht="40.5" spans="1:14">
      <c r="A111" s="13">
        <v>109</v>
      </c>
      <c r="B111" s="18" t="s">
        <v>660</v>
      </c>
      <c r="C111" s="17" t="s">
        <v>661</v>
      </c>
      <c r="D111" s="18" t="s">
        <v>662</v>
      </c>
      <c r="E111" s="21" t="s">
        <v>663</v>
      </c>
      <c r="F111" s="22" t="s">
        <v>81</v>
      </c>
      <c r="G111" s="23" t="s">
        <v>47</v>
      </c>
      <c r="H111" s="18" t="s">
        <v>664</v>
      </c>
      <c r="J111" s="26" t="s">
        <v>22</v>
      </c>
      <c r="K111" s="18" t="s">
        <v>648</v>
      </c>
      <c r="L111" s="18" t="s">
        <v>649</v>
      </c>
      <c r="M111" s="27">
        <v>12315</v>
      </c>
      <c r="N111" s="30" t="s">
        <v>25</v>
      </c>
    </row>
    <row r="112" ht="40.5" spans="1:14">
      <c r="A112" s="13">
        <v>110</v>
      </c>
      <c r="B112" s="18" t="s">
        <v>665</v>
      </c>
      <c r="C112" s="17" t="s">
        <v>666</v>
      </c>
      <c r="D112" s="18" t="s">
        <v>667</v>
      </c>
      <c r="E112" s="21" t="s">
        <v>668</v>
      </c>
      <c r="F112" s="22" t="s">
        <v>19</v>
      </c>
      <c r="G112" s="23" t="s">
        <v>47</v>
      </c>
      <c r="H112" s="18" t="s">
        <v>669</v>
      </c>
      <c r="J112" s="26" t="s">
        <v>22</v>
      </c>
      <c r="K112" s="18" t="s">
        <v>670</v>
      </c>
      <c r="L112" s="18" t="s">
        <v>671</v>
      </c>
      <c r="M112" s="27">
        <v>12315</v>
      </c>
      <c r="N112" s="30" t="s">
        <v>125</v>
      </c>
    </row>
    <row r="113" ht="40.5" spans="1:14">
      <c r="A113" s="13">
        <v>111</v>
      </c>
      <c r="B113" s="18" t="s">
        <v>672</v>
      </c>
      <c r="C113" s="17" t="s">
        <v>673</v>
      </c>
      <c r="D113" s="18" t="s">
        <v>674</v>
      </c>
      <c r="E113" s="21" t="s">
        <v>675</v>
      </c>
      <c r="F113" s="22" t="s">
        <v>19</v>
      </c>
      <c r="G113" s="23" t="s">
        <v>39</v>
      </c>
      <c r="H113" s="18" t="s">
        <v>676</v>
      </c>
      <c r="J113" s="26" t="s">
        <v>22</v>
      </c>
      <c r="K113" s="18" t="s">
        <v>670</v>
      </c>
      <c r="L113" s="18" t="s">
        <v>677</v>
      </c>
      <c r="M113" s="27">
        <v>12315</v>
      </c>
      <c r="N113" s="30" t="s">
        <v>34</v>
      </c>
    </row>
    <row r="114" ht="40.5" spans="1:14">
      <c r="A114" s="13">
        <v>112</v>
      </c>
      <c r="B114" s="18" t="s">
        <v>678</v>
      </c>
      <c r="C114" s="17" t="s">
        <v>679</v>
      </c>
      <c r="D114" s="18" t="s">
        <v>680</v>
      </c>
      <c r="E114" s="21" t="s">
        <v>681</v>
      </c>
      <c r="F114" s="22" t="s">
        <v>19</v>
      </c>
      <c r="G114" s="23" t="s">
        <v>47</v>
      </c>
      <c r="H114" s="18" t="s">
        <v>682</v>
      </c>
      <c r="J114" s="26" t="s">
        <v>22</v>
      </c>
      <c r="K114" s="18" t="s">
        <v>648</v>
      </c>
      <c r="L114" s="18" t="s">
        <v>683</v>
      </c>
      <c r="M114" s="27">
        <v>12315</v>
      </c>
      <c r="N114" s="30" t="s">
        <v>34</v>
      </c>
    </row>
    <row r="115" ht="40.5" spans="1:14">
      <c r="A115" s="13">
        <v>113</v>
      </c>
      <c r="B115" s="18" t="s">
        <v>684</v>
      </c>
      <c r="C115" s="17" t="s">
        <v>685</v>
      </c>
      <c r="D115" s="18" t="s">
        <v>686</v>
      </c>
      <c r="E115" s="21" t="s">
        <v>687</v>
      </c>
      <c r="F115" s="22" t="s">
        <v>19</v>
      </c>
      <c r="G115" s="23" t="s">
        <v>688</v>
      </c>
      <c r="H115" s="18" t="s">
        <v>689</v>
      </c>
      <c r="J115" s="26" t="s">
        <v>22</v>
      </c>
      <c r="K115" s="18" t="s">
        <v>648</v>
      </c>
      <c r="L115" s="18" t="s">
        <v>690</v>
      </c>
      <c r="M115" s="27">
        <v>12315</v>
      </c>
      <c r="N115" s="30" t="s">
        <v>34</v>
      </c>
    </row>
    <row r="116" ht="40.5" spans="1:14">
      <c r="A116" s="13">
        <v>114</v>
      </c>
      <c r="B116" s="18" t="s">
        <v>691</v>
      </c>
      <c r="C116" s="17" t="s">
        <v>692</v>
      </c>
      <c r="D116" s="18" t="s">
        <v>693</v>
      </c>
      <c r="E116" s="21" t="s">
        <v>694</v>
      </c>
      <c r="F116" s="22" t="s">
        <v>81</v>
      </c>
      <c r="G116" s="23" t="s">
        <v>30</v>
      </c>
      <c r="H116" s="18" t="s">
        <v>695</v>
      </c>
      <c r="J116" s="26" t="s">
        <v>22</v>
      </c>
      <c r="K116" s="18" t="s">
        <v>696</v>
      </c>
      <c r="L116" s="18" t="s">
        <v>697</v>
      </c>
      <c r="M116" s="27">
        <v>12315</v>
      </c>
      <c r="N116" s="30" t="s">
        <v>25</v>
      </c>
    </row>
    <row r="117" ht="40.5" spans="1:14">
      <c r="A117" s="13">
        <v>115</v>
      </c>
      <c r="B117" s="18" t="s">
        <v>698</v>
      </c>
      <c r="C117" s="17" t="s">
        <v>699</v>
      </c>
      <c r="D117" s="18" t="s">
        <v>700</v>
      </c>
      <c r="E117" s="21" t="s">
        <v>701</v>
      </c>
      <c r="F117" s="22" t="s">
        <v>88</v>
      </c>
      <c r="G117" s="23" t="s">
        <v>702</v>
      </c>
      <c r="H117" s="18" t="s">
        <v>703</v>
      </c>
      <c r="J117" s="26" t="s">
        <v>22</v>
      </c>
      <c r="K117" s="18" t="s">
        <v>618</v>
      </c>
      <c r="L117" s="18" t="s">
        <v>619</v>
      </c>
      <c r="M117" s="27">
        <v>12315</v>
      </c>
      <c r="N117" s="30" t="s">
        <v>25</v>
      </c>
    </row>
    <row r="118" ht="40.5" spans="1:14">
      <c r="A118" s="13">
        <v>116</v>
      </c>
      <c r="B118" s="18" t="s">
        <v>704</v>
      </c>
      <c r="C118" s="17" t="s">
        <v>705</v>
      </c>
      <c r="D118" s="18" t="s">
        <v>706</v>
      </c>
      <c r="E118" s="21" t="s">
        <v>707</v>
      </c>
      <c r="F118" s="22" t="s">
        <v>81</v>
      </c>
      <c r="G118" s="23" t="s">
        <v>708</v>
      </c>
      <c r="H118" s="18" t="s">
        <v>709</v>
      </c>
      <c r="J118" s="26" t="s">
        <v>22</v>
      </c>
      <c r="K118" s="18" t="s">
        <v>618</v>
      </c>
      <c r="L118" s="18" t="s">
        <v>619</v>
      </c>
      <c r="M118" s="27">
        <v>12315</v>
      </c>
      <c r="N118" s="30" t="s">
        <v>25</v>
      </c>
    </row>
    <row r="119" ht="40.5" spans="1:14">
      <c r="A119" s="13">
        <v>117</v>
      </c>
      <c r="B119" s="18" t="s">
        <v>710</v>
      </c>
      <c r="C119" s="17" t="s">
        <v>711</v>
      </c>
      <c r="D119" s="18" t="s">
        <v>712</v>
      </c>
      <c r="E119" s="21" t="s">
        <v>713</v>
      </c>
      <c r="F119" s="22" t="s">
        <v>19</v>
      </c>
      <c r="G119" s="23" t="s">
        <v>714</v>
      </c>
      <c r="H119" s="18" t="s">
        <v>715</v>
      </c>
      <c r="J119" s="26" t="s">
        <v>22</v>
      </c>
      <c r="K119" s="18" t="s">
        <v>696</v>
      </c>
      <c r="L119" s="18" t="s">
        <v>716</v>
      </c>
      <c r="M119" s="27">
        <v>12315</v>
      </c>
      <c r="N119" s="30" t="s">
        <v>34</v>
      </c>
    </row>
    <row r="120" ht="40.5" spans="1:14">
      <c r="A120" s="13">
        <v>118</v>
      </c>
      <c r="B120" s="18" t="s">
        <v>717</v>
      </c>
      <c r="C120" s="17" t="s">
        <v>718</v>
      </c>
      <c r="D120" s="18" t="s">
        <v>719</v>
      </c>
      <c r="E120" s="21" t="s">
        <v>720</v>
      </c>
      <c r="F120" s="22" t="s">
        <v>19</v>
      </c>
      <c r="G120" s="23" t="s">
        <v>30</v>
      </c>
      <c r="H120" s="18" t="s">
        <v>721</v>
      </c>
      <c r="J120" s="26" t="s">
        <v>22</v>
      </c>
      <c r="K120" s="18" t="s">
        <v>696</v>
      </c>
      <c r="L120" s="18" t="s">
        <v>722</v>
      </c>
      <c r="M120" s="27">
        <v>12315</v>
      </c>
      <c r="N120" s="30" t="s">
        <v>34</v>
      </c>
    </row>
    <row r="121" ht="40.5" spans="1:14">
      <c r="A121" s="13">
        <v>119</v>
      </c>
      <c r="B121" s="18" t="s">
        <v>723</v>
      </c>
      <c r="C121" s="17" t="s">
        <v>724</v>
      </c>
      <c r="D121" s="18" t="s">
        <v>725</v>
      </c>
      <c r="E121" s="21" t="s">
        <v>407</v>
      </c>
      <c r="F121" s="22" t="s">
        <v>19</v>
      </c>
      <c r="G121" s="23" t="s">
        <v>30</v>
      </c>
      <c r="H121" s="18" t="s">
        <v>726</v>
      </c>
      <c r="J121" s="26" t="s">
        <v>22</v>
      </c>
      <c r="K121" s="18" t="s">
        <v>618</v>
      </c>
      <c r="L121" s="18" t="s">
        <v>727</v>
      </c>
      <c r="M121" s="27">
        <v>12315</v>
      </c>
      <c r="N121" s="30" t="s">
        <v>34</v>
      </c>
    </row>
    <row r="122" ht="54" spans="1:14">
      <c r="A122" s="13">
        <v>120</v>
      </c>
      <c r="B122" s="18" t="s">
        <v>728</v>
      </c>
      <c r="C122" s="17" t="s">
        <v>729</v>
      </c>
      <c r="D122" s="18" t="s">
        <v>730</v>
      </c>
      <c r="E122" s="21" t="s">
        <v>731</v>
      </c>
      <c r="F122" s="22" t="s">
        <v>19</v>
      </c>
      <c r="G122" s="23" t="s">
        <v>732</v>
      </c>
      <c r="H122" s="18" t="s">
        <v>733</v>
      </c>
      <c r="J122" s="26" t="s">
        <v>22</v>
      </c>
      <c r="K122" s="18" t="s">
        <v>618</v>
      </c>
      <c r="L122" s="18" t="s">
        <v>619</v>
      </c>
      <c r="M122" s="27">
        <v>12315</v>
      </c>
      <c r="N122" s="30" t="s">
        <v>125</v>
      </c>
    </row>
    <row r="123" ht="40.5" spans="1:14">
      <c r="A123" s="13">
        <v>121</v>
      </c>
      <c r="B123" s="18" t="s">
        <v>734</v>
      </c>
      <c r="C123" s="17" t="s">
        <v>735</v>
      </c>
      <c r="D123" s="18" t="s">
        <v>736</v>
      </c>
      <c r="E123" s="21" t="s">
        <v>737</v>
      </c>
      <c r="F123" s="22" t="s">
        <v>81</v>
      </c>
      <c r="G123" s="23" t="s">
        <v>30</v>
      </c>
      <c r="H123" s="18" t="s">
        <v>738</v>
      </c>
      <c r="J123" s="26" t="s">
        <v>22</v>
      </c>
      <c r="K123" s="18" t="s">
        <v>739</v>
      </c>
      <c r="L123" s="18" t="s">
        <v>740</v>
      </c>
      <c r="M123" s="27">
        <v>12315</v>
      </c>
      <c r="N123" s="30" t="s">
        <v>25</v>
      </c>
    </row>
    <row r="124" ht="40.5" spans="1:14">
      <c r="A124" s="13">
        <v>122</v>
      </c>
      <c r="B124" s="18" t="s">
        <v>741</v>
      </c>
      <c r="C124" s="17" t="s">
        <v>742</v>
      </c>
      <c r="D124" s="18" t="s">
        <v>743</v>
      </c>
      <c r="E124" s="21" t="s">
        <v>744</v>
      </c>
      <c r="F124" s="22" t="s">
        <v>19</v>
      </c>
      <c r="G124" s="23" t="s">
        <v>745</v>
      </c>
      <c r="H124" s="18" t="s">
        <v>746</v>
      </c>
      <c r="J124" s="26" t="s">
        <v>22</v>
      </c>
      <c r="K124" s="18" t="s">
        <v>747</v>
      </c>
      <c r="L124" s="18" t="s">
        <v>748</v>
      </c>
      <c r="M124" s="27">
        <v>12315</v>
      </c>
      <c r="N124" s="30" t="s">
        <v>25</v>
      </c>
    </row>
    <row r="125" ht="40.5" spans="1:14">
      <c r="A125" s="13">
        <v>123</v>
      </c>
      <c r="B125" s="18" t="s">
        <v>749</v>
      </c>
      <c r="C125" s="17" t="s">
        <v>750</v>
      </c>
      <c r="D125" s="18" t="s">
        <v>751</v>
      </c>
      <c r="E125" s="21" t="s">
        <v>752</v>
      </c>
      <c r="F125" s="22" t="s">
        <v>19</v>
      </c>
      <c r="G125" s="23" t="s">
        <v>47</v>
      </c>
      <c r="H125" s="18" t="s">
        <v>753</v>
      </c>
      <c r="J125" s="26" t="s">
        <v>22</v>
      </c>
      <c r="K125" s="18" t="s">
        <v>739</v>
      </c>
      <c r="L125" s="18" t="s">
        <v>740</v>
      </c>
      <c r="M125" s="27">
        <v>12315</v>
      </c>
      <c r="N125" s="30" t="s">
        <v>25</v>
      </c>
    </row>
    <row r="126" ht="40.5" spans="1:14">
      <c r="A126" s="13">
        <v>124</v>
      </c>
      <c r="B126" s="18" t="s">
        <v>754</v>
      </c>
      <c r="C126" s="17" t="s">
        <v>755</v>
      </c>
      <c r="D126" s="18" t="s">
        <v>756</v>
      </c>
      <c r="E126" s="21" t="s">
        <v>757</v>
      </c>
      <c r="F126" s="22" t="s">
        <v>19</v>
      </c>
      <c r="G126" s="23" t="s">
        <v>169</v>
      </c>
      <c r="H126" s="18" t="s">
        <v>758</v>
      </c>
      <c r="J126" s="26" t="s">
        <v>22</v>
      </c>
      <c r="K126" s="18" t="s">
        <v>747</v>
      </c>
      <c r="L126" s="18" t="s">
        <v>748</v>
      </c>
      <c r="M126" s="27">
        <v>12315</v>
      </c>
      <c r="N126" s="30" t="s">
        <v>25</v>
      </c>
    </row>
    <row r="127" ht="40.5" spans="1:14">
      <c r="A127" s="13">
        <v>125</v>
      </c>
      <c r="B127" s="18" t="s">
        <v>759</v>
      </c>
      <c r="C127" s="17" t="s">
        <v>760</v>
      </c>
      <c r="D127" s="18" t="s">
        <v>761</v>
      </c>
      <c r="E127" s="21" t="s">
        <v>762</v>
      </c>
      <c r="F127" s="22" t="s">
        <v>19</v>
      </c>
      <c r="G127" s="23" t="s">
        <v>30</v>
      </c>
      <c r="H127" s="18" t="s">
        <v>763</v>
      </c>
      <c r="J127" s="26" t="s">
        <v>22</v>
      </c>
      <c r="K127" s="18" t="s">
        <v>747</v>
      </c>
      <c r="L127" s="18" t="s">
        <v>748</v>
      </c>
      <c r="M127" s="27">
        <v>12315</v>
      </c>
      <c r="N127" s="30" t="s">
        <v>25</v>
      </c>
    </row>
    <row r="128" ht="40.5" spans="1:14">
      <c r="A128" s="13">
        <v>126</v>
      </c>
      <c r="B128" s="18" t="s">
        <v>764</v>
      </c>
      <c r="C128" s="17" t="s">
        <v>765</v>
      </c>
      <c r="D128" s="18" t="s">
        <v>766</v>
      </c>
      <c r="E128" s="21" t="s">
        <v>767</v>
      </c>
      <c r="F128" s="22" t="s">
        <v>19</v>
      </c>
      <c r="G128" s="23" t="s">
        <v>702</v>
      </c>
      <c r="H128" s="18" t="s">
        <v>768</v>
      </c>
      <c r="J128" s="26" t="s">
        <v>22</v>
      </c>
      <c r="K128" s="18" t="s">
        <v>747</v>
      </c>
      <c r="L128" s="18" t="s">
        <v>748</v>
      </c>
      <c r="M128" s="27">
        <v>12315</v>
      </c>
      <c r="N128" s="30" t="s">
        <v>25</v>
      </c>
    </row>
    <row r="129" ht="40.5" spans="1:14">
      <c r="A129" s="13">
        <v>127</v>
      </c>
      <c r="B129" s="18" t="s">
        <v>769</v>
      </c>
      <c r="C129" s="17" t="s">
        <v>770</v>
      </c>
      <c r="D129" s="18" t="s">
        <v>771</v>
      </c>
      <c r="E129" s="21" t="s">
        <v>772</v>
      </c>
      <c r="F129" s="22" t="s">
        <v>19</v>
      </c>
      <c r="G129" s="23" t="s">
        <v>773</v>
      </c>
      <c r="H129" s="18" t="s">
        <v>774</v>
      </c>
      <c r="J129" s="26" t="s">
        <v>22</v>
      </c>
      <c r="K129" s="18" t="s">
        <v>775</v>
      </c>
      <c r="L129" s="18" t="s">
        <v>776</v>
      </c>
      <c r="M129" s="27">
        <v>12315</v>
      </c>
      <c r="N129" s="30" t="s">
        <v>34</v>
      </c>
    </row>
    <row r="130" ht="40.5" spans="1:14">
      <c r="A130" s="13">
        <v>128</v>
      </c>
      <c r="B130" s="18" t="s">
        <v>777</v>
      </c>
      <c r="C130" s="17" t="s">
        <v>778</v>
      </c>
      <c r="D130" s="18" t="s">
        <v>779</v>
      </c>
      <c r="E130" s="21" t="s">
        <v>780</v>
      </c>
      <c r="F130" s="22" t="s">
        <v>19</v>
      </c>
      <c r="G130" s="23" t="s">
        <v>714</v>
      </c>
      <c r="H130" s="18" t="s">
        <v>781</v>
      </c>
      <c r="J130" s="26" t="s">
        <v>22</v>
      </c>
      <c r="K130" s="18" t="s">
        <v>739</v>
      </c>
      <c r="L130" s="18" t="s">
        <v>782</v>
      </c>
      <c r="M130" s="27">
        <v>12315</v>
      </c>
      <c r="N130" s="30" t="s">
        <v>34</v>
      </c>
    </row>
    <row r="131" ht="54" spans="1:14">
      <c r="A131" s="13">
        <v>129</v>
      </c>
      <c r="B131" s="18" t="s">
        <v>783</v>
      </c>
      <c r="C131" s="17" t="s">
        <v>784</v>
      </c>
      <c r="D131" s="18" t="s">
        <v>785</v>
      </c>
      <c r="E131" s="21" t="s">
        <v>786</v>
      </c>
      <c r="F131" s="22" t="s">
        <v>19</v>
      </c>
      <c r="G131" s="23" t="s">
        <v>732</v>
      </c>
      <c r="H131" s="18" t="s">
        <v>787</v>
      </c>
      <c r="J131" s="26" t="s">
        <v>22</v>
      </c>
      <c r="K131" s="18" t="s">
        <v>747</v>
      </c>
      <c r="L131" s="18" t="s">
        <v>788</v>
      </c>
      <c r="M131" s="27">
        <v>12315</v>
      </c>
      <c r="N131" s="30" t="s">
        <v>34</v>
      </c>
    </row>
    <row r="132" ht="40.5" spans="1:14">
      <c r="A132" s="13">
        <v>130</v>
      </c>
      <c r="B132" s="18" t="s">
        <v>789</v>
      </c>
      <c r="C132" s="17" t="s">
        <v>790</v>
      </c>
      <c r="D132" s="18" t="s">
        <v>791</v>
      </c>
      <c r="E132" s="21" t="s">
        <v>792</v>
      </c>
      <c r="F132" s="22" t="s">
        <v>81</v>
      </c>
      <c r="G132" s="23" t="s">
        <v>47</v>
      </c>
      <c r="H132" s="18" t="s">
        <v>793</v>
      </c>
      <c r="J132" s="26" t="s">
        <v>22</v>
      </c>
      <c r="K132" s="18" t="s">
        <v>794</v>
      </c>
      <c r="L132" s="18" t="s">
        <v>795</v>
      </c>
      <c r="M132" s="27">
        <v>12315</v>
      </c>
      <c r="N132" s="30" t="s">
        <v>25</v>
      </c>
    </row>
    <row r="133" ht="81" spans="1:14">
      <c r="A133" s="13">
        <v>131</v>
      </c>
      <c r="B133" s="18" t="s">
        <v>796</v>
      </c>
      <c r="C133" s="17" t="s">
        <v>797</v>
      </c>
      <c r="D133" s="18" t="s">
        <v>798</v>
      </c>
      <c r="E133" s="21" t="s">
        <v>799</v>
      </c>
      <c r="F133" s="22" t="s">
        <v>88</v>
      </c>
      <c r="G133" s="23" t="s">
        <v>800</v>
      </c>
      <c r="H133" s="18" t="s">
        <v>801</v>
      </c>
      <c r="J133" s="26" t="s">
        <v>22</v>
      </c>
      <c r="K133" s="18" t="s">
        <v>802</v>
      </c>
      <c r="L133" s="18" t="s">
        <v>803</v>
      </c>
      <c r="M133" s="27">
        <v>12315</v>
      </c>
      <c r="N133" s="30" t="s">
        <v>25</v>
      </c>
    </row>
    <row r="134" ht="40.5" spans="1:14">
      <c r="A134" s="13">
        <v>132</v>
      </c>
      <c r="B134" s="18" t="s">
        <v>804</v>
      </c>
      <c r="C134" s="17" t="s">
        <v>805</v>
      </c>
      <c r="D134" s="18" t="s">
        <v>806</v>
      </c>
      <c r="E134" s="21" t="s">
        <v>807</v>
      </c>
      <c r="F134" s="22" t="s">
        <v>19</v>
      </c>
      <c r="G134" s="23" t="s">
        <v>30</v>
      </c>
      <c r="H134" s="18" t="s">
        <v>808</v>
      </c>
      <c r="J134" s="26" t="s">
        <v>22</v>
      </c>
      <c r="K134" s="18" t="s">
        <v>809</v>
      </c>
      <c r="L134" s="18" t="s">
        <v>810</v>
      </c>
      <c r="M134" s="27">
        <v>12315</v>
      </c>
      <c r="N134" s="30" t="s">
        <v>25</v>
      </c>
    </row>
    <row r="135" ht="40.5" spans="1:14">
      <c r="A135" s="13">
        <v>133</v>
      </c>
      <c r="B135" s="18" t="s">
        <v>811</v>
      </c>
      <c r="C135" s="17" t="s">
        <v>812</v>
      </c>
      <c r="D135" s="18" t="s">
        <v>813</v>
      </c>
      <c r="E135" s="21" t="s">
        <v>814</v>
      </c>
      <c r="F135" s="22" t="s">
        <v>19</v>
      </c>
      <c r="G135" s="23" t="s">
        <v>702</v>
      </c>
      <c r="H135" s="18" t="s">
        <v>815</v>
      </c>
      <c r="J135" s="26" t="s">
        <v>22</v>
      </c>
      <c r="K135" s="18" t="s">
        <v>802</v>
      </c>
      <c r="L135" s="18" t="s">
        <v>803</v>
      </c>
      <c r="M135" s="27">
        <v>12315</v>
      </c>
      <c r="N135" s="30" t="s">
        <v>25</v>
      </c>
    </row>
    <row r="136" ht="40.5" spans="1:14">
      <c r="A136" s="13">
        <v>134</v>
      </c>
      <c r="B136" s="18" t="s">
        <v>717</v>
      </c>
      <c r="C136" s="17" t="s">
        <v>718</v>
      </c>
      <c r="D136" s="18" t="s">
        <v>719</v>
      </c>
      <c r="E136" s="21" t="s">
        <v>720</v>
      </c>
      <c r="F136" s="22" t="s">
        <v>19</v>
      </c>
      <c r="G136" s="23" t="s">
        <v>816</v>
      </c>
      <c r="H136" s="18" t="s">
        <v>721</v>
      </c>
      <c r="J136" s="26" t="s">
        <v>22</v>
      </c>
      <c r="K136" s="18" t="s">
        <v>802</v>
      </c>
      <c r="L136" s="18" t="s">
        <v>817</v>
      </c>
      <c r="M136" s="27">
        <v>12315</v>
      </c>
      <c r="N136" s="30" t="s">
        <v>34</v>
      </c>
    </row>
    <row r="137" ht="40.5" spans="1:14">
      <c r="A137" s="13">
        <v>135</v>
      </c>
      <c r="B137" s="18" t="s">
        <v>818</v>
      </c>
      <c r="C137" s="17" t="s">
        <v>399</v>
      </c>
      <c r="D137" s="18" t="s">
        <v>819</v>
      </c>
      <c r="E137" s="21" t="s">
        <v>401</v>
      </c>
      <c r="F137" s="22" t="s">
        <v>19</v>
      </c>
      <c r="G137" s="23" t="s">
        <v>47</v>
      </c>
      <c r="H137" s="18" t="s">
        <v>820</v>
      </c>
      <c r="J137" s="26" t="s">
        <v>22</v>
      </c>
      <c r="K137" s="18" t="s">
        <v>802</v>
      </c>
      <c r="L137" s="18" t="s">
        <v>803</v>
      </c>
      <c r="M137" s="27">
        <v>12315</v>
      </c>
      <c r="N137" s="30" t="s">
        <v>25</v>
      </c>
    </row>
    <row r="138" ht="40.5" spans="1:14">
      <c r="A138" s="13">
        <v>136</v>
      </c>
      <c r="B138" s="18" t="s">
        <v>821</v>
      </c>
      <c r="C138" s="17" t="s">
        <v>822</v>
      </c>
      <c r="D138" s="18" t="s">
        <v>823</v>
      </c>
      <c r="E138" s="21" t="s">
        <v>824</v>
      </c>
      <c r="F138" s="22" t="s">
        <v>81</v>
      </c>
      <c r="G138" s="23" t="s">
        <v>708</v>
      </c>
      <c r="H138" s="18" t="s">
        <v>825</v>
      </c>
      <c r="J138" s="26" t="s">
        <v>22</v>
      </c>
      <c r="K138" s="18" t="s">
        <v>809</v>
      </c>
      <c r="L138" s="18" t="s">
        <v>810</v>
      </c>
      <c r="M138" s="27">
        <v>12315</v>
      </c>
      <c r="N138" s="30" t="s">
        <v>25</v>
      </c>
    </row>
    <row r="139" ht="54" spans="1:14">
      <c r="A139" s="13">
        <v>137</v>
      </c>
      <c r="B139" s="18" t="s">
        <v>826</v>
      </c>
      <c r="C139" s="17" t="s">
        <v>827</v>
      </c>
      <c r="D139" s="18" t="s">
        <v>828</v>
      </c>
      <c r="E139" s="21" t="s">
        <v>829</v>
      </c>
      <c r="F139" s="22" t="s">
        <v>19</v>
      </c>
      <c r="G139" s="23" t="s">
        <v>830</v>
      </c>
      <c r="H139" s="18" t="s">
        <v>831</v>
      </c>
      <c r="J139" s="26" t="s">
        <v>22</v>
      </c>
      <c r="K139" s="18" t="s">
        <v>832</v>
      </c>
      <c r="L139" s="18" t="s">
        <v>833</v>
      </c>
      <c r="M139" s="27">
        <v>12315</v>
      </c>
      <c r="N139" s="30" t="s">
        <v>25</v>
      </c>
    </row>
    <row r="140" ht="40.5" spans="1:14">
      <c r="A140" s="13">
        <v>138</v>
      </c>
      <c r="B140" s="18" t="s">
        <v>834</v>
      </c>
      <c r="C140" s="17" t="s">
        <v>835</v>
      </c>
      <c r="D140" s="18" t="s">
        <v>836</v>
      </c>
      <c r="E140" s="21" t="s">
        <v>837</v>
      </c>
      <c r="F140" s="22" t="s">
        <v>19</v>
      </c>
      <c r="G140" s="23" t="s">
        <v>47</v>
      </c>
      <c r="H140" s="18" t="s">
        <v>838</v>
      </c>
      <c r="J140" s="26" t="s">
        <v>22</v>
      </c>
      <c r="K140" s="18" t="s">
        <v>839</v>
      </c>
      <c r="L140" s="18" t="s">
        <v>840</v>
      </c>
      <c r="M140" s="27">
        <v>12315</v>
      </c>
      <c r="N140" s="30" t="s">
        <v>25</v>
      </c>
    </row>
    <row r="141" ht="40.5" spans="1:14">
      <c r="A141" s="13">
        <v>139</v>
      </c>
      <c r="B141" s="18" t="s">
        <v>841</v>
      </c>
      <c r="C141" s="17" t="s">
        <v>842</v>
      </c>
      <c r="D141" s="18" t="s">
        <v>843</v>
      </c>
      <c r="E141" s="21" t="s">
        <v>844</v>
      </c>
      <c r="F141" s="22" t="s">
        <v>81</v>
      </c>
      <c r="G141" s="23" t="s">
        <v>745</v>
      </c>
      <c r="H141" s="18" t="s">
        <v>845</v>
      </c>
      <c r="J141" s="26" t="s">
        <v>22</v>
      </c>
      <c r="K141" s="18" t="s">
        <v>839</v>
      </c>
      <c r="L141" s="18" t="s">
        <v>840</v>
      </c>
      <c r="M141" s="27">
        <v>12315</v>
      </c>
      <c r="N141" s="30" t="s">
        <v>25</v>
      </c>
    </row>
    <row r="142" ht="40.5" spans="1:14">
      <c r="A142" s="13">
        <v>140</v>
      </c>
      <c r="B142" s="18" t="s">
        <v>846</v>
      </c>
      <c r="C142" s="31" t="s">
        <v>847</v>
      </c>
      <c r="D142" s="18" t="s">
        <v>848</v>
      </c>
      <c r="E142" s="21" t="s">
        <v>849</v>
      </c>
      <c r="F142" s="22" t="s">
        <v>19</v>
      </c>
      <c r="G142" s="23" t="s">
        <v>30</v>
      </c>
      <c r="H142" s="18" t="s">
        <v>850</v>
      </c>
      <c r="J142" s="26" t="s">
        <v>22</v>
      </c>
      <c r="K142" s="18" t="s">
        <v>851</v>
      </c>
      <c r="L142" s="18" t="s">
        <v>852</v>
      </c>
      <c r="M142" s="27">
        <v>12315</v>
      </c>
      <c r="N142" s="30" t="s">
        <v>25</v>
      </c>
    </row>
    <row r="143" ht="40.5" spans="1:14">
      <c r="A143" s="13">
        <v>141</v>
      </c>
      <c r="B143" s="18" t="s">
        <v>853</v>
      </c>
      <c r="C143" s="17" t="s">
        <v>854</v>
      </c>
      <c r="D143" s="18" t="s">
        <v>855</v>
      </c>
      <c r="E143" s="21" t="s">
        <v>856</v>
      </c>
      <c r="F143" s="22" t="s">
        <v>19</v>
      </c>
      <c r="G143" s="23" t="s">
        <v>30</v>
      </c>
      <c r="H143" s="18" t="s">
        <v>857</v>
      </c>
      <c r="J143" s="26" t="s">
        <v>22</v>
      </c>
      <c r="K143" s="18" t="s">
        <v>802</v>
      </c>
      <c r="L143" s="18" t="s">
        <v>803</v>
      </c>
      <c r="M143" s="27">
        <v>12315</v>
      </c>
      <c r="N143" s="30" t="s">
        <v>25</v>
      </c>
    </row>
    <row r="144" ht="40.5" spans="1:14">
      <c r="A144" s="13">
        <v>142</v>
      </c>
      <c r="B144" s="18" t="s">
        <v>858</v>
      </c>
      <c r="C144" s="17" t="s">
        <v>859</v>
      </c>
      <c r="D144" s="18" t="s">
        <v>860</v>
      </c>
      <c r="E144" s="21" t="s">
        <v>861</v>
      </c>
      <c r="F144" s="22" t="s">
        <v>19</v>
      </c>
      <c r="G144" s="23" t="s">
        <v>47</v>
      </c>
      <c r="H144" s="18" t="s">
        <v>862</v>
      </c>
      <c r="J144" s="26" t="s">
        <v>22</v>
      </c>
      <c r="K144" s="18" t="s">
        <v>802</v>
      </c>
      <c r="L144" s="18" t="s">
        <v>803</v>
      </c>
      <c r="M144" s="27">
        <v>12315</v>
      </c>
      <c r="N144" s="30" t="s">
        <v>25</v>
      </c>
    </row>
    <row r="145" ht="40.5" spans="1:14">
      <c r="A145" s="13">
        <v>143</v>
      </c>
      <c r="B145" s="18" t="s">
        <v>863</v>
      </c>
      <c r="C145" s="17" t="s">
        <v>127</v>
      </c>
      <c r="D145" s="18" t="s">
        <v>128</v>
      </c>
      <c r="E145" s="21" t="s">
        <v>864</v>
      </c>
      <c r="F145" s="22" t="s">
        <v>19</v>
      </c>
      <c r="G145" s="23" t="s">
        <v>130</v>
      </c>
      <c r="H145" s="18" t="s">
        <v>131</v>
      </c>
      <c r="J145" s="26" t="s">
        <v>22</v>
      </c>
      <c r="K145" s="18" t="s">
        <v>794</v>
      </c>
      <c r="L145" s="18" t="s">
        <v>865</v>
      </c>
      <c r="M145" s="27">
        <v>12315</v>
      </c>
      <c r="N145" s="30" t="s">
        <v>34</v>
      </c>
    </row>
    <row r="146" ht="40.5" spans="1:14">
      <c r="A146" s="13">
        <v>144</v>
      </c>
      <c r="B146" s="18" t="s">
        <v>866</v>
      </c>
      <c r="C146" s="17" t="s">
        <v>867</v>
      </c>
      <c r="D146" s="18" t="s">
        <v>868</v>
      </c>
      <c r="E146" s="21" t="s">
        <v>869</v>
      </c>
      <c r="F146" s="22" t="s">
        <v>19</v>
      </c>
      <c r="G146" s="23" t="s">
        <v>47</v>
      </c>
      <c r="H146" s="18" t="s">
        <v>870</v>
      </c>
      <c r="J146" s="26" t="s">
        <v>22</v>
      </c>
      <c r="K146" s="18" t="s">
        <v>871</v>
      </c>
      <c r="L146" s="18" t="s">
        <v>872</v>
      </c>
      <c r="M146" s="27">
        <v>12315</v>
      </c>
      <c r="N146" s="30" t="s">
        <v>25</v>
      </c>
    </row>
    <row r="147" ht="67.5" spans="1:14">
      <c r="A147" s="13">
        <v>145</v>
      </c>
      <c r="B147" s="18" t="s">
        <v>873</v>
      </c>
      <c r="C147" s="17" t="s">
        <v>874</v>
      </c>
      <c r="D147" s="18" t="s">
        <v>875</v>
      </c>
      <c r="E147" s="21" t="s">
        <v>876</v>
      </c>
      <c r="F147" s="22" t="s">
        <v>19</v>
      </c>
      <c r="G147" s="23" t="s">
        <v>877</v>
      </c>
      <c r="H147" s="18" t="s">
        <v>878</v>
      </c>
      <c r="J147" s="26" t="s">
        <v>22</v>
      </c>
      <c r="K147" s="18" t="s">
        <v>809</v>
      </c>
      <c r="L147" s="18" t="s">
        <v>879</v>
      </c>
      <c r="M147" s="27">
        <v>12315</v>
      </c>
      <c r="N147" s="30" t="s">
        <v>34</v>
      </c>
    </row>
    <row r="148" ht="67.5" spans="1:14">
      <c r="A148" s="13">
        <v>146</v>
      </c>
      <c r="B148" s="18" t="s">
        <v>880</v>
      </c>
      <c r="C148" s="17" t="s">
        <v>881</v>
      </c>
      <c r="D148" s="18" t="s">
        <v>882</v>
      </c>
      <c r="E148" s="21" t="s">
        <v>883</v>
      </c>
      <c r="F148" s="22" t="s">
        <v>19</v>
      </c>
      <c r="G148" s="23" t="s">
        <v>884</v>
      </c>
      <c r="H148" s="18" t="s">
        <v>885</v>
      </c>
      <c r="J148" s="26" t="s">
        <v>22</v>
      </c>
      <c r="K148" s="18" t="s">
        <v>886</v>
      </c>
      <c r="L148" s="18" t="s">
        <v>887</v>
      </c>
      <c r="M148" s="27">
        <v>12315</v>
      </c>
      <c r="N148" s="30" t="s">
        <v>34</v>
      </c>
    </row>
    <row r="149" ht="54" spans="1:14">
      <c r="A149" s="13">
        <v>147</v>
      </c>
      <c r="B149" s="18" t="s">
        <v>888</v>
      </c>
      <c r="C149" s="17" t="s">
        <v>889</v>
      </c>
      <c r="D149" s="18" t="s">
        <v>890</v>
      </c>
      <c r="E149" s="21" t="s">
        <v>891</v>
      </c>
      <c r="F149" s="22" t="s">
        <v>81</v>
      </c>
      <c r="G149" s="23" t="s">
        <v>732</v>
      </c>
      <c r="H149" s="18" t="s">
        <v>892</v>
      </c>
      <c r="J149" s="26" t="s">
        <v>22</v>
      </c>
      <c r="K149" s="18" t="s">
        <v>893</v>
      </c>
      <c r="L149" s="18" t="s">
        <v>894</v>
      </c>
      <c r="M149" s="27">
        <v>12315</v>
      </c>
      <c r="N149" s="30" t="s">
        <v>34</v>
      </c>
    </row>
    <row r="150" ht="40.5" spans="1:14">
      <c r="A150" s="13">
        <v>148</v>
      </c>
      <c r="B150" s="18" t="s">
        <v>895</v>
      </c>
      <c r="C150" s="17" t="s">
        <v>896</v>
      </c>
      <c r="D150" s="18" t="s">
        <v>897</v>
      </c>
      <c r="E150" s="21" t="s">
        <v>898</v>
      </c>
      <c r="F150" s="22" t="s">
        <v>19</v>
      </c>
      <c r="G150" s="23" t="s">
        <v>130</v>
      </c>
      <c r="H150" s="18" t="s">
        <v>899</v>
      </c>
      <c r="J150" s="26" t="s">
        <v>22</v>
      </c>
      <c r="K150" s="18" t="s">
        <v>851</v>
      </c>
      <c r="L150" s="18" t="s">
        <v>900</v>
      </c>
      <c r="M150" s="27">
        <v>12315</v>
      </c>
      <c r="N150" s="30" t="s">
        <v>34</v>
      </c>
    </row>
    <row r="151" ht="67.5" spans="1:14">
      <c r="A151" s="13">
        <v>149</v>
      </c>
      <c r="B151" s="18" t="s">
        <v>901</v>
      </c>
      <c r="C151" s="17" t="s">
        <v>902</v>
      </c>
      <c r="D151" s="18" t="s">
        <v>903</v>
      </c>
      <c r="E151" s="21" t="s">
        <v>904</v>
      </c>
      <c r="F151" s="22" t="s">
        <v>88</v>
      </c>
      <c r="G151" s="23" t="s">
        <v>905</v>
      </c>
      <c r="H151" s="18" t="s">
        <v>906</v>
      </c>
      <c r="J151" s="26" t="s">
        <v>22</v>
      </c>
      <c r="K151" s="18" t="s">
        <v>907</v>
      </c>
      <c r="L151" s="18" t="s">
        <v>908</v>
      </c>
      <c r="M151" s="27">
        <v>12315</v>
      </c>
      <c r="N151" s="30" t="s">
        <v>34</v>
      </c>
    </row>
    <row r="152" ht="54" spans="1:14">
      <c r="A152" s="13">
        <v>150</v>
      </c>
      <c r="B152" s="18" t="s">
        <v>888</v>
      </c>
      <c r="C152" s="17" t="s">
        <v>889</v>
      </c>
      <c r="D152" s="18" t="s">
        <v>890</v>
      </c>
      <c r="E152" s="21" t="s">
        <v>909</v>
      </c>
      <c r="F152" s="22" t="s">
        <v>19</v>
      </c>
      <c r="G152" s="23" t="s">
        <v>732</v>
      </c>
      <c r="H152" s="18" t="s">
        <v>892</v>
      </c>
      <c r="J152" s="26" t="s">
        <v>22</v>
      </c>
      <c r="K152" s="18" t="s">
        <v>832</v>
      </c>
      <c r="L152" s="18" t="s">
        <v>910</v>
      </c>
      <c r="M152" s="27">
        <v>12315</v>
      </c>
      <c r="N152" s="30" t="s">
        <v>34</v>
      </c>
    </row>
    <row r="153" ht="40.5" spans="1:14">
      <c r="A153" s="13">
        <v>151</v>
      </c>
      <c r="B153" s="18" t="s">
        <v>911</v>
      </c>
      <c r="C153" s="17" t="s">
        <v>912</v>
      </c>
      <c r="D153" s="18" t="s">
        <v>913</v>
      </c>
      <c r="E153" s="21" t="s">
        <v>914</v>
      </c>
      <c r="F153" s="22" t="s">
        <v>19</v>
      </c>
      <c r="G153" s="23" t="s">
        <v>30</v>
      </c>
      <c r="H153" s="18" t="s">
        <v>915</v>
      </c>
      <c r="J153" s="26" t="s">
        <v>22</v>
      </c>
      <c r="K153" s="18" t="s">
        <v>832</v>
      </c>
      <c r="L153" s="18" t="s">
        <v>916</v>
      </c>
      <c r="M153" s="27">
        <v>12315</v>
      </c>
      <c r="N153" s="30" t="s">
        <v>34</v>
      </c>
    </row>
    <row r="154" ht="40.5" spans="1:14">
      <c r="A154" s="13">
        <v>152</v>
      </c>
      <c r="B154" s="18" t="s">
        <v>917</v>
      </c>
      <c r="C154" s="17" t="s">
        <v>918</v>
      </c>
      <c r="D154" s="18" t="s">
        <v>919</v>
      </c>
      <c r="E154" s="21" t="s">
        <v>920</v>
      </c>
      <c r="F154" s="22" t="s">
        <v>81</v>
      </c>
      <c r="G154" s="23" t="s">
        <v>95</v>
      </c>
      <c r="H154" s="18" t="s">
        <v>921</v>
      </c>
      <c r="J154" s="26" t="s">
        <v>22</v>
      </c>
      <c r="K154" s="18" t="s">
        <v>851</v>
      </c>
      <c r="L154" s="18" t="s">
        <v>852</v>
      </c>
      <c r="M154" s="27">
        <v>12315</v>
      </c>
      <c r="N154" s="30" t="s">
        <v>25</v>
      </c>
    </row>
    <row r="155" ht="40.5" spans="1:14">
      <c r="A155" s="13">
        <v>153</v>
      </c>
      <c r="B155" s="18" t="s">
        <v>922</v>
      </c>
      <c r="C155" s="17" t="s">
        <v>923</v>
      </c>
      <c r="D155" s="18" t="s">
        <v>924</v>
      </c>
      <c r="E155" s="21" t="s">
        <v>925</v>
      </c>
      <c r="F155" s="22" t="s">
        <v>19</v>
      </c>
      <c r="G155" s="23" t="s">
        <v>47</v>
      </c>
      <c r="H155" s="18" t="s">
        <v>926</v>
      </c>
      <c r="J155" s="26" t="s">
        <v>22</v>
      </c>
      <c r="K155" s="18" t="s">
        <v>851</v>
      </c>
      <c r="L155" s="18" t="s">
        <v>927</v>
      </c>
      <c r="M155" s="27">
        <v>12315</v>
      </c>
      <c r="N155" s="30" t="s">
        <v>106</v>
      </c>
    </row>
    <row r="156" ht="40.5" spans="1:14">
      <c r="A156" s="13">
        <v>154</v>
      </c>
      <c r="B156" s="18" t="s">
        <v>928</v>
      </c>
      <c r="C156" s="17" t="s">
        <v>929</v>
      </c>
      <c r="D156" s="18" t="s">
        <v>930</v>
      </c>
      <c r="E156" s="21" t="s">
        <v>931</v>
      </c>
      <c r="F156" s="22" t="s">
        <v>19</v>
      </c>
      <c r="G156" s="23" t="s">
        <v>47</v>
      </c>
      <c r="H156" s="18" t="s">
        <v>932</v>
      </c>
      <c r="J156" s="26" t="s">
        <v>22</v>
      </c>
      <c r="K156" s="18" t="s">
        <v>933</v>
      </c>
      <c r="L156" s="18" t="s">
        <v>934</v>
      </c>
      <c r="M156" s="27">
        <v>12315</v>
      </c>
      <c r="N156" s="30" t="s">
        <v>25</v>
      </c>
    </row>
    <row r="157" ht="40.5" spans="1:14">
      <c r="A157" s="13">
        <v>155</v>
      </c>
      <c r="B157" s="18" t="s">
        <v>935</v>
      </c>
      <c r="C157" s="17" t="s">
        <v>936</v>
      </c>
      <c r="D157" s="18" t="s">
        <v>937</v>
      </c>
      <c r="E157" s="21" t="s">
        <v>938</v>
      </c>
      <c r="F157" s="22" t="s">
        <v>19</v>
      </c>
      <c r="G157" s="23" t="s">
        <v>939</v>
      </c>
      <c r="H157" s="18" t="s">
        <v>940</v>
      </c>
      <c r="J157" s="26" t="s">
        <v>22</v>
      </c>
      <c r="K157" s="18" t="s">
        <v>941</v>
      </c>
      <c r="L157" s="18" t="s">
        <v>942</v>
      </c>
      <c r="M157" s="27">
        <v>12315</v>
      </c>
      <c r="N157" s="30" t="s">
        <v>34</v>
      </c>
    </row>
    <row r="158" ht="40.5" spans="1:14">
      <c r="A158" s="13">
        <v>156</v>
      </c>
      <c r="B158" s="18" t="s">
        <v>943</v>
      </c>
      <c r="C158" s="17" t="s">
        <v>944</v>
      </c>
      <c r="D158" s="18" t="s">
        <v>945</v>
      </c>
      <c r="E158" s="21" t="s">
        <v>946</v>
      </c>
      <c r="F158" s="22" t="s">
        <v>19</v>
      </c>
      <c r="G158" s="23" t="s">
        <v>457</v>
      </c>
      <c r="H158" s="18" t="s">
        <v>947</v>
      </c>
      <c r="J158" s="26" t="s">
        <v>22</v>
      </c>
      <c r="K158" s="18" t="s">
        <v>941</v>
      </c>
      <c r="L158" s="18" t="s">
        <v>948</v>
      </c>
      <c r="M158" s="27">
        <v>12315</v>
      </c>
      <c r="N158" s="30" t="s">
        <v>34</v>
      </c>
    </row>
    <row r="159" ht="40.5" spans="1:14">
      <c r="A159" s="13">
        <v>157</v>
      </c>
      <c r="B159" s="18" t="s">
        <v>949</v>
      </c>
      <c r="C159" s="17" t="s">
        <v>923</v>
      </c>
      <c r="D159" s="18" t="s">
        <v>924</v>
      </c>
      <c r="E159" s="21" t="s">
        <v>950</v>
      </c>
      <c r="F159" s="22" t="s">
        <v>19</v>
      </c>
      <c r="G159" s="23" t="s">
        <v>47</v>
      </c>
      <c r="H159" s="18" t="s">
        <v>926</v>
      </c>
      <c r="J159" s="26" t="s">
        <v>22</v>
      </c>
      <c r="K159" s="18" t="s">
        <v>951</v>
      </c>
      <c r="L159" s="18" t="s">
        <v>952</v>
      </c>
      <c r="M159" s="27">
        <v>12315</v>
      </c>
      <c r="N159" s="30" t="s">
        <v>34</v>
      </c>
    </row>
    <row r="160" ht="54" spans="1:14">
      <c r="A160" s="13">
        <v>158</v>
      </c>
      <c r="B160" s="18" t="s">
        <v>953</v>
      </c>
      <c r="C160" s="17" t="s">
        <v>954</v>
      </c>
      <c r="D160" s="18" t="s">
        <v>955</v>
      </c>
      <c r="E160" s="21" t="s">
        <v>956</v>
      </c>
      <c r="F160" s="22" t="s">
        <v>19</v>
      </c>
      <c r="G160" s="23" t="s">
        <v>732</v>
      </c>
      <c r="H160" s="18" t="s">
        <v>957</v>
      </c>
      <c r="J160" s="26" t="s">
        <v>22</v>
      </c>
      <c r="K160" s="18" t="s">
        <v>958</v>
      </c>
      <c r="L160" s="18" t="s">
        <v>959</v>
      </c>
      <c r="M160" s="27">
        <v>12315</v>
      </c>
      <c r="N160" s="30" t="s">
        <v>34</v>
      </c>
    </row>
    <row r="161" ht="40.5" spans="1:14">
      <c r="A161" s="13">
        <v>159</v>
      </c>
      <c r="B161" s="18" t="s">
        <v>960</v>
      </c>
      <c r="C161" s="17" t="s">
        <v>961</v>
      </c>
      <c r="D161" s="18" t="s">
        <v>962</v>
      </c>
      <c r="E161" s="21" t="s">
        <v>963</v>
      </c>
      <c r="F161" s="22" t="s">
        <v>19</v>
      </c>
      <c r="G161" s="23" t="s">
        <v>964</v>
      </c>
      <c r="H161" s="18" t="s">
        <v>965</v>
      </c>
      <c r="J161" s="26" t="s">
        <v>22</v>
      </c>
      <c r="K161" s="18" t="s">
        <v>958</v>
      </c>
      <c r="L161" s="18" t="s">
        <v>966</v>
      </c>
      <c r="M161" s="27">
        <v>12315</v>
      </c>
      <c r="N161" s="30" t="s">
        <v>34</v>
      </c>
    </row>
    <row r="162" ht="40.5" spans="1:14">
      <c r="A162" s="13">
        <v>160</v>
      </c>
      <c r="B162" s="18" t="s">
        <v>967</v>
      </c>
      <c r="C162" s="17" t="s">
        <v>968</v>
      </c>
      <c r="D162" s="18" t="s">
        <v>969</v>
      </c>
      <c r="E162" s="21" t="s">
        <v>970</v>
      </c>
      <c r="F162" s="22" t="s">
        <v>19</v>
      </c>
      <c r="G162" s="23" t="s">
        <v>47</v>
      </c>
      <c r="H162" s="18" t="s">
        <v>971</v>
      </c>
      <c r="J162" s="26" t="s">
        <v>22</v>
      </c>
      <c r="K162" s="18" t="s">
        <v>972</v>
      </c>
      <c r="L162" s="18" t="s">
        <v>973</v>
      </c>
      <c r="M162" s="27">
        <v>12315</v>
      </c>
      <c r="N162" s="30" t="s">
        <v>25</v>
      </c>
    </row>
    <row r="163" ht="40.5" spans="1:14">
      <c r="A163" s="13">
        <v>161</v>
      </c>
      <c r="B163" s="18" t="s">
        <v>974</v>
      </c>
      <c r="C163" s="17" t="s">
        <v>975</v>
      </c>
      <c r="D163" s="18" t="s">
        <v>976</v>
      </c>
      <c r="E163" s="21" t="s">
        <v>977</v>
      </c>
      <c r="F163" s="22" t="s">
        <v>19</v>
      </c>
      <c r="G163" s="23" t="s">
        <v>47</v>
      </c>
      <c r="H163" s="18" t="s">
        <v>978</v>
      </c>
      <c r="J163" s="26" t="s">
        <v>22</v>
      </c>
      <c r="K163" s="18" t="s">
        <v>972</v>
      </c>
      <c r="L163" s="18" t="s">
        <v>973</v>
      </c>
      <c r="M163" s="27">
        <v>12315</v>
      </c>
      <c r="N163" s="30" t="s">
        <v>25</v>
      </c>
    </row>
    <row r="164" ht="40.5" spans="1:14">
      <c r="A164" s="13">
        <v>162</v>
      </c>
      <c r="B164" s="18" t="s">
        <v>979</v>
      </c>
      <c r="C164" s="17" t="s">
        <v>980</v>
      </c>
      <c r="D164" s="18" t="s">
        <v>981</v>
      </c>
      <c r="E164" s="21" t="s">
        <v>982</v>
      </c>
      <c r="F164" s="22" t="s">
        <v>19</v>
      </c>
      <c r="G164" s="23" t="s">
        <v>47</v>
      </c>
      <c r="H164" s="18" t="s">
        <v>983</v>
      </c>
      <c r="J164" s="26" t="s">
        <v>22</v>
      </c>
      <c r="K164" s="18" t="s">
        <v>972</v>
      </c>
      <c r="L164" s="18" t="s">
        <v>973</v>
      </c>
      <c r="M164" s="27">
        <v>12315</v>
      </c>
      <c r="N164" s="30" t="s">
        <v>25</v>
      </c>
    </row>
    <row r="165" ht="40.5" spans="1:14">
      <c r="A165" s="13">
        <v>163</v>
      </c>
      <c r="B165" s="18" t="s">
        <v>984</v>
      </c>
      <c r="C165" s="17" t="s">
        <v>985</v>
      </c>
      <c r="D165" s="18" t="s">
        <v>986</v>
      </c>
      <c r="E165" s="21" t="s">
        <v>987</v>
      </c>
      <c r="F165" s="22" t="s">
        <v>81</v>
      </c>
      <c r="G165" s="23" t="s">
        <v>988</v>
      </c>
      <c r="H165" s="18" t="s">
        <v>989</v>
      </c>
      <c r="J165" s="26" t="s">
        <v>22</v>
      </c>
      <c r="K165" s="18" t="s">
        <v>990</v>
      </c>
      <c r="L165" s="18" t="s">
        <v>991</v>
      </c>
      <c r="M165" s="27">
        <v>12315</v>
      </c>
      <c r="N165" s="30" t="s">
        <v>25</v>
      </c>
    </row>
    <row r="166" ht="40.5" spans="1:14">
      <c r="A166" s="13">
        <v>164</v>
      </c>
      <c r="B166" s="18" t="s">
        <v>992</v>
      </c>
      <c r="C166" s="17" t="s">
        <v>993</v>
      </c>
      <c r="D166" s="18" t="s">
        <v>994</v>
      </c>
      <c r="E166" s="21" t="s">
        <v>995</v>
      </c>
      <c r="F166" s="22" t="s">
        <v>19</v>
      </c>
      <c r="G166" s="23" t="s">
        <v>47</v>
      </c>
      <c r="H166" s="18" t="s">
        <v>996</v>
      </c>
      <c r="J166" s="26" t="s">
        <v>22</v>
      </c>
      <c r="K166" s="18" t="s">
        <v>972</v>
      </c>
      <c r="L166" s="18" t="s">
        <v>973</v>
      </c>
      <c r="M166" s="27">
        <v>12315</v>
      </c>
      <c r="N166" s="30" t="s">
        <v>25</v>
      </c>
    </row>
    <row r="167" ht="40.5" spans="1:14">
      <c r="A167" s="13">
        <v>165</v>
      </c>
      <c r="B167" s="18" t="s">
        <v>997</v>
      </c>
      <c r="C167" s="17" t="s">
        <v>998</v>
      </c>
      <c r="D167" s="18" t="s">
        <v>999</v>
      </c>
      <c r="E167" s="21" t="s">
        <v>1000</v>
      </c>
      <c r="F167" s="22" t="s">
        <v>19</v>
      </c>
      <c r="G167" s="23" t="s">
        <v>1001</v>
      </c>
      <c r="H167" s="18" t="s">
        <v>1002</v>
      </c>
      <c r="J167" s="26" t="s">
        <v>22</v>
      </c>
      <c r="K167" s="18" t="s">
        <v>972</v>
      </c>
      <c r="L167" s="18" t="s">
        <v>973</v>
      </c>
      <c r="M167" s="27">
        <v>12315</v>
      </c>
      <c r="N167" s="30" t="s">
        <v>25</v>
      </c>
    </row>
    <row r="168" ht="54" spans="1:14">
      <c r="A168" s="13">
        <v>166</v>
      </c>
      <c r="B168" s="18" t="s">
        <v>1003</v>
      </c>
      <c r="C168" s="17" t="s">
        <v>1004</v>
      </c>
      <c r="D168" s="18" t="s">
        <v>1005</v>
      </c>
      <c r="E168" s="21" t="s">
        <v>1006</v>
      </c>
      <c r="F168" s="22" t="s">
        <v>19</v>
      </c>
      <c r="G168" s="23" t="s">
        <v>732</v>
      </c>
      <c r="H168" s="18" t="s">
        <v>1007</v>
      </c>
      <c r="J168" s="26" t="s">
        <v>22</v>
      </c>
      <c r="K168" s="18" t="s">
        <v>1008</v>
      </c>
      <c r="L168" s="18" t="s">
        <v>1009</v>
      </c>
      <c r="M168" s="27">
        <v>12315</v>
      </c>
      <c r="N168" s="30" t="s">
        <v>34</v>
      </c>
    </row>
    <row r="169" ht="40.5" spans="1:14">
      <c r="A169" s="13">
        <v>167</v>
      </c>
      <c r="B169" s="18" t="s">
        <v>1010</v>
      </c>
      <c r="C169" s="17" t="s">
        <v>1011</v>
      </c>
      <c r="D169" s="18" t="s">
        <v>1012</v>
      </c>
      <c r="E169" s="21" t="s">
        <v>1013</v>
      </c>
      <c r="F169" s="22" t="s">
        <v>19</v>
      </c>
      <c r="G169" s="23" t="s">
        <v>964</v>
      </c>
      <c r="H169" s="18" t="s">
        <v>1014</v>
      </c>
      <c r="J169" s="26" t="s">
        <v>22</v>
      </c>
      <c r="K169" s="18" t="s">
        <v>972</v>
      </c>
      <c r="L169" s="18" t="s">
        <v>973</v>
      </c>
      <c r="M169" s="27">
        <v>12315</v>
      </c>
      <c r="N169" s="30" t="s">
        <v>25</v>
      </c>
    </row>
    <row r="170" ht="40.5" spans="1:14">
      <c r="A170" s="13">
        <v>168</v>
      </c>
      <c r="B170" s="18" t="s">
        <v>1015</v>
      </c>
      <c r="C170" s="17" t="s">
        <v>1016</v>
      </c>
      <c r="D170" s="18" t="s">
        <v>1017</v>
      </c>
      <c r="E170" s="21" t="s">
        <v>1018</v>
      </c>
      <c r="F170" s="22" t="s">
        <v>81</v>
      </c>
      <c r="G170" s="23" t="s">
        <v>47</v>
      </c>
      <c r="H170" s="18" t="s">
        <v>1019</v>
      </c>
      <c r="J170" s="26" t="s">
        <v>22</v>
      </c>
      <c r="K170" s="18" t="s">
        <v>972</v>
      </c>
      <c r="L170" s="18" t="s">
        <v>973</v>
      </c>
      <c r="M170" s="27">
        <v>12315</v>
      </c>
      <c r="N170" s="30" t="s">
        <v>25</v>
      </c>
    </row>
    <row r="171" ht="40.5" spans="1:14">
      <c r="A171" s="13">
        <v>169</v>
      </c>
      <c r="B171" s="18" t="s">
        <v>1020</v>
      </c>
      <c r="C171" s="17" t="s">
        <v>1021</v>
      </c>
      <c r="D171" s="18" t="s">
        <v>1022</v>
      </c>
      <c r="E171" s="21" t="s">
        <v>1023</v>
      </c>
      <c r="F171" s="22" t="s">
        <v>19</v>
      </c>
      <c r="G171" s="23" t="s">
        <v>1024</v>
      </c>
      <c r="H171" s="18" t="s">
        <v>1025</v>
      </c>
      <c r="J171" s="26" t="s">
        <v>22</v>
      </c>
      <c r="K171" s="18" t="s">
        <v>990</v>
      </c>
      <c r="L171" s="18" t="s">
        <v>991</v>
      </c>
      <c r="M171" s="27">
        <v>12315</v>
      </c>
      <c r="N171" s="30" t="s">
        <v>25</v>
      </c>
    </row>
    <row r="172" ht="27" spans="1:14">
      <c r="A172" s="13">
        <v>170</v>
      </c>
      <c r="B172" s="18" t="s">
        <v>1026</v>
      </c>
      <c r="C172" s="17" t="s">
        <v>1027</v>
      </c>
      <c r="D172" s="18" t="s">
        <v>1028</v>
      </c>
      <c r="E172" s="21" t="s">
        <v>1029</v>
      </c>
      <c r="F172" s="22" t="s">
        <v>19</v>
      </c>
      <c r="G172" s="23" t="s">
        <v>30</v>
      </c>
      <c r="H172" s="18" t="s">
        <v>1030</v>
      </c>
      <c r="J172" s="26" t="s">
        <v>1031</v>
      </c>
      <c r="K172" s="18" t="s">
        <v>1032</v>
      </c>
      <c r="L172" s="18" t="s">
        <v>1033</v>
      </c>
      <c r="M172" s="27">
        <v>12315</v>
      </c>
      <c r="N172" s="30" t="s">
        <v>25</v>
      </c>
    </row>
    <row r="173" ht="27" spans="1:14">
      <c r="A173" s="13">
        <v>171</v>
      </c>
      <c r="B173" s="18" t="s">
        <v>1034</v>
      </c>
      <c r="C173" s="17" t="s">
        <v>1035</v>
      </c>
      <c r="D173" s="18" t="s">
        <v>1036</v>
      </c>
      <c r="E173" s="21" t="s">
        <v>1037</v>
      </c>
      <c r="F173" s="22" t="s">
        <v>81</v>
      </c>
      <c r="G173" s="23" t="s">
        <v>47</v>
      </c>
      <c r="H173" s="18" t="s">
        <v>1038</v>
      </c>
      <c r="J173" s="26" t="s">
        <v>1031</v>
      </c>
      <c r="K173" s="18" t="s">
        <v>1032</v>
      </c>
      <c r="L173" s="18" t="s">
        <v>1033</v>
      </c>
      <c r="M173" s="27">
        <v>12315</v>
      </c>
      <c r="N173" s="30" t="s">
        <v>25</v>
      </c>
    </row>
    <row r="174" ht="27" spans="1:14">
      <c r="A174" s="13">
        <v>172</v>
      </c>
      <c r="B174" s="18" t="s">
        <v>1039</v>
      </c>
      <c r="C174" s="17" t="s">
        <v>1040</v>
      </c>
      <c r="D174" s="18" t="s">
        <v>1041</v>
      </c>
      <c r="E174" s="21" t="s">
        <v>1042</v>
      </c>
      <c r="F174" s="22" t="s">
        <v>19</v>
      </c>
      <c r="G174" s="23" t="s">
        <v>47</v>
      </c>
      <c r="H174" s="18" t="s">
        <v>1043</v>
      </c>
      <c r="J174" s="26" t="s">
        <v>1031</v>
      </c>
      <c r="K174" s="18" t="s">
        <v>1032</v>
      </c>
      <c r="L174" s="18" t="s">
        <v>1033</v>
      </c>
      <c r="M174" s="27">
        <v>12315</v>
      </c>
      <c r="N174" s="30" t="s">
        <v>25</v>
      </c>
    </row>
    <row r="175" ht="27" spans="1:14">
      <c r="A175" s="13">
        <v>173</v>
      </c>
      <c r="B175" s="18" t="s">
        <v>1044</v>
      </c>
      <c r="C175" s="17" t="s">
        <v>1045</v>
      </c>
      <c r="D175" s="18" t="s">
        <v>1046</v>
      </c>
      <c r="E175" s="21" t="s">
        <v>1047</v>
      </c>
      <c r="F175" s="22" t="s">
        <v>19</v>
      </c>
      <c r="G175" s="23" t="s">
        <v>47</v>
      </c>
      <c r="H175" s="18" t="s">
        <v>1048</v>
      </c>
      <c r="J175" s="26" t="s">
        <v>1031</v>
      </c>
      <c r="K175" s="18" t="s">
        <v>1032</v>
      </c>
      <c r="L175" s="18" t="s">
        <v>1033</v>
      </c>
      <c r="M175" s="27">
        <v>12315</v>
      </c>
      <c r="N175" s="30" t="s">
        <v>25</v>
      </c>
    </row>
    <row r="176" ht="27" spans="1:14">
      <c r="A176" s="13">
        <v>174</v>
      </c>
      <c r="B176" s="18" t="s">
        <v>1049</v>
      </c>
      <c r="C176" s="17" t="s">
        <v>1050</v>
      </c>
      <c r="D176" s="18" t="s">
        <v>1051</v>
      </c>
      <c r="E176" s="21" t="s">
        <v>1052</v>
      </c>
      <c r="F176" s="22" t="s">
        <v>88</v>
      </c>
      <c r="G176" s="23" t="s">
        <v>47</v>
      </c>
      <c r="H176" s="18" t="s">
        <v>1053</v>
      </c>
      <c r="J176" s="26" t="s">
        <v>1031</v>
      </c>
      <c r="K176" s="18" t="s">
        <v>1032</v>
      </c>
      <c r="L176" s="18" t="s">
        <v>1033</v>
      </c>
      <c r="M176" s="27">
        <v>12315</v>
      </c>
      <c r="N176" s="30" t="s">
        <v>25</v>
      </c>
    </row>
    <row r="177" ht="27" spans="1:14">
      <c r="A177" s="13">
        <v>175</v>
      </c>
      <c r="B177" s="18" t="s">
        <v>1054</v>
      </c>
      <c r="C177" s="17" t="s">
        <v>1055</v>
      </c>
      <c r="D177" s="18" t="s">
        <v>1056</v>
      </c>
      <c r="E177" s="21" t="s">
        <v>1057</v>
      </c>
      <c r="F177" s="22" t="s">
        <v>19</v>
      </c>
      <c r="G177" s="23" t="s">
        <v>30</v>
      </c>
      <c r="H177" s="18" t="s">
        <v>1058</v>
      </c>
      <c r="J177" s="26" t="s">
        <v>1031</v>
      </c>
      <c r="K177" s="18" t="s">
        <v>1032</v>
      </c>
      <c r="L177" s="18" t="s">
        <v>1033</v>
      </c>
      <c r="M177" s="27">
        <v>12315</v>
      </c>
      <c r="N177" s="30" t="s">
        <v>25</v>
      </c>
    </row>
    <row r="178" ht="27" spans="1:14">
      <c r="A178" s="13">
        <v>176</v>
      </c>
      <c r="B178" s="18" t="s">
        <v>1059</v>
      </c>
      <c r="C178" s="17" t="s">
        <v>1060</v>
      </c>
      <c r="D178" s="18" t="s">
        <v>1061</v>
      </c>
      <c r="E178" s="21" t="s">
        <v>1062</v>
      </c>
      <c r="F178" s="22" t="s">
        <v>19</v>
      </c>
      <c r="G178" s="23" t="s">
        <v>47</v>
      </c>
      <c r="H178" s="18" t="s">
        <v>1063</v>
      </c>
      <c r="J178" s="26" t="s">
        <v>1031</v>
      </c>
      <c r="K178" s="18" t="s">
        <v>1032</v>
      </c>
      <c r="L178" s="18" t="s">
        <v>1033</v>
      </c>
      <c r="M178" s="27">
        <v>12315</v>
      </c>
      <c r="N178" s="30" t="s">
        <v>25</v>
      </c>
    </row>
    <row r="179" ht="40.5" spans="1:14">
      <c r="A179" s="13">
        <v>177</v>
      </c>
      <c r="B179" s="18" t="s">
        <v>1064</v>
      </c>
      <c r="C179" s="17" t="s">
        <v>1065</v>
      </c>
      <c r="D179" s="18" t="s">
        <v>1066</v>
      </c>
      <c r="E179" s="21" t="s">
        <v>1067</v>
      </c>
      <c r="F179" s="22" t="s">
        <v>19</v>
      </c>
      <c r="G179" s="23" t="s">
        <v>47</v>
      </c>
      <c r="H179" s="18" t="s">
        <v>1068</v>
      </c>
      <c r="J179" s="26" t="s">
        <v>1031</v>
      </c>
      <c r="K179" s="18" t="s">
        <v>1069</v>
      </c>
      <c r="L179" s="18" t="s">
        <v>1070</v>
      </c>
      <c r="M179" s="27">
        <v>12315</v>
      </c>
      <c r="N179" s="30" t="s">
        <v>25</v>
      </c>
    </row>
    <row r="180" ht="40.5" spans="1:14">
      <c r="A180" s="13">
        <v>178</v>
      </c>
      <c r="B180" s="18" t="s">
        <v>1071</v>
      </c>
      <c r="C180" s="17" t="s">
        <v>1072</v>
      </c>
      <c r="D180" s="18" t="s">
        <v>1073</v>
      </c>
      <c r="E180" s="21" t="s">
        <v>1074</v>
      </c>
      <c r="F180" s="22" t="s">
        <v>19</v>
      </c>
      <c r="G180" s="23" t="s">
        <v>47</v>
      </c>
      <c r="H180" s="18" t="s">
        <v>1075</v>
      </c>
      <c r="J180" s="26" t="s">
        <v>1031</v>
      </c>
      <c r="K180" s="18" t="s">
        <v>1069</v>
      </c>
      <c r="L180" s="18" t="s">
        <v>1070</v>
      </c>
      <c r="M180" s="27">
        <v>12315</v>
      </c>
      <c r="N180" s="30" t="s">
        <v>25</v>
      </c>
    </row>
    <row r="181" ht="40.5" spans="1:14">
      <c r="A181" s="13">
        <v>179</v>
      </c>
      <c r="B181" s="18" t="s">
        <v>1076</v>
      </c>
      <c r="C181" s="17" t="s">
        <v>1077</v>
      </c>
      <c r="D181" s="18" t="s">
        <v>1078</v>
      </c>
      <c r="E181" s="21" t="s">
        <v>1079</v>
      </c>
      <c r="F181" s="22" t="s">
        <v>19</v>
      </c>
      <c r="G181" s="23" t="s">
        <v>47</v>
      </c>
      <c r="H181" s="18" t="s">
        <v>1080</v>
      </c>
      <c r="J181" s="26" t="s">
        <v>1031</v>
      </c>
      <c r="K181" s="18" t="s">
        <v>1069</v>
      </c>
      <c r="L181" s="18" t="s">
        <v>1070</v>
      </c>
      <c r="M181" s="27">
        <v>12315</v>
      </c>
      <c r="N181" s="30" t="s">
        <v>25</v>
      </c>
    </row>
    <row r="182" ht="27" spans="1:14">
      <c r="A182" s="13">
        <v>180</v>
      </c>
      <c r="B182" s="18" t="s">
        <v>1081</v>
      </c>
      <c r="C182" s="17" t="s">
        <v>1082</v>
      </c>
      <c r="D182" s="18" t="s">
        <v>1083</v>
      </c>
      <c r="E182" s="21" t="s">
        <v>1084</v>
      </c>
      <c r="F182" s="22" t="s">
        <v>19</v>
      </c>
      <c r="G182" s="23" t="s">
        <v>47</v>
      </c>
      <c r="H182" s="18" t="s">
        <v>1085</v>
      </c>
      <c r="J182" s="26" t="s">
        <v>1031</v>
      </c>
      <c r="K182" s="18" t="s">
        <v>1069</v>
      </c>
      <c r="L182" s="18" t="s">
        <v>1070</v>
      </c>
      <c r="M182" s="27">
        <v>12315</v>
      </c>
      <c r="N182" s="30" t="s">
        <v>25</v>
      </c>
    </row>
    <row r="183" ht="27" spans="1:14">
      <c r="A183" s="13">
        <v>181</v>
      </c>
      <c r="B183" s="18" t="s">
        <v>1086</v>
      </c>
      <c r="C183" s="17" t="s">
        <v>1087</v>
      </c>
      <c r="D183" s="18" t="s">
        <v>1088</v>
      </c>
      <c r="E183" s="21" t="s">
        <v>1089</v>
      </c>
      <c r="F183" s="22" t="s">
        <v>19</v>
      </c>
      <c r="G183" s="23" t="s">
        <v>1090</v>
      </c>
      <c r="H183" s="18" t="s">
        <v>1091</v>
      </c>
      <c r="J183" s="26" t="s">
        <v>1031</v>
      </c>
      <c r="K183" s="18" t="s">
        <v>871</v>
      </c>
      <c r="L183" s="18" t="s">
        <v>872</v>
      </c>
      <c r="M183" s="27">
        <v>12315</v>
      </c>
      <c r="N183" s="30" t="s">
        <v>25</v>
      </c>
    </row>
    <row r="184" ht="27" spans="1:14">
      <c r="A184" s="13">
        <v>182</v>
      </c>
      <c r="B184" s="18" t="s">
        <v>1092</v>
      </c>
      <c r="C184" s="17" t="s">
        <v>1093</v>
      </c>
      <c r="D184" s="18" t="s">
        <v>1094</v>
      </c>
      <c r="E184" s="21" t="s">
        <v>1095</v>
      </c>
      <c r="F184" s="22" t="s">
        <v>19</v>
      </c>
      <c r="G184" s="23" t="s">
        <v>47</v>
      </c>
      <c r="H184" s="18" t="s">
        <v>1096</v>
      </c>
      <c r="J184" s="26" t="s">
        <v>1031</v>
      </c>
      <c r="K184" s="18" t="s">
        <v>871</v>
      </c>
      <c r="L184" s="18" t="s">
        <v>872</v>
      </c>
      <c r="M184" s="27">
        <v>12315</v>
      </c>
      <c r="N184" s="30" t="s">
        <v>25</v>
      </c>
    </row>
    <row r="185" ht="27" spans="1:14">
      <c r="A185" s="13">
        <v>183</v>
      </c>
      <c r="B185" s="18" t="s">
        <v>1097</v>
      </c>
      <c r="C185" s="17" t="s">
        <v>1098</v>
      </c>
      <c r="D185" s="18" t="s">
        <v>1099</v>
      </c>
      <c r="E185" s="21" t="s">
        <v>1100</v>
      </c>
      <c r="F185" s="22" t="s">
        <v>19</v>
      </c>
      <c r="G185" s="23" t="s">
        <v>30</v>
      </c>
      <c r="H185" s="18" t="s">
        <v>1101</v>
      </c>
      <c r="J185" s="26" t="s">
        <v>1031</v>
      </c>
      <c r="K185" s="18" t="s">
        <v>871</v>
      </c>
      <c r="L185" s="18" t="s">
        <v>872</v>
      </c>
      <c r="M185" s="27">
        <v>12315</v>
      </c>
      <c r="N185" s="30" t="s">
        <v>25</v>
      </c>
    </row>
    <row r="186" ht="27" spans="1:14">
      <c r="A186" s="13">
        <v>184</v>
      </c>
      <c r="B186" s="18" t="s">
        <v>1102</v>
      </c>
      <c r="C186" s="17" t="s">
        <v>1103</v>
      </c>
      <c r="D186" s="18" t="s">
        <v>1104</v>
      </c>
      <c r="E186" s="21" t="s">
        <v>1105</v>
      </c>
      <c r="F186" s="22" t="s">
        <v>19</v>
      </c>
      <c r="G186" s="23" t="s">
        <v>47</v>
      </c>
      <c r="H186" s="18" t="s">
        <v>1106</v>
      </c>
      <c r="J186" s="26" t="s">
        <v>1031</v>
      </c>
      <c r="K186" s="18" t="s">
        <v>871</v>
      </c>
      <c r="L186" s="18" t="s">
        <v>872</v>
      </c>
      <c r="M186" s="27">
        <v>12315</v>
      </c>
      <c r="N186" s="30" t="s">
        <v>25</v>
      </c>
    </row>
    <row r="187" ht="27" spans="1:14">
      <c r="A187" s="13">
        <v>185</v>
      </c>
      <c r="B187" s="18" t="s">
        <v>1107</v>
      </c>
      <c r="C187" s="17" t="s">
        <v>1108</v>
      </c>
      <c r="D187" s="18" t="s">
        <v>1109</v>
      </c>
      <c r="E187" s="21" t="s">
        <v>1110</v>
      </c>
      <c r="F187" s="22" t="s">
        <v>19</v>
      </c>
      <c r="G187" s="23" t="s">
        <v>47</v>
      </c>
      <c r="H187" s="18" t="s">
        <v>1111</v>
      </c>
      <c r="J187" s="26" t="s">
        <v>1031</v>
      </c>
      <c r="K187" s="18" t="s">
        <v>871</v>
      </c>
      <c r="L187" s="18" t="s">
        <v>872</v>
      </c>
      <c r="M187" s="27">
        <v>12315</v>
      </c>
      <c r="N187" s="30" t="s">
        <v>25</v>
      </c>
    </row>
    <row r="188" ht="40.5" spans="1:14">
      <c r="A188" s="13">
        <v>186</v>
      </c>
      <c r="B188" s="18" t="s">
        <v>1112</v>
      </c>
      <c r="C188" s="17" t="s">
        <v>1113</v>
      </c>
      <c r="D188" s="18" t="s">
        <v>1114</v>
      </c>
      <c r="E188" s="21" t="s">
        <v>1115</v>
      </c>
      <c r="F188" s="22" t="s">
        <v>88</v>
      </c>
      <c r="G188" s="23" t="s">
        <v>702</v>
      </c>
      <c r="H188" s="18" t="s">
        <v>1116</v>
      </c>
      <c r="J188" s="26" t="s">
        <v>1031</v>
      </c>
      <c r="K188" s="18" t="s">
        <v>1117</v>
      </c>
      <c r="L188" s="18" t="s">
        <v>1118</v>
      </c>
      <c r="M188" s="27">
        <v>12315</v>
      </c>
      <c r="N188" s="30" t="s">
        <v>25</v>
      </c>
    </row>
    <row r="189" ht="40.5" spans="1:14">
      <c r="A189" s="13">
        <v>187</v>
      </c>
      <c r="B189" s="18" t="s">
        <v>1119</v>
      </c>
      <c r="C189" s="17" t="s">
        <v>1120</v>
      </c>
      <c r="D189" s="18" t="s">
        <v>1121</v>
      </c>
      <c r="E189" s="21" t="s">
        <v>1122</v>
      </c>
      <c r="F189" s="22" t="s">
        <v>19</v>
      </c>
      <c r="G189" s="23" t="s">
        <v>1123</v>
      </c>
      <c r="H189" s="18" t="s">
        <v>1124</v>
      </c>
      <c r="J189" s="26" t="s">
        <v>1031</v>
      </c>
      <c r="K189" s="18" t="s">
        <v>1125</v>
      </c>
      <c r="L189" s="18" t="s">
        <v>1126</v>
      </c>
      <c r="M189" s="27">
        <v>12315</v>
      </c>
      <c r="N189" s="30" t="s">
        <v>25</v>
      </c>
    </row>
    <row r="190" ht="27" spans="1:14">
      <c r="A190" s="13">
        <v>188</v>
      </c>
      <c r="B190" s="18" t="s">
        <v>1127</v>
      </c>
      <c r="C190" s="17" t="s">
        <v>1128</v>
      </c>
      <c r="D190" s="18" t="s">
        <v>1129</v>
      </c>
      <c r="E190" s="21" t="s">
        <v>1130</v>
      </c>
      <c r="F190" s="22" t="s">
        <v>88</v>
      </c>
      <c r="G190" s="23" t="s">
        <v>47</v>
      </c>
      <c r="H190" s="18" t="s">
        <v>1131</v>
      </c>
      <c r="J190" s="26" t="s">
        <v>1031</v>
      </c>
      <c r="K190" s="18" t="s">
        <v>1132</v>
      </c>
      <c r="L190" s="18" t="s">
        <v>1133</v>
      </c>
      <c r="M190" s="27">
        <v>12315</v>
      </c>
      <c r="N190" s="30" t="s">
        <v>25</v>
      </c>
    </row>
    <row r="191" ht="40.5" spans="1:14">
      <c r="A191" s="13">
        <v>189</v>
      </c>
      <c r="B191" s="18" t="s">
        <v>1134</v>
      </c>
      <c r="C191" s="17" t="s">
        <v>1135</v>
      </c>
      <c r="D191" s="18" t="s">
        <v>1121</v>
      </c>
      <c r="E191" s="21" t="s">
        <v>1136</v>
      </c>
      <c r="F191" s="22" t="s">
        <v>19</v>
      </c>
      <c r="G191" s="23" t="s">
        <v>702</v>
      </c>
      <c r="H191" s="18" t="s">
        <v>1137</v>
      </c>
      <c r="J191" s="26" t="s">
        <v>1031</v>
      </c>
      <c r="K191" s="18" t="s">
        <v>1125</v>
      </c>
      <c r="L191" s="18" t="s">
        <v>1126</v>
      </c>
      <c r="M191" s="27">
        <v>12315</v>
      </c>
      <c r="N191" s="30" t="s">
        <v>25</v>
      </c>
    </row>
    <row r="192" ht="40.5" spans="1:14">
      <c r="A192" s="13">
        <v>190</v>
      </c>
      <c r="B192" s="18" t="s">
        <v>1138</v>
      </c>
      <c r="C192" s="17" t="s">
        <v>1139</v>
      </c>
      <c r="D192" s="18" t="s">
        <v>1140</v>
      </c>
      <c r="E192" s="21" t="s">
        <v>1141</v>
      </c>
      <c r="F192" s="22" t="s">
        <v>19</v>
      </c>
      <c r="G192" s="23" t="s">
        <v>964</v>
      </c>
      <c r="H192" s="18" t="s">
        <v>1142</v>
      </c>
      <c r="J192" s="26" t="s">
        <v>1031</v>
      </c>
      <c r="K192" s="18" t="s">
        <v>1143</v>
      </c>
      <c r="L192" s="18" t="s">
        <v>1144</v>
      </c>
      <c r="M192" s="27">
        <v>12315</v>
      </c>
      <c r="N192" s="30" t="s">
        <v>25</v>
      </c>
    </row>
    <row r="193" ht="27" spans="1:14">
      <c r="A193" s="13">
        <v>191</v>
      </c>
      <c r="B193" s="18" t="s">
        <v>1145</v>
      </c>
      <c r="C193" s="17" t="s">
        <v>1146</v>
      </c>
      <c r="D193" s="18" t="s">
        <v>1147</v>
      </c>
      <c r="E193" s="21" t="s">
        <v>1148</v>
      </c>
      <c r="F193" s="22" t="s">
        <v>19</v>
      </c>
      <c r="G193" s="23" t="s">
        <v>47</v>
      </c>
      <c r="H193" s="18" t="s">
        <v>1149</v>
      </c>
      <c r="J193" s="26" t="s">
        <v>1031</v>
      </c>
      <c r="K193" s="18" t="s">
        <v>1150</v>
      </c>
      <c r="L193" s="18" t="s">
        <v>1151</v>
      </c>
      <c r="M193" s="27">
        <v>12315</v>
      </c>
      <c r="N193" s="30" t="s">
        <v>25</v>
      </c>
    </row>
    <row r="194" ht="27" spans="1:14">
      <c r="A194" s="13">
        <v>192</v>
      </c>
      <c r="B194" s="18" t="s">
        <v>1152</v>
      </c>
      <c r="C194" s="17" t="s">
        <v>1153</v>
      </c>
      <c r="D194" s="18" t="s">
        <v>1154</v>
      </c>
      <c r="E194" s="21" t="s">
        <v>1155</v>
      </c>
      <c r="F194" s="22" t="s">
        <v>19</v>
      </c>
      <c r="G194" s="23" t="s">
        <v>47</v>
      </c>
      <c r="H194" s="18" t="s">
        <v>1156</v>
      </c>
      <c r="J194" s="26" t="s">
        <v>1031</v>
      </c>
      <c r="K194" s="18" t="s">
        <v>1157</v>
      </c>
      <c r="L194" s="18" t="s">
        <v>1158</v>
      </c>
      <c r="M194" s="27">
        <v>12315</v>
      </c>
      <c r="N194" s="30" t="s">
        <v>125</v>
      </c>
    </row>
    <row r="195" ht="27" spans="1:14">
      <c r="A195" s="13">
        <v>193</v>
      </c>
      <c r="B195" s="18" t="s">
        <v>1159</v>
      </c>
      <c r="C195" s="17" t="s">
        <v>1160</v>
      </c>
      <c r="D195" s="18" t="s">
        <v>1161</v>
      </c>
      <c r="E195" s="21" t="s">
        <v>1162</v>
      </c>
      <c r="F195" s="22" t="s">
        <v>88</v>
      </c>
      <c r="G195" s="23" t="s">
        <v>30</v>
      </c>
      <c r="H195" s="18" t="s">
        <v>1163</v>
      </c>
      <c r="J195" s="26" t="s">
        <v>1031</v>
      </c>
      <c r="K195" s="18" t="s">
        <v>1157</v>
      </c>
      <c r="L195" s="18" t="s">
        <v>1158</v>
      </c>
      <c r="M195" s="27">
        <v>12315</v>
      </c>
      <c r="N195" s="30" t="s">
        <v>125</v>
      </c>
    </row>
    <row r="196" ht="27" spans="1:14">
      <c r="A196" s="13">
        <v>194</v>
      </c>
      <c r="B196" s="18" t="s">
        <v>1164</v>
      </c>
      <c r="C196" s="17" t="s">
        <v>1165</v>
      </c>
      <c r="D196" s="18" t="s">
        <v>1166</v>
      </c>
      <c r="E196" s="21" t="s">
        <v>1167</v>
      </c>
      <c r="F196" s="22" t="s">
        <v>19</v>
      </c>
      <c r="G196" s="23" t="s">
        <v>30</v>
      </c>
      <c r="H196" s="18" t="s">
        <v>1168</v>
      </c>
      <c r="J196" s="26" t="s">
        <v>1031</v>
      </c>
      <c r="K196" s="18" t="s">
        <v>1169</v>
      </c>
      <c r="L196" s="18" t="s">
        <v>1170</v>
      </c>
      <c r="M196" s="27">
        <v>12315</v>
      </c>
      <c r="N196" s="30" t="s">
        <v>34</v>
      </c>
    </row>
    <row r="197" ht="27" spans="1:14">
      <c r="A197" s="13">
        <v>195</v>
      </c>
      <c r="B197" s="18" t="s">
        <v>1171</v>
      </c>
      <c r="C197" s="17" t="s">
        <v>1172</v>
      </c>
      <c r="D197" s="18" t="s">
        <v>1173</v>
      </c>
      <c r="E197" s="21" t="s">
        <v>1174</v>
      </c>
      <c r="F197" s="22" t="s">
        <v>19</v>
      </c>
      <c r="G197" s="23" t="s">
        <v>1175</v>
      </c>
      <c r="H197" s="18" t="s">
        <v>1176</v>
      </c>
      <c r="J197" s="26" t="s">
        <v>1031</v>
      </c>
      <c r="K197" s="18" t="s">
        <v>1032</v>
      </c>
      <c r="L197" s="18" t="s">
        <v>1033</v>
      </c>
      <c r="M197" s="27">
        <v>12315</v>
      </c>
      <c r="N197" s="30" t="s">
        <v>125</v>
      </c>
    </row>
    <row r="198" ht="27" spans="1:14">
      <c r="A198" s="13">
        <v>196</v>
      </c>
      <c r="B198" s="18" t="s">
        <v>1177</v>
      </c>
      <c r="C198" s="17" t="s">
        <v>1178</v>
      </c>
      <c r="D198" s="18" t="s">
        <v>1179</v>
      </c>
      <c r="E198" s="21" t="s">
        <v>1180</v>
      </c>
      <c r="F198" s="22" t="s">
        <v>19</v>
      </c>
      <c r="G198" s="23" t="s">
        <v>47</v>
      </c>
      <c r="H198" s="18" t="s">
        <v>1181</v>
      </c>
      <c r="J198" s="26" t="s">
        <v>1031</v>
      </c>
      <c r="K198" s="18" t="s">
        <v>871</v>
      </c>
      <c r="L198" s="18" t="s">
        <v>872</v>
      </c>
      <c r="M198" s="27">
        <v>12315</v>
      </c>
      <c r="N198" s="30" t="s">
        <v>25</v>
      </c>
    </row>
    <row r="199" ht="27" spans="1:14">
      <c r="A199" s="13">
        <v>197</v>
      </c>
      <c r="B199" s="18" t="s">
        <v>1182</v>
      </c>
      <c r="C199" s="17" t="s">
        <v>1183</v>
      </c>
      <c r="D199" s="18" t="s">
        <v>1184</v>
      </c>
      <c r="E199" s="21" t="s">
        <v>1185</v>
      </c>
      <c r="F199" s="22" t="s">
        <v>19</v>
      </c>
      <c r="G199" s="23" t="s">
        <v>95</v>
      </c>
      <c r="H199" s="18" t="s">
        <v>1186</v>
      </c>
      <c r="J199" s="26" t="s">
        <v>1031</v>
      </c>
      <c r="K199" s="18" t="s">
        <v>871</v>
      </c>
      <c r="L199" s="18" t="s">
        <v>872</v>
      </c>
      <c r="M199" s="27">
        <v>12315</v>
      </c>
      <c r="N199" s="30" t="s">
        <v>25</v>
      </c>
    </row>
    <row r="200" ht="40.5" spans="1:14">
      <c r="A200" s="13">
        <v>198</v>
      </c>
      <c r="B200" s="18" t="s">
        <v>1187</v>
      </c>
      <c r="C200" s="17" t="s">
        <v>1188</v>
      </c>
      <c r="D200" s="18" t="s">
        <v>1189</v>
      </c>
      <c r="E200" s="21" t="s">
        <v>1190</v>
      </c>
      <c r="F200" s="22" t="s">
        <v>19</v>
      </c>
      <c r="G200" s="23" t="s">
        <v>47</v>
      </c>
      <c r="H200" s="18" t="s">
        <v>1191</v>
      </c>
      <c r="J200" s="26" t="s">
        <v>1031</v>
      </c>
      <c r="K200" s="18" t="s">
        <v>871</v>
      </c>
      <c r="L200" s="18" t="s">
        <v>1192</v>
      </c>
      <c r="M200" s="27">
        <v>12315</v>
      </c>
      <c r="N200" s="30" t="s">
        <v>34</v>
      </c>
    </row>
    <row r="201" ht="27" spans="1:14">
      <c r="A201" s="13">
        <v>199</v>
      </c>
      <c r="B201" s="18" t="s">
        <v>492</v>
      </c>
      <c r="C201" s="17" t="s">
        <v>493</v>
      </c>
      <c r="D201" s="18" t="s">
        <v>494</v>
      </c>
      <c r="E201" s="21" t="s">
        <v>638</v>
      </c>
      <c r="F201" s="22" t="s">
        <v>19</v>
      </c>
      <c r="G201" s="23" t="s">
        <v>47</v>
      </c>
      <c r="H201" s="18" t="s">
        <v>496</v>
      </c>
      <c r="J201" s="26" t="s">
        <v>1031</v>
      </c>
      <c r="K201" s="18" t="s">
        <v>1193</v>
      </c>
      <c r="L201" s="18" t="s">
        <v>1194</v>
      </c>
      <c r="M201" s="27">
        <v>12315</v>
      </c>
      <c r="N201" s="30" t="s">
        <v>34</v>
      </c>
    </row>
    <row r="202" ht="27" spans="1:14">
      <c r="A202" s="13">
        <v>200</v>
      </c>
      <c r="B202" s="18" t="s">
        <v>1195</v>
      </c>
      <c r="C202" s="17" t="s">
        <v>1196</v>
      </c>
      <c r="D202" s="18" t="s">
        <v>1197</v>
      </c>
      <c r="E202" s="21" t="s">
        <v>1198</v>
      </c>
      <c r="F202" s="22" t="s">
        <v>19</v>
      </c>
      <c r="G202" s="23" t="s">
        <v>47</v>
      </c>
      <c r="H202" s="18" t="s">
        <v>1199</v>
      </c>
      <c r="J202" s="26" t="s">
        <v>1031</v>
      </c>
      <c r="K202" s="18" t="s">
        <v>1125</v>
      </c>
      <c r="L202" s="18" t="s">
        <v>1126</v>
      </c>
      <c r="M202" s="27">
        <v>12315</v>
      </c>
      <c r="N202" s="30" t="s">
        <v>25</v>
      </c>
    </row>
    <row r="203" ht="27" spans="1:14">
      <c r="A203" s="13">
        <v>201</v>
      </c>
      <c r="B203" s="18" t="s">
        <v>1200</v>
      </c>
      <c r="C203" s="17" t="s">
        <v>1201</v>
      </c>
      <c r="D203" s="18" t="s">
        <v>1202</v>
      </c>
      <c r="E203" s="21" t="s">
        <v>1203</v>
      </c>
      <c r="F203" s="22" t="s">
        <v>19</v>
      </c>
      <c r="G203" s="23" t="s">
        <v>47</v>
      </c>
      <c r="H203" s="18" t="s">
        <v>1204</v>
      </c>
      <c r="J203" s="26" t="s">
        <v>1031</v>
      </c>
      <c r="K203" s="18" t="s">
        <v>1117</v>
      </c>
      <c r="L203" s="18" t="s">
        <v>1118</v>
      </c>
      <c r="M203" s="27">
        <v>12315</v>
      </c>
      <c r="N203" s="30" t="s">
        <v>25</v>
      </c>
    </row>
    <row r="204" ht="27" spans="1:14">
      <c r="A204" s="13">
        <v>202</v>
      </c>
      <c r="B204" s="18" t="s">
        <v>1205</v>
      </c>
      <c r="C204" s="17" t="s">
        <v>1206</v>
      </c>
      <c r="D204" s="18" t="s">
        <v>1207</v>
      </c>
      <c r="E204" s="21" t="s">
        <v>1208</v>
      </c>
      <c r="F204" s="22" t="s">
        <v>19</v>
      </c>
      <c r="G204" s="23" t="s">
        <v>47</v>
      </c>
      <c r="H204" s="18" t="s">
        <v>1209</v>
      </c>
      <c r="J204" s="26" t="s">
        <v>1031</v>
      </c>
      <c r="K204" s="18" t="s">
        <v>1117</v>
      </c>
      <c r="L204" s="18" t="s">
        <v>1210</v>
      </c>
      <c r="M204" s="27">
        <v>12315</v>
      </c>
      <c r="N204" s="30" t="s">
        <v>34</v>
      </c>
    </row>
    <row r="205" ht="27" spans="1:14">
      <c r="A205" s="13">
        <v>203</v>
      </c>
      <c r="B205" s="18" t="s">
        <v>911</v>
      </c>
      <c r="C205" s="17" t="s">
        <v>912</v>
      </c>
      <c r="D205" s="18" t="s">
        <v>913</v>
      </c>
      <c r="E205" s="21" t="s">
        <v>469</v>
      </c>
      <c r="F205" s="22" t="s">
        <v>19</v>
      </c>
      <c r="G205" s="23" t="s">
        <v>30</v>
      </c>
      <c r="H205" s="18" t="s">
        <v>915</v>
      </c>
      <c r="J205" s="26" t="s">
        <v>1031</v>
      </c>
      <c r="K205" s="18" t="s">
        <v>1211</v>
      </c>
      <c r="L205" s="18" t="s">
        <v>1212</v>
      </c>
      <c r="M205" s="27">
        <v>12315</v>
      </c>
      <c r="N205" s="30" t="s">
        <v>34</v>
      </c>
    </row>
    <row r="206" ht="27" spans="1:14">
      <c r="A206" s="13">
        <v>204</v>
      </c>
      <c r="B206" s="18" t="s">
        <v>1213</v>
      </c>
      <c r="C206" s="17" t="s">
        <v>1214</v>
      </c>
      <c r="D206" s="18" t="s">
        <v>1215</v>
      </c>
      <c r="E206" s="21" t="s">
        <v>1216</v>
      </c>
      <c r="F206" s="22" t="s">
        <v>19</v>
      </c>
      <c r="G206" s="23" t="s">
        <v>169</v>
      </c>
      <c r="H206" s="18" t="s">
        <v>1217</v>
      </c>
      <c r="J206" s="26" t="s">
        <v>1031</v>
      </c>
      <c r="K206" s="18" t="s">
        <v>1218</v>
      </c>
      <c r="L206" s="18" t="s">
        <v>1219</v>
      </c>
      <c r="M206" s="27">
        <v>12315</v>
      </c>
      <c r="N206" s="30" t="s">
        <v>25</v>
      </c>
    </row>
    <row r="207" ht="27" spans="1:14">
      <c r="A207" s="13">
        <v>205</v>
      </c>
      <c r="B207" s="18" t="s">
        <v>1220</v>
      </c>
      <c r="C207" s="17" t="s">
        <v>1221</v>
      </c>
      <c r="D207" s="18" t="s">
        <v>1222</v>
      </c>
      <c r="E207" s="21" t="s">
        <v>1223</v>
      </c>
      <c r="F207" s="22" t="s">
        <v>19</v>
      </c>
      <c r="G207" s="23" t="s">
        <v>169</v>
      </c>
      <c r="H207" s="18" t="s">
        <v>1224</v>
      </c>
      <c r="J207" s="26" t="s">
        <v>1031</v>
      </c>
      <c r="K207" s="18" t="s">
        <v>1218</v>
      </c>
      <c r="L207" s="18" t="s">
        <v>1219</v>
      </c>
      <c r="M207" s="27">
        <v>12315</v>
      </c>
      <c r="N207" s="30" t="s">
        <v>25</v>
      </c>
    </row>
    <row r="208" ht="27" spans="1:14">
      <c r="A208" s="13">
        <v>206</v>
      </c>
      <c r="B208" s="18" t="s">
        <v>1225</v>
      </c>
      <c r="C208" s="17" t="s">
        <v>1226</v>
      </c>
      <c r="D208" s="18" t="s">
        <v>1227</v>
      </c>
      <c r="E208" s="21" t="s">
        <v>1228</v>
      </c>
      <c r="F208" s="22" t="s">
        <v>19</v>
      </c>
      <c r="G208" s="23" t="s">
        <v>169</v>
      </c>
      <c r="H208" s="18" t="s">
        <v>1229</v>
      </c>
      <c r="J208" s="26" t="s">
        <v>1031</v>
      </c>
      <c r="K208" s="18" t="s">
        <v>1218</v>
      </c>
      <c r="L208" s="18" t="s">
        <v>1219</v>
      </c>
      <c r="M208" s="27">
        <v>12315</v>
      </c>
      <c r="N208" s="30" t="s">
        <v>25</v>
      </c>
    </row>
    <row r="209" ht="40.5" spans="1:14">
      <c r="A209" s="13">
        <v>207</v>
      </c>
      <c r="B209" s="18" t="s">
        <v>1230</v>
      </c>
      <c r="C209" s="17" t="s">
        <v>1231</v>
      </c>
      <c r="D209" s="18" t="s">
        <v>1232</v>
      </c>
      <c r="E209" s="21" t="s">
        <v>1233</v>
      </c>
      <c r="F209" s="22" t="s">
        <v>19</v>
      </c>
      <c r="G209" s="23" t="s">
        <v>30</v>
      </c>
      <c r="H209" s="18" t="s">
        <v>1234</v>
      </c>
      <c r="J209" s="26" t="s">
        <v>1031</v>
      </c>
      <c r="K209" s="18" t="s">
        <v>1218</v>
      </c>
      <c r="L209" s="18" t="s">
        <v>1219</v>
      </c>
      <c r="M209" s="27">
        <v>12315</v>
      </c>
      <c r="N209" s="30" t="s">
        <v>25</v>
      </c>
    </row>
    <row r="210" ht="27" spans="1:14">
      <c r="A210" s="13">
        <v>208</v>
      </c>
      <c r="B210" s="18" t="s">
        <v>1235</v>
      </c>
      <c r="C210" s="17" t="s">
        <v>1236</v>
      </c>
      <c r="D210" s="18" t="s">
        <v>1237</v>
      </c>
      <c r="E210" s="21" t="s">
        <v>1238</v>
      </c>
      <c r="F210" s="22" t="s">
        <v>19</v>
      </c>
      <c r="G210" s="23" t="s">
        <v>47</v>
      </c>
      <c r="H210" s="18" t="s">
        <v>1239</v>
      </c>
      <c r="J210" s="26" t="s">
        <v>1031</v>
      </c>
      <c r="K210" s="18" t="s">
        <v>1218</v>
      </c>
      <c r="L210" s="18" t="s">
        <v>1219</v>
      </c>
      <c r="M210" s="27">
        <v>12315</v>
      </c>
      <c r="N210" s="30" t="s">
        <v>25</v>
      </c>
    </row>
    <row r="211" ht="27" spans="1:14">
      <c r="A211" s="13">
        <v>209</v>
      </c>
      <c r="B211" s="18" t="s">
        <v>1240</v>
      </c>
      <c r="C211" s="17" t="s">
        <v>1241</v>
      </c>
      <c r="D211" s="18" t="s">
        <v>1242</v>
      </c>
      <c r="E211" s="21" t="s">
        <v>1243</v>
      </c>
      <c r="F211" s="22" t="s">
        <v>19</v>
      </c>
      <c r="G211" s="23" t="s">
        <v>47</v>
      </c>
      <c r="H211" s="18" t="s">
        <v>1244</v>
      </c>
      <c r="J211" s="26" t="s">
        <v>1031</v>
      </c>
      <c r="K211" s="18" t="s">
        <v>1218</v>
      </c>
      <c r="L211" s="18" t="s">
        <v>1219</v>
      </c>
      <c r="M211" s="27">
        <v>12315</v>
      </c>
      <c r="N211" s="30" t="s">
        <v>25</v>
      </c>
    </row>
    <row r="212" ht="27" spans="1:14">
      <c r="A212" s="13">
        <v>210</v>
      </c>
      <c r="B212" s="18" t="s">
        <v>1245</v>
      </c>
      <c r="C212" s="17" t="s">
        <v>1246</v>
      </c>
      <c r="D212" s="18" t="s">
        <v>1247</v>
      </c>
      <c r="E212" s="21" t="s">
        <v>1248</v>
      </c>
      <c r="F212" s="22" t="s">
        <v>19</v>
      </c>
      <c r="G212" s="23" t="s">
        <v>30</v>
      </c>
      <c r="H212" s="18" t="s">
        <v>193</v>
      </c>
      <c r="J212" s="26" t="s">
        <v>1031</v>
      </c>
      <c r="K212" s="18" t="s">
        <v>1218</v>
      </c>
      <c r="L212" s="18" t="s">
        <v>1219</v>
      </c>
      <c r="M212" s="27">
        <v>12315</v>
      </c>
      <c r="N212" s="30" t="s">
        <v>25</v>
      </c>
    </row>
    <row r="213" ht="27" spans="1:14">
      <c r="A213" s="13">
        <v>211</v>
      </c>
      <c r="B213" s="18" t="s">
        <v>1249</v>
      </c>
      <c r="C213" s="17" t="s">
        <v>1250</v>
      </c>
      <c r="D213" s="18" t="s">
        <v>1251</v>
      </c>
      <c r="E213" s="32" t="s">
        <v>1252</v>
      </c>
      <c r="F213" s="22" t="s">
        <v>19</v>
      </c>
      <c r="G213" s="23" t="s">
        <v>47</v>
      </c>
      <c r="H213" s="18" t="s">
        <v>1253</v>
      </c>
      <c r="J213" s="26" t="s">
        <v>1031</v>
      </c>
      <c r="K213" s="18" t="s">
        <v>1218</v>
      </c>
      <c r="L213" s="18" t="s">
        <v>1254</v>
      </c>
      <c r="M213" s="27">
        <v>12315</v>
      </c>
      <c r="N213" s="30" t="s">
        <v>34</v>
      </c>
    </row>
    <row r="214" ht="27" spans="1:14">
      <c r="A214" s="13">
        <v>212</v>
      </c>
      <c r="B214" s="18" t="s">
        <v>1255</v>
      </c>
      <c r="C214" s="17" t="s">
        <v>1256</v>
      </c>
      <c r="D214" s="18" t="s">
        <v>1257</v>
      </c>
      <c r="E214" s="32" t="s">
        <v>1258</v>
      </c>
      <c r="F214" s="22" t="s">
        <v>19</v>
      </c>
      <c r="G214" s="23" t="s">
        <v>47</v>
      </c>
      <c r="H214" s="18" t="s">
        <v>1259</v>
      </c>
      <c r="J214" s="26" t="s">
        <v>1031</v>
      </c>
      <c r="K214" s="18" t="s">
        <v>1260</v>
      </c>
      <c r="L214" s="18" t="s">
        <v>1261</v>
      </c>
      <c r="M214" s="27">
        <v>12315</v>
      </c>
      <c r="N214" s="30" t="s">
        <v>25</v>
      </c>
    </row>
    <row r="215" ht="40.5" spans="1:14">
      <c r="A215" s="13">
        <v>213</v>
      </c>
      <c r="B215" s="18" t="s">
        <v>1262</v>
      </c>
      <c r="C215" s="17" t="s">
        <v>1263</v>
      </c>
      <c r="D215" s="18" t="s">
        <v>1264</v>
      </c>
      <c r="E215" s="21" t="s">
        <v>1265</v>
      </c>
      <c r="F215" s="22" t="s">
        <v>19</v>
      </c>
      <c r="G215" s="23" t="s">
        <v>169</v>
      </c>
      <c r="H215" s="18" t="s">
        <v>1266</v>
      </c>
      <c r="J215" s="26" t="s">
        <v>1031</v>
      </c>
      <c r="K215" s="18" t="s">
        <v>1150</v>
      </c>
      <c r="L215" s="18" t="s">
        <v>1151</v>
      </c>
      <c r="M215" s="27">
        <v>12315</v>
      </c>
      <c r="N215" s="30" t="s">
        <v>25</v>
      </c>
    </row>
    <row r="216" ht="27" spans="1:14">
      <c r="A216" s="13">
        <v>214</v>
      </c>
      <c r="B216" s="18" t="s">
        <v>1267</v>
      </c>
      <c r="C216" s="17" t="s">
        <v>1268</v>
      </c>
      <c r="D216" s="18" t="s">
        <v>1269</v>
      </c>
      <c r="E216" s="21" t="s">
        <v>1270</v>
      </c>
      <c r="F216" s="22" t="s">
        <v>19</v>
      </c>
      <c r="G216" s="23" t="s">
        <v>30</v>
      </c>
      <c r="H216" s="18" t="s">
        <v>1271</v>
      </c>
      <c r="J216" s="26" t="s">
        <v>1031</v>
      </c>
      <c r="K216" s="18" t="s">
        <v>1272</v>
      </c>
      <c r="L216" s="18" t="s">
        <v>1273</v>
      </c>
      <c r="M216" s="27">
        <v>12315</v>
      </c>
      <c r="N216" s="30" t="s">
        <v>25</v>
      </c>
    </row>
    <row r="217" ht="27" spans="1:14">
      <c r="A217" s="13">
        <v>215</v>
      </c>
      <c r="B217" s="18" t="s">
        <v>1274</v>
      </c>
      <c r="C217" s="17" t="s">
        <v>1275</v>
      </c>
      <c r="D217" s="18" t="s">
        <v>1276</v>
      </c>
      <c r="E217" s="21" t="s">
        <v>1277</v>
      </c>
      <c r="F217" s="22" t="s">
        <v>19</v>
      </c>
      <c r="G217" s="23" t="s">
        <v>47</v>
      </c>
      <c r="H217" s="18" t="s">
        <v>1278</v>
      </c>
      <c r="J217" s="26" t="s">
        <v>1031</v>
      </c>
      <c r="K217" s="18" t="s">
        <v>1279</v>
      </c>
      <c r="L217" s="18" t="s">
        <v>1280</v>
      </c>
      <c r="M217" s="27">
        <v>12315</v>
      </c>
      <c r="N217" s="30" t="s">
        <v>25</v>
      </c>
    </row>
    <row r="218" ht="27" spans="1:14">
      <c r="A218" s="13">
        <v>216</v>
      </c>
      <c r="B218" s="18" t="s">
        <v>1281</v>
      </c>
      <c r="C218" s="17" t="s">
        <v>1282</v>
      </c>
      <c r="D218" s="18" t="s">
        <v>1283</v>
      </c>
      <c r="E218" s="21" t="s">
        <v>1284</v>
      </c>
      <c r="F218" s="22" t="s">
        <v>19</v>
      </c>
      <c r="G218" s="23" t="s">
        <v>47</v>
      </c>
      <c r="H218" s="18" t="s">
        <v>1285</v>
      </c>
      <c r="J218" s="26" t="s">
        <v>1031</v>
      </c>
      <c r="K218" s="18" t="s">
        <v>1279</v>
      </c>
      <c r="L218" s="18" t="s">
        <v>1280</v>
      </c>
      <c r="M218" s="27">
        <v>12315</v>
      </c>
      <c r="N218" s="30" t="s">
        <v>25</v>
      </c>
    </row>
    <row r="219" ht="40.5" spans="1:14">
      <c r="A219" s="13">
        <v>217</v>
      </c>
      <c r="B219" s="18" t="s">
        <v>1286</v>
      </c>
      <c r="C219" s="17" t="s">
        <v>1287</v>
      </c>
      <c r="D219" s="18" t="s">
        <v>1288</v>
      </c>
      <c r="E219" s="32" t="s">
        <v>1289</v>
      </c>
      <c r="F219" s="22" t="s">
        <v>88</v>
      </c>
      <c r="G219" s="23" t="s">
        <v>702</v>
      </c>
      <c r="H219" s="18" t="s">
        <v>1290</v>
      </c>
      <c r="J219" s="26" t="s">
        <v>1031</v>
      </c>
      <c r="K219" s="18" t="s">
        <v>1150</v>
      </c>
      <c r="L219" s="18" t="s">
        <v>1151</v>
      </c>
      <c r="M219" s="27">
        <v>12315</v>
      </c>
      <c r="N219" s="30" t="s">
        <v>25</v>
      </c>
    </row>
    <row r="220" ht="40.5" spans="1:14">
      <c r="A220" s="13">
        <v>218</v>
      </c>
      <c r="B220" s="18" t="s">
        <v>1187</v>
      </c>
      <c r="C220" s="17" t="s">
        <v>1188</v>
      </c>
      <c r="D220" s="18" t="s">
        <v>1189</v>
      </c>
      <c r="E220" s="32" t="s">
        <v>1291</v>
      </c>
      <c r="F220" s="22" t="s">
        <v>19</v>
      </c>
      <c r="G220" s="23" t="s">
        <v>47</v>
      </c>
      <c r="H220" s="18" t="s">
        <v>1191</v>
      </c>
      <c r="J220" s="26" t="s">
        <v>1031</v>
      </c>
      <c r="K220" s="18" t="s">
        <v>1292</v>
      </c>
      <c r="L220" s="18" t="s">
        <v>1293</v>
      </c>
      <c r="M220" s="27">
        <v>12315</v>
      </c>
      <c r="N220" s="30" t="s">
        <v>34</v>
      </c>
    </row>
    <row r="221" ht="40.5" spans="1:14">
      <c r="A221" s="13">
        <v>219</v>
      </c>
      <c r="B221" s="18" t="s">
        <v>1294</v>
      </c>
      <c r="C221" s="17" t="s">
        <v>1295</v>
      </c>
      <c r="D221" s="18" t="s">
        <v>1296</v>
      </c>
      <c r="E221" s="32" t="s">
        <v>1297</v>
      </c>
      <c r="F221" s="22" t="s">
        <v>81</v>
      </c>
      <c r="G221" s="23" t="s">
        <v>1298</v>
      </c>
      <c r="H221" s="18" t="s">
        <v>1299</v>
      </c>
      <c r="J221" s="26" t="s">
        <v>1031</v>
      </c>
      <c r="K221" s="18" t="s">
        <v>1150</v>
      </c>
      <c r="L221" s="18" t="s">
        <v>1151</v>
      </c>
      <c r="M221" s="27">
        <v>12315</v>
      </c>
      <c r="N221" s="30" t="s">
        <v>25</v>
      </c>
    </row>
    <row r="222" ht="27" spans="1:14">
      <c r="A222" s="13">
        <v>220</v>
      </c>
      <c r="B222" s="18" t="s">
        <v>1300</v>
      </c>
      <c r="C222" s="17" t="s">
        <v>1301</v>
      </c>
      <c r="D222" s="18" t="s">
        <v>1302</v>
      </c>
      <c r="E222" s="32" t="s">
        <v>1303</v>
      </c>
      <c r="F222" s="22" t="s">
        <v>88</v>
      </c>
      <c r="G222" s="23" t="s">
        <v>47</v>
      </c>
      <c r="H222" s="18" t="s">
        <v>1304</v>
      </c>
      <c r="J222" s="26" t="s">
        <v>1031</v>
      </c>
      <c r="K222" s="18" t="s">
        <v>1150</v>
      </c>
      <c r="L222" s="18" t="s">
        <v>1151</v>
      </c>
      <c r="M222" s="27">
        <v>12315</v>
      </c>
      <c r="N222" s="30" t="s">
        <v>25</v>
      </c>
    </row>
    <row r="223" ht="27" spans="1:14">
      <c r="A223" s="13">
        <v>221</v>
      </c>
      <c r="B223" s="18" t="s">
        <v>1305</v>
      </c>
      <c r="C223" s="17" t="s">
        <v>1306</v>
      </c>
      <c r="D223" s="18" t="s">
        <v>1307</v>
      </c>
      <c r="E223" s="32" t="s">
        <v>1308</v>
      </c>
      <c r="F223" s="22" t="s">
        <v>19</v>
      </c>
      <c r="G223" s="23" t="s">
        <v>47</v>
      </c>
      <c r="H223" s="18" t="s">
        <v>1309</v>
      </c>
      <c r="J223" s="26" t="s">
        <v>1031</v>
      </c>
      <c r="K223" s="18" t="s">
        <v>1279</v>
      </c>
      <c r="L223" s="18" t="s">
        <v>1280</v>
      </c>
      <c r="M223" s="27">
        <v>12315</v>
      </c>
      <c r="N223" s="30" t="s">
        <v>125</v>
      </c>
    </row>
    <row r="224" ht="27" spans="1:14">
      <c r="A224" s="13">
        <v>222</v>
      </c>
      <c r="B224" s="18" t="s">
        <v>1310</v>
      </c>
      <c r="C224" s="17" t="s">
        <v>1311</v>
      </c>
      <c r="D224" s="18" t="s">
        <v>1312</v>
      </c>
      <c r="E224" s="32" t="s">
        <v>1313</v>
      </c>
      <c r="F224" s="22" t="s">
        <v>19</v>
      </c>
      <c r="G224" s="23" t="s">
        <v>169</v>
      </c>
      <c r="H224" s="18" t="s">
        <v>1314</v>
      </c>
      <c r="J224" s="26" t="s">
        <v>1031</v>
      </c>
      <c r="K224" s="18" t="s">
        <v>1315</v>
      </c>
      <c r="L224" s="18" t="s">
        <v>1316</v>
      </c>
      <c r="M224" s="27">
        <v>12315</v>
      </c>
      <c r="N224" s="30" t="s">
        <v>25</v>
      </c>
    </row>
    <row r="225" ht="40.5" spans="1:14">
      <c r="A225" s="13">
        <v>223</v>
      </c>
      <c r="B225" s="18" t="s">
        <v>1317</v>
      </c>
      <c r="C225" s="17" t="s">
        <v>1318</v>
      </c>
      <c r="D225" s="18" t="s">
        <v>1319</v>
      </c>
      <c r="E225" s="32" t="s">
        <v>1320</v>
      </c>
      <c r="F225" s="22" t="s">
        <v>19</v>
      </c>
      <c r="G225" s="23" t="s">
        <v>169</v>
      </c>
      <c r="H225" s="18" t="s">
        <v>1321</v>
      </c>
      <c r="J225" s="26" t="s">
        <v>1031</v>
      </c>
      <c r="K225" s="18" t="s">
        <v>1315</v>
      </c>
      <c r="L225" s="18" t="s">
        <v>1316</v>
      </c>
      <c r="M225" s="27">
        <v>12315</v>
      </c>
      <c r="N225" s="30" t="s">
        <v>25</v>
      </c>
    </row>
    <row r="226" ht="40.5" spans="1:14">
      <c r="A226" s="13">
        <v>224</v>
      </c>
      <c r="B226" s="18" t="s">
        <v>1322</v>
      </c>
      <c r="C226" s="17" t="s">
        <v>1323</v>
      </c>
      <c r="D226" s="18" t="s">
        <v>1324</v>
      </c>
      <c r="E226" s="32" t="s">
        <v>1325</v>
      </c>
      <c r="F226" s="22" t="s">
        <v>19</v>
      </c>
      <c r="G226" s="23" t="s">
        <v>95</v>
      </c>
      <c r="H226" s="18" t="s">
        <v>1326</v>
      </c>
      <c r="J226" s="26" t="s">
        <v>1031</v>
      </c>
      <c r="K226" s="18" t="s">
        <v>1150</v>
      </c>
      <c r="L226" s="18" t="s">
        <v>1151</v>
      </c>
      <c r="M226" s="27">
        <v>12315</v>
      </c>
      <c r="N226" s="30" t="s">
        <v>25</v>
      </c>
    </row>
    <row r="227" ht="27" spans="1:14">
      <c r="A227" s="13">
        <v>225</v>
      </c>
      <c r="B227" s="18" t="s">
        <v>1327</v>
      </c>
      <c r="C227" s="17" t="s">
        <v>1328</v>
      </c>
      <c r="D227" s="18" t="s">
        <v>1329</v>
      </c>
      <c r="E227" s="21" t="s">
        <v>1330</v>
      </c>
      <c r="F227" s="22" t="s">
        <v>81</v>
      </c>
      <c r="G227" s="23" t="s">
        <v>368</v>
      </c>
      <c r="H227" s="18" t="s">
        <v>1331</v>
      </c>
      <c r="J227" s="26" t="s">
        <v>1031</v>
      </c>
      <c r="K227" s="18" t="s">
        <v>1150</v>
      </c>
      <c r="L227" s="18" t="s">
        <v>1151</v>
      </c>
      <c r="M227" s="27">
        <v>12315</v>
      </c>
      <c r="N227" s="30" t="s">
        <v>25</v>
      </c>
    </row>
    <row r="228" ht="40.5" spans="1:14">
      <c r="A228" s="13">
        <v>226</v>
      </c>
      <c r="B228" s="18" t="s">
        <v>1332</v>
      </c>
      <c r="C228" s="17" t="s">
        <v>1333</v>
      </c>
      <c r="D228" s="18" t="s">
        <v>1334</v>
      </c>
      <c r="E228" s="32" t="s">
        <v>1335</v>
      </c>
      <c r="F228" s="22" t="s">
        <v>19</v>
      </c>
      <c r="G228" s="23" t="s">
        <v>30</v>
      </c>
      <c r="H228" s="18" t="s">
        <v>1336</v>
      </c>
      <c r="J228" s="26" t="s">
        <v>1031</v>
      </c>
      <c r="K228" s="18" t="s">
        <v>1150</v>
      </c>
      <c r="L228" s="18" t="s">
        <v>1151</v>
      </c>
      <c r="M228" s="27">
        <v>12315</v>
      </c>
      <c r="N228" s="30" t="s">
        <v>25</v>
      </c>
    </row>
    <row r="229" ht="40.5" spans="1:14">
      <c r="A229" s="13">
        <v>227</v>
      </c>
      <c r="B229" s="18" t="s">
        <v>1337</v>
      </c>
      <c r="C229" s="17" t="s">
        <v>1338</v>
      </c>
      <c r="D229" s="18" t="s">
        <v>1339</v>
      </c>
      <c r="E229" s="32" t="s">
        <v>1340</v>
      </c>
      <c r="F229" s="22" t="s">
        <v>19</v>
      </c>
      <c r="G229" s="23" t="s">
        <v>30</v>
      </c>
      <c r="H229" s="18" t="s">
        <v>1341</v>
      </c>
      <c r="J229" s="26" t="s">
        <v>1031</v>
      </c>
      <c r="K229" s="18" t="s">
        <v>1150</v>
      </c>
      <c r="L229" s="18" t="s">
        <v>1151</v>
      </c>
      <c r="M229" s="27">
        <v>12315</v>
      </c>
      <c r="N229" s="30" t="s">
        <v>25</v>
      </c>
    </row>
    <row r="230" ht="40.5" spans="1:14">
      <c r="A230" s="13">
        <v>228</v>
      </c>
      <c r="B230" s="18" t="s">
        <v>1342</v>
      </c>
      <c r="C230" s="17" t="s">
        <v>1343</v>
      </c>
      <c r="D230" s="18" t="s">
        <v>1344</v>
      </c>
      <c r="E230" s="32" t="s">
        <v>1340</v>
      </c>
      <c r="F230" s="22" t="s">
        <v>19</v>
      </c>
      <c r="G230" s="23" t="s">
        <v>30</v>
      </c>
      <c r="H230" s="18" t="s">
        <v>1345</v>
      </c>
      <c r="J230" s="26" t="s">
        <v>1031</v>
      </c>
      <c r="K230" s="18" t="s">
        <v>1150</v>
      </c>
      <c r="L230" s="18" t="s">
        <v>1151</v>
      </c>
      <c r="M230" s="27">
        <v>12315</v>
      </c>
      <c r="N230" s="30" t="s">
        <v>25</v>
      </c>
    </row>
    <row r="231" ht="40.5" spans="1:14">
      <c r="A231" s="13">
        <v>229</v>
      </c>
      <c r="B231" s="18" t="s">
        <v>1346</v>
      </c>
      <c r="C231" s="17" t="s">
        <v>1347</v>
      </c>
      <c r="D231" s="18" t="s">
        <v>1348</v>
      </c>
      <c r="E231" s="32" t="s">
        <v>1340</v>
      </c>
      <c r="F231" s="22" t="s">
        <v>19</v>
      </c>
      <c r="G231" s="23" t="s">
        <v>30</v>
      </c>
      <c r="H231" s="18" t="s">
        <v>1349</v>
      </c>
      <c r="J231" s="26" t="s">
        <v>1031</v>
      </c>
      <c r="K231" s="18" t="s">
        <v>1150</v>
      </c>
      <c r="L231" s="18" t="s">
        <v>1151</v>
      </c>
      <c r="M231" s="27">
        <v>12315</v>
      </c>
      <c r="N231" s="30" t="s">
        <v>25</v>
      </c>
    </row>
    <row r="232" ht="40.5" spans="1:14">
      <c r="A232" s="13">
        <v>230</v>
      </c>
      <c r="B232" s="18" t="s">
        <v>1350</v>
      </c>
      <c r="C232" s="17" t="s">
        <v>1351</v>
      </c>
      <c r="D232" s="18" t="s">
        <v>1352</v>
      </c>
      <c r="E232" s="32" t="s">
        <v>1335</v>
      </c>
      <c r="F232" s="22" t="s">
        <v>19</v>
      </c>
      <c r="G232" s="23" t="s">
        <v>30</v>
      </c>
      <c r="H232" s="18" t="s">
        <v>1353</v>
      </c>
      <c r="J232" s="26" t="s">
        <v>1031</v>
      </c>
      <c r="K232" s="18" t="s">
        <v>1315</v>
      </c>
      <c r="L232" s="18" t="s">
        <v>1316</v>
      </c>
      <c r="M232" s="27">
        <v>12315</v>
      </c>
      <c r="N232" s="30" t="s">
        <v>25</v>
      </c>
    </row>
    <row r="233" ht="27" spans="1:14">
      <c r="A233" s="13">
        <v>231</v>
      </c>
      <c r="B233" s="18" t="s">
        <v>1354</v>
      </c>
      <c r="C233" s="17" t="s">
        <v>1355</v>
      </c>
      <c r="D233" s="18" t="s">
        <v>1356</v>
      </c>
      <c r="E233" s="32" t="s">
        <v>1357</v>
      </c>
      <c r="F233" s="22" t="s">
        <v>19</v>
      </c>
      <c r="G233" s="23" t="s">
        <v>169</v>
      </c>
      <c r="H233" s="18" t="s">
        <v>1358</v>
      </c>
      <c r="J233" s="26" t="s">
        <v>1031</v>
      </c>
      <c r="K233" s="18" t="s">
        <v>1315</v>
      </c>
      <c r="L233" s="18" t="s">
        <v>1316</v>
      </c>
      <c r="M233" s="27">
        <v>12315</v>
      </c>
      <c r="N233" s="30" t="s">
        <v>25</v>
      </c>
    </row>
    <row r="234" ht="27" spans="1:14">
      <c r="A234" s="13">
        <v>232</v>
      </c>
      <c r="B234" s="18" t="s">
        <v>1359</v>
      </c>
      <c r="C234" s="17" t="s">
        <v>1360</v>
      </c>
      <c r="D234" s="18" t="s">
        <v>1361</v>
      </c>
      <c r="E234" s="21" t="s">
        <v>1362</v>
      </c>
      <c r="F234" s="22" t="s">
        <v>19</v>
      </c>
      <c r="G234" s="23" t="s">
        <v>47</v>
      </c>
      <c r="H234" s="18" t="s">
        <v>1363</v>
      </c>
      <c r="J234" s="26" t="s">
        <v>1031</v>
      </c>
      <c r="K234" s="18" t="s">
        <v>1364</v>
      </c>
      <c r="L234" s="18" t="s">
        <v>1365</v>
      </c>
      <c r="M234" s="27">
        <v>12315</v>
      </c>
      <c r="N234" s="30" t="s">
        <v>25</v>
      </c>
    </row>
    <row r="235" ht="27" spans="1:14">
      <c r="A235" s="13">
        <v>233</v>
      </c>
      <c r="B235" s="18" t="s">
        <v>1366</v>
      </c>
      <c r="C235" s="17" t="s">
        <v>1367</v>
      </c>
      <c r="D235" s="18" t="s">
        <v>1368</v>
      </c>
      <c r="E235" s="32" t="s">
        <v>1369</v>
      </c>
      <c r="F235" s="22" t="s">
        <v>19</v>
      </c>
      <c r="G235" s="23" t="s">
        <v>47</v>
      </c>
      <c r="H235" s="18" t="s">
        <v>1370</v>
      </c>
      <c r="J235" s="26" t="s">
        <v>1031</v>
      </c>
      <c r="K235" s="18" t="s">
        <v>1364</v>
      </c>
      <c r="L235" s="18" t="s">
        <v>1365</v>
      </c>
      <c r="M235" s="27">
        <v>12315</v>
      </c>
      <c r="N235" s="30" t="s">
        <v>25</v>
      </c>
    </row>
    <row r="236" ht="40.5" spans="1:14">
      <c r="A236" s="13">
        <v>234</v>
      </c>
      <c r="B236" s="18" t="s">
        <v>1371</v>
      </c>
      <c r="C236" s="17" t="s">
        <v>1372</v>
      </c>
      <c r="D236" s="18" t="s">
        <v>1373</v>
      </c>
      <c r="E236" s="32" t="s">
        <v>1374</v>
      </c>
      <c r="F236" s="22" t="s">
        <v>19</v>
      </c>
      <c r="G236" s="23" t="s">
        <v>988</v>
      </c>
      <c r="H236" s="18" t="s">
        <v>1375</v>
      </c>
      <c r="J236" s="26" t="s">
        <v>1031</v>
      </c>
      <c r="K236" s="18" t="s">
        <v>1364</v>
      </c>
      <c r="L236" s="18" t="s">
        <v>1365</v>
      </c>
      <c r="M236" s="27">
        <v>12315</v>
      </c>
      <c r="N236" s="30" t="s">
        <v>25</v>
      </c>
    </row>
    <row r="237" ht="27" spans="1:14">
      <c r="A237" s="13">
        <v>235</v>
      </c>
      <c r="B237" s="18" t="s">
        <v>1376</v>
      </c>
      <c r="C237" s="17" t="s">
        <v>1377</v>
      </c>
      <c r="D237" s="18" t="s">
        <v>1378</v>
      </c>
      <c r="E237" s="21" t="s">
        <v>1379</v>
      </c>
      <c r="F237" s="22" t="s">
        <v>19</v>
      </c>
      <c r="G237" s="23" t="s">
        <v>988</v>
      </c>
      <c r="H237" s="18" t="s">
        <v>1380</v>
      </c>
      <c r="J237" s="26" t="s">
        <v>1031</v>
      </c>
      <c r="K237" s="18" t="s">
        <v>1364</v>
      </c>
      <c r="L237" s="18" t="s">
        <v>1365</v>
      </c>
      <c r="M237" s="27">
        <v>12315</v>
      </c>
      <c r="N237" s="30" t="s">
        <v>25</v>
      </c>
    </row>
    <row r="238" ht="27" spans="1:14">
      <c r="A238" s="13">
        <v>236</v>
      </c>
      <c r="B238" s="18" t="s">
        <v>1381</v>
      </c>
      <c r="C238" s="17" t="s">
        <v>1382</v>
      </c>
      <c r="D238" s="18" t="s">
        <v>1383</v>
      </c>
      <c r="E238" s="32" t="s">
        <v>1384</v>
      </c>
      <c r="F238" s="22" t="s">
        <v>81</v>
      </c>
      <c r="G238" s="23" t="s">
        <v>30</v>
      </c>
      <c r="H238" s="18" t="s">
        <v>1385</v>
      </c>
      <c r="J238" s="26" t="s">
        <v>1031</v>
      </c>
      <c r="K238" s="23" t="s">
        <v>1386</v>
      </c>
      <c r="L238" s="18" t="s">
        <v>1387</v>
      </c>
      <c r="M238" s="27">
        <v>12315</v>
      </c>
      <c r="N238" s="30" t="s">
        <v>25</v>
      </c>
    </row>
    <row r="239" ht="27" spans="1:14">
      <c r="A239" s="13">
        <v>237</v>
      </c>
      <c r="B239" s="18" t="s">
        <v>1388</v>
      </c>
      <c r="C239" s="17" t="s">
        <v>1389</v>
      </c>
      <c r="D239" s="18" t="s">
        <v>1390</v>
      </c>
      <c r="E239" s="32" t="s">
        <v>1391</v>
      </c>
      <c r="F239" s="22" t="s">
        <v>19</v>
      </c>
      <c r="G239" s="33" t="s">
        <v>30</v>
      </c>
      <c r="H239" s="18" t="s">
        <v>1392</v>
      </c>
      <c r="J239" s="26" t="s">
        <v>1031</v>
      </c>
      <c r="K239" s="18" t="s">
        <v>1386</v>
      </c>
      <c r="L239" s="18" t="s">
        <v>1387</v>
      </c>
      <c r="M239" s="27">
        <v>12315</v>
      </c>
      <c r="N239" s="30" t="s">
        <v>25</v>
      </c>
    </row>
    <row r="240" ht="27" spans="1:14">
      <c r="A240" s="13">
        <v>238</v>
      </c>
      <c r="B240" s="18" t="s">
        <v>1393</v>
      </c>
      <c r="C240" s="17" t="s">
        <v>1394</v>
      </c>
      <c r="D240" s="18" t="s">
        <v>1395</v>
      </c>
      <c r="E240" s="32" t="s">
        <v>1396</v>
      </c>
      <c r="F240" s="22" t="s">
        <v>19</v>
      </c>
      <c r="G240" s="23" t="s">
        <v>47</v>
      </c>
      <c r="H240" s="18" t="s">
        <v>1397</v>
      </c>
      <c r="J240" s="26" t="s">
        <v>1031</v>
      </c>
      <c r="K240" s="18" t="s">
        <v>1386</v>
      </c>
      <c r="L240" s="18" t="s">
        <v>1387</v>
      </c>
      <c r="M240" s="27">
        <v>12315</v>
      </c>
      <c r="N240" s="30" t="s">
        <v>25</v>
      </c>
    </row>
    <row r="241" ht="40.5" spans="1:14">
      <c r="A241" s="13">
        <v>239</v>
      </c>
      <c r="B241" s="18" t="s">
        <v>1398</v>
      </c>
      <c r="C241" s="17" t="s">
        <v>1399</v>
      </c>
      <c r="D241" s="18" t="s">
        <v>1400</v>
      </c>
      <c r="E241" s="32" t="s">
        <v>1401</v>
      </c>
      <c r="F241" s="22" t="s">
        <v>19</v>
      </c>
      <c r="G241" s="23" t="s">
        <v>30</v>
      </c>
      <c r="H241" s="18" t="s">
        <v>1402</v>
      </c>
      <c r="J241" s="26" t="s">
        <v>1031</v>
      </c>
      <c r="K241" s="18" t="s">
        <v>1386</v>
      </c>
      <c r="L241" s="18" t="s">
        <v>1387</v>
      </c>
      <c r="M241" s="27">
        <v>12315</v>
      </c>
      <c r="N241" s="30" t="s">
        <v>25</v>
      </c>
    </row>
    <row r="242" ht="27" spans="1:14">
      <c r="A242" s="13">
        <v>240</v>
      </c>
      <c r="B242" s="18" t="s">
        <v>1403</v>
      </c>
      <c r="C242" s="17" t="s">
        <v>1404</v>
      </c>
      <c r="D242" s="18" t="s">
        <v>1405</v>
      </c>
      <c r="E242" s="32" t="s">
        <v>1406</v>
      </c>
      <c r="F242" s="22" t="s">
        <v>19</v>
      </c>
      <c r="G242" s="23" t="s">
        <v>47</v>
      </c>
      <c r="H242" s="18" t="s">
        <v>1407</v>
      </c>
      <c r="J242" s="26" t="s">
        <v>1031</v>
      </c>
      <c r="K242" s="18" t="s">
        <v>1386</v>
      </c>
      <c r="L242" s="18" t="s">
        <v>1387</v>
      </c>
      <c r="M242" s="27">
        <v>12315</v>
      </c>
      <c r="N242" s="30" t="s">
        <v>25</v>
      </c>
    </row>
    <row r="243" ht="27" spans="1:14">
      <c r="A243" s="13">
        <v>241</v>
      </c>
      <c r="B243" s="18" t="s">
        <v>1408</v>
      </c>
      <c r="C243" s="17" t="s">
        <v>1409</v>
      </c>
      <c r="D243" s="18" t="s">
        <v>1410</v>
      </c>
      <c r="E243" s="32" t="s">
        <v>1411</v>
      </c>
      <c r="F243" s="22" t="s">
        <v>19</v>
      </c>
      <c r="G243" s="33" t="s">
        <v>30</v>
      </c>
      <c r="H243" s="18" t="s">
        <v>1412</v>
      </c>
      <c r="J243" s="26" t="s">
        <v>1031</v>
      </c>
      <c r="K243" s="18" t="s">
        <v>1143</v>
      </c>
      <c r="L243" s="18" t="s">
        <v>1413</v>
      </c>
      <c r="M243" s="27">
        <v>12315</v>
      </c>
      <c r="N243" s="30" t="s">
        <v>25</v>
      </c>
    </row>
    <row r="244" ht="40.5" spans="1:14">
      <c r="A244" s="13">
        <v>242</v>
      </c>
      <c r="B244" s="18" t="s">
        <v>1414</v>
      </c>
      <c r="C244" s="17" t="s">
        <v>1415</v>
      </c>
      <c r="D244" s="18" t="s">
        <v>1416</v>
      </c>
      <c r="E244" s="32" t="s">
        <v>1417</v>
      </c>
      <c r="F244" s="22" t="s">
        <v>81</v>
      </c>
      <c r="G244" s="23" t="s">
        <v>702</v>
      </c>
      <c r="H244" s="18" t="s">
        <v>1418</v>
      </c>
      <c r="J244" s="26" t="s">
        <v>1031</v>
      </c>
      <c r="K244" s="18" t="s">
        <v>1419</v>
      </c>
      <c r="L244" s="18" t="s">
        <v>1420</v>
      </c>
      <c r="M244" s="27">
        <v>12315</v>
      </c>
      <c r="N244" s="30" t="s">
        <v>25</v>
      </c>
    </row>
    <row r="245" ht="27" spans="1:14">
      <c r="A245" s="13">
        <v>243</v>
      </c>
      <c r="B245" s="18" t="s">
        <v>1421</v>
      </c>
      <c r="C245" s="17" t="s">
        <v>1422</v>
      </c>
      <c r="D245" s="18" t="s">
        <v>1423</v>
      </c>
      <c r="E245" s="32" t="s">
        <v>1424</v>
      </c>
      <c r="F245" s="22" t="s">
        <v>19</v>
      </c>
      <c r="G245" s="23" t="s">
        <v>30</v>
      </c>
      <c r="H245" s="18" t="s">
        <v>1425</v>
      </c>
      <c r="J245" s="26" t="s">
        <v>1031</v>
      </c>
      <c r="K245" s="18" t="s">
        <v>1426</v>
      </c>
      <c r="L245" s="18" t="s">
        <v>1427</v>
      </c>
      <c r="M245" s="27">
        <v>12315</v>
      </c>
      <c r="N245" s="30" t="s">
        <v>25</v>
      </c>
    </row>
    <row r="246" ht="40.5" spans="1:14">
      <c r="A246" s="13">
        <v>244</v>
      </c>
      <c r="B246" s="18" t="s">
        <v>1428</v>
      </c>
      <c r="C246" s="17" t="s">
        <v>1429</v>
      </c>
      <c r="D246" s="18" t="s">
        <v>1430</v>
      </c>
      <c r="E246" s="32" t="s">
        <v>1431</v>
      </c>
      <c r="F246" s="22" t="s">
        <v>81</v>
      </c>
      <c r="G246" s="23" t="s">
        <v>708</v>
      </c>
      <c r="H246" s="18" t="s">
        <v>1432</v>
      </c>
      <c r="J246" s="26" t="s">
        <v>1031</v>
      </c>
      <c r="K246" s="18" t="s">
        <v>1426</v>
      </c>
      <c r="L246" s="18" t="s">
        <v>1427</v>
      </c>
      <c r="M246" s="27">
        <v>12315</v>
      </c>
      <c r="N246" s="30" t="s">
        <v>25</v>
      </c>
    </row>
    <row r="247" ht="40.5" spans="1:14">
      <c r="A247" s="13">
        <v>245</v>
      </c>
      <c r="B247" s="18" t="s">
        <v>1433</v>
      </c>
      <c r="C247" s="17" t="s">
        <v>1434</v>
      </c>
      <c r="D247" s="18" t="s">
        <v>1435</v>
      </c>
      <c r="E247" s="32" t="s">
        <v>1436</v>
      </c>
      <c r="F247" s="22" t="s">
        <v>19</v>
      </c>
      <c r="G247" s="23" t="s">
        <v>47</v>
      </c>
      <c r="H247" s="18" t="s">
        <v>1437</v>
      </c>
      <c r="J247" s="26" t="s">
        <v>1031</v>
      </c>
      <c r="K247" s="18" t="s">
        <v>1438</v>
      </c>
      <c r="L247" s="18" t="s">
        <v>1439</v>
      </c>
      <c r="M247" s="27">
        <v>12315</v>
      </c>
      <c r="N247" s="30" t="s">
        <v>25</v>
      </c>
    </row>
    <row r="248" ht="40.5" spans="1:14">
      <c r="A248" s="13">
        <v>246</v>
      </c>
      <c r="B248" s="18" t="s">
        <v>1440</v>
      </c>
      <c r="C248" s="17" t="s">
        <v>1441</v>
      </c>
      <c r="D248" s="18" t="s">
        <v>1442</v>
      </c>
      <c r="E248" s="32" t="s">
        <v>1443</v>
      </c>
      <c r="F248" s="22" t="s">
        <v>19</v>
      </c>
      <c r="G248" s="23" t="s">
        <v>47</v>
      </c>
      <c r="H248" s="18" t="s">
        <v>1444</v>
      </c>
      <c r="J248" s="26" t="s">
        <v>1031</v>
      </c>
      <c r="K248" s="18" t="s">
        <v>1445</v>
      </c>
      <c r="L248" s="18" t="s">
        <v>1446</v>
      </c>
      <c r="M248" s="27">
        <v>12315</v>
      </c>
      <c r="N248" s="30" t="s">
        <v>25</v>
      </c>
    </row>
    <row r="249" ht="27" spans="1:14">
      <c r="A249" s="13">
        <v>247</v>
      </c>
      <c r="B249" s="18" t="s">
        <v>1447</v>
      </c>
      <c r="C249" s="17" t="s">
        <v>1448</v>
      </c>
      <c r="D249" s="18" t="s">
        <v>1449</v>
      </c>
      <c r="E249" s="32" t="s">
        <v>362</v>
      </c>
      <c r="F249" s="22" t="s">
        <v>19</v>
      </c>
      <c r="G249" s="23" t="s">
        <v>95</v>
      </c>
      <c r="H249" s="18" t="s">
        <v>1450</v>
      </c>
      <c r="J249" s="26" t="s">
        <v>1031</v>
      </c>
      <c r="K249" s="18" t="s">
        <v>1315</v>
      </c>
      <c r="L249" s="18" t="s">
        <v>1316</v>
      </c>
      <c r="M249" s="27">
        <v>12315</v>
      </c>
      <c r="N249" s="30" t="s">
        <v>25</v>
      </c>
    </row>
    <row r="250" ht="40.5" spans="1:14">
      <c r="A250" s="13">
        <v>248</v>
      </c>
      <c r="B250" s="18" t="s">
        <v>1451</v>
      </c>
      <c r="C250" s="17" t="s">
        <v>1452</v>
      </c>
      <c r="D250" s="18" t="s">
        <v>1453</v>
      </c>
      <c r="E250" s="21" t="s">
        <v>1454</v>
      </c>
      <c r="F250" s="22" t="s">
        <v>19</v>
      </c>
      <c r="G250" s="23" t="s">
        <v>47</v>
      </c>
      <c r="H250" s="18" t="s">
        <v>291</v>
      </c>
      <c r="J250" s="26" t="s">
        <v>1031</v>
      </c>
      <c r="K250" s="18" t="s">
        <v>1386</v>
      </c>
      <c r="L250" s="18" t="s">
        <v>1387</v>
      </c>
      <c r="M250" s="27">
        <v>12315</v>
      </c>
      <c r="N250" s="30" t="s">
        <v>25</v>
      </c>
    </row>
    <row r="251" ht="27" spans="1:14">
      <c r="A251" s="13">
        <v>249</v>
      </c>
      <c r="B251" s="18" t="s">
        <v>1455</v>
      </c>
      <c r="C251" s="17" t="s">
        <v>1456</v>
      </c>
      <c r="D251" s="18" t="s">
        <v>1457</v>
      </c>
      <c r="E251" s="21" t="s">
        <v>1458</v>
      </c>
      <c r="F251" s="22" t="s">
        <v>19</v>
      </c>
      <c r="G251" s="23" t="s">
        <v>988</v>
      </c>
      <c r="H251" s="18" t="s">
        <v>1459</v>
      </c>
      <c r="J251" s="26" t="s">
        <v>1031</v>
      </c>
      <c r="K251" s="18" t="s">
        <v>1386</v>
      </c>
      <c r="L251" s="18" t="s">
        <v>1387</v>
      </c>
      <c r="M251" s="27">
        <v>12315</v>
      </c>
      <c r="N251" s="30" t="s">
        <v>25</v>
      </c>
    </row>
    <row r="252" ht="40.5" spans="1:14">
      <c r="A252" s="13">
        <v>250</v>
      </c>
      <c r="B252" s="18" t="s">
        <v>1460</v>
      </c>
      <c r="C252" s="17" t="s">
        <v>1461</v>
      </c>
      <c r="D252" s="18" t="s">
        <v>1462</v>
      </c>
      <c r="E252" s="21" t="s">
        <v>1463</v>
      </c>
      <c r="F252" s="22" t="s">
        <v>19</v>
      </c>
      <c r="G252" s="23" t="s">
        <v>714</v>
      </c>
      <c r="H252" s="18" t="s">
        <v>1464</v>
      </c>
      <c r="J252" s="26" t="s">
        <v>1031</v>
      </c>
      <c r="K252" s="18" t="s">
        <v>1364</v>
      </c>
      <c r="L252" s="18" t="s">
        <v>1465</v>
      </c>
      <c r="M252" s="27">
        <v>12315</v>
      </c>
      <c r="N252" s="30" t="s">
        <v>34</v>
      </c>
    </row>
    <row r="253" ht="40.5" spans="1:14">
      <c r="A253" s="13">
        <v>251</v>
      </c>
      <c r="B253" s="18" t="s">
        <v>1466</v>
      </c>
      <c r="C253" s="17" t="s">
        <v>1467</v>
      </c>
      <c r="D253" s="18" t="s">
        <v>1468</v>
      </c>
      <c r="E253" s="21" t="s">
        <v>1469</v>
      </c>
      <c r="F253" s="22" t="s">
        <v>19</v>
      </c>
      <c r="G253" s="23" t="s">
        <v>39</v>
      </c>
      <c r="H253" s="18" t="s">
        <v>1470</v>
      </c>
      <c r="J253" s="26" t="s">
        <v>1031</v>
      </c>
      <c r="K253" s="18" t="s">
        <v>1364</v>
      </c>
      <c r="L253" s="18" t="s">
        <v>1471</v>
      </c>
      <c r="M253" s="27">
        <v>12315</v>
      </c>
      <c r="N253" s="30" t="s">
        <v>34</v>
      </c>
    </row>
    <row r="254" ht="40.5" spans="1:14">
      <c r="A254" s="13">
        <v>252</v>
      </c>
      <c r="B254" s="18" t="s">
        <v>1472</v>
      </c>
      <c r="C254" s="17" t="s">
        <v>1473</v>
      </c>
      <c r="D254" s="18" t="s">
        <v>1474</v>
      </c>
      <c r="E254" s="21" t="s">
        <v>1475</v>
      </c>
      <c r="F254" s="22" t="s">
        <v>81</v>
      </c>
      <c r="G254" s="23" t="s">
        <v>702</v>
      </c>
      <c r="H254" s="18" t="s">
        <v>1476</v>
      </c>
      <c r="J254" s="26" t="s">
        <v>1031</v>
      </c>
      <c r="K254" s="18" t="s">
        <v>1477</v>
      </c>
      <c r="L254" s="18" t="s">
        <v>1478</v>
      </c>
      <c r="M254" s="27">
        <v>12315</v>
      </c>
      <c r="N254" s="30" t="s">
        <v>25</v>
      </c>
    </row>
    <row r="255" ht="40.5" spans="1:14">
      <c r="A255" s="13">
        <v>253</v>
      </c>
      <c r="B255" s="18" t="s">
        <v>1479</v>
      </c>
      <c r="C255" s="17" t="s">
        <v>1480</v>
      </c>
      <c r="D255" s="18" t="s">
        <v>1481</v>
      </c>
      <c r="E255" s="21" t="s">
        <v>1482</v>
      </c>
      <c r="F255" s="22" t="s">
        <v>81</v>
      </c>
      <c r="G255" s="23" t="s">
        <v>702</v>
      </c>
      <c r="H255" s="18" t="s">
        <v>1476</v>
      </c>
      <c r="J255" s="26" t="s">
        <v>1031</v>
      </c>
      <c r="K255" s="18" t="s">
        <v>1483</v>
      </c>
      <c r="L255" s="18" t="s">
        <v>1484</v>
      </c>
      <c r="M255" s="27">
        <v>12315</v>
      </c>
      <c r="N255" s="30" t="s">
        <v>25</v>
      </c>
    </row>
    <row r="256" ht="27" spans="1:14">
      <c r="A256" s="13">
        <v>254</v>
      </c>
      <c r="B256" s="18" t="s">
        <v>1408</v>
      </c>
      <c r="C256" s="17" t="s">
        <v>1409</v>
      </c>
      <c r="D256" s="18" t="s">
        <v>1481</v>
      </c>
      <c r="E256" s="21" t="s">
        <v>1411</v>
      </c>
      <c r="F256" s="22" t="s">
        <v>19</v>
      </c>
      <c r="G256" s="23" t="s">
        <v>30</v>
      </c>
      <c r="H256" s="18" t="s">
        <v>1412</v>
      </c>
      <c r="J256" s="26" t="s">
        <v>1031</v>
      </c>
      <c r="K256" s="18" t="s">
        <v>1483</v>
      </c>
      <c r="L256" s="18" t="s">
        <v>1484</v>
      </c>
      <c r="M256" s="27">
        <v>12315</v>
      </c>
      <c r="N256" s="30" t="s">
        <v>25</v>
      </c>
    </row>
    <row r="257" ht="27" spans="1:14">
      <c r="A257" s="13">
        <v>255</v>
      </c>
      <c r="B257" s="18" t="s">
        <v>1485</v>
      </c>
      <c r="C257" s="17" t="s">
        <v>1486</v>
      </c>
      <c r="D257" s="18" t="s">
        <v>1487</v>
      </c>
      <c r="E257" s="21" t="s">
        <v>1488</v>
      </c>
      <c r="F257" s="22" t="s">
        <v>19</v>
      </c>
      <c r="G257" s="23" t="s">
        <v>988</v>
      </c>
      <c r="H257" s="18" t="s">
        <v>1489</v>
      </c>
      <c r="J257" s="26" t="s">
        <v>1031</v>
      </c>
      <c r="K257" s="18" t="s">
        <v>1483</v>
      </c>
      <c r="L257" s="18" t="s">
        <v>1490</v>
      </c>
      <c r="M257" s="27">
        <v>12315</v>
      </c>
      <c r="N257" s="30" t="s">
        <v>25</v>
      </c>
    </row>
    <row r="258" ht="27" spans="1:14">
      <c r="A258" s="13">
        <v>256</v>
      </c>
      <c r="B258" s="18" t="s">
        <v>1491</v>
      </c>
      <c r="C258" s="17" t="s">
        <v>1492</v>
      </c>
      <c r="D258" s="18" t="s">
        <v>1493</v>
      </c>
      <c r="E258" s="21" t="s">
        <v>1494</v>
      </c>
      <c r="F258" s="22" t="s">
        <v>19</v>
      </c>
      <c r="G258" s="23" t="s">
        <v>47</v>
      </c>
      <c r="H258" s="18" t="s">
        <v>1495</v>
      </c>
      <c r="J258" s="26" t="s">
        <v>1031</v>
      </c>
      <c r="K258" s="18" t="s">
        <v>1445</v>
      </c>
      <c r="L258" s="18" t="s">
        <v>1496</v>
      </c>
      <c r="M258" s="27">
        <v>12315</v>
      </c>
      <c r="N258" s="30" t="s">
        <v>25</v>
      </c>
    </row>
    <row r="259" ht="27" spans="1:14">
      <c r="A259" s="13">
        <v>257</v>
      </c>
      <c r="B259" s="18" t="s">
        <v>1497</v>
      </c>
      <c r="C259" s="17" t="s">
        <v>1498</v>
      </c>
      <c r="D259" s="18" t="s">
        <v>1499</v>
      </c>
      <c r="E259" s="21" t="s">
        <v>1500</v>
      </c>
      <c r="F259" s="22" t="s">
        <v>19</v>
      </c>
      <c r="G259" s="23" t="s">
        <v>47</v>
      </c>
      <c r="H259" s="18" t="s">
        <v>1501</v>
      </c>
      <c r="J259" s="26" t="s">
        <v>1031</v>
      </c>
      <c r="K259" s="18" t="s">
        <v>1502</v>
      </c>
      <c r="L259" s="18" t="s">
        <v>1503</v>
      </c>
      <c r="M259" s="27">
        <v>12315</v>
      </c>
      <c r="N259" s="30" t="s">
        <v>25</v>
      </c>
    </row>
    <row r="260" ht="27" spans="1:14">
      <c r="A260" s="13">
        <v>258</v>
      </c>
      <c r="B260" s="18" t="s">
        <v>949</v>
      </c>
      <c r="C260" s="17" t="s">
        <v>923</v>
      </c>
      <c r="D260" s="18" t="s">
        <v>924</v>
      </c>
      <c r="E260" s="21" t="s">
        <v>1504</v>
      </c>
      <c r="F260" s="22" t="s">
        <v>19</v>
      </c>
      <c r="G260" s="23" t="s">
        <v>47</v>
      </c>
      <c r="H260" s="18" t="s">
        <v>926</v>
      </c>
      <c r="J260" s="26" t="s">
        <v>1031</v>
      </c>
      <c r="K260" s="18" t="s">
        <v>1505</v>
      </c>
      <c r="L260" s="18" t="s">
        <v>1506</v>
      </c>
      <c r="M260" s="27">
        <v>12315</v>
      </c>
      <c r="N260" s="30" t="s">
        <v>34</v>
      </c>
    </row>
    <row r="261" ht="54" spans="1:14">
      <c r="A261" s="13">
        <v>259</v>
      </c>
      <c r="B261" s="18" t="s">
        <v>1507</v>
      </c>
      <c r="C261" s="17" t="s">
        <v>1508</v>
      </c>
      <c r="D261" s="18" t="s">
        <v>1509</v>
      </c>
      <c r="E261" s="21" t="s">
        <v>1510</v>
      </c>
      <c r="F261" s="22" t="s">
        <v>19</v>
      </c>
      <c r="G261" s="23" t="s">
        <v>1511</v>
      </c>
      <c r="H261" s="18" t="s">
        <v>1512</v>
      </c>
      <c r="J261" s="26" t="s">
        <v>1031</v>
      </c>
      <c r="K261" s="18" t="s">
        <v>1513</v>
      </c>
      <c r="L261" s="18" t="s">
        <v>1514</v>
      </c>
      <c r="M261" s="27">
        <v>12315</v>
      </c>
      <c r="N261" s="30" t="s">
        <v>34</v>
      </c>
    </row>
    <row r="262" ht="27" spans="1:14">
      <c r="A262" s="13">
        <v>260</v>
      </c>
      <c r="B262" s="18" t="s">
        <v>789</v>
      </c>
      <c r="C262" s="17" t="s">
        <v>790</v>
      </c>
      <c r="D262" s="18" t="s">
        <v>791</v>
      </c>
      <c r="E262" s="21" t="s">
        <v>1515</v>
      </c>
      <c r="F262" s="22" t="s">
        <v>81</v>
      </c>
      <c r="G262" s="23" t="s">
        <v>47</v>
      </c>
      <c r="H262" s="18" t="s">
        <v>793</v>
      </c>
      <c r="J262" s="26" t="s">
        <v>1031</v>
      </c>
      <c r="K262" s="18" t="s">
        <v>1438</v>
      </c>
      <c r="L262" s="18" t="s">
        <v>1516</v>
      </c>
      <c r="M262" s="27">
        <v>12315</v>
      </c>
      <c r="N262" s="30" t="s">
        <v>34</v>
      </c>
    </row>
    <row r="263" ht="54" spans="1:14">
      <c r="A263" s="13">
        <v>261</v>
      </c>
      <c r="B263" s="18" t="s">
        <v>1517</v>
      </c>
      <c r="C263" s="17" t="s">
        <v>1518</v>
      </c>
      <c r="D263" s="18" t="s">
        <v>1519</v>
      </c>
      <c r="E263" s="21" t="s">
        <v>1520</v>
      </c>
      <c r="F263" s="22" t="s">
        <v>81</v>
      </c>
      <c r="G263" s="23" t="s">
        <v>1521</v>
      </c>
      <c r="H263" s="18" t="s">
        <v>1522</v>
      </c>
      <c r="J263" s="26" t="s">
        <v>1031</v>
      </c>
      <c r="K263" s="18" t="s">
        <v>1523</v>
      </c>
      <c r="L263" s="18" t="s">
        <v>1524</v>
      </c>
      <c r="M263" s="27">
        <v>12315</v>
      </c>
      <c r="N263" s="30" t="s">
        <v>25</v>
      </c>
    </row>
    <row r="264" ht="40.5" spans="1:14">
      <c r="A264" s="13">
        <v>262</v>
      </c>
      <c r="B264" s="18" t="s">
        <v>1525</v>
      </c>
      <c r="C264" s="17" t="s">
        <v>1526</v>
      </c>
      <c r="D264" s="18" t="s">
        <v>1527</v>
      </c>
      <c r="E264" s="21" t="s">
        <v>290</v>
      </c>
      <c r="F264" s="22" t="s">
        <v>19</v>
      </c>
      <c r="G264" s="23" t="s">
        <v>47</v>
      </c>
      <c r="H264" s="18" t="s">
        <v>1528</v>
      </c>
      <c r="J264" s="26" t="s">
        <v>1031</v>
      </c>
      <c r="K264" s="18" t="s">
        <v>1529</v>
      </c>
      <c r="L264" s="18" t="s">
        <v>1530</v>
      </c>
      <c r="M264" s="27">
        <v>12315</v>
      </c>
      <c r="N264" s="30" t="s">
        <v>25</v>
      </c>
    </row>
    <row r="265" ht="27" spans="1:14">
      <c r="A265" s="13">
        <v>263</v>
      </c>
      <c r="B265" s="18" t="s">
        <v>1531</v>
      </c>
      <c r="C265" s="17" t="s">
        <v>1532</v>
      </c>
      <c r="D265" s="18" t="s">
        <v>1533</v>
      </c>
      <c r="E265" s="21" t="s">
        <v>1534</v>
      </c>
      <c r="F265" s="22" t="s">
        <v>19</v>
      </c>
      <c r="G265" s="23" t="s">
        <v>47</v>
      </c>
      <c r="H265" s="18" t="s">
        <v>1535</v>
      </c>
      <c r="J265" s="26" t="s">
        <v>1031</v>
      </c>
      <c r="K265" s="18" t="s">
        <v>1502</v>
      </c>
      <c r="L265" s="18" t="s">
        <v>1503</v>
      </c>
      <c r="M265" s="27">
        <v>12315</v>
      </c>
      <c r="N265" s="30" t="s">
        <v>25</v>
      </c>
    </row>
    <row r="266" ht="40.5" spans="1:14">
      <c r="A266" s="13">
        <v>264</v>
      </c>
      <c r="B266" s="18" t="s">
        <v>1536</v>
      </c>
      <c r="C266" s="17" t="s">
        <v>1537</v>
      </c>
      <c r="D266" s="18" t="s">
        <v>1538</v>
      </c>
      <c r="E266" s="21" t="s">
        <v>1539</v>
      </c>
      <c r="F266" s="22" t="s">
        <v>19</v>
      </c>
      <c r="G266" s="23" t="s">
        <v>1540</v>
      </c>
      <c r="H266" s="18" t="s">
        <v>1541</v>
      </c>
      <c r="J266" s="26" t="s">
        <v>1031</v>
      </c>
      <c r="K266" s="18" t="s">
        <v>1542</v>
      </c>
      <c r="L266" s="18" t="s">
        <v>1543</v>
      </c>
      <c r="M266" s="27">
        <v>12315</v>
      </c>
      <c r="N266" s="30" t="s">
        <v>25</v>
      </c>
    </row>
    <row r="267" ht="27" spans="1:14">
      <c r="A267" s="13">
        <v>265</v>
      </c>
      <c r="B267" s="18" t="s">
        <v>1544</v>
      </c>
      <c r="C267" s="17" t="s">
        <v>1545</v>
      </c>
      <c r="D267" s="18" t="s">
        <v>1546</v>
      </c>
      <c r="E267" s="21" t="s">
        <v>1547</v>
      </c>
      <c r="F267" s="22" t="s">
        <v>19</v>
      </c>
      <c r="G267" s="23" t="s">
        <v>169</v>
      </c>
      <c r="H267" s="18" t="s">
        <v>1548</v>
      </c>
      <c r="J267" s="26" t="s">
        <v>1031</v>
      </c>
      <c r="K267" s="18" t="s">
        <v>1549</v>
      </c>
      <c r="L267" s="18" t="s">
        <v>1550</v>
      </c>
      <c r="M267" s="27">
        <v>12315</v>
      </c>
      <c r="N267" s="30" t="s">
        <v>25</v>
      </c>
    </row>
    <row r="268" ht="27" spans="1:14">
      <c r="A268" s="13">
        <v>266</v>
      </c>
      <c r="B268" s="18" t="s">
        <v>1551</v>
      </c>
      <c r="C268" s="17" t="s">
        <v>1552</v>
      </c>
      <c r="D268" s="18" t="s">
        <v>1553</v>
      </c>
      <c r="E268" s="21" t="s">
        <v>1554</v>
      </c>
      <c r="F268" s="22" t="s">
        <v>88</v>
      </c>
      <c r="G268" s="23" t="s">
        <v>47</v>
      </c>
      <c r="H268" s="18" t="s">
        <v>1555</v>
      </c>
      <c r="J268" s="26" t="s">
        <v>1031</v>
      </c>
      <c r="K268" s="18" t="s">
        <v>1483</v>
      </c>
      <c r="L268" s="18" t="s">
        <v>1556</v>
      </c>
      <c r="M268" s="27">
        <v>12315</v>
      </c>
      <c r="N268" s="30" t="s">
        <v>34</v>
      </c>
    </row>
    <row r="269" ht="40.5" spans="1:14">
      <c r="A269" s="13">
        <v>267</v>
      </c>
      <c r="B269" s="18" t="s">
        <v>1557</v>
      </c>
      <c r="C269" s="17" t="s">
        <v>1558</v>
      </c>
      <c r="D269" s="18" t="s">
        <v>1559</v>
      </c>
      <c r="E269" s="21" t="s">
        <v>1325</v>
      </c>
      <c r="F269" s="22" t="s">
        <v>19</v>
      </c>
      <c r="G269" s="23" t="s">
        <v>95</v>
      </c>
      <c r="H269" s="18" t="s">
        <v>1560</v>
      </c>
      <c r="J269" s="26" t="s">
        <v>1031</v>
      </c>
      <c r="K269" s="18" t="s">
        <v>1561</v>
      </c>
      <c r="L269" s="18" t="s">
        <v>1446</v>
      </c>
      <c r="M269" s="27">
        <v>12315</v>
      </c>
      <c r="N269" s="30" t="s">
        <v>25</v>
      </c>
    </row>
    <row r="270" ht="40.5" spans="1:14">
      <c r="A270" s="13">
        <v>268</v>
      </c>
      <c r="B270" s="18" t="s">
        <v>1562</v>
      </c>
      <c r="C270" s="17" t="s">
        <v>1563</v>
      </c>
      <c r="D270" s="18" t="s">
        <v>1564</v>
      </c>
      <c r="E270" s="21" t="s">
        <v>1565</v>
      </c>
      <c r="F270" s="22" t="s">
        <v>19</v>
      </c>
      <c r="G270" s="23" t="s">
        <v>1566</v>
      </c>
      <c r="H270" s="18" t="s">
        <v>1567</v>
      </c>
      <c r="J270" s="26" t="s">
        <v>1031</v>
      </c>
      <c r="K270" s="18" t="s">
        <v>1568</v>
      </c>
      <c r="L270" s="18" t="s">
        <v>1569</v>
      </c>
      <c r="M270" s="27">
        <v>12315</v>
      </c>
      <c r="N270" s="30" t="s">
        <v>25</v>
      </c>
    </row>
    <row r="271" ht="27" spans="1:14">
      <c r="A271" s="13">
        <v>269</v>
      </c>
      <c r="B271" s="18" t="s">
        <v>1570</v>
      </c>
      <c r="C271" s="17" t="s">
        <v>1571</v>
      </c>
      <c r="D271" s="18" t="s">
        <v>1572</v>
      </c>
      <c r="E271" s="21" t="s">
        <v>1573</v>
      </c>
      <c r="F271" s="22" t="s">
        <v>19</v>
      </c>
      <c r="G271" s="23" t="s">
        <v>1574</v>
      </c>
      <c r="H271" s="18" t="s">
        <v>1575</v>
      </c>
      <c r="J271" s="26" t="s">
        <v>1031</v>
      </c>
      <c r="K271" s="18" t="s">
        <v>1576</v>
      </c>
      <c r="L271" s="18" t="s">
        <v>1577</v>
      </c>
      <c r="M271" s="27">
        <v>12315</v>
      </c>
      <c r="N271" s="30" t="s">
        <v>25</v>
      </c>
    </row>
    <row r="272" ht="40.5" spans="1:14">
      <c r="A272" s="13">
        <v>270</v>
      </c>
      <c r="B272" s="18" t="s">
        <v>1578</v>
      </c>
      <c r="C272" s="17" t="s">
        <v>1579</v>
      </c>
      <c r="D272" s="18" t="s">
        <v>1580</v>
      </c>
      <c r="E272" s="21" t="s">
        <v>1581</v>
      </c>
      <c r="F272" s="22" t="s">
        <v>19</v>
      </c>
      <c r="G272" s="23" t="s">
        <v>708</v>
      </c>
      <c r="H272" s="18" t="s">
        <v>1582</v>
      </c>
      <c r="J272" s="26" t="s">
        <v>1031</v>
      </c>
      <c r="K272" s="18" t="s">
        <v>1549</v>
      </c>
      <c r="L272" s="18" t="s">
        <v>1550</v>
      </c>
      <c r="M272" s="27">
        <v>12315</v>
      </c>
      <c r="N272" s="30" t="s">
        <v>25</v>
      </c>
    </row>
    <row r="273" ht="67.5" spans="1:14">
      <c r="A273" s="13">
        <v>271</v>
      </c>
      <c r="B273" s="18" t="s">
        <v>1583</v>
      </c>
      <c r="C273" s="17" t="s">
        <v>1584</v>
      </c>
      <c r="D273" s="18" t="s">
        <v>1585</v>
      </c>
      <c r="E273" s="21" t="s">
        <v>1586</v>
      </c>
      <c r="F273" s="22" t="s">
        <v>19</v>
      </c>
      <c r="G273" s="23" t="s">
        <v>593</v>
      </c>
      <c r="H273" s="18" t="s">
        <v>1587</v>
      </c>
      <c r="J273" s="26" t="s">
        <v>1031</v>
      </c>
      <c r="K273" s="18" t="s">
        <v>1568</v>
      </c>
      <c r="L273" s="18" t="s">
        <v>1569</v>
      </c>
      <c r="M273" s="27">
        <v>12315</v>
      </c>
      <c r="N273" s="30" t="s">
        <v>25</v>
      </c>
    </row>
    <row r="274" ht="40.5" spans="1:14">
      <c r="A274" s="13">
        <v>272</v>
      </c>
      <c r="B274" s="18" t="s">
        <v>1588</v>
      </c>
      <c r="C274" s="17" t="s">
        <v>1589</v>
      </c>
      <c r="D274" s="18" t="s">
        <v>1590</v>
      </c>
      <c r="E274" s="21" t="s">
        <v>1591</v>
      </c>
      <c r="F274" s="22" t="s">
        <v>19</v>
      </c>
      <c r="G274" s="23" t="s">
        <v>1298</v>
      </c>
      <c r="H274" s="18" t="s">
        <v>1592</v>
      </c>
      <c r="J274" s="26" t="s">
        <v>1031</v>
      </c>
      <c r="K274" s="18" t="s">
        <v>1477</v>
      </c>
      <c r="L274" s="18" t="s">
        <v>1478</v>
      </c>
      <c r="M274" s="27">
        <v>12315</v>
      </c>
      <c r="N274" s="30" t="s">
        <v>25</v>
      </c>
    </row>
    <row r="275" ht="27" spans="1:14">
      <c r="A275" s="13">
        <v>273</v>
      </c>
      <c r="B275" s="18" t="s">
        <v>1593</v>
      </c>
      <c r="C275" s="17" t="s">
        <v>1594</v>
      </c>
      <c r="D275" s="18" t="s">
        <v>1595</v>
      </c>
      <c r="E275" s="21" t="s">
        <v>1596</v>
      </c>
      <c r="F275" s="22" t="s">
        <v>19</v>
      </c>
      <c r="G275" s="23" t="s">
        <v>47</v>
      </c>
      <c r="H275" s="18" t="s">
        <v>1597</v>
      </c>
      <c r="J275" s="26" t="s">
        <v>1031</v>
      </c>
      <c r="K275" s="18" t="s">
        <v>1598</v>
      </c>
      <c r="L275" s="18" t="s">
        <v>1599</v>
      </c>
      <c r="M275" s="27">
        <v>12315</v>
      </c>
      <c r="N275" s="30" t="s">
        <v>34</v>
      </c>
    </row>
    <row r="276" ht="40.5" spans="1:14">
      <c r="A276" s="13">
        <v>274</v>
      </c>
      <c r="B276" s="18" t="s">
        <v>1600</v>
      </c>
      <c r="C276" s="17" t="s">
        <v>1601</v>
      </c>
      <c r="D276" s="18" t="s">
        <v>1602</v>
      </c>
      <c r="E276" s="21" t="s">
        <v>1603</v>
      </c>
      <c r="F276" s="22" t="s">
        <v>19</v>
      </c>
      <c r="G276" s="23" t="s">
        <v>95</v>
      </c>
      <c r="H276" s="18" t="s">
        <v>1604</v>
      </c>
      <c r="J276" s="26" t="s">
        <v>1031</v>
      </c>
      <c r="K276" s="18" t="s">
        <v>1605</v>
      </c>
      <c r="L276" s="18" t="s">
        <v>1606</v>
      </c>
      <c r="M276" s="27">
        <v>12315</v>
      </c>
      <c r="N276" s="30" t="s">
        <v>25</v>
      </c>
    </row>
    <row r="277" ht="54" spans="1:14">
      <c r="A277" s="13">
        <v>275</v>
      </c>
      <c r="B277" s="18" t="s">
        <v>1607</v>
      </c>
      <c r="C277" s="17" t="s">
        <v>1608</v>
      </c>
      <c r="D277" s="18" t="s">
        <v>1609</v>
      </c>
      <c r="E277" s="21" t="s">
        <v>1610</v>
      </c>
      <c r="F277" s="22" t="s">
        <v>19</v>
      </c>
      <c r="G277" s="23" t="s">
        <v>1511</v>
      </c>
      <c r="H277" s="18" t="s">
        <v>1611</v>
      </c>
      <c r="J277" s="26" t="s">
        <v>1031</v>
      </c>
      <c r="K277" s="18" t="s">
        <v>1612</v>
      </c>
      <c r="L277" s="18" t="s">
        <v>1613</v>
      </c>
      <c r="M277" s="27">
        <v>12315</v>
      </c>
      <c r="N277" s="30" t="s">
        <v>34</v>
      </c>
    </row>
    <row r="278" ht="27" spans="1:14">
      <c r="A278" s="13">
        <v>276</v>
      </c>
      <c r="B278" s="18" t="s">
        <v>1614</v>
      </c>
      <c r="C278" s="17" t="s">
        <v>1615</v>
      </c>
      <c r="D278" s="18" t="s">
        <v>1616</v>
      </c>
      <c r="E278" s="21" t="s">
        <v>1617</v>
      </c>
      <c r="F278" s="22" t="s">
        <v>19</v>
      </c>
      <c r="G278" s="23" t="s">
        <v>47</v>
      </c>
      <c r="H278" s="18" t="s">
        <v>1618</v>
      </c>
      <c r="J278" s="26" t="s">
        <v>1031</v>
      </c>
      <c r="K278" s="18" t="s">
        <v>1619</v>
      </c>
      <c r="L278" s="18" t="s">
        <v>1620</v>
      </c>
      <c r="M278" s="27">
        <v>12315</v>
      </c>
      <c r="N278" s="30" t="s">
        <v>34</v>
      </c>
    </row>
  </sheetData>
  <autoFilter ref="A1:N278">
    <extLst/>
  </autoFilter>
  <mergeCells count="1">
    <mergeCell ref="A1:N1"/>
  </mergeCells>
  <conditionalFormatting sqref="B5">
    <cfRule type="duplicateValues" dxfId="0" priority="1"/>
  </conditionalFormatting>
  <conditionalFormatting sqref="B7">
    <cfRule type="duplicateValues" dxfId="0" priority="2"/>
  </conditionalFormatting>
  <pageMargins left="0.75" right="0.75" top="1" bottom="1" header="0.5" footer="0.5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401</dc:creator>
  <cp:lastModifiedBy>scjgj</cp:lastModifiedBy>
  <dcterms:created xsi:type="dcterms:W3CDTF">2024-07-14T17:34:00Z</dcterms:created>
  <dcterms:modified xsi:type="dcterms:W3CDTF">2025-08-18T10:44:56Z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C1E91EA32B994A1BAA7358CCCFA1663F_13</vt:lpwstr>
  </property>
  <property fmtid="{D5CDD505-2E9C-101B-9397-08002B2CF9AE}" pid="3" name="KSOProductBuildVer">
    <vt:lpwstr>2052-11.8.2.10125</vt:lpwstr>
  </property>
</Properties>
</file>