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Sheet1!$A$3:$H$1636</definedName>
  </definedNames>
  <calcPr calcId="144525" concurrentCalc="0"/>
</workbook>
</file>

<file path=xl/sharedStrings.xml><?xml version="1.0" encoding="utf-8"?>
<sst xmlns="http://schemas.openxmlformats.org/spreadsheetml/2006/main" count="4606">
  <si>
    <t>附件3</t>
  </si>
  <si>
    <t>监督抽检产品合格信息
（声明：以下信息仅指本次抽检标称的生产企业相关产品的生产日期/批号和所检项目）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</si>
  <si>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</si>
  <si>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</si>
  <si>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</si>
  <si>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</si>
  <si>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</si>
  <si>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</si>
  <si>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</si>
  <si>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</si>
  <si>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重庆创园生物科技有限公司</t>
  </si>
  <si>
    <t>重庆市酉阳县板溪工业园金园大道南段008号4号厂房</t>
  </si>
  <si>
    <t>重庆</t>
  </si>
  <si>
    <t>椒傲（花椒配制酒）</t>
  </si>
  <si>
    <t>500ml/瓶 38%vol</t>
  </si>
  <si>
    <t>2020-08-07</t>
  </si>
  <si>
    <t>/</t>
  </si>
  <si>
    <t>秀水农贸市场甘再清</t>
  </si>
  <si>
    <t>西红柿</t>
  </si>
  <si>
    <t>2022-05-18（购进日期）</t>
  </si>
  <si>
    <t>黑龙江红兴隆农垦格林粮食经销有限公司</t>
  </si>
  <si>
    <t>黑龙江省双鸭山市红兴隆局直工业园区东兴路西侧距南外环向北357米处</t>
  </si>
  <si>
    <t>沙坪坝区喜美佳超市</t>
  </si>
  <si>
    <t>珍珠米（大米）</t>
  </si>
  <si>
    <t>9kg/袋</t>
  </si>
  <si>
    <t>2022-03-02</t>
  </si>
  <si>
    <t>五常市龙凤山长粒香米业有限公司</t>
  </si>
  <si>
    <t>哈尔滨市五常市龙凤山镇乐园村</t>
  </si>
  <si>
    <t>建英粮油（刘清建）</t>
  </si>
  <si>
    <t>五常香米（大米）</t>
  </si>
  <si>
    <t>5kg/袋</t>
  </si>
  <si>
    <t>2022-04-03</t>
  </si>
  <si>
    <t>重庆仁途农业有限公司</t>
  </si>
  <si>
    <t>重庆市巴南区南泉红旗村7组3号</t>
  </si>
  <si>
    <t>牛油</t>
  </si>
  <si>
    <t>500g/袋</t>
  </si>
  <si>
    <t>2022-05-13</t>
  </si>
  <si>
    <t>秀水农贸市场亢均</t>
  </si>
  <si>
    <t>土豆</t>
  </si>
  <si>
    <t>秀水农贸市场邹英</t>
  </si>
  <si>
    <t>黄心土豆</t>
  </si>
  <si>
    <t>秀水农贸市场刘廷芬</t>
  </si>
  <si>
    <t>白心土豆</t>
  </si>
  <si>
    <t>重庆兆隆食品有限公司</t>
  </si>
  <si>
    <t>重庆市江北区唐家沱</t>
  </si>
  <si>
    <t>秀水农贸市场杨华英</t>
  </si>
  <si>
    <t>后腿瘦肉（猪肉）</t>
  </si>
  <si>
    <t>2022-05-18（检疫日期）</t>
  </si>
  <si>
    <t>五常市国宏米业有限公司</t>
  </si>
  <si>
    <t>五常市小山子镇</t>
  </si>
  <si>
    <t>高新技术产业开发区开军生鲜经营超市</t>
  </si>
  <si>
    <t>佰莘园•五常稻花香（粳米）</t>
  </si>
  <si>
    <t>2022-04-19</t>
  </si>
  <si>
    <t>重庆农投肉食品有限公司</t>
  </si>
  <si>
    <t>重庆市渝北区农业园区上果路1号</t>
  </si>
  <si>
    <t>大渡口区匡莲农副产品经营部</t>
  </si>
  <si>
    <t>里脊肉（猪肉）</t>
  </si>
  <si>
    <t>2022-05-19（检疫日期）</t>
  </si>
  <si>
    <t>黑龙江省汤原穗达米业有限公司</t>
  </si>
  <si>
    <t>高新技术产业开发区金伦生鲜超市</t>
  </si>
  <si>
    <t>百莘园•蟹田大米</t>
  </si>
  <si>
    <t>2022-02-14</t>
  </si>
  <si>
    <t>大渡口区谭余餐饮店</t>
  </si>
  <si>
    <t>馒头</t>
  </si>
  <si>
    <t>2022-05-19（加工日期）</t>
  </si>
  <si>
    <t>翠柏农贸市场潘兴建</t>
  </si>
  <si>
    <t>砀山酥梨</t>
  </si>
  <si>
    <t>翠柏农贸市场杨先均</t>
  </si>
  <si>
    <t>2022-05-17（购进日期）</t>
  </si>
  <si>
    <t>翠柏农贸市场杜廷书</t>
  </si>
  <si>
    <t>2022-05-16（购进日期）</t>
  </si>
  <si>
    <t>翠柏农贸市场郭安红</t>
  </si>
  <si>
    <t>草鱼</t>
  </si>
  <si>
    <t>2022-05-19（购进日期）</t>
  </si>
  <si>
    <t>翠柏农贸市场涂忠芳</t>
  </si>
  <si>
    <t>金华农贸市场周绪菊</t>
  </si>
  <si>
    <t>重庆永辉超市有限公司大渡口区壹街区购物中心分公司</t>
  </si>
  <si>
    <t>2022-05-20（购进日期）</t>
  </si>
  <si>
    <t>茄子</t>
  </si>
  <si>
    <t>成都人民营养食品厂</t>
  </si>
  <si>
    <t>成都市新都区三河街道蜀龙大道南段889号A区</t>
  </si>
  <si>
    <t>重庆商社新世纪百货连锁经营有限公司建设村店</t>
  </si>
  <si>
    <t>糯米</t>
  </si>
  <si>
    <t>500克/袋</t>
  </si>
  <si>
    <t>2022-04-14</t>
  </si>
  <si>
    <t>粉果西红柿</t>
  </si>
  <si>
    <t>无籽茄</t>
  </si>
  <si>
    <t>新土豆</t>
  </si>
  <si>
    <t>临沂六和虹晨农牧有限公司</t>
  </si>
  <si>
    <t>山东省临沂市兰山区李官镇工业园</t>
  </si>
  <si>
    <t>重庆市大足区浩帆冷冻食品经营部</t>
  </si>
  <si>
    <t>鸭肫（S）</t>
  </si>
  <si>
    <t>1kg/袋</t>
  </si>
  <si>
    <t>2022-05-10</t>
  </si>
  <si>
    <t>渝中区朱秀食用农场品经营部</t>
  </si>
  <si>
    <t>2022-05-22（购进日期）</t>
  </si>
  <si>
    <t>合川区别凡溪市场 陈林容</t>
  </si>
  <si>
    <t>鸭肫</t>
  </si>
  <si>
    <t>2022-05-23（购进日期）</t>
  </si>
  <si>
    <t>学田湾市场曹树绪</t>
  </si>
  <si>
    <t>学田湾市场李钰铭</t>
  </si>
  <si>
    <t>渝中区华牧富邦猪肉销售店</t>
  </si>
  <si>
    <t>2022-05-22（检疫日期）</t>
  </si>
  <si>
    <t>学田湾市场陈文德</t>
  </si>
  <si>
    <t>兰陵新希望六和虹郡食品有限公司</t>
  </si>
  <si>
    <t>山东省临沂市兰陵县芦柞镇三合南头村</t>
  </si>
  <si>
    <t>大足区唐雷生食品经营部</t>
  </si>
  <si>
    <t>鸭肫（S）（其他禽副产品）</t>
  </si>
  <si>
    <t>2022-03-17</t>
  </si>
  <si>
    <t>大足区成学挂面加工坊</t>
  </si>
  <si>
    <t>重庆市大足区宝兴镇洪桥街58号39-1-1</t>
  </si>
  <si>
    <t>挂面</t>
  </si>
  <si>
    <t>1000克±10克/把</t>
  </si>
  <si>
    <t>2022-05-21</t>
  </si>
  <si>
    <t>大坪帝怡菜市场尹猛</t>
  </si>
  <si>
    <t>富士（苹果）</t>
  </si>
  <si>
    <t>2022-05-24（购进日期）</t>
  </si>
  <si>
    <t>酥梨</t>
  </si>
  <si>
    <t>重庆美缀美食品有限公司</t>
  </si>
  <si>
    <t>重庆市城口县坪坝镇新华村八社</t>
  </si>
  <si>
    <t>美缀美城口老腊肉</t>
  </si>
  <si>
    <t>2022-05-05</t>
  </si>
  <si>
    <t>重庆市平建农贸市场瞿红</t>
  </si>
  <si>
    <t>沃柑</t>
  </si>
  <si>
    <t>大坪帝怡菜市场陈国淑</t>
  </si>
  <si>
    <t>苹果</t>
  </si>
  <si>
    <t>重庆市平建农贸市场张春</t>
  </si>
  <si>
    <t>番茄</t>
  </si>
  <si>
    <t>2022-05-15（购进日期）</t>
  </si>
  <si>
    <t>大坪帝怡菜市场曹霞</t>
  </si>
  <si>
    <t>大坪帝怡菜市场林厚兵</t>
  </si>
  <si>
    <t>重庆市平建农贸市场龚羽</t>
  </si>
  <si>
    <t>沙坪坝区鑫轩蔬菜经营部</t>
  </si>
  <si>
    <t>大坪帝怡菜市场曹明强</t>
  </si>
  <si>
    <t>重庆市平建农贸市场张成林</t>
  </si>
  <si>
    <t>重庆白市驿板鸭食品有限责任公司屠宰场</t>
  </si>
  <si>
    <t>重庆市高新区白市驿镇</t>
  </si>
  <si>
    <t>重庆卓尚食品有限公司</t>
  </si>
  <si>
    <t>2022-05-23（检疫日期）</t>
  </si>
  <si>
    <t>沙坪坝区兴宇水产品经营部</t>
  </si>
  <si>
    <t>李子坝菜市场程世菊</t>
  </si>
  <si>
    <t>2022-05-25（购进日期）</t>
  </si>
  <si>
    <t>渝中区学安水果店</t>
  </si>
  <si>
    <t>谢炳楚</t>
  </si>
  <si>
    <t>2022-05-25（加工日期）</t>
  </si>
  <si>
    <t>四川省古堰酒业集团有限公司</t>
  </si>
  <si>
    <t>邛崃市孔明</t>
  </si>
  <si>
    <t>大足区国梁镇泽琼副食店</t>
  </si>
  <si>
    <t>淡雅老白干酒（白酒）</t>
  </si>
  <si>
    <t>650ml/瓶 52%vol</t>
  </si>
  <si>
    <t>2019-12-28</t>
  </si>
  <si>
    <t>沙坪坝区三桃源食品超市</t>
  </si>
  <si>
    <t>精品西红柿</t>
  </si>
  <si>
    <t>重庆商社新世纪百货连锁经营有限公司肖家湾店</t>
  </si>
  <si>
    <t>重庆黑黑黑农业专业合作社</t>
  </si>
  <si>
    <t>重庆市巴南区姜家镇蔡家寺村</t>
  </si>
  <si>
    <t>黑米</t>
  </si>
  <si>
    <t>2022-04-15</t>
  </si>
  <si>
    <t>大渡口区涂洪刚餐馆</t>
  </si>
  <si>
    <t>油条（自制）</t>
  </si>
  <si>
    <t>2022-05-30（加工日期）</t>
  </si>
  <si>
    <t>西平俏嘴巴食品厂</t>
  </si>
  <si>
    <t>西平县迎宾大道东段路南</t>
  </si>
  <si>
    <t>璧山区享吧副食店</t>
  </si>
  <si>
    <t>够野素板筋（调味面制品）</t>
  </si>
  <si>
    <t>散装称重</t>
  </si>
  <si>
    <t>2022-04-09</t>
  </si>
  <si>
    <t>重庆市璧山区兴旺食品厂（普通合伙）</t>
  </si>
  <si>
    <t>重庆市璧山区璧泉街道新胜村6组</t>
  </si>
  <si>
    <t>梨膏糖（薄荷味）</t>
  </si>
  <si>
    <t>2.46kg/袋</t>
  </si>
  <si>
    <t>2022-05-12</t>
  </si>
  <si>
    <t>河北省五星面业有限公司</t>
  </si>
  <si>
    <t>河北省石家庄市藁城区贾市庄镇贯庄村</t>
  </si>
  <si>
    <t>巫溪县鸿福超市</t>
  </si>
  <si>
    <t>小麦粉</t>
  </si>
  <si>
    <t>25kg/袋</t>
  </si>
  <si>
    <t>2021-10-14</t>
  </si>
  <si>
    <t>内蒙古华贸食品科技有限公司</t>
  </si>
  <si>
    <t>内蒙古自治区兴安盟扎赉特旗绰尔工业园区二路1号</t>
  </si>
  <si>
    <t>荣昌区昌元街道恒荣路永立优鲜食品超市</t>
  </si>
  <si>
    <t>草原五谷香·草原香米</t>
  </si>
  <si>
    <t>2022-03-30</t>
  </si>
  <si>
    <t>荣昌区昌州街道加佳副食店</t>
  </si>
  <si>
    <t>散燕麦片</t>
  </si>
  <si>
    <t>2022-05-06（购进日期）</t>
  </si>
  <si>
    <t>重庆市源之源食品厂</t>
  </si>
  <si>
    <t>重庆市江津区先锋镇中小企业创业基地（先锋镇杨家店）</t>
  </si>
  <si>
    <t>荣昌区昌州街道艾尚食品超市</t>
  </si>
  <si>
    <t>刘汤圆（糯米粉）</t>
  </si>
  <si>
    <t>600克/袋</t>
  </si>
  <si>
    <t>2021-11-12</t>
  </si>
  <si>
    <t>四川东柳醪糟有限责任公司</t>
  </si>
  <si>
    <t>大竹县月华镇新街168号</t>
  </si>
  <si>
    <t>荣昌区昌州街道荣昌大道张仕成副食经营部</t>
  </si>
  <si>
    <t>东柳水磨糯米粉（汤圆粉）</t>
  </si>
  <si>
    <t>900克/袋</t>
  </si>
  <si>
    <t>2022-02-07</t>
  </si>
  <si>
    <t>宜宾金米食品有限公司</t>
  </si>
  <si>
    <t>宜宾市翠屏区李庄镇下坝村六组</t>
  </si>
  <si>
    <t>永川区李小芹副食店</t>
  </si>
  <si>
    <t>凉糕（凉虾）粉</t>
  </si>
  <si>
    <t>250克/袋</t>
  </si>
  <si>
    <t>酉阳县文华百货超市</t>
  </si>
  <si>
    <t>面粉</t>
  </si>
  <si>
    <t>2022-05-02（购进日期）</t>
  </si>
  <si>
    <t>山东满士福食品科贸有限公司</t>
  </si>
  <si>
    <t>山东省滨州市经济开发区黄河三路渤海三十路211号</t>
  </si>
  <si>
    <t>重庆商社新世纪百货连锁经营有限公司江州大道店</t>
  </si>
  <si>
    <t>年糕片</t>
  </si>
  <si>
    <t>300克/袋</t>
  </si>
  <si>
    <t>2021-10-20</t>
  </si>
  <si>
    <t>涪陵区天书米线加工经营部</t>
  </si>
  <si>
    <t>重庆市涪陵区新城区大石庙居委1组（李渡私营经济示范区红庙小区一层）</t>
  </si>
  <si>
    <t>米线</t>
  </si>
  <si>
    <t>2022-05-16</t>
  </si>
  <si>
    <t>汉中成圆农业开发有限公司</t>
  </si>
  <si>
    <t>陕西省汉中汉台区武乡镇（原武乡粮站）</t>
  </si>
  <si>
    <t>长寿区凤城街道胜兴副食超市</t>
  </si>
  <si>
    <t>汉中香丝米</t>
  </si>
  <si>
    <t>2022-01-17</t>
  </si>
  <si>
    <t>蔚县景蔚五谷香米业有限公司</t>
  </si>
  <si>
    <t>河北省张家口市蔚县吉家庄镇四村</t>
  </si>
  <si>
    <t>重庆永辉超市有限公司长寿协信分公司</t>
  </si>
  <si>
    <t>2.5kg/袋</t>
  </si>
  <si>
    <t>2022-04-26</t>
  </si>
  <si>
    <t>马鞍山市黄池峰味园食品有限公司</t>
  </si>
  <si>
    <t>安徽省马鞍山市当涂县黄池镇食品东路2号</t>
  </si>
  <si>
    <t>江津区菊菊副食百货经营部</t>
  </si>
  <si>
    <t>切片年糕</t>
  </si>
  <si>
    <t>400克/袋</t>
  </si>
  <si>
    <t>2021-11-18</t>
  </si>
  <si>
    <t>白城市诚实米业有限公司</t>
  </si>
  <si>
    <t>吉林省白城市经开铁岭村4社</t>
  </si>
  <si>
    <t>重庆市长寿区你我他商贸连锁有限公司东方之骄店</t>
  </si>
  <si>
    <t>金元宝特选长粒香米（粳米）</t>
  </si>
  <si>
    <t>10千克/袋</t>
  </si>
  <si>
    <t>2021-11-29</t>
  </si>
  <si>
    <t>重庆永辉超市有限公司荣昌区沿河中路分公司</t>
  </si>
  <si>
    <t>2022-05-14（购进日期）</t>
  </si>
  <si>
    <t>万微</t>
  </si>
  <si>
    <t>重庆市涪陵区江东街道群沱子居委八组</t>
  </si>
  <si>
    <t>2022-05-18</t>
  </si>
  <si>
    <t>秀山土家族苗族自治县涌图肖记米制品加工坊</t>
  </si>
  <si>
    <t>重庆市秀山土家族苗族自治县乌杨街道乌杨上街54号</t>
  </si>
  <si>
    <t>米豆腐</t>
  </si>
  <si>
    <t>2022-05-17</t>
  </si>
  <si>
    <t>秀山土家族苗族自治县小肖米制品批发食品经营坊</t>
  </si>
  <si>
    <t>韭菜粉</t>
  </si>
  <si>
    <t>秀山县开荣米粉加工坊</t>
  </si>
  <si>
    <t>重庆市秀山县乌杨街道乌杨下街84号</t>
  </si>
  <si>
    <t>米粉</t>
  </si>
  <si>
    <t>秀山县万军绿豆粉加工坊</t>
  </si>
  <si>
    <t>重庆市秀山县乌杨街道乌杨下街102号</t>
  </si>
  <si>
    <t>绿豆粉</t>
  </si>
  <si>
    <t>秀山县凉亭米制品加工坊</t>
  </si>
  <si>
    <t>重庆市秀山县乌杨街道凉亭村凉亭组</t>
  </si>
  <si>
    <t>袁慧萍</t>
  </si>
  <si>
    <t>重庆市涪陵区新妙镇弋阳路15号</t>
  </si>
  <si>
    <t>重庆市大足区应富农产品加工厂</t>
  </si>
  <si>
    <t>重庆市大足区宝兴镇旗团村4四组</t>
  </si>
  <si>
    <t>重庆文理学院附属中学校食堂</t>
  </si>
  <si>
    <t>大米（籼米）</t>
  </si>
  <si>
    <t>2022-05-06</t>
  </si>
  <si>
    <t>涪陵区柯二娃农副产品加工厂</t>
  </si>
  <si>
    <t>重庆市涪陵区新妙镇双狮街2号</t>
  </si>
  <si>
    <t>中粮面业（漯河）有限公司</t>
  </si>
  <si>
    <t>漯河经济开发区漓江路2号</t>
  </si>
  <si>
    <t>重庆市永川区第五中学校食堂</t>
  </si>
  <si>
    <t>特精粉（包点馒头粉）</t>
  </si>
  <si>
    <t>2022-03-11</t>
  </si>
  <si>
    <t>重庆盘溪市场</t>
  </si>
  <si>
    <t>重庆市南川区风之彩商贸有限公司滨江一号店</t>
  </si>
  <si>
    <t>2022-02-01（购进日期）</t>
  </si>
  <si>
    <t>中粮（郑州）粮油工业有限公司</t>
  </si>
  <si>
    <t>河南省郑州市经济技术开发区航海东路1746号</t>
  </si>
  <si>
    <t>重庆市永川区兴龙湖中学校食堂</t>
  </si>
  <si>
    <t>香雪特精粉</t>
  </si>
  <si>
    <t>2022-04-24</t>
  </si>
  <si>
    <t>荣昌区昌州街道郑安食品超市</t>
  </si>
  <si>
    <t>小黄米</t>
  </si>
  <si>
    <t>2022-05-05（购进日期）</t>
  </si>
  <si>
    <t>内蒙古阴山优麦食品有限公司</t>
  </si>
  <si>
    <t>内蒙古乌兰察布市察右中旗科布尔镇装备制造产业园区</t>
  </si>
  <si>
    <t>荣昌区魏长芪百货超市</t>
  </si>
  <si>
    <t>纯燕麦片</t>
  </si>
  <si>
    <t>1千克/桶</t>
  </si>
  <si>
    <t>2021-03-26</t>
  </si>
  <si>
    <t>散黑米</t>
  </si>
  <si>
    <t>2022-01-21（购进日期）</t>
  </si>
  <si>
    <t>重庆农一家农业科技有限公司</t>
  </si>
  <si>
    <t>重庆市石柱土家族自治县下路街道红岩居委世界组</t>
  </si>
  <si>
    <t>忠县拔山镇华颖超市</t>
  </si>
  <si>
    <t>2021-11-04</t>
  </si>
  <si>
    <t>五得利集团商丘面粉有限公司</t>
  </si>
  <si>
    <t>商丘市梁园区产业集聚区农副产品加工园区（310国道与水源路交叉口东南角）</t>
  </si>
  <si>
    <t>沙坪坝区黄小林干副食服务部</t>
  </si>
  <si>
    <t>五得利超精小麦粉</t>
  </si>
  <si>
    <t>2022-03-03</t>
  </si>
  <si>
    <t>湖北国香米业有限责任公司</t>
  </si>
  <si>
    <t>湖北省松滋市陈店镇观岳集镇</t>
  </si>
  <si>
    <t>垫江县王氏粮油经营部</t>
  </si>
  <si>
    <t>大米</t>
  </si>
  <si>
    <t>2022-04-01</t>
  </si>
  <si>
    <t>重庆源源龙脉食品有限公司</t>
  </si>
  <si>
    <t>重庆市忠县忠州街道沈阳路8号</t>
  </si>
  <si>
    <t>重庆永辉超市有限公司九龙坡区华福金科分公司</t>
  </si>
  <si>
    <t>明珠糯米粉</t>
  </si>
  <si>
    <t>2kg/袋</t>
  </si>
  <si>
    <t>2022-01-07</t>
  </si>
  <si>
    <t>五常市乾鑫米业有限公司</t>
  </si>
  <si>
    <t>哈尔滨市五常市安家镇民主村</t>
  </si>
  <si>
    <t>忠县凤宇超市</t>
  </si>
  <si>
    <t>食中宝五常寒地香米</t>
  </si>
  <si>
    <t>2022-01-31</t>
  </si>
  <si>
    <t>中粮（东莞）粮油工业有限公司</t>
  </si>
  <si>
    <t>广东省东莞市麻涌镇新沙公园路11号</t>
  </si>
  <si>
    <t>垫江县桂溪镇欣欣食品经营部</t>
  </si>
  <si>
    <t>2021-11-16</t>
  </si>
  <si>
    <t>青岛星华粮油食品有限公司</t>
  </si>
  <si>
    <t>青岛市黄岛区铁橛山路1828号</t>
  </si>
  <si>
    <t>重庆摇亭食品有限公司</t>
  </si>
  <si>
    <t>百钻高筋小麦粉</t>
  </si>
  <si>
    <t>2022-04-13</t>
  </si>
  <si>
    <t>永川区春强日用品超市</t>
  </si>
  <si>
    <t>抄手皮（生湿面制品）</t>
  </si>
  <si>
    <t>散装</t>
  </si>
  <si>
    <t>糯小米</t>
  </si>
  <si>
    <t>2022-04-25（购进日期）</t>
  </si>
  <si>
    <t>2022-04-17</t>
  </si>
  <si>
    <t>五常市龙缘米业有限公司</t>
  </si>
  <si>
    <t>五常市龙凤山镇石庙子村</t>
  </si>
  <si>
    <t>南川区海亿超市</t>
  </si>
  <si>
    <t>重庆市永川区储备粮有限公司</t>
  </si>
  <si>
    <t>重庆市永川区卫星湖办事处中坝街777号</t>
  </si>
  <si>
    <t>荣昌区昌元街道中科路永立百货超市便民店</t>
  </si>
  <si>
    <t>散燕麦米</t>
  </si>
  <si>
    <t>山西汾谷农业科技股份有限公司</t>
  </si>
  <si>
    <t>冀村镇南浦村山西省吕梁市汾阳市</t>
  </si>
  <si>
    <t>荣昌区吕红烟酒店</t>
  </si>
  <si>
    <t>小米</t>
  </si>
  <si>
    <t>2021-10-25</t>
  </si>
  <si>
    <t>荣昌区昌元街道方通苑副食超市</t>
  </si>
  <si>
    <t>2022-03-17（购进日期）</t>
  </si>
  <si>
    <t>重庆市南川区风之彩商贸有限公司南洋城店</t>
  </si>
  <si>
    <t>2022-01-01</t>
  </si>
  <si>
    <t>湖北江北农工贸有限责任公司西湖晶珍米业分公司</t>
  </si>
  <si>
    <t>湖北省江北农场余家桥</t>
  </si>
  <si>
    <t>重庆颖炳副食店</t>
  </si>
  <si>
    <t>江北农场香粘米</t>
  </si>
  <si>
    <t>25千克/袋</t>
  </si>
  <si>
    <t>2022-01-05</t>
  </si>
  <si>
    <t>湖北仙女泉米业有限公司</t>
  </si>
  <si>
    <t>湖北省钟祥市旧口镇熊桥村一组</t>
  </si>
  <si>
    <t>巫山县好壹家生活超市</t>
  </si>
  <si>
    <t>长寿米（再生稻）（大米）</t>
  </si>
  <si>
    <t>2022-03-31</t>
  </si>
  <si>
    <t>勉县汤谷农业专业合作社</t>
  </si>
  <si>
    <t>陕西省汉中市勉县老道寺镇汤谷村</t>
  </si>
  <si>
    <t>垫江县欢乐购副食经营部</t>
  </si>
  <si>
    <t>汉中大米</t>
  </si>
  <si>
    <t>2022-01-22</t>
  </si>
  <si>
    <t>四川隆昌联祥精米加工厂</t>
  </si>
  <si>
    <t>隆昌县周兴镇凤凰庙村2组</t>
  </si>
  <si>
    <t>巴南区汇俊森生活超市</t>
  </si>
  <si>
    <t>22Kg/袋</t>
  </si>
  <si>
    <t>重庆高安面业有限公司</t>
  </si>
  <si>
    <t>重庆市垫江县工业园高安集聚区</t>
  </si>
  <si>
    <t>垫江县福娟副食店</t>
  </si>
  <si>
    <t>高安挂面</t>
  </si>
  <si>
    <t>1500克/包</t>
  </si>
  <si>
    <t>2022-04-25</t>
  </si>
  <si>
    <t>重庆谊品弘渝科技有限公司永川兴龙湖分公司</t>
  </si>
  <si>
    <t>永川区好食惠永乐百货超市</t>
  </si>
  <si>
    <t>饺子皮（生湿面制品）</t>
  </si>
  <si>
    <t>汉中金刚农业科技有限公司</t>
  </si>
  <si>
    <t>陕西省汉中市汉台区武乡镇</t>
  </si>
  <si>
    <t>5kg/包</t>
  </si>
  <si>
    <t>巫山县唐嘉商贸有限责任公司幸福购物广场大昌店</t>
  </si>
  <si>
    <t>长寿米（香稻）（大米）</t>
  </si>
  <si>
    <t>商丘市兴宋面粉有限公司</t>
  </si>
  <si>
    <t>商丘市雎阳区古宋乡华商大道与平原路交叉口向南100米路东</t>
  </si>
  <si>
    <t>重庆新兴购商贸有限公司</t>
  </si>
  <si>
    <t>石磨面粉</t>
  </si>
  <si>
    <t>2021-12-10</t>
  </si>
  <si>
    <t>陕西金沙河面业有限责任公司</t>
  </si>
  <si>
    <t>陕西省咸阳市武功县农产品加工贸易园迎宾路</t>
  </si>
  <si>
    <t>条马食品科技（重庆）有限公司骏逸新视界分公司</t>
  </si>
  <si>
    <t>花色挂面（金沙河鸡蛋挂面）</t>
  </si>
  <si>
    <t>2千克/把</t>
  </si>
  <si>
    <t>巴南区凤红副食百货超市</t>
  </si>
  <si>
    <t>燕麦片</t>
  </si>
  <si>
    <t>2022-05-10（购进日期）</t>
  </si>
  <si>
    <t>巴南区邓毅生活超市店</t>
  </si>
  <si>
    <t>散装燕麦片</t>
  </si>
  <si>
    <t>河北今旭面业有限公司</t>
  </si>
  <si>
    <t>河北省邢台市隆尧县东方食品城</t>
  </si>
  <si>
    <t>重庆市璧山区纯宁电子商务经营服务部</t>
  </si>
  <si>
    <t>重庆小面面条（半干面）</t>
  </si>
  <si>
    <t>150克/袋</t>
  </si>
  <si>
    <t>新乡良润全谷物食品有限公司</t>
  </si>
  <si>
    <t>延津县小潭乡胡堤</t>
  </si>
  <si>
    <t>重庆君尔道商贸有限公司</t>
  </si>
  <si>
    <t>软白低筋面粉（蛋糕用小麦粉）</t>
  </si>
  <si>
    <t>巴南区兵轩食品超市</t>
  </si>
  <si>
    <t>河北金沙河面业集团有限责任公司</t>
  </si>
  <si>
    <t>京深高速沙河道口东行200米</t>
  </si>
  <si>
    <t>重庆永凡商贸有限公司</t>
  </si>
  <si>
    <t>小麦粉（家用小麦粉）</t>
  </si>
  <si>
    <t>2千克/袋</t>
  </si>
  <si>
    <t>2022-02-20</t>
  </si>
  <si>
    <t>重庆立品食品有限公司</t>
  </si>
  <si>
    <t>重庆市涪陵区李渡街道办事处断桥4组</t>
  </si>
  <si>
    <t>涪陵区淘乡情电子商务经营部</t>
  </si>
  <si>
    <t>北拱鸡蛋面</t>
  </si>
  <si>
    <t>1千克/把</t>
  </si>
  <si>
    <t>2022-04-02</t>
  </si>
  <si>
    <t>山东梦思香食品有限公司</t>
  </si>
  <si>
    <t>山东省莘县工业园区聊莘路西侧</t>
  </si>
  <si>
    <t>江北区二胖干果商行</t>
  </si>
  <si>
    <t>巫山县唐嘉商贸有限责任公司幸福生活超市骡坪店</t>
  </si>
  <si>
    <t>长寿米（虾稻）（大米）</t>
  </si>
  <si>
    <t>巫山县尚氏磨面加工厂</t>
  </si>
  <si>
    <t>巫山县巫峡镇巫峡路610号2幢102</t>
  </si>
  <si>
    <t>尚氏特级凉面（挂面）</t>
  </si>
  <si>
    <t>850g/袋</t>
  </si>
  <si>
    <t>2021-09-19</t>
  </si>
  <si>
    <t>万州区天城唐庄府面条加工厂</t>
  </si>
  <si>
    <t>重庆市万州区天城镇董家社区七组（重庆百优公司内）</t>
  </si>
  <si>
    <t>万州区高峰镇邻舍副食店</t>
  </si>
  <si>
    <t>唐庄府鸡蛋面</t>
  </si>
  <si>
    <t>1.5千克/袋</t>
  </si>
  <si>
    <t>饺子皮</t>
  </si>
  <si>
    <t>江北区胡治红生鲜店</t>
  </si>
  <si>
    <t>肇源县鲶鱼沟万基谷物加工有限责任公司</t>
  </si>
  <si>
    <t>肇源县大广工业园区</t>
  </si>
  <si>
    <t>中国石油天然气股份有限公司重庆销售分公司龙头寺加油站</t>
  </si>
  <si>
    <t>碱地长粒香米</t>
  </si>
  <si>
    <t>2021-10-08</t>
  </si>
  <si>
    <t>忠县知禾面条加工坊</t>
  </si>
  <si>
    <t>重庆市忠县白公街道九蟒社区5组70号</t>
  </si>
  <si>
    <t>王姐麦子面条</t>
  </si>
  <si>
    <t>2.5千克/把</t>
  </si>
  <si>
    <t>2022-05-08</t>
  </si>
  <si>
    <t>绥化市鹏程米业加工有限公司</t>
  </si>
  <si>
    <t>黑龙江省绥化市北林区秦家镇富贵村十组</t>
  </si>
  <si>
    <t>东北长粒香（大米）</t>
  </si>
  <si>
    <t>10kg/袋</t>
  </si>
  <si>
    <t>2022-04-16</t>
  </si>
  <si>
    <t>重庆市万州区家益百货有限公司高峰店</t>
  </si>
  <si>
    <t>亚象泰国香米</t>
  </si>
  <si>
    <t>2021-07-02</t>
  </si>
  <si>
    <t>河南曹氏百川现代特色农产品开发股份有限公司</t>
  </si>
  <si>
    <t>唐河县岗柳工业区</t>
  </si>
  <si>
    <t>巫山县福利莱百货店</t>
  </si>
  <si>
    <t>小麦粉（通用）</t>
  </si>
  <si>
    <t>2022-04-10</t>
  </si>
  <si>
    <t>重庆市九龙山米业有限责任公司</t>
  </si>
  <si>
    <t>重庆市开州区竹溪镇竹溪村6社</t>
  </si>
  <si>
    <t>重庆双冠商贸有限公司镇安分公司</t>
  </si>
  <si>
    <t>竹溪小面（挂面）</t>
  </si>
  <si>
    <t>小米（谷物加工品）</t>
  </si>
  <si>
    <t>华润五丰米业（中国）有限公司</t>
  </si>
  <si>
    <t>深圳市宝安区石岩街道上屋大道金泉工业区厂房1栋、办公室2栋一层、厂房3栋、4号厂房</t>
  </si>
  <si>
    <t>万州区百彭路生活超市</t>
  </si>
  <si>
    <t>柬埔寨香米（大米）</t>
  </si>
  <si>
    <t>2021-08-07</t>
  </si>
  <si>
    <t>长寿区凤福食品超市</t>
  </si>
  <si>
    <t>2022-02-16</t>
  </si>
  <si>
    <t>重庆谊品弘渝科技有限公司万州区长江之星分公司</t>
  </si>
  <si>
    <t>四川艳猫粮油有限公司</t>
  </si>
  <si>
    <t>四川省德阳市旌阳区黄许镇四川北大荒物流园区1号</t>
  </si>
  <si>
    <t>江北区中润超市</t>
  </si>
  <si>
    <t>余粮满仓长粒贡香米</t>
  </si>
  <si>
    <t>5千克/袋</t>
  </si>
  <si>
    <t>2022-03-04</t>
  </si>
  <si>
    <t>新都区木兰镇好人家食品厂</t>
  </si>
  <si>
    <t>成都市新都区木兰镇十里村10组</t>
  </si>
  <si>
    <t>自发小麦粉</t>
  </si>
  <si>
    <t>2.5千克/袋</t>
  </si>
  <si>
    <t>益海嘉里（成都）粮食工业有限公司</t>
  </si>
  <si>
    <t>四川省成都市青白江区弥牟镇粮食路288号</t>
  </si>
  <si>
    <t>璧山区广普镇周中敏副食店</t>
  </si>
  <si>
    <t>鸡蛋挂面</t>
  </si>
  <si>
    <t>刘永国</t>
  </si>
  <si>
    <t>手工水面</t>
  </si>
  <si>
    <t>六角丘老面坊</t>
  </si>
  <si>
    <t>六角丘菜市场侧街一层二号</t>
  </si>
  <si>
    <t>文峰街菜市场刘晓芸</t>
  </si>
  <si>
    <t>六角丘老面坊挂面</t>
  </si>
  <si>
    <t>彭水县陈波蔬菜经营部</t>
  </si>
  <si>
    <t>辣椒</t>
  </si>
  <si>
    <t>彭水县任俊清蔬菜销售经营店</t>
  </si>
  <si>
    <t>马铃薯</t>
  </si>
  <si>
    <t>2022-04-24（购进日期）</t>
  </si>
  <si>
    <t>四川有友食品开发有限公司</t>
  </si>
  <si>
    <t>成都市郫都区安德川菜园区永安路468号</t>
  </si>
  <si>
    <t>永川区利佳食品经营部</t>
  </si>
  <si>
    <t>山椒竹笋（泡椒蔬菜制品）</t>
  </si>
  <si>
    <t>120克/袋</t>
  </si>
  <si>
    <t>2022-03-12</t>
  </si>
  <si>
    <t>成都市蜀人食坊食品有限公司</t>
  </si>
  <si>
    <t>郫县成都现代工业港安德镇永安路469号</t>
  </si>
  <si>
    <t>江津区永津食品超市</t>
  </si>
  <si>
    <t>古法琥珀豆干（非速冻蒸煮大豆蛋白制品）</t>
  </si>
  <si>
    <t>180g/袋</t>
  </si>
  <si>
    <t>2021-11-06</t>
  </si>
  <si>
    <t>重庆市黄福记优选商贸有限公司</t>
  </si>
  <si>
    <t>怡菲无公害（鸡蛋）</t>
  </si>
  <si>
    <t>2022-04-21（购进日期）</t>
  </si>
  <si>
    <t>南川区中心农贸市场（李光权）</t>
  </si>
  <si>
    <t>猪肝</t>
  </si>
  <si>
    <t>2022-04-22（购进日期）</t>
  </si>
  <si>
    <t>猪肉</t>
  </si>
  <si>
    <t>四川省绿科禽业有限公司</t>
  </si>
  <si>
    <t>四川省南充市顺庆区金台镇董家院村四组8号</t>
  </si>
  <si>
    <t>彭水县佳惠商贸有限责任公司两江广场店</t>
  </si>
  <si>
    <t>百岭咕屋五谷营养蛋（鸡蛋）</t>
  </si>
  <si>
    <t>1kg/盒</t>
  </si>
  <si>
    <t>重庆市天润食品开发有限公司</t>
  </si>
  <si>
    <t>重庆市北碚区蔡家岗镇嘉运大道99号</t>
  </si>
  <si>
    <t>永川区韩顺生活超市</t>
  </si>
  <si>
    <t>火锅素毛肚（红油香辣味）（其他方便食品）</t>
  </si>
  <si>
    <t>计量称重</t>
  </si>
  <si>
    <t>2021-12-18</t>
  </si>
  <si>
    <t>南川区中心农贸市场（陈中）</t>
  </si>
  <si>
    <t>重庆逸亮食品有限公司</t>
  </si>
  <si>
    <t>重庆市合川区思居生态创业苑</t>
  </si>
  <si>
    <t>江津区茗雅食品经营部</t>
  </si>
  <si>
    <t>麻辣凤爪（福照食品）</t>
  </si>
  <si>
    <t>2021-08-26</t>
  </si>
  <si>
    <t>重庆市万事宏调味品厂</t>
  </si>
  <si>
    <t>重庆市永川区工业园区凤凰湖工业园（大安园内）</t>
  </si>
  <si>
    <t>江津区小琼副食店</t>
  </si>
  <si>
    <t>海椒面</t>
  </si>
  <si>
    <t>重庆市长寿区你我他商贸连锁有限公司民生佳苑三店</t>
  </si>
  <si>
    <t>白鲢（鲢鱼）</t>
  </si>
  <si>
    <t>南川区中心农贸市场（李在元）</t>
  </si>
  <si>
    <t>潼南区永新新村超市</t>
  </si>
  <si>
    <t>南川区中心农贸市场（程厚军）</t>
  </si>
  <si>
    <t>成都市郫都区鹃宁豆瓣酿造厂</t>
  </si>
  <si>
    <t>成都市郫都区郫筒街道中心村</t>
  </si>
  <si>
    <t>江津区北壹副食超市</t>
  </si>
  <si>
    <t>红油郫县豆瓣</t>
  </si>
  <si>
    <t>1千克/瓶</t>
  </si>
  <si>
    <t>2022-03-19</t>
  </si>
  <si>
    <t>泸州佳品调味品有限公司</t>
  </si>
  <si>
    <t>泸州市纳溪区棉花坡镇安富村5社</t>
  </si>
  <si>
    <t>江津区晓晓副食超市</t>
  </si>
  <si>
    <t>火烧糊海椒面</t>
  </si>
  <si>
    <t>100克/袋</t>
  </si>
  <si>
    <t>2022-01-21</t>
  </si>
  <si>
    <t>重庆帆顺食品有限公司</t>
  </si>
  <si>
    <t>重庆市渝北区木耳镇金刚村一社</t>
  </si>
  <si>
    <t>十吉清汤锅火锅底料</t>
  </si>
  <si>
    <t>200克/袋</t>
  </si>
  <si>
    <t>2022-03-10</t>
  </si>
  <si>
    <t>舟山市金针食品有限公司</t>
  </si>
  <si>
    <t>舟山市定海区干览镇金铂园路22号</t>
  </si>
  <si>
    <t>香辣小黄鱼</t>
  </si>
  <si>
    <t>2021-12-21</t>
  </si>
  <si>
    <t>韩世味一江苏食品有限公司</t>
  </si>
  <si>
    <t>江苏省徐州市徐州经济技术开发区民营科技园内</t>
  </si>
  <si>
    <t>榴莲味海苔卷（烘烤类糕点）</t>
  </si>
  <si>
    <t>山西杏花村汾杏酒厂股份有限公司</t>
  </si>
  <si>
    <t>汾阳市杏花西堡村</t>
  </si>
  <si>
    <t>百年汾杏酒</t>
  </si>
  <si>
    <t>425mL/瓶 酒精度：53%vol</t>
  </si>
  <si>
    <t>2021-11-10</t>
  </si>
  <si>
    <t>北京方庄酒厂</t>
  </si>
  <si>
    <t>北京·大兴·黄村镇桂村富贵路3号</t>
  </si>
  <si>
    <t>永川区文倩食品经营部</t>
  </si>
  <si>
    <t>北京老字号二锅头清香型白酒</t>
  </si>
  <si>
    <t>480ml/瓶 酒精度：42%vol</t>
  </si>
  <si>
    <t>2014-10-25</t>
  </si>
  <si>
    <t>重庆王牌食品开发有限公司</t>
  </si>
  <si>
    <t>重庆市綦江区三江街道黄荆村2社</t>
  </si>
  <si>
    <t>江津区帅氏水产品经营部</t>
  </si>
  <si>
    <t>蒜蓉小龙虾调料</t>
  </si>
  <si>
    <t>2022-03-24</t>
  </si>
  <si>
    <t>酉阳县联宜生活超市</t>
  </si>
  <si>
    <t>洋芋</t>
  </si>
  <si>
    <t>江津区刘文平腌腊制品经营部</t>
  </si>
  <si>
    <t>腊肉</t>
  </si>
  <si>
    <t>2022-03-02（加工日期）</t>
  </si>
  <si>
    <t>重庆欣安怡食品有限责任公司</t>
  </si>
  <si>
    <t>重庆市江津区德感工业园区兰溪路99号</t>
  </si>
  <si>
    <t>况小渝</t>
  </si>
  <si>
    <t>“搞锅匠’牌火锅底料</t>
  </si>
  <si>
    <t>530克/袋</t>
  </si>
  <si>
    <t>2022-01-16</t>
  </si>
  <si>
    <t>瘦肉（猪肉）</t>
  </si>
  <si>
    <t>武隆区鑫波便利店</t>
  </si>
  <si>
    <t>鲜鸡蛋</t>
  </si>
  <si>
    <t>2022-04-19（购进日期）</t>
  </si>
  <si>
    <t>千禾味业食品股份有限公司</t>
  </si>
  <si>
    <t>四川省眉山市东坡区城南岷家渡</t>
  </si>
  <si>
    <t>大足区铁山镇梅良超市</t>
  </si>
  <si>
    <t>千禾黄豆酱油</t>
  </si>
  <si>
    <t>400ml/袋</t>
  </si>
  <si>
    <t>2021-09-24</t>
  </si>
  <si>
    <t>千禾醋</t>
  </si>
  <si>
    <t>2021-11-19</t>
  </si>
  <si>
    <t>重庆桥头食品有限公司</t>
  </si>
  <si>
    <t>重庆市江津区德感街道草坝支路2号</t>
  </si>
  <si>
    <t>老火锅底料</t>
  </si>
  <si>
    <t>280克/袋</t>
  </si>
  <si>
    <t>2021-10-18</t>
  </si>
  <si>
    <t>四川福美源食品有限公司</t>
  </si>
  <si>
    <t>四川省绵阳市游仙区观太镇粮管所</t>
  </si>
  <si>
    <t>火锅川粉</t>
  </si>
  <si>
    <t>200g/袋</t>
  </si>
  <si>
    <t>四川九苕食品有限公司</t>
  </si>
  <si>
    <t>四川省资阳市安岳县石桥铺镇（资阳经济技术开发区安岳工业园）</t>
  </si>
  <si>
    <t>九苕粉条（红薯细粉）</t>
  </si>
  <si>
    <t>500g/把</t>
  </si>
  <si>
    <t>广东厨邦食品有限公司</t>
  </si>
  <si>
    <t>广东省阳江市阳西县厨邦大道1号</t>
  </si>
  <si>
    <t>厨邦鸡精调味料</t>
  </si>
  <si>
    <t>2021-12-02</t>
  </si>
  <si>
    <t>黄豆</t>
  </si>
  <si>
    <t>2022-03-11（购进日期）</t>
  </si>
  <si>
    <t>赤豆</t>
  </si>
  <si>
    <t>2022-03-06（购进日期）</t>
  </si>
  <si>
    <t>绿豆</t>
  </si>
  <si>
    <t>大足区云福食品经营部</t>
  </si>
  <si>
    <t>千禾料酒</t>
  </si>
  <si>
    <t>500ml/瓶</t>
  </si>
  <si>
    <t>2021-11-15</t>
  </si>
  <si>
    <t>江津区古友平水产品经营部</t>
  </si>
  <si>
    <t>“搞锅匠”牌火锅底料</t>
  </si>
  <si>
    <t>1.03千克/袋</t>
  </si>
  <si>
    <t>2022-01-26</t>
  </si>
  <si>
    <t>宁晋县亚华食品厂</t>
  </si>
  <si>
    <t>宁晋县河渠乡河渠村</t>
  </si>
  <si>
    <t>重庆市开州区兴涛副食经营部</t>
  </si>
  <si>
    <t>不一样的我（白芝麻味无蔗糖饼干）</t>
  </si>
  <si>
    <t>2021-11-01</t>
  </si>
  <si>
    <t>重庆市斟品酒厂</t>
  </si>
  <si>
    <t>重庆市九龙坡区西彭镇长石村</t>
  </si>
  <si>
    <t>重庆市悦购福百货超市有限公司</t>
  </si>
  <si>
    <t>髙粱酒</t>
  </si>
  <si>
    <t>4.1L/瓶，酒精度:60%vol</t>
  </si>
  <si>
    <t>2021-12-27</t>
  </si>
  <si>
    <t>山东好世多食品科技有限公司</t>
  </si>
  <si>
    <t>山东省济宁市兖州区新兖镇经济开发区创业路3号</t>
  </si>
  <si>
    <t>吮指鸭肉排（香菇黑鸭味）（酱卤肉制品）</t>
  </si>
  <si>
    <t>338g/袋</t>
  </si>
  <si>
    <t>2021-12-04</t>
  </si>
  <si>
    <t>四川省圣洪农业发展有限公司</t>
  </si>
  <si>
    <t>四川省德阳市什邡市师古镇九里埂村22组</t>
  </si>
  <si>
    <t>蜀桥純手工老火锅底料</t>
  </si>
  <si>
    <t>龙海市恒源食品厂</t>
  </si>
  <si>
    <t>福建省龙海市白水镇楼埭工业区</t>
  </si>
  <si>
    <t>美国青豆（麻辣味）（炒货）（油炸类）</t>
  </si>
  <si>
    <t>2021-12-17</t>
  </si>
  <si>
    <t>广州统一企业有限公司</t>
  </si>
  <si>
    <t>广州市黄埔区南岗镇康南路788号</t>
  </si>
  <si>
    <t>小野 甜熟芒果复合果汁饮料</t>
  </si>
  <si>
    <t>245毫升/瓶</t>
  </si>
  <si>
    <t>2021-10-05</t>
  </si>
  <si>
    <t>江津区永利腌腊食品经营部</t>
  </si>
  <si>
    <t>2022-03-20（加工日期）</t>
  </si>
  <si>
    <t>江津区云明食品经营部</t>
  </si>
  <si>
    <t>2022-04-18（加工日期）</t>
  </si>
  <si>
    <t>金冠健康产业股份有限公司</t>
  </si>
  <si>
    <t>福建省泉州市晋江市晋江经济技术开发区食品园区智造大道2号</t>
  </si>
  <si>
    <t>重庆商社新世纪百货连锁经营有限公司重百永川中心店</t>
  </si>
  <si>
    <t>咸香司考奇牛奶糖</t>
  </si>
  <si>
    <t>称重</t>
  </si>
  <si>
    <t>2021-10-15</t>
  </si>
  <si>
    <t>四川友嘉食品有限公司</t>
  </si>
  <si>
    <t>四川省成都市大邑县晋原镇兴业四路6号</t>
  </si>
  <si>
    <t>友加钵钵鸡调料</t>
  </si>
  <si>
    <t>2021-09-23</t>
  </si>
  <si>
    <t>山西福源昌老陈醋有限公司</t>
  </si>
  <si>
    <t>山西省晋中市山西示范区晋中开发区汇通产业园园区杨村段</t>
  </si>
  <si>
    <t>三年精酿老陈醋（酿造食醋）</t>
  </si>
  <si>
    <t>重庆众品饮食文化有限公司</t>
  </si>
  <si>
    <t>重庆市渝北区回兴街道长河村10社</t>
  </si>
  <si>
    <t>永川区钟芬百货超市</t>
  </si>
  <si>
    <t>重庆火锅底料</t>
  </si>
  <si>
    <t>400g/袋</t>
  </si>
  <si>
    <t>2021-09-12</t>
  </si>
  <si>
    <t>台山市味皇调味品食品有限公司</t>
  </si>
  <si>
    <t>广东省台山市水步镇新水路</t>
  </si>
  <si>
    <t>鱼生寿司酱油</t>
  </si>
  <si>
    <t>200毫升/瓶</t>
  </si>
  <si>
    <t>2022-01-12</t>
  </si>
  <si>
    <t>彭水县宗衡好品副食便利店</t>
  </si>
  <si>
    <t>2022-04-16（购进日期）</t>
  </si>
  <si>
    <t>彭水县谢承学蔬菜经营部</t>
  </si>
  <si>
    <t>黄瓜</t>
  </si>
  <si>
    <t>铜梁区百润百货超市</t>
  </si>
  <si>
    <t>后腿肉（猪肉）</t>
  </si>
  <si>
    <t>重庆互润食品开发有限公司</t>
  </si>
  <si>
    <t>重庆市巴南区南彭街道大石塔村五社</t>
  </si>
  <si>
    <t>荣昌区昌州街道吉易盛食品超市</t>
  </si>
  <si>
    <t>油辣子</t>
  </si>
  <si>
    <t>300g/瓶</t>
  </si>
  <si>
    <t>白鲢鱼</t>
  </si>
  <si>
    <t>江津区何良德食品经营部</t>
  </si>
  <si>
    <t>2022-04-23（购进日期）</t>
  </si>
  <si>
    <t>蒙牛乳业（宝鸡）有限公司</t>
  </si>
  <si>
    <t>陕西省宝鸡市高新开发区蒙牛工业园</t>
  </si>
  <si>
    <t>酉阳县一百超市麻旺店</t>
  </si>
  <si>
    <t>纯甄草莓果粒风味酸奶</t>
  </si>
  <si>
    <t>200g/瓶</t>
  </si>
  <si>
    <t>2022-02-11</t>
  </si>
  <si>
    <t>彭水县唐昌华蔬菜销售店</t>
  </si>
  <si>
    <t>芹菜（西芹）</t>
  </si>
  <si>
    <t>四川省青川县川珍实业有限公司</t>
  </si>
  <si>
    <t>四川省广元市青川县木鱼镇场镇</t>
  </si>
  <si>
    <t>永川区泽彬百货超市</t>
  </si>
  <si>
    <t>二荆条辣椒面</t>
  </si>
  <si>
    <t>2022-03-28</t>
  </si>
  <si>
    <t>唐山江腾粮油有限公司</t>
  </si>
  <si>
    <t>河北省唐山市丰南区岔河镇张庄子村</t>
  </si>
  <si>
    <t>潼南区亿润副食经营部</t>
  </si>
  <si>
    <t>芝麻小磨香油</t>
  </si>
  <si>
    <t>280毫升/瓶</t>
  </si>
  <si>
    <t>2021-12-12</t>
  </si>
  <si>
    <t>酉阳县张氏水产品店</t>
  </si>
  <si>
    <t>裸鲤</t>
  </si>
  <si>
    <t>彭水县徐建芳蔬菜经营部</t>
  </si>
  <si>
    <t>重庆市绿味原农业发展有限公司</t>
  </si>
  <si>
    <t>重庆市永川区松溉镇新街子村石坝子村民小组198号</t>
  </si>
  <si>
    <t>永川区优佳盛百货超市</t>
  </si>
  <si>
    <t>松溉盐白菜</t>
  </si>
  <si>
    <t>800克/袋</t>
  </si>
  <si>
    <t>2021-10-17</t>
  </si>
  <si>
    <t>鲫鱼</t>
  </si>
  <si>
    <t>山东巧媳妇食品集团有限公司</t>
  </si>
  <si>
    <t>淄博市齐城农业高新技术开发区南路东段</t>
  </si>
  <si>
    <t>鲜味生抽酱油（酿造酱油）</t>
  </si>
  <si>
    <t>800ml/瓶</t>
  </si>
  <si>
    <t>2021-09-04</t>
  </si>
  <si>
    <t>龙海市泉福食品有限公司</t>
  </si>
  <si>
    <t>龙海市浮宫镇港前村</t>
  </si>
  <si>
    <t>荣昌区昌州街道海润达百货超市</t>
  </si>
  <si>
    <t>干吃汤圆（糕点）</t>
  </si>
  <si>
    <t>2022-02-13</t>
  </si>
  <si>
    <t>安徽鲜满多食品有限公司</t>
  </si>
  <si>
    <t>安徽省淮北市相山区凤凰山食品经济开发区仪凤路西</t>
  </si>
  <si>
    <t>铜梁区刘波生活超市</t>
  </si>
  <si>
    <t>泡卤翅尖</t>
  </si>
  <si>
    <t>50克/袋</t>
  </si>
  <si>
    <t>2022-03-15</t>
  </si>
  <si>
    <t>丰都县景域超市一店</t>
  </si>
  <si>
    <t>重庆市涪陵区宏吉肉类食品有限公司</t>
  </si>
  <si>
    <t>重庆市涪陵区龙桥街道双桂3组</t>
  </si>
  <si>
    <t>涪陵区吴氏妙品猪肉坊</t>
  </si>
  <si>
    <t>2022-04-25（检疫日期）</t>
  </si>
  <si>
    <t>四川利全食品科技有限公司</t>
  </si>
  <si>
    <t>四川什邡经济开发区金台路8号</t>
  </si>
  <si>
    <t>中老年低糖低脂奶（复合蛋白饮品）</t>
  </si>
  <si>
    <t>250mL/盒</t>
  </si>
  <si>
    <t>2022-03-18</t>
  </si>
  <si>
    <t>唐山市银海食盐有限公司</t>
  </si>
  <si>
    <t>河北省唐山市滦南经济开发区嘴东园区秦岭大街北侧，长江大道西侧</t>
  </si>
  <si>
    <t>天然海盐（食用精制盐）</t>
  </si>
  <si>
    <t>清徐县江宇源醋业有限公司</t>
  </si>
  <si>
    <t>清徐县柳杜乡西宁安村南大街8号</t>
  </si>
  <si>
    <t>山西陈醋（酿造食醋）</t>
  </si>
  <si>
    <t>800mL/瓶</t>
  </si>
  <si>
    <t>2021-07-24</t>
  </si>
  <si>
    <t>广东创康食品企业有限公司</t>
  </si>
  <si>
    <t>肇庆高新区凤岗西街2号</t>
  </si>
  <si>
    <t>苹果汁醋饮品</t>
  </si>
  <si>
    <t>500毫升/盒</t>
  </si>
  <si>
    <t>成都市红福人家食品有限公司</t>
  </si>
  <si>
    <t>四川省成都市金堂县赵镇江源村15组162号</t>
  </si>
  <si>
    <t>黄焖鸡酱料</t>
  </si>
  <si>
    <t>220克（110克*2袋）/袋</t>
  </si>
  <si>
    <t>2021-08-10</t>
  </si>
  <si>
    <t>干百合</t>
  </si>
  <si>
    <t>2022-04-15（购进日期）</t>
  </si>
  <si>
    <t>北京京福缘工贸有限公司</t>
  </si>
  <si>
    <t>北京市房山区窦店镇芦村一区21号</t>
  </si>
  <si>
    <t>黑芝麻酱</t>
  </si>
  <si>
    <t>258克/瓶</t>
  </si>
  <si>
    <t>2021-07-26</t>
  </si>
  <si>
    <t>山西紫林醋业股份有限公司</t>
  </si>
  <si>
    <t>山西省清徐县太茅路高花段550号</t>
  </si>
  <si>
    <t>重庆市开州区滨清百货经营部</t>
  </si>
  <si>
    <t>6°酿造白醋</t>
  </si>
  <si>
    <t>420mL/瓶</t>
  </si>
  <si>
    <t>2021-08-02</t>
  </si>
  <si>
    <t>重庆益本食品开发有限公司</t>
  </si>
  <si>
    <t>璧山区丁家街道红学村2组</t>
  </si>
  <si>
    <t>重庆伟联原超市有限公司</t>
  </si>
  <si>
    <t>兰州伊利乳业有限责任公司</t>
  </si>
  <si>
    <t>甘肃省兰州市红古区花庄镇工农路17-24号</t>
  </si>
  <si>
    <t>李云</t>
  </si>
  <si>
    <t>伊利纯牛奶</t>
  </si>
  <si>
    <t>2022-03-22</t>
  </si>
  <si>
    <t>湖南新金浩茶油股份有限公司</t>
  </si>
  <si>
    <t>湖南省永州市祁阳县浯溪工业新村</t>
  </si>
  <si>
    <t>重庆市开州区嘉鑫食品超市中吉街店</t>
  </si>
  <si>
    <t>食用植物调和油</t>
  </si>
  <si>
    <t>5L/瓶</t>
  </si>
  <si>
    <t>2021-07-12</t>
  </si>
  <si>
    <t>酉阳县泓泰水产品经营部</t>
  </si>
  <si>
    <t>鲤鱼</t>
  </si>
  <si>
    <t>天津市红山晶蜜饯食品有限公司</t>
  </si>
  <si>
    <t>天津市蓟州区东赵各庄镇东赵各庄</t>
  </si>
  <si>
    <t>果丹皮（蜜饯）</t>
  </si>
  <si>
    <t>2021-12-22</t>
  </si>
  <si>
    <t>桂林市顺风糖业有限公司</t>
  </si>
  <si>
    <t>广西桂林市食品工业园</t>
  </si>
  <si>
    <t>单晶冰糖</t>
  </si>
  <si>
    <t>可口可乐装瓶商生产（东莞）有限公司</t>
  </si>
  <si>
    <t>广东省东莞市南城区石鼓工业区</t>
  </si>
  <si>
    <t>［咖世家］荔枝红茶味轻乳茶 奶茶饮料</t>
  </si>
  <si>
    <t>400ml/瓶</t>
  </si>
  <si>
    <t>2022-01-19</t>
  </si>
  <si>
    <t>彭水县徐素容蔬菜经营店</t>
  </si>
  <si>
    <t>福建龙澄食品有限公司</t>
  </si>
  <si>
    <t>福建省龙海市浮宫镇霞圳工业区</t>
  </si>
  <si>
    <t>蒸の菓子-芝麻味（糕点）</t>
  </si>
  <si>
    <t>张莉苹</t>
  </si>
  <si>
    <t>重庆淑亦源食品有限公司</t>
  </si>
  <si>
    <t>重庆市江津区杜市镇胡家村1组4号</t>
  </si>
  <si>
    <t>牛皮软糖</t>
  </si>
  <si>
    <t>2021-12-24</t>
  </si>
  <si>
    <t>钟灵山农贸市场彭开祥</t>
  </si>
  <si>
    <t>2022-04-20（购进日期）</t>
  </si>
  <si>
    <t>成都市国强食品有限公司</t>
  </si>
  <si>
    <t>四川省成都市邛崃市临邛街道关家村7组110号</t>
  </si>
  <si>
    <t>合川区双槐宜家百货超市</t>
  </si>
  <si>
    <t>农老坎鱼酸菜（酱腌菜）</t>
  </si>
  <si>
    <t>彭水县照容蔬菜店</t>
  </si>
  <si>
    <t>江苏百味醇食品科技有限公司</t>
  </si>
  <si>
    <t>江苏省东台市五烈镇工业集中区8号</t>
  </si>
  <si>
    <t>潼南区柏梓渝家百顺生活超市中心</t>
  </si>
  <si>
    <t>百味醇鸡精调味料</t>
  </si>
  <si>
    <t>180克/袋</t>
  </si>
  <si>
    <t>郑州龙润食品有限公司</t>
  </si>
  <si>
    <t>新郑市辛店镇北靳楼村</t>
  </si>
  <si>
    <t>重庆市铜梁区时代万家食品超市</t>
  </si>
  <si>
    <t>酒鬼鳕鱼酥（风味鱼制品）</t>
  </si>
  <si>
    <t>62克/袋</t>
  </si>
  <si>
    <t>2022-03-01</t>
  </si>
  <si>
    <t>广州加厨宝食品有限公司</t>
  </si>
  <si>
    <t>广州市白云区钟落潭镇良坑路288号101</t>
  </si>
  <si>
    <t>黄焖酱汁（复合调味料）</t>
  </si>
  <si>
    <t>160g（80g×2包）/袋</t>
  </si>
  <si>
    <t>常州唯一保健食品有限公司</t>
  </si>
  <si>
    <t>江苏省常州市武进区洛阳镇科技路</t>
  </si>
  <si>
    <t>柠檬黄瓜酒</t>
  </si>
  <si>
    <t>390ml/瓶 酒精度:9.0%vol</t>
  </si>
  <si>
    <t>2020-07-09</t>
  </si>
  <si>
    <t>莒南县振华食品有限公司</t>
  </si>
  <si>
    <t>莒南县石莲子镇新庄村</t>
  </si>
  <si>
    <t>骨肉相连</t>
  </si>
  <si>
    <t>60g/袋</t>
  </si>
  <si>
    <t>2021-11-27</t>
  </si>
  <si>
    <t>重庆五鼎坊食品有限公司</t>
  </si>
  <si>
    <t>重庆市合川区云门街道天龙路338号</t>
  </si>
  <si>
    <t>310ML/瓶</t>
  </si>
  <si>
    <t>重庆市涪陵辣妹子集团有限公司</t>
  </si>
  <si>
    <t>重庆市涪陵区珍溪镇西桥大道9号</t>
  </si>
  <si>
    <t>剁椒榨菜</t>
  </si>
  <si>
    <t>80克/袋</t>
  </si>
  <si>
    <t>2021-10-28</t>
  </si>
  <si>
    <t>四川省广汉市油脂有限公司</t>
  </si>
  <si>
    <t>四川省广汉市向阳经济开发区（张华村）</t>
  </si>
  <si>
    <t>神象牌初榨纯香四川菜籽油</t>
  </si>
  <si>
    <t>1.8L/瓶</t>
  </si>
  <si>
    <t>2021-10-23</t>
  </si>
  <si>
    <t>南充永华食品有限公司</t>
  </si>
  <si>
    <t>营山县三星工业集中区</t>
  </si>
  <si>
    <t>江津区缪记餐料总汇</t>
  </si>
  <si>
    <t>麻辣红油</t>
  </si>
  <si>
    <t>吉林省小村外酒业有限责任公司</t>
  </si>
  <si>
    <t>德惠市米沙子镇（238处院外）</t>
  </si>
  <si>
    <t>小村外（白酒）</t>
  </si>
  <si>
    <t>450mL/瓶 酒精度50%vol</t>
  </si>
  <si>
    <t>2019-05-18</t>
  </si>
  <si>
    <t>重庆市江津区津福酒厂（普通合伙）</t>
  </si>
  <si>
    <t>重庆市江津区津福正街</t>
  </si>
  <si>
    <t>江津老白干（白酒）</t>
  </si>
  <si>
    <t>440ml/瓶，酒精度：60%vol</t>
  </si>
  <si>
    <t>2018-12-27</t>
  </si>
  <si>
    <t>彭水县任小华冻货批发部</t>
  </si>
  <si>
    <t>鲶鱼</t>
  </si>
  <si>
    <t>散装腊肉</t>
  </si>
  <si>
    <t>重庆市永川区嘉泰实业有限公司</t>
  </si>
  <si>
    <t>重庆市永川区昌州大道西段26号</t>
  </si>
  <si>
    <t>江北区何俊贤食品经营部</t>
  </si>
  <si>
    <t>嘉泰牌甜面酱</t>
  </si>
  <si>
    <t>400克/瓶</t>
  </si>
  <si>
    <t>大理神野有限公司</t>
  </si>
  <si>
    <t>云南省大理白族自治州大理市大理镇西银箔泉</t>
  </si>
  <si>
    <t>有矿天然软矿泉水</t>
  </si>
  <si>
    <t>568mL/瓶</t>
  </si>
  <si>
    <t>广东佳宝集团有限公司</t>
  </si>
  <si>
    <t>广东省潮州市潮安区潮安大道东段北侧</t>
  </si>
  <si>
    <t>九制杨梅（凉果类）</t>
  </si>
  <si>
    <t>65g/袋</t>
  </si>
  <si>
    <t>珠海佳霖食品有限公司</t>
  </si>
  <si>
    <t>广东省珠海市金湾区三灶镇安基中路3号厂房-1、2楼</t>
  </si>
  <si>
    <t>卤香型老卤汁（液态调味料）</t>
  </si>
  <si>
    <t>2.38千克/瓶</t>
  </si>
  <si>
    <t>重庆市永川区崔婆婆食品有限公司调味品分公司</t>
  </si>
  <si>
    <t>重庆市永川区青峰镇佛岩寺玉皇观村民小组</t>
  </si>
  <si>
    <t>永川区好再来百货超市</t>
  </si>
  <si>
    <t>火锅底料</t>
  </si>
  <si>
    <t>2021-10-30</t>
  </si>
  <si>
    <t>荆州市裕康食品有限公司</t>
  </si>
  <si>
    <t>湖北省荆州市荆州区纪南镇九店村</t>
  </si>
  <si>
    <t>蛋黄板栗蓉味广式月饼</t>
  </si>
  <si>
    <t>联合利华食品（中国）有限公司</t>
  </si>
  <si>
    <t>上海市金山区金山嘴工业区亭卫路1068号</t>
  </si>
  <si>
    <t>江津区韩荣其食品经营部</t>
  </si>
  <si>
    <t>鲜麻辣鲜露调味料</t>
  </si>
  <si>
    <t>468克/瓶</t>
  </si>
  <si>
    <t>湖南三群谷香食品有限公司</t>
  </si>
  <si>
    <t>中国（湖南）自由贸易试验区长沙片区东六路南段107号2＃生产厂房301、401室内</t>
  </si>
  <si>
    <t>山羊奶味蛋糕</t>
  </si>
  <si>
    <t>2022-04-11</t>
  </si>
  <si>
    <t>安民农贸市场王桂梅</t>
  </si>
  <si>
    <t>郑州佳龙食品有限公司</t>
  </si>
  <si>
    <t>新郑市新港产业集聚区庆安南路西侧</t>
  </si>
  <si>
    <t>重庆永辉超市有限公司万盛区民盛分公司</t>
  </si>
  <si>
    <t>亲嘴棒（调味面制品）</t>
  </si>
  <si>
    <t>奇峰（福建）食品有限公司</t>
  </si>
  <si>
    <t>晋江市经济开发区（五里园）中源路</t>
  </si>
  <si>
    <t>维生素C果汁软糖（混合胶型凝胶糖果）</t>
  </si>
  <si>
    <t>238克/瓶</t>
  </si>
  <si>
    <t>2022-01-03</t>
  </si>
  <si>
    <t>潼南区柏梓镇戴氏副食经营部</t>
  </si>
  <si>
    <t>干辣椒</t>
  </si>
  <si>
    <t>山东鸿兴源食品有限公司</t>
  </si>
  <si>
    <t>山东省德州（禹城）国家高新技术产业开发区</t>
  </si>
  <si>
    <t>谢晓芳</t>
  </si>
  <si>
    <t>烧烤酱（黑胡椒味）</t>
  </si>
  <si>
    <t>110克/袋</t>
  </si>
  <si>
    <t>酉阳县钟多街道武鞍路122号-1刘淑燕</t>
  </si>
  <si>
    <t>成都正味味业有限公司</t>
  </si>
  <si>
    <t>成都蛟龙工业港双流园区东海路25座（579号）</t>
  </si>
  <si>
    <t>江津区纪欢调味品经营部</t>
  </si>
  <si>
    <t>火锅底料（牛油）</t>
  </si>
  <si>
    <t>四川五谷源食品有限公司</t>
  </si>
  <si>
    <t>眉山市仁寿县富加工业园区</t>
  </si>
  <si>
    <t>芒果味复合乳酸菌果汁饮料（灭菌型）</t>
  </si>
  <si>
    <t>500mL/瓶</t>
  </si>
  <si>
    <t>安徽五源食品有限公司</t>
  </si>
  <si>
    <t>太和县经济开发区A区</t>
  </si>
  <si>
    <t>永辉优选馋大狮虎皮凤爪（五香味）</t>
  </si>
  <si>
    <t>2021-12-05</t>
  </si>
  <si>
    <t>佛山市烁可力食品有限公司</t>
  </si>
  <si>
    <t>佛山市南海区狮山镇松岗松夏工业园工业大道（综合楼）之一1-4楼</t>
  </si>
  <si>
    <t>锦里时光香蕉牛奶饮品（含乳饮料）</t>
  </si>
  <si>
    <t>420毫升/瓶</t>
  </si>
  <si>
    <t>2022-03-09</t>
  </si>
  <si>
    <t>四川省丽通食品有限公司</t>
  </si>
  <si>
    <t>成都市郫都区中国川菜产业化园区永安路576号</t>
  </si>
  <si>
    <t>大足区十足食品超市</t>
  </si>
  <si>
    <t>2021-06-03</t>
  </si>
  <si>
    <t>重庆喜呷食品科技有限公司</t>
  </si>
  <si>
    <t>重庆市江津区德感工业园区德园路8号（西部食谷A区6号楼1层）</t>
  </si>
  <si>
    <t>永川区李世容食品经营部</t>
  </si>
  <si>
    <t>金汤肥牛调料（复合调味料）</t>
  </si>
  <si>
    <t>2022-02-23</t>
  </si>
  <si>
    <t>河南顿顿美调味食品有限公司</t>
  </si>
  <si>
    <t>商丘市睢阳区包公庙经济开发区</t>
  </si>
  <si>
    <t>大红浙醋调味汁（液态复合调味料）</t>
  </si>
  <si>
    <t>750ml/瓶</t>
  </si>
  <si>
    <t>2021-05-01</t>
  </si>
  <si>
    <t>吉林省東北坊酒业有限公司</t>
  </si>
  <si>
    <t>吉林省长春市绿园经济开发区医药食品园区</t>
  </si>
  <si>
    <t>黔江区龙英超市南沟店</t>
  </si>
  <si>
    <t>浓香风格白酒</t>
  </si>
  <si>
    <t>450ml/瓶 50%vol</t>
  </si>
  <si>
    <t>2017-10-04</t>
  </si>
  <si>
    <t>潼南区客隆副食店</t>
  </si>
  <si>
    <t>干黄花</t>
  </si>
  <si>
    <t>2022-02-15（购进日期）</t>
  </si>
  <si>
    <t>武威伊利乳业有限责任公司</t>
  </si>
  <si>
    <t>甘肃省武威市凉州区武威工业园区金沙路</t>
  </si>
  <si>
    <t>金典纯牛奶</t>
  </si>
  <si>
    <t>2022-02-28</t>
  </si>
  <si>
    <t>干豇豆（蔬菜干制品）</t>
  </si>
  <si>
    <t>2022-03-28（购进日期）</t>
  </si>
  <si>
    <t>四川绵竹竹江春酒业有限公司</t>
  </si>
  <si>
    <t>绵竹市清华路</t>
  </si>
  <si>
    <t>酒國演义（浓香型白酒）</t>
  </si>
  <si>
    <t>450mL/瓶，酒精度：45%vol</t>
  </si>
  <si>
    <t>2021-05-31</t>
  </si>
  <si>
    <t>重庆市武隆区盛荣食品有限责任公司</t>
  </si>
  <si>
    <t>重庆市武隆区芙蓉街道三坪村</t>
  </si>
  <si>
    <t>前腿肉（猪肉）</t>
  </si>
  <si>
    <t>2022-04-23</t>
  </si>
  <si>
    <t>大方县荣丰生态农业发展开发基地</t>
  </si>
  <si>
    <t>贵州省毕节市雨冲乡红旗村</t>
  </si>
  <si>
    <t>云寨山泉饮用天然泉水</t>
  </si>
  <si>
    <t>550ml/瓶</t>
  </si>
  <si>
    <t>酉阳县恒宇贸易有限责任公司七店</t>
  </si>
  <si>
    <t>西红柿（石头果）</t>
  </si>
  <si>
    <t>湖北德力兴食品股份有限公司</t>
  </si>
  <si>
    <t>湖北省荆州市沙市区岑河镇针织工业园</t>
  </si>
  <si>
    <t>重庆市怡品商贸有限公司</t>
  </si>
  <si>
    <t>奶盐苏打饼干</t>
  </si>
  <si>
    <t>福建建民食品有限公司</t>
  </si>
  <si>
    <t>福建省晋江市罗山街道社店工业区</t>
  </si>
  <si>
    <t>永川区润色食品超市</t>
  </si>
  <si>
    <t>老酸奶味软糕（植物胶型凝胶糖果）</t>
  </si>
  <si>
    <t>420克/盒</t>
  </si>
  <si>
    <t>2022-03-08</t>
  </si>
  <si>
    <t>重庆商社新世纪百货连锁经营有限公司万盛店</t>
  </si>
  <si>
    <t>熟黑芝麻</t>
  </si>
  <si>
    <t>2022-03-27</t>
  </si>
  <si>
    <t>合川区新鑫乐食品经营部</t>
  </si>
  <si>
    <t>荆州市希阳食品有限公司</t>
  </si>
  <si>
    <t>荆州市沙市区岑河镇三期工业园（湖北久广环保机械制造有限公司内一号车间）</t>
  </si>
  <si>
    <t>水牛酸奶含乳饮料（杀菌型）</t>
  </si>
  <si>
    <t>375ml/瓶</t>
  </si>
  <si>
    <t>2022-03-05</t>
  </si>
  <si>
    <t>重庆新斌宇食品有限公司</t>
  </si>
  <si>
    <t>重庆市九龙坡区铜罐驿镇建设村8组38号</t>
  </si>
  <si>
    <t>260ml/瓶</t>
  </si>
  <si>
    <t>海南春光食品有限公司</t>
  </si>
  <si>
    <t>海南省文昌市东郊镇新区</t>
  </si>
  <si>
    <t>重庆永辉超市有限公司江北区五里店分公司</t>
  </si>
  <si>
    <t>特制椰子糖</t>
  </si>
  <si>
    <t>四川省宜宾市恒春食品有限公司</t>
  </si>
  <si>
    <t>宜宾市翠屏区宗场镇民胜村二组56号</t>
  </si>
  <si>
    <t>铜梁区高氏食品经营部</t>
  </si>
  <si>
    <t>香粹芽菜</t>
  </si>
  <si>
    <t>洛阳市周小玲食品有限公司</t>
  </si>
  <si>
    <t>洛阳市伊川县白沙镇孟村</t>
  </si>
  <si>
    <t>永川区刘柯百货店</t>
  </si>
  <si>
    <t>花椒素大刀肉（调味面制品）</t>
  </si>
  <si>
    <t>360克/袋</t>
  </si>
  <si>
    <t>2022-03-13</t>
  </si>
  <si>
    <t>彭水县琴兵副食经营部</t>
  </si>
  <si>
    <t>2022-04-26（购进日期）</t>
  </si>
  <si>
    <t>浙江波拉波拉食品股份有限公司</t>
  </si>
  <si>
    <t>浙江省嘉兴市海盐县望海街道电庄社区</t>
  </si>
  <si>
    <t>香辣味猪肉脯</t>
  </si>
  <si>
    <t>72克/袋</t>
  </si>
  <si>
    <t>2022-03-23</t>
  </si>
  <si>
    <t>刘君</t>
  </si>
  <si>
    <t>丰都县天元丽都商贸有限公司</t>
  </si>
  <si>
    <t>白菜</t>
  </si>
  <si>
    <t>彭水县郭芳蔬菜零售店</t>
  </si>
  <si>
    <t>合川区草街玉龙佳苑超市</t>
  </si>
  <si>
    <t>印度辣椒（干）</t>
  </si>
  <si>
    <t>2021-12-26</t>
  </si>
  <si>
    <t>白土坝农贸市场康家粮油干鲜经营部（康志宏）</t>
  </si>
  <si>
    <t>干豇豆</t>
  </si>
  <si>
    <t>华蓥香冠食品有限公司</t>
  </si>
  <si>
    <t>四川省广安市华蓥市永兴镇乐山寨村（原程家坪村小学）</t>
  </si>
  <si>
    <t>桃酥（椒盐味）</t>
  </si>
  <si>
    <t>商丘市乡味浓食品有限公司</t>
  </si>
  <si>
    <t>商丘市睢阳区生态食品产业园珠江西路振兴路南侧</t>
  </si>
  <si>
    <t>江北区亿品融曜副食百货经营部</t>
  </si>
  <si>
    <t>小磨芝麻香油</t>
  </si>
  <si>
    <t>450ml/瓶</t>
  </si>
  <si>
    <t>2021-07-22</t>
  </si>
  <si>
    <t>永胜菜市场豆远翠</t>
  </si>
  <si>
    <t>漳州高新区有情有味食品有限公司</t>
  </si>
  <si>
    <t>福建省漳州市高新区颜厝镇路边村下庄</t>
  </si>
  <si>
    <t>秋葵脆（蔬菜干制品）</t>
  </si>
  <si>
    <t>150g/袋</t>
  </si>
  <si>
    <t>小木耳（干）</t>
  </si>
  <si>
    <t>重庆市潼南区明辉源连锁超市双江店</t>
  </si>
  <si>
    <t>香肠</t>
  </si>
  <si>
    <t>百合（干）</t>
  </si>
  <si>
    <t>2021-12-26（购进日期）</t>
  </si>
  <si>
    <t>刘大勇</t>
  </si>
  <si>
    <t>彭水县赵琴蔬菜经营店</t>
  </si>
  <si>
    <t>潼南区博缘生活超市</t>
  </si>
  <si>
    <t>鑫牛栏陈酿白酒</t>
  </si>
  <si>
    <t>500mL/瓶，酒精度：42%vol</t>
  </si>
  <si>
    <t>2021-02-01</t>
  </si>
  <si>
    <t>二青条（辣椒）</t>
  </si>
  <si>
    <t>石家庄市高乐食品有限公司</t>
  </si>
  <si>
    <t>河北省石家庄市藁城区增村镇（卤制品温州园区30）</t>
  </si>
  <si>
    <t>蜜汁排骨</t>
  </si>
  <si>
    <t>60克/袋</t>
  </si>
  <si>
    <t>鸡泽县香霸食品有限公司</t>
  </si>
  <si>
    <t>河北省邯郸市鸡泽县鸡泽镇王庄村糖房工业区</t>
  </si>
  <si>
    <t>江北区杰出食品经营部</t>
  </si>
  <si>
    <t>气泡锅巴（传统牛肉味）</t>
  </si>
  <si>
    <t>208g/袋</t>
  </si>
  <si>
    <t>2022-01-02</t>
  </si>
  <si>
    <t>依曼迪酒庄（吉林）有限公司</t>
  </si>
  <si>
    <t>吉林省柳河机场路88号</t>
  </si>
  <si>
    <t>重庆金泉商贸有限公司金泉超市凌达店</t>
  </si>
  <si>
    <t>蜜桃味配制酒</t>
  </si>
  <si>
    <t>245ml/瓶 酒精度:5%vol</t>
  </si>
  <si>
    <t>永胜菜市场张邦树</t>
  </si>
  <si>
    <t>豇豆</t>
  </si>
  <si>
    <t>菏泽少康酒厂</t>
  </si>
  <si>
    <t>山东省鄄城县十五路中段凤凰法庭东</t>
  </si>
  <si>
    <t>白水杜康（琼浆湖A22）酒</t>
  </si>
  <si>
    <t>475mL/瓶 酒精度:52%vol</t>
  </si>
  <si>
    <t>2020-04-16</t>
  </si>
  <si>
    <t>重庆奇分享实业股份有限公司</t>
  </si>
  <si>
    <t>重庆市秀山县乌杨大道27号（重庆奇秀食品产业园）</t>
  </si>
  <si>
    <t>黄丽</t>
  </si>
  <si>
    <t>手撕面包（原味）</t>
  </si>
  <si>
    <t>2022-01-13</t>
  </si>
  <si>
    <t>莒县忆柏亿食品有限公司</t>
  </si>
  <si>
    <t>山东省日照市莒县果庄工业园</t>
  </si>
  <si>
    <t>酥挞の（油炸类糕点）</t>
  </si>
  <si>
    <t>700克/盒</t>
  </si>
  <si>
    <t>2022-04-08</t>
  </si>
  <si>
    <t>重庆市江津区宇鑫花生加工厂</t>
  </si>
  <si>
    <t>重庆市江津区德感兰家沱草坝七队</t>
  </si>
  <si>
    <t>蒜香花生</t>
  </si>
  <si>
    <t>2022-01-06</t>
  </si>
  <si>
    <t>李永文</t>
  </si>
  <si>
    <t>临沂市旺哥食品有限公司</t>
  </si>
  <si>
    <t>山东郯城经济开发区顺亿路18号</t>
  </si>
  <si>
    <t>盐焗味腿</t>
  </si>
  <si>
    <t>广州屈臣氏食品饮料有限公司</t>
  </si>
  <si>
    <t>广州经济技术开发区锦绣路38号</t>
  </si>
  <si>
    <t>屈臣氏饮用水</t>
  </si>
  <si>
    <t>500毫升/瓶</t>
  </si>
  <si>
    <t>2021-09-15</t>
  </si>
  <si>
    <t>小土豆</t>
  </si>
  <si>
    <t>水发毛肚</t>
  </si>
  <si>
    <t>山东捷瑞食品有限公司</t>
  </si>
  <si>
    <t>山东省临沂市沂水县许家湖镇裕丰东路以南，丰泰路以西，中轻跨境产业园1号2号厂房</t>
  </si>
  <si>
    <t>纯藕粉</t>
  </si>
  <si>
    <t>600克（内含20小袋）/袋</t>
  </si>
  <si>
    <t>龙茄（茄子）</t>
  </si>
  <si>
    <t>重庆市蜀山食品有限公司江北区分公司</t>
  </si>
  <si>
    <t>重庆市江北区大石坝街2号元佳花园5幢负2-17、19</t>
  </si>
  <si>
    <t>精选茶树菇（食用菌干制品）</t>
  </si>
  <si>
    <t>2022-02-18</t>
  </si>
  <si>
    <t>四川省川南酿造有限公司</t>
  </si>
  <si>
    <t>眉山经济开发区东区</t>
  </si>
  <si>
    <t>江津区桥都超市杜市店</t>
  </si>
  <si>
    <t>牛肉酱（半固态复合调味料）</t>
  </si>
  <si>
    <t>280g/瓶</t>
  </si>
  <si>
    <t>2021-02-24</t>
  </si>
  <si>
    <t>徐州福源满食品有限公司</t>
  </si>
  <si>
    <t>江苏省沛县大屯工业园区</t>
  </si>
  <si>
    <t>重庆市开州区叁和购物广场有限公司</t>
  </si>
  <si>
    <t>无加蔗糖饼干（椰蓉味）</t>
  </si>
  <si>
    <t>重庆优旺多百货超市有限公司</t>
  </si>
  <si>
    <t>绵阳鑫安源农业科技开发有限责任公司</t>
  </si>
  <si>
    <t>四川省绵阳市三台县潼川镇长新村一组</t>
  </si>
  <si>
    <t>潼南区罗红川干鲜店</t>
  </si>
  <si>
    <t>茉莉花茶</t>
  </si>
  <si>
    <t>2021-09-01</t>
  </si>
  <si>
    <t>宁夏枸杞（水果干制品）</t>
  </si>
  <si>
    <t>一启高质（六安）食品科技有限公司</t>
  </si>
  <si>
    <t>安徽省六安市经济开发区现代科技产业园3号厂房一层、二层</t>
  </si>
  <si>
    <t>果汁软糖（香橙味）</t>
  </si>
  <si>
    <t>200克/瓶</t>
  </si>
  <si>
    <t>2021-10-11</t>
  </si>
  <si>
    <t>河南宏途食品有限公司</t>
  </si>
  <si>
    <t>漯河经济技术开发区燕山路南段轻工食品工业园</t>
  </si>
  <si>
    <t>真脆薯条（含油型膨化食品）</t>
  </si>
  <si>
    <t>312g/袋</t>
  </si>
  <si>
    <t>黑山县大头炒货有限责任公司</t>
  </si>
  <si>
    <t>辽宁省黑山县新立屯镇一街</t>
  </si>
  <si>
    <t>五香花生</t>
  </si>
  <si>
    <t>印度干海椒</t>
  </si>
  <si>
    <t>山西•清徐县溢美源醋业有限公司</t>
  </si>
  <si>
    <t>清徐县孟封镇西堡村幸福路新开西街26号</t>
  </si>
  <si>
    <t>潼南区峰玲调味品店</t>
  </si>
  <si>
    <t>老陈醋（酿造食醋）</t>
  </si>
  <si>
    <t>2019-04-14</t>
  </si>
  <si>
    <t>临沂鼎诺食品有限公司</t>
  </si>
  <si>
    <t>山东省沂水县沂城街道田庄村</t>
  </si>
  <si>
    <t>荣昌区昌州街道仁和路佳隽食品超市</t>
  </si>
  <si>
    <t>全麦粗粮吐司蛋糕</t>
  </si>
  <si>
    <t>熊进强</t>
  </si>
  <si>
    <t>重庆健安食品有限公司</t>
  </si>
  <si>
    <t>重庆市永川区大安街道办事处铁山村宝树村民小组</t>
  </si>
  <si>
    <t>永川区箬熙副食百货超市</t>
  </si>
  <si>
    <t>山椒脆笋</t>
  </si>
  <si>
    <t>2022-04-06</t>
  </si>
  <si>
    <t>重庆市民国记忆老火锅馆</t>
  </si>
  <si>
    <t>油炸花生米</t>
  </si>
  <si>
    <t>2022-04-25（加工日期）</t>
  </si>
  <si>
    <t>唐琴</t>
  </si>
  <si>
    <t>零榨菠萝复合果汁饮品</t>
  </si>
  <si>
    <t>470ml/瓶</t>
  </si>
  <si>
    <t>高新技术产业开发区美亦佳百货超市</t>
  </si>
  <si>
    <t>重庆市永川区傻儿调味品有限公司</t>
  </si>
  <si>
    <t>重庆市永川区青峰镇青年路</t>
  </si>
  <si>
    <t>崔婆婆家乡豆豉</t>
  </si>
  <si>
    <t>丰都县美洛购生活超市二分店</t>
  </si>
  <si>
    <t>青岛欧恩贝营养食品有限公司</t>
  </si>
  <si>
    <t>青岛胶州市张应镇大朱戈工业园招商路</t>
  </si>
  <si>
    <t>重庆市铜梁区龙康商贸有限公司</t>
  </si>
  <si>
    <t>婴儿配方羊奶粉</t>
  </si>
  <si>
    <t>800克/罐</t>
  </si>
  <si>
    <t>大土豆</t>
  </si>
  <si>
    <t>皇冠梨</t>
  </si>
  <si>
    <t>厦门市玫瑰心语食品有限公司漳州台商投资区分公司</t>
  </si>
  <si>
    <t>福建省漳州台商投资区角美镇文圃工业园锦霞路22号1号厂房3-4层</t>
  </si>
  <si>
    <t>刘显琪</t>
  </si>
  <si>
    <t>桂圆黑糖（充气糖果）</t>
  </si>
  <si>
    <t>2021-10-03</t>
  </si>
  <si>
    <t>四川省简阳利丰食品有限公司</t>
  </si>
  <si>
    <t>四川省简阳市禾丰镇元吉街6号</t>
  </si>
  <si>
    <t>潼南区晓农冷冻食品经营部</t>
  </si>
  <si>
    <t>鱼酸菜（腌渍蔬菜）</t>
  </si>
  <si>
    <t>2021-10-07</t>
  </si>
  <si>
    <t>献县林兴食品有限公司</t>
  </si>
  <si>
    <t>河北沧州市献县尚庄镇大许村</t>
  </si>
  <si>
    <t>桑葚果干（蜜饯）</t>
  </si>
  <si>
    <t>2022-02-10</t>
  </si>
  <si>
    <t>印度椒</t>
  </si>
  <si>
    <t>2022-01-27（购进日期）</t>
  </si>
  <si>
    <t>重庆永香记食品有限公司</t>
  </si>
  <si>
    <t>重庆市永川工业园区凤凰湖工业园（大安园内）</t>
  </si>
  <si>
    <t>鸡蛋酥（烘烤类糕点）</t>
  </si>
  <si>
    <t>干枸杞</t>
  </si>
  <si>
    <t>2021-12-24（购进日期）</t>
  </si>
  <si>
    <t>安徽银鹭食品有限公司</t>
  </si>
  <si>
    <t>安徽省滁州市杭州北路599号</t>
  </si>
  <si>
    <t>合川区仁菊食品超市经营部</t>
  </si>
  <si>
    <t>银鹭牛奶花生蛋白饮品</t>
  </si>
  <si>
    <t>360克/瓶</t>
  </si>
  <si>
    <t>合川区佳和副食零售便利店</t>
  </si>
  <si>
    <t>干海椒散装</t>
  </si>
  <si>
    <t>张家界福太子食品有限公司</t>
  </si>
  <si>
    <t>湖南省张家界市经济开发区C区创业园24栋</t>
  </si>
  <si>
    <t>杉爱鸡脖（糖醋味）</t>
  </si>
  <si>
    <t>40克/袋</t>
  </si>
  <si>
    <t>重庆汇达山泉水有限公司</t>
  </si>
  <si>
    <t>重庆市潼南区双江镇五里社区8组139号</t>
  </si>
  <si>
    <t>汇达富锶山泉水（饮用天然泉水）</t>
  </si>
  <si>
    <t>550mL/瓶</t>
  </si>
  <si>
    <t>惠水县朗郎食品有限公司</t>
  </si>
  <si>
    <t>贵州省黔南布依族苗族自治州惠水县濛江街道长田工业园区（A区）</t>
  </si>
  <si>
    <t>张超</t>
  </si>
  <si>
    <t>上海白醋风味酸味汁（调味醋）</t>
  </si>
  <si>
    <t>泸州市纳溪区双河建陶社区</t>
  </si>
  <si>
    <t>佳品1+2蘸水（固态复合调味料）</t>
  </si>
  <si>
    <t>宜昌市巴蜀人家食品有限公司</t>
  </si>
  <si>
    <t>宜昌市伍家岗工业园区</t>
  </si>
  <si>
    <t>开州区全新百货超市经营部</t>
  </si>
  <si>
    <t>薄脆饼干牛肉味（韧性饼干）</t>
  </si>
  <si>
    <t>内蒙古涵坤妙丰食品有限公司</t>
  </si>
  <si>
    <t>内蒙古自治区巴彦淖尔市五原县工业园区</t>
  </si>
  <si>
    <t>山核桃味葵花籽</t>
  </si>
  <si>
    <t>5kg/箱</t>
  </si>
  <si>
    <t>重庆瑶红食品有限公司</t>
  </si>
  <si>
    <t>重庆市合川区钓鱼城街道办事处思居生态创业苑</t>
  </si>
  <si>
    <t>桂花巷脉动副食批发（陈开玲）</t>
  </si>
  <si>
    <t>泡凤爪（山椒味）（辐照食品）</t>
  </si>
  <si>
    <t>90克/袋</t>
  </si>
  <si>
    <t>漯河市领尚食品有限公司</t>
  </si>
  <si>
    <t>漯河市郾城区孟庙镇纬十路路北</t>
  </si>
  <si>
    <t>开州区幸福万家超市</t>
  </si>
  <si>
    <t>抹茶味曲奇（酥性饼干）</t>
  </si>
  <si>
    <t>何显国</t>
  </si>
  <si>
    <t>本地洋芋（马铃薯）</t>
  </si>
  <si>
    <t>重庆市宗彬食品有限公司</t>
  </si>
  <si>
    <t>重庆市沙坪坝区歌乐山镇山洞村草房湾社</t>
  </si>
  <si>
    <t>香辣素烤肠调味面制品</t>
  </si>
  <si>
    <t>广东粤师傅调味食品有限公司</t>
  </si>
  <si>
    <t>开平市苍城镇南郊路91号1座、2座、3座及91号之2</t>
  </si>
  <si>
    <t>白米醋（酿造食醋）</t>
  </si>
  <si>
    <t>2021-01-09</t>
  </si>
  <si>
    <t>普宁市三味庄食品有限公司（分装）</t>
  </si>
  <si>
    <t>普宁市里湖镇和西路新松路段西侧</t>
  </si>
  <si>
    <t>香酥小黄鱼（香辣味）</t>
  </si>
  <si>
    <t>海宁市袁花康老大食品厂</t>
  </si>
  <si>
    <t>海宁市袁花镇山虹路396号</t>
  </si>
  <si>
    <t>酒仙花生</t>
  </si>
  <si>
    <t>重庆兴客食品有限公司</t>
  </si>
  <si>
    <t>重庆市合川区龙市现代农业示范园龙腾大道7号附2号</t>
  </si>
  <si>
    <t>山椒豆干（非发酵性豆制品）</t>
  </si>
  <si>
    <t>145克/袋</t>
  </si>
  <si>
    <t>2022-04-04</t>
  </si>
  <si>
    <t>合川区庞五超市经营部</t>
  </si>
  <si>
    <t>厚豆干</t>
  </si>
  <si>
    <t>2022-04-27（购进日期）</t>
  </si>
  <si>
    <t>福建省五谷丰登食品有限公司泉州台商投资区分公司</t>
  </si>
  <si>
    <t>福建省泉州台商投资区张坂镇滨湖南路912号中熙产业园三期10号厂房三楼、四楼</t>
  </si>
  <si>
    <t>芝士松挞（烘烤类糕点）</t>
  </si>
  <si>
    <t>2022-01-13（购进日期）</t>
  </si>
  <si>
    <t>菲仕兰乳业有限公司</t>
  </si>
  <si>
    <t>辽宁省沈阳市法库县秀水辉山经济开发区</t>
  </si>
  <si>
    <t>奉节县夔州东路优育宝婴儿用品店</t>
  </si>
  <si>
    <t>子母婴儿配方乳粉（0-6月龄 1段）</t>
  </si>
  <si>
    <t>850克/罐</t>
  </si>
  <si>
    <t>2021-05-13</t>
  </si>
  <si>
    <t>王家明</t>
  </si>
  <si>
    <t>河南红派食品有限公司</t>
  </si>
  <si>
    <t>汤阴县产业集聚区众品大道与兴隆路交叉西南角</t>
  </si>
  <si>
    <t>素牛排（泡椒味）（大豆蛋白类制品）</t>
  </si>
  <si>
    <t>26克/袋</t>
  </si>
  <si>
    <t>东莞市福佳香食品有限公司</t>
  </si>
  <si>
    <t>东莞市厚街镇沙塘村沙隆路</t>
  </si>
  <si>
    <t>東方早点面包</t>
  </si>
  <si>
    <t>重庆市君哥食品有限公司</t>
  </si>
  <si>
    <t>重庆市合川区钓办处思居工业园</t>
  </si>
  <si>
    <t>永川区邓世国食品经营部</t>
  </si>
  <si>
    <t>山椒竹笋（酱腌菜）</t>
  </si>
  <si>
    <t>贵州祺玥峰实业有限公司</t>
  </si>
  <si>
    <t>贵州省安顺市平坝区夏云工业园区贵屹小企业创业园</t>
  </si>
  <si>
    <t>贵云土豆片</t>
  </si>
  <si>
    <t>徐州高格食品有限公司</t>
  </si>
  <si>
    <t>徐州市沛县经济开发区汉祥路</t>
  </si>
  <si>
    <t>永川区梦洋食品经营部</t>
  </si>
  <si>
    <t>多味鸡翅尖</t>
  </si>
  <si>
    <t>2022-02-06</t>
  </si>
  <si>
    <t>平江县福祥食品有限公司</t>
  </si>
  <si>
    <t>湖南省岳阳市平江县龙门镇福和村</t>
  </si>
  <si>
    <t>平江干子（调味面制品）</t>
  </si>
  <si>
    <t>102克/袋</t>
  </si>
  <si>
    <t>子母幼儿配方乳粉（12-36月龄 3段）</t>
  </si>
  <si>
    <t>河北康贝尔食品有限公司</t>
  </si>
  <si>
    <t>河北省邯郸市邱县经济开发区富强大街8号</t>
  </si>
  <si>
    <t>超凉薄荷味硬质糖果（砂糖、淀粉糖浆型硬质糖果）</t>
  </si>
  <si>
    <t>2022-01-08</t>
  </si>
  <si>
    <t>山椒竹笋</t>
  </si>
  <si>
    <t>郑州嘉德龙食品有限公司</t>
  </si>
  <si>
    <t>新郑市辛店镇G343工业园</t>
  </si>
  <si>
    <t>豆果虾条</t>
  </si>
  <si>
    <t>306克（内含独立小包）/袋</t>
  </si>
  <si>
    <t>雅安市天然香茶业有限公司</t>
  </si>
  <si>
    <t>雅安市名山区新店镇</t>
  </si>
  <si>
    <t>重庆市潼南区天富超市</t>
  </si>
  <si>
    <t>彭水县登兵便利店</t>
  </si>
  <si>
    <t>油麦菜</t>
  </si>
  <si>
    <t>广东盈盛食品有限公司</t>
  </si>
  <si>
    <t>广东省揭西县河棉公路凤江路段</t>
  </si>
  <si>
    <t>盐津桃肉</t>
  </si>
  <si>
    <t>108克/袋</t>
  </si>
  <si>
    <t>2021-06-10</t>
  </si>
  <si>
    <t>四川菊乐食品股份有限公司温江乳品厂</t>
  </si>
  <si>
    <t>成都市温江区成都海峡两岸科技产业开发园蓉台大道南段420号</t>
  </si>
  <si>
    <t>纯牛奶</t>
  </si>
  <si>
    <t>250毫升/盒</t>
  </si>
  <si>
    <t>九龙坡区全品生鲜超市</t>
  </si>
  <si>
    <t>红富士（苹果）</t>
  </si>
  <si>
    <t>重庆新冰点饮品有限公司</t>
  </si>
  <si>
    <t>重庆市璧山区璧泉街道金剑路576号</t>
  </si>
  <si>
    <t>冰点（包装饮用水）</t>
  </si>
  <si>
    <t>凉山州跨克苦荞食品有限责任公司</t>
  </si>
  <si>
    <t>昭觉县城北乡食品深加工集中区</t>
  </si>
  <si>
    <t>铜梁区茗宇茶行</t>
  </si>
  <si>
    <t>黑珍珠黄金芽茶（代用茶）</t>
  </si>
  <si>
    <t>300克/瓶</t>
  </si>
  <si>
    <t>2022-02-17</t>
  </si>
  <si>
    <t>重庆小香村食品有限公司</t>
  </si>
  <si>
    <t>重庆市渝北区兴隆镇永庆村3组</t>
  </si>
  <si>
    <t>合川区双槐镇爱购商城</t>
  </si>
  <si>
    <t>酥炸淀粉（分装）</t>
  </si>
  <si>
    <t>郯城县入口香食品有限公司</t>
  </si>
  <si>
    <t>郯城县李庄镇李庄三村东南360米处</t>
  </si>
  <si>
    <t>刘杨</t>
  </si>
  <si>
    <t>酱鸭翅</t>
  </si>
  <si>
    <t>260克/袋</t>
  </si>
  <si>
    <t>淮安市小四川食品厂</t>
  </si>
  <si>
    <t>淮安市淮阴区徐溜镇工业集中区</t>
  </si>
  <si>
    <t>水晶凉皮</t>
  </si>
  <si>
    <t>82克/袋</t>
  </si>
  <si>
    <t>2022-02-19</t>
  </si>
  <si>
    <t>重庆市江北区大石坝街2号元佳花园5幢负2-17.19</t>
  </si>
  <si>
    <t>新疆大红枣</t>
  </si>
  <si>
    <t>四川回头客食品有限公司</t>
  </si>
  <si>
    <t>成都市新都区新繁泡菜食品产业园清白大道</t>
  </si>
  <si>
    <t>合川区凤然食品超市</t>
  </si>
  <si>
    <t>回头客枣泥蛋糕</t>
  </si>
  <si>
    <t>宿迁市华顺食品有限公司</t>
  </si>
  <si>
    <t>江苏省泗洪县钱塘江路南侧虞山路西侧4幢</t>
  </si>
  <si>
    <t>铜梁区唐正食品批发经营部</t>
  </si>
  <si>
    <t>红油脆肚（香辣味）</t>
  </si>
  <si>
    <t>75克/袋</t>
  </si>
  <si>
    <t>重庆独孤闪电餐饮有限公司</t>
  </si>
  <si>
    <t>火锅底料（自制）</t>
  </si>
  <si>
    <t>2022-04-27（加工日期）</t>
  </si>
  <si>
    <t>南充汇源食品饮料有限公司</t>
  </si>
  <si>
    <t>四川省南充市嘉陵区工业园</t>
  </si>
  <si>
    <t>汇源100饮用水</t>
  </si>
  <si>
    <t>洪笃明</t>
  </si>
  <si>
    <t>滕州捷森食品有限公司</t>
  </si>
  <si>
    <t>枣庄市滕州市南沙河镇后仓沟村605号</t>
  </si>
  <si>
    <t>中老年营养燕麦片</t>
  </si>
  <si>
    <t>700克（35克×20袋）/袋</t>
  </si>
  <si>
    <t>2021-04-03</t>
  </si>
  <si>
    <t>金磨坊食品有限公司</t>
  </si>
  <si>
    <t>湖南省长沙市浏阳市浏阳经济技术开发区健康大道南路2号</t>
  </si>
  <si>
    <t>素大刀肉（香辣鸡肉味调味面制品）</t>
  </si>
  <si>
    <t>138克/袋</t>
  </si>
  <si>
    <t>2022-01-03（购进日期）</t>
  </si>
  <si>
    <t>郑州市泓欣食品有限公司</t>
  </si>
  <si>
    <t>登封市卢店镇杨岗村</t>
  </si>
  <si>
    <t>香辣味鱼皮</t>
  </si>
  <si>
    <t>湖南同昇食品有限公司</t>
  </si>
  <si>
    <t>湖南省邵阳市武冈市法相岩办事处春光路（工业园）</t>
  </si>
  <si>
    <t>灯笼干（非发酵豆制品）</t>
  </si>
  <si>
    <t>散称七星椒（干）</t>
  </si>
  <si>
    <t>2022-01-04（购进日期）</t>
  </si>
  <si>
    <t>散称苕皮</t>
  </si>
  <si>
    <t>2022-03-04（购进日期）</t>
  </si>
  <si>
    <t>漯河祥雨食品有限公司</t>
  </si>
  <si>
    <t>漯河市郾城区金山路北段老应村路口</t>
  </si>
  <si>
    <t>爽口凉皮（剁椒酸菜味）（大豆蛋白制品）</t>
  </si>
  <si>
    <t>42克/袋</t>
  </si>
  <si>
    <t>浙江大好大食品有限公司</t>
  </si>
  <si>
    <t>浙江省温州市瓯海郭溪梅屿工业区（温巨公路边）</t>
  </si>
  <si>
    <t>奶油味葵花籽</t>
  </si>
  <si>
    <t>155克/袋</t>
  </si>
  <si>
    <t>2021-11-02</t>
  </si>
  <si>
    <t>饮用纯净水</t>
  </si>
  <si>
    <t>眉山市川妹子食品有限责任公司</t>
  </si>
  <si>
    <t>四川省眉山市东坡区太和镇狮子湾村六组</t>
  </si>
  <si>
    <t>麻辣三丝（酱腌菜）</t>
  </si>
  <si>
    <t>山东上口佳食品有限公司</t>
  </si>
  <si>
    <t>沂水县北三环路西首路北</t>
  </si>
  <si>
    <t>开州区佰佳汇生活超市</t>
  </si>
  <si>
    <t>小鲜橙小口袋面包</t>
  </si>
  <si>
    <t>南川区朱羽食品超市</t>
  </si>
  <si>
    <t>黄豆芽</t>
  </si>
  <si>
    <t>烟台松林食品有限公司</t>
  </si>
  <si>
    <t>山东省招远市张星镇年头宋家村</t>
  </si>
  <si>
    <t>龙口粉丝</t>
  </si>
  <si>
    <t>160克/袋</t>
  </si>
  <si>
    <t>广安永寿寺食品有限责任公司</t>
  </si>
  <si>
    <t>四川省武胜县中滩工业园区</t>
  </si>
  <si>
    <t>顾县豆干</t>
  </si>
  <si>
    <t>220g/袋</t>
  </si>
  <si>
    <t>广州市威皇食品有限公司</t>
  </si>
  <si>
    <t>广州市增城区正果镇池田开发区</t>
  </si>
  <si>
    <t>蔬菜味小饼（普通型韧性饼干）</t>
  </si>
  <si>
    <t>高唐县佳兴食品有限公司</t>
  </si>
  <si>
    <t>高唐县清平镇小屯村东段</t>
  </si>
  <si>
    <t>素颜小糖（淀粉型凝胶软糖）</t>
  </si>
  <si>
    <t>小尖椒（干辣椒）</t>
  </si>
  <si>
    <t>2022-03-02（购进日期）</t>
  </si>
  <si>
    <t>广饶县佳旺食品有限公司</t>
  </si>
  <si>
    <t>广饶经济开发区广饶县乐安街道前安王村</t>
  </si>
  <si>
    <t>今生爱你永不变巧克力</t>
  </si>
  <si>
    <t>2021-10-10</t>
  </si>
  <si>
    <t>德州富达食品有限公司</t>
  </si>
  <si>
    <t>山东省平原县恩城镇食品工业园</t>
  </si>
  <si>
    <t>酱鸭腿</t>
  </si>
  <si>
    <t>83克/袋</t>
  </si>
  <si>
    <t>蚌埠市畅畅食品有限责任公司</t>
  </si>
  <si>
    <t>安徽省蚌埠市固镇县经济开发区中心二路</t>
  </si>
  <si>
    <t>重庆市潼南区优多食品超市塘坝店</t>
  </si>
  <si>
    <t>当红炸子鸡（香辣鸡料）</t>
  </si>
  <si>
    <t>43克/袋</t>
  </si>
  <si>
    <t>徐州鑫尚达食品有限公司</t>
  </si>
  <si>
    <t>江苏省徐州市丰县汉源路北、东环路东侧</t>
  </si>
  <si>
    <t>鸭血（大众风味）</t>
  </si>
  <si>
    <t>300克/盒</t>
  </si>
  <si>
    <t>湖北贤哥食品有限公司</t>
  </si>
  <si>
    <t>湖北省仙桃市干河办事处仙桃大道西段38号</t>
  </si>
  <si>
    <t>牛肉味素肉串（大豆蛋白类制品）</t>
  </si>
  <si>
    <t>贵阳南明春梅酿造有限公司</t>
  </si>
  <si>
    <t>贵阳市南明区龙洞堡龙水路7号</t>
  </si>
  <si>
    <t>香辣菜</t>
  </si>
  <si>
    <t>重庆绿友油脂有限公司</t>
  </si>
  <si>
    <t>重庆市巴南区南泉红旗村1组</t>
  </si>
  <si>
    <t>61ml/瓶</t>
  </si>
  <si>
    <t>永川区宇晨生活超市</t>
  </si>
  <si>
    <t>鲜笋（泡椒味）（泡椒蔬菜制品）</t>
  </si>
  <si>
    <t>2022-03-21</t>
  </si>
  <si>
    <t>丰都县景顺副食百货经营部</t>
  </si>
  <si>
    <t>广州市广味源食品有限公司</t>
  </si>
  <si>
    <t>广州市番禺区化龙镇翠湖工业区</t>
  </si>
  <si>
    <t>合川区双槐综合超市</t>
  </si>
  <si>
    <t>广味源生抽王</t>
  </si>
  <si>
    <t>2020-08-05</t>
  </si>
  <si>
    <t>重庆伯伦食品有限公司</t>
  </si>
  <si>
    <t>重庆市沙坪坝西永街道香蕉园村金刚坡组</t>
  </si>
  <si>
    <t>开州区雨馨副食店</t>
  </si>
  <si>
    <t>泡椒臭干子（调味面制品）</t>
  </si>
  <si>
    <t>2022-02-12</t>
  </si>
  <si>
    <t>四川省丹丹郫县豆瓣集团股份有限公司</t>
  </si>
  <si>
    <t>成都市郫都区中国川菜产业化园区永安路38号</t>
  </si>
  <si>
    <t>合川云门利平连锁超市</t>
  </si>
  <si>
    <t>风味豆豉</t>
  </si>
  <si>
    <t>东莞市丰熙食品有限公司</t>
  </si>
  <si>
    <t>东莞市大朗镇水平村象山工业园象和路二巷38号</t>
  </si>
  <si>
    <t>抹茶慕斯巧克力味曲奇（夹心饼干）</t>
  </si>
  <si>
    <t>2021-12-31</t>
  </si>
  <si>
    <t>彭水县凉洞酒厂</t>
  </si>
  <si>
    <t>重庆市彭水县梅子垭镇梅花村10组</t>
  </si>
  <si>
    <t>白酒（苦荞酒）</t>
  </si>
  <si>
    <t>散装称重 49%vol</t>
  </si>
  <si>
    <t>日照尚客食品有限公司</t>
  </si>
  <si>
    <t>山东省日照市莒县果庄镇驻地景文路18号</t>
  </si>
  <si>
    <t>蜂蜜100芝麻酥（炒货食品及坚果制品）</t>
  </si>
  <si>
    <t>合肥合麦食品有限公司</t>
  </si>
  <si>
    <t>安徽省合肥市肥东县肥东经济开发区桂王路与纬一路交叉口东北角3号厂房</t>
  </si>
  <si>
    <t>3+2蓝莓夹心吐司（调理面包）</t>
  </si>
  <si>
    <t>重庆厨韵调味品有限公司</t>
  </si>
  <si>
    <t>重庆市梁平区曲水镇</t>
  </si>
  <si>
    <t>小米辣（酱腌菜）</t>
  </si>
  <si>
    <t>胡忠林</t>
  </si>
  <si>
    <t>雪梨</t>
  </si>
  <si>
    <t>重庆乙德美农业开发有限责任公司</t>
  </si>
  <si>
    <t>重庆市潼南区太安镇头滩村二社</t>
  </si>
  <si>
    <t>琼江酒</t>
  </si>
  <si>
    <t>500ml/瓶；酒精度：45%vol</t>
  </si>
  <si>
    <t>2021-04-20</t>
  </si>
  <si>
    <t>合肥市翔燕食品有限公司</t>
  </si>
  <si>
    <t>合肥市肥东经济开发区团结路12号</t>
  </si>
  <si>
    <t>奶酪三文治蛋糕</t>
  </si>
  <si>
    <t>2022-04-07</t>
  </si>
  <si>
    <t>贵州省遵义市道真仡佬族苗族自治县辣翻天食品有限公司</t>
  </si>
  <si>
    <t>道真仡佬族苗族自治县上坝乡工业园区</t>
  </si>
  <si>
    <t>麻辣烧烤料</t>
  </si>
  <si>
    <t>大连恒生蜂业有限公司</t>
  </si>
  <si>
    <t>大连瓦房店市太阳街道</t>
  </si>
  <si>
    <t>潤生源百花蜂蜜</t>
  </si>
  <si>
    <t>454g/瓶</t>
  </si>
  <si>
    <t>2021-01-02</t>
  </si>
  <si>
    <t>福建省优乐麦食品有限公司</t>
  </si>
  <si>
    <t>福建省龙海市海澄镇仓头村后河90号</t>
  </si>
  <si>
    <t>干烙蛋糕（原味）</t>
  </si>
  <si>
    <t>重庆市铜梁区超联商贸有限公司智选仓储物流加工中心</t>
  </si>
  <si>
    <t>鸭肠</t>
  </si>
  <si>
    <t>散装腐竹</t>
  </si>
  <si>
    <t>2022-04-17（购进日期）</t>
  </si>
  <si>
    <t>重庆阿秀食品有限公司</t>
  </si>
  <si>
    <t>重庆市秀山县清溪场镇七十坝</t>
  </si>
  <si>
    <t>腌制大头菜（酱腌菜）</t>
  </si>
  <si>
    <t>2022-04-22</t>
  </si>
  <si>
    <t>长寿区姚氏高粱酒坊</t>
  </si>
  <si>
    <t>重庆市长寿区菩提街道桃源北二路57号附89号</t>
  </si>
  <si>
    <t>高粱酒</t>
  </si>
  <si>
    <t>湖北奥瑞金饮料工业有限公司</t>
  </si>
  <si>
    <t>湖北省咸宁市经济开发区长江产业园</t>
  </si>
  <si>
    <t>合川区云门山食品超市</t>
  </si>
  <si>
    <t>战狼维生素饮料</t>
  </si>
  <si>
    <t>310毫升/瓶</t>
  </si>
  <si>
    <t>2021-03-10</t>
  </si>
  <si>
    <t>长寿区朱氏高粱酒经营部</t>
  </si>
  <si>
    <t>重庆市长寿区菩提街道桃源北二路57号附118号</t>
  </si>
  <si>
    <t>重庆市万州区乳峰乳业有限公司</t>
  </si>
  <si>
    <t>重庆市万州区钟鼓楼街道百步居委会5-7组</t>
  </si>
  <si>
    <t>奉节县贵财食品经营部</t>
  </si>
  <si>
    <t>高钙核桃花生牛奶（复合蛋白饮品）</t>
  </si>
  <si>
    <t>2021-08-20</t>
  </si>
  <si>
    <t>李家湾农贸市场唐明霞</t>
  </si>
  <si>
    <t>散装菜籽油</t>
  </si>
  <si>
    <t>2022-04-21（加工日期）</t>
  </si>
  <si>
    <t>成都市新都冠美园食品有限公司</t>
  </si>
  <si>
    <t>成都市新都区军屯镇深水社区17组101号</t>
  </si>
  <si>
    <t>流心小软蛋糕（酸奶味）</t>
  </si>
  <si>
    <t>2022-04-05</t>
  </si>
  <si>
    <t>台州格蕾美食品有限公司</t>
  </si>
  <si>
    <t>浙江省台州市椒江区海虹大道779号</t>
  </si>
  <si>
    <t>果汁饮料</t>
  </si>
  <si>
    <t>428ml/瓶</t>
  </si>
  <si>
    <t>蒙牛高新乳业（和林格尔）有限公司</t>
  </si>
  <si>
    <t>内蒙古自治区呼和浩特市盛乐经济园区食园街</t>
  </si>
  <si>
    <t>开州区有佳副食店</t>
  </si>
  <si>
    <t>250m/盒</t>
  </si>
  <si>
    <t>散装芝麻油</t>
  </si>
  <si>
    <t>南川区鸣玉镇鸿仁酒厂</t>
  </si>
  <si>
    <t>重庆市南川区鸣玉镇鸣龙路77号</t>
  </si>
  <si>
    <t>白酒</t>
  </si>
  <si>
    <t>兰芳园食品制造四川有限公司</t>
  </si>
  <si>
    <t>成都市温江区成都海峡两岸科技产业开发园科创路西段168号</t>
  </si>
  <si>
    <t>樱桃莓莓果汁茶饮料</t>
  </si>
  <si>
    <t>400毫升/瓶</t>
  </si>
  <si>
    <t>2022-03-14</t>
  </si>
  <si>
    <t>秀山县杨海椒食品经营部</t>
  </si>
  <si>
    <t>重庆市秀山县清溪场镇南丘村中南丘组</t>
  </si>
  <si>
    <t>腌制泡海椒（酱腌菜）</t>
  </si>
  <si>
    <t>2021-10-22</t>
  </si>
  <si>
    <t>盐津铺子食品股份有限公司</t>
  </si>
  <si>
    <t>湖南浏阳生物医药工业园</t>
  </si>
  <si>
    <t>重庆市永川区康牛商业有限公司</t>
  </si>
  <si>
    <t>小银线鱼（熟制动物性水产制品）</t>
  </si>
  <si>
    <t>称重计量</t>
  </si>
  <si>
    <t>2021-10-13</t>
  </si>
  <si>
    <t>湖北康乐滋食品饮料有限公司</t>
  </si>
  <si>
    <t>湖北省当阳市环城南路北侧（新民村）</t>
  </si>
  <si>
    <t>椰子汁风味饮料</t>
  </si>
  <si>
    <t>1.25L/瓶</t>
  </si>
  <si>
    <t>2021-08-23</t>
  </si>
  <si>
    <t>两江新区昌明餐馆</t>
  </si>
  <si>
    <t>天然竹箸（一次性竹筷）</t>
  </si>
  <si>
    <t>四川洪州调味品有限公司</t>
  </si>
  <si>
    <t>射洪县太和镇涪江三桥西头</t>
  </si>
  <si>
    <t>醪糟</t>
  </si>
  <si>
    <t>600g/瓶 酒精度：0.5-4.0%（VOL）</t>
  </si>
  <si>
    <t>2022-01-25</t>
  </si>
  <si>
    <t>南川区汪淑会酒厂</t>
  </si>
  <si>
    <t>重庆市南川区鸣玉镇中心居委一组</t>
  </si>
  <si>
    <t>2021-04-23</t>
  </si>
  <si>
    <t>铜梁区兰兰水果店</t>
  </si>
  <si>
    <t>散装毛峰绿茶</t>
  </si>
  <si>
    <t>重庆佳仙九七食品有限公司</t>
  </si>
  <si>
    <t>重庆市渝北区宝圣湖街道宝环路488号1幢、4幢</t>
  </si>
  <si>
    <t>重庆谊品弘渝科技有限公司居易天城分公司</t>
  </si>
  <si>
    <t>小米辣（蔬菜制品）</t>
  </si>
  <si>
    <t>250克/瓶</t>
  </si>
  <si>
    <t>重庆市合川区天星桥麸醋厂</t>
  </si>
  <si>
    <t>合川区云门街道办事处从龙街243号</t>
  </si>
  <si>
    <t>老街天星醋</t>
  </si>
  <si>
    <t>490毫升/瓶</t>
  </si>
  <si>
    <t>龙海市吉香园食品有限公司</t>
  </si>
  <si>
    <t>福建省漳州市龙海区东园镇凤鸣村阳光534号</t>
  </si>
  <si>
    <t>海苔冰皮蛋糕（酸奶味）</t>
  </si>
  <si>
    <t>东莞徐记食品有限公司</t>
  </si>
  <si>
    <t>广东省东莞市东城区周屋工业区</t>
  </si>
  <si>
    <t>徐福記法式薄饼（花生味）</t>
  </si>
  <si>
    <t>零售称重</t>
  </si>
  <si>
    <t>天津大华油脂股份有限公司</t>
  </si>
  <si>
    <t>天津市武清开发区兴旺路8号</t>
  </si>
  <si>
    <t>芝麻香油</t>
  </si>
  <si>
    <t>220毫升/瓶</t>
  </si>
  <si>
    <t>2021-12-28</t>
  </si>
  <si>
    <t>青花椒</t>
  </si>
  <si>
    <t>长寿区车晓中高粱酒酿造坊</t>
  </si>
  <si>
    <t>重庆市长寿区渡舟街道在水一方A-1幢门面18号</t>
  </si>
  <si>
    <t>苏州市皖帝粮油食品有限公司</t>
  </si>
  <si>
    <t>苏州市吴江区桃源镇东方大道959号</t>
  </si>
  <si>
    <t>四川风味浓香菜籽油</t>
  </si>
  <si>
    <t>5L/桶</t>
  </si>
  <si>
    <t>湖南裕湘食品有限公司</t>
  </si>
  <si>
    <t>郴州市北湖区石盖塘镇商业大道南侧</t>
  </si>
  <si>
    <t>鸡蛋面（非油炸方便面）</t>
  </si>
  <si>
    <t>2021-11-22</t>
  </si>
  <si>
    <t>重庆江记酒庄有限公司</t>
  </si>
  <si>
    <t>重庆市江津区白沙工业园兴盛路21号</t>
  </si>
  <si>
    <t>江北区浙联优选副食经营部</t>
  </si>
  <si>
    <t>单纯高粱酒（小曲白酒）</t>
  </si>
  <si>
    <t>600ml/瓶  酒精度：35%vol</t>
  </si>
  <si>
    <t>2016-04-12</t>
  </si>
  <si>
    <t>合肥光辉食品有限公司</t>
  </si>
  <si>
    <t>安徽省合肥市肥东县经济开发区龙城路与镇西路交口西北角1幢3层、2幢4层</t>
  </si>
  <si>
    <t>永川区沐辰生活超市</t>
  </si>
  <si>
    <t>爆浆球面包（香浓巧克力味）</t>
  </si>
  <si>
    <t>江北区星空美地餐饮服务店</t>
  </si>
  <si>
    <t>2022-04-17（加工日期）</t>
  </si>
  <si>
    <t>铜梁区露芬茶叶门市部</t>
  </si>
  <si>
    <t>香茶（绿茶）</t>
  </si>
  <si>
    <t>2022-04-10（购进日期）</t>
  </si>
  <si>
    <t>潼南区渝家客生活超市</t>
  </si>
  <si>
    <t>豆皮</t>
  </si>
  <si>
    <t>保定三军酿酒厂</t>
  </si>
  <si>
    <t>瀑河开发区</t>
  </si>
  <si>
    <t>三軍宴北京二锅头酒（白酒）</t>
  </si>
  <si>
    <t>500ml/瓶，酒精度：56%vol</t>
  </si>
  <si>
    <t>2020-05-26</t>
  </si>
  <si>
    <t>火锅菜品（鸭肠）</t>
  </si>
  <si>
    <t>2022-04-28（加工日期）</t>
  </si>
  <si>
    <t>四川新大名扬食品有限公司</t>
  </si>
  <si>
    <t>四川省德阳市广汉市小汉镇洛阳村七社</t>
  </si>
  <si>
    <t>65ml/瓶</t>
  </si>
  <si>
    <t>2020-12-07</t>
  </si>
  <si>
    <t>德阳市野阳食业有限公司</t>
  </si>
  <si>
    <t>四川省德阳市八角工业园区</t>
  </si>
  <si>
    <t>鲜鸡味调味料</t>
  </si>
  <si>
    <t>2021-07-05</t>
  </si>
  <si>
    <t>四川省川龙酿造食品有限公司</t>
  </si>
  <si>
    <t>乐至县中天镇中天街村</t>
  </si>
  <si>
    <t>泡小米椒（盐水渍菜）</t>
  </si>
  <si>
    <t>绵阳蜀风先后农业发展有限公司</t>
  </si>
  <si>
    <t>四川省绵阳市梓潼县经济开发区幸福街177号</t>
  </si>
  <si>
    <t>永川区阮明菊百货超市</t>
  </si>
  <si>
    <t>鱼酸菜（盐水渍菜）</t>
  </si>
  <si>
    <t>华维（福建）食品有限公司</t>
  </si>
  <si>
    <t>福建省龙海市海澄镇前厝村后厝351号</t>
  </si>
  <si>
    <t>荣昌区昌州街道荣升路帝星食品商场</t>
  </si>
  <si>
    <t>轻咸沙拉蛋糕（沙拉肉松味）</t>
  </si>
  <si>
    <t>2022-03-07</t>
  </si>
  <si>
    <t>南川区胡永胜白酒酿造坊</t>
  </si>
  <si>
    <t>重庆市南川区鸣玉镇明月村4组</t>
  </si>
  <si>
    <t>重庆朝天门食品有限公司</t>
  </si>
  <si>
    <t>重庆市合川区云门街道办事处铁家村</t>
  </si>
  <si>
    <t>朝天门老火锅底料（特麻特辣）</t>
  </si>
  <si>
    <t>2021-03-24</t>
  </si>
  <si>
    <t>重庆市永川区荣美食品厂</t>
  </si>
  <si>
    <t>重庆市永川区胜丰路88号</t>
  </si>
  <si>
    <t>辣妹子永川豆豉</t>
  </si>
  <si>
    <t>2022-02-22</t>
  </si>
  <si>
    <t>河南省鑫海食品有限公司</t>
  </si>
  <si>
    <t>新郑市郭店镇连环寨村107国道西侧</t>
  </si>
  <si>
    <t>奉节县伟杰超市一分店</t>
  </si>
  <si>
    <t>亲亲嘴（调味面制食品）</t>
  </si>
  <si>
    <t>四川彭州广乐食品有限公司</t>
  </si>
  <si>
    <t>成都市彭州市濛阳镇工业园区濛兴西路255号</t>
  </si>
  <si>
    <t>下饭菜（酱腌菜）</t>
  </si>
  <si>
    <t>116克/袋</t>
  </si>
  <si>
    <t>2022-01-23</t>
  </si>
  <si>
    <t>丰都县麻辣兄弟食品有限公司</t>
  </si>
  <si>
    <t>丰都县水天坪工业园区兴业路255号</t>
  </si>
  <si>
    <t>泡卤凤爪（辐照食品）</t>
  </si>
  <si>
    <t>2021-12-01</t>
  </si>
  <si>
    <t>铜梁区馨悦茶庄</t>
  </si>
  <si>
    <t>卷毛峰（绿茶）</t>
  </si>
  <si>
    <t>2021-12-15（购进日期）</t>
  </si>
  <si>
    <t>安徽华安食品有限公司</t>
  </si>
  <si>
    <t>安徽省马鞍山市和县盛家口经济开发区</t>
  </si>
  <si>
    <t>九龙坡区慧农优选田坝生活超市</t>
  </si>
  <si>
    <t>纯芝麻香油</t>
  </si>
  <si>
    <t>2022-01-09</t>
  </si>
  <si>
    <t>成都市黄和食品有限责任公司</t>
  </si>
  <si>
    <t>成都市大邑县沙渠镇雄峰路3号</t>
  </si>
  <si>
    <t>山东万泉食品有限公司</t>
  </si>
  <si>
    <t>山东省潍坊经济开发区民主西街3666号</t>
  </si>
  <si>
    <t>鸭血</t>
  </si>
  <si>
    <t>铜梁区田野茶庄</t>
  </si>
  <si>
    <t>绿茶</t>
  </si>
  <si>
    <t>杭州白家阿宽食品有限公司</t>
  </si>
  <si>
    <t>浙江省杭州市富阳区新登镇元村村三山18号</t>
  </si>
  <si>
    <t>中式火鸡面·甜辣鸡肉味干拌面（方便面）</t>
  </si>
  <si>
    <t>（面饼+配料105克，面饼：75克）/袋</t>
  </si>
  <si>
    <t>铜梁区苟明辉蔬菜经营部</t>
  </si>
  <si>
    <t>胡萝卜</t>
  </si>
  <si>
    <t>2022-04-28（购进日期）</t>
  </si>
  <si>
    <t>重庆市南川区明龙酒厂</t>
  </si>
  <si>
    <t>重庆市南川区鸣玉镇文明路16号-1号</t>
  </si>
  <si>
    <t>重庆皓元食品有限公司</t>
  </si>
  <si>
    <t>重庆市渝北区双凤桥街道空港东路39号1幢</t>
  </si>
  <si>
    <t>铜梁区蜀话说火锅配料超市</t>
  </si>
  <si>
    <t>5#经典火锅底料</t>
  </si>
  <si>
    <t>重庆市开州区嘉鑫食品超市</t>
  </si>
  <si>
    <t>小麻花（糕点）</t>
  </si>
  <si>
    <t>2022-04-11（购进日期）</t>
  </si>
  <si>
    <t>秀山县接杯晖朗咸菜加工坊</t>
  </si>
  <si>
    <t>重庆市秀山土家族苗族自治县中和街道拥军街30号附1号</t>
  </si>
  <si>
    <t>2021-08-21</t>
  </si>
  <si>
    <t>安琪酵母股份有限公司</t>
  </si>
  <si>
    <t>湖北省宜昌市城东大道168号</t>
  </si>
  <si>
    <t>小龙虾全料（麻辣风味）（复合调味料）</t>
  </si>
  <si>
    <t>崇州市金三角食品有限公司</t>
  </si>
  <si>
    <t>崇州市崇平镇春风村18组29号</t>
  </si>
  <si>
    <t>烧烤肠</t>
  </si>
  <si>
    <t>称重销售</t>
  </si>
  <si>
    <t>四川味之浓食品有限公司</t>
  </si>
  <si>
    <t>眉山经济开发区东区坛香路1号</t>
  </si>
  <si>
    <t>中国红火锅底料</t>
  </si>
  <si>
    <t>汉源县康源调味食品厂</t>
  </si>
  <si>
    <t>汉源县宜东镇后街50号</t>
  </si>
  <si>
    <t>338mL/瓶</t>
  </si>
  <si>
    <t>重庆荣亨食品有限公司</t>
  </si>
  <si>
    <t>重庆市合川区南办处花园村十三社</t>
  </si>
  <si>
    <t>61ml/罐</t>
  </si>
  <si>
    <t>临沂市华汇食品有限公司</t>
  </si>
  <si>
    <t>临沂市河东区汤头街道小康村227省道西侧</t>
  </si>
  <si>
    <t>即食血豆腐</t>
  </si>
  <si>
    <t>300g/盒</t>
  </si>
  <si>
    <t>2022-02-26</t>
  </si>
  <si>
    <t>重庆市南川区杨永强菜油加工厂</t>
  </si>
  <si>
    <t>大有镇老街下场口杨老七油坊（原食品站）</t>
  </si>
  <si>
    <t>重庆市南川区风之彩商贸有限公司坤罡龙都店</t>
  </si>
  <si>
    <t>菜籽油</t>
  </si>
  <si>
    <t>2021-11-17</t>
  </si>
  <si>
    <t>散装千层肚</t>
  </si>
  <si>
    <t>重庆市南川区胡水良白酒酿造经营部</t>
  </si>
  <si>
    <t>2022-03-26</t>
  </si>
  <si>
    <t>河南晋园春食品有限公司</t>
  </si>
  <si>
    <t>封丘县应举镇开发区</t>
  </si>
  <si>
    <t>重庆富悦隆商贸有限公司</t>
  </si>
  <si>
    <t>多味翅尖</t>
  </si>
  <si>
    <t>32克/袋</t>
  </si>
  <si>
    <t>江西韩金实业有限公司</t>
  </si>
  <si>
    <t>江西省赣江新区直管区阳光大道2号</t>
  </si>
  <si>
    <t>蜂蜜柠檬茶（果酱）</t>
  </si>
  <si>
    <t>480克/瓶</t>
  </si>
  <si>
    <t>2021-09-22</t>
  </si>
  <si>
    <t>遂宁市蓝亚食品有限公司</t>
  </si>
  <si>
    <t>遂宁市创新工业园龙坪</t>
  </si>
  <si>
    <t>重庆风味怪味胡豆</t>
  </si>
  <si>
    <t>江北区猫猫姐老火锅餐厅</t>
  </si>
  <si>
    <t>2022-04-23（加工日期）</t>
  </si>
  <si>
    <t>重庆市合州茶业有限公司</t>
  </si>
  <si>
    <t>重庆市合川区利川村3社</t>
  </si>
  <si>
    <t>合川区云门粽粑店洪伟食品商店</t>
  </si>
  <si>
    <t>合州毛尖</t>
  </si>
  <si>
    <t>2021-11-20</t>
  </si>
  <si>
    <t>惠州统实企业有限公司</t>
  </si>
  <si>
    <t>惠州市博罗县泰美镇板桥工业区</t>
  </si>
  <si>
    <t>椰柔生榨椰汁（植物蛋白饮料）</t>
  </si>
  <si>
    <t>1.23升/瓶</t>
  </si>
  <si>
    <t>成都市味百度食品有限公司</t>
  </si>
  <si>
    <t>成都市新都区新繁泡菜（食品）产业园区汇香路94号</t>
  </si>
  <si>
    <t>新好酸菜鱼调料</t>
  </si>
  <si>
    <t>350克/袋</t>
  </si>
  <si>
    <t>火锅菜品（鸭血旺）</t>
  </si>
  <si>
    <t>东柳醪糟（甜酒酿）</t>
  </si>
  <si>
    <t>600克/瓶</t>
  </si>
  <si>
    <t>重庆念记食品有限公司</t>
  </si>
  <si>
    <t>重庆市合川工业园区南办处花园村铜合路</t>
  </si>
  <si>
    <t>合川肉片（微辣味）</t>
  </si>
  <si>
    <t>250克/盒</t>
  </si>
  <si>
    <t>重庆渝签签餐饮文化有限公司</t>
  </si>
  <si>
    <t>武隆区李小旭酒厂</t>
  </si>
  <si>
    <t>重庆市武隆区白马镇豹岩村红星村民小组</t>
  </si>
  <si>
    <t>玉米白酒</t>
  </si>
  <si>
    <t>莒县嘉世乐食品有限公司</t>
  </si>
  <si>
    <t>山东省日照市莒县果庄镇茶城社区上茶城村</t>
  </si>
  <si>
    <t>花生酥</t>
  </si>
  <si>
    <t>重庆市潼南区优多食品超市凉风垭店</t>
  </si>
  <si>
    <t>2022-03-16（购进日期）</t>
  </si>
  <si>
    <t>四川省彭州市竹瓦蔬菜制品厂</t>
  </si>
  <si>
    <t>彭州市濛阳镇青江社区13组56号</t>
  </si>
  <si>
    <t>鱼酸菜（泡菜）</t>
  </si>
  <si>
    <t>2022-01-20</t>
  </si>
  <si>
    <t>冠县大妹子食品有限公司</t>
  </si>
  <si>
    <t>冠县贾镇前二十里铺村</t>
  </si>
  <si>
    <t>香辣腿</t>
  </si>
  <si>
    <t>35克/袋</t>
  </si>
  <si>
    <t>南川区曾令超白酒酿造坊</t>
  </si>
  <si>
    <t>重庆市南川区福寿镇农胜村4组</t>
  </si>
  <si>
    <t>2022-01-18</t>
  </si>
  <si>
    <t>重庆市武隆区芙蓉江食品有限公司</t>
  </si>
  <si>
    <t>重庆市武隆区江口镇黄桷村坳二场组</t>
  </si>
  <si>
    <t>开县孙氏商贸有限责任公司心连心超市中华城店</t>
  </si>
  <si>
    <t>山椒笋尖（酱腌菜）</t>
  </si>
  <si>
    <t>北京凯达恒业农业技术开发有限公司</t>
  </si>
  <si>
    <t>北京市房山区窦店镇久安路38号</t>
  </si>
  <si>
    <t>鲜香海苔味薯条</t>
  </si>
  <si>
    <t>90克（18克x5）/袋</t>
  </si>
  <si>
    <t>2021-11-11</t>
  </si>
  <si>
    <t>长沙县路口镇雄仔食品厂</t>
  </si>
  <si>
    <t>湖南省长沙市长沙县路口镇上杉市村（老上杉市村部）</t>
  </si>
  <si>
    <t>奉节县小不小超市</t>
  </si>
  <si>
    <t>芝麻辣棒（调味面制品）</t>
  </si>
  <si>
    <t>孟州市佰润饮品科技有限公司</t>
  </si>
  <si>
    <t>孟州市市内黄河大道西段北侧</t>
  </si>
  <si>
    <t>果撞奶（复合莓）</t>
  </si>
  <si>
    <t>350mL/瓶</t>
  </si>
  <si>
    <t>2021-11-05</t>
  </si>
  <si>
    <t>荣昌区昌州街道东串西串串串香火锅店</t>
  </si>
  <si>
    <t>枸杞酒（配制酒）</t>
  </si>
  <si>
    <t>2022-03-10（加工日期）</t>
  </si>
  <si>
    <t>重庆家乐福商业有限公司棉花街店</t>
  </si>
  <si>
    <t>千禾芝麻香油</t>
  </si>
  <si>
    <t>220ml/瓶</t>
  </si>
  <si>
    <t>2021-09-25</t>
  </si>
  <si>
    <t>重庆市荣昌区盘龙花生厂</t>
  </si>
  <si>
    <t>重庆市荣昌区盘龙镇三合村四社</t>
  </si>
  <si>
    <t>荣昌区昌州街道辉隆食品经营部</t>
  </si>
  <si>
    <t>2022-01-24</t>
  </si>
  <si>
    <t>上海嘉里食品工业有限公司</t>
  </si>
  <si>
    <t>上海市浦东新区高东路118号B区</t>
  </si>
  <si>
    <t>葵花仁油</t>
  </si>
  <si>
    <t>900毫升/瓶</t>
  </si>
  <si>
    <t>2021-09-05</t>
  </si>
  <si>
    <t>长寿区黄氏白酒酿造坊</t>
  </si>
  <si>
    <t>长寿区邻封镇邻封村3组也庆国房屋</t>
  </si>
  <si>
    <t>南川区刘氏白酒坊</t>
  </si>
  <si>
    <t>重庆市南川区福寿镇农胜村1组116号</t>
  </si>
  <si>
    <t>大花银耳（干制食用菌）</t>
  </si>
  <si>
    <t>2022-03-31（购进日期）</t>
  </si>
  <si>
    <t>王中王豆皮（腐竹、油皮及其再制品）</t>
  </si>
  <si>
    <t>广东丰华纸业股份有限公司</t>
  </si>
  <si>
    <t>广东省东莞市常平镇土塘工业一横路15号</t>
  </si>
  <si>
    <t>永川区豫鲁鲁饮品店</t>
  </si>
  <si>
    <t>单支粗纸吸管（一次性纸质餐饮具）</t>
  </si>
  <si>
    <t>100支/包</t>
  </si>
  <si>
    <t>武汉夏哥食品有限公司</t>
  </si>
  <si>
    <t>武汉市蔡甸区张湾街官塘村工业园135-1</t>
  </si>
  <si>
    <t>黄太子鸡精调味料</t>
  </si>
  <si>
    <t>408克/袋</t>
  </si>
  <si>
    <t>2021-05-24</t>
  </si>
  <si>
    <t>佛山市海天（高明）调味食品有限公司</t>
  </si>
  <si>
    <t>广东省佛山市高明区沧江工业园东园</t>
  </si>
  <si>
    <t>纯芝麻油</t>
  </si>
  <si>
    <t>250mL/瓶</t>
  </si>
  <si>
    <t>武隆区实诚酒厂</t>
  </si>
  <si>
    <t>重庆市武隆区白马镇铁佛村铁佛组</t>
  </si>
  <si>
    <t>高粱白酒</t>
  </si>
  <si>
    <t>2022-04-28</t>
  </si>
  <si>
    <t>长寿区长寿湖镇一口香酒坊</t>
  </si>
  <si>
    <t>重庆市长寿区长寿湖镇美食街44号1-11,1-12</t>
  </si>
  <si>
    <t>成都国酿食品股份有限公司</t>
  </si>
  <si>
    <t>成都市新都区新繁镇新繁大道139号</t>
  </si>
  <si>
    <t>白菜腐乳</t>
  </si>
  <si>
    <t>200克/盒</t>
  </si>
  <si>
    <t>2021-10-21</t>
  </si>
  <si>
    <t>九龙坡区桃杨蔬菜零售超市</t>
  </si>
  <si>
    <t>有友食品重庆制造有限公司</t>
  </si>
  <si>
    <t>重庆市璧山区璧泉街道剑山路130号</t>
  </si>
  <si>
    <t>沙坪坝区大学城三美购物超市</t>
  </si>
  <si>
    <t>210克/袋</t>
  </si>
  <si>
    <t>老街天星醋（三年陈酿）</t>
  </si>
  <si>
    <t>重庆锐锋食品有限公司</t>
  </si>
  <si>
    <t>永川区优然生鲜食品超市</t>
  </si>
  <si>
    <t>江苏王小卤食品有限公司</t>
  </si>
  <si>
    <t>江苏省泰州市靖江市西来镇植物园路1号</t>
  </si>
  <si>
    <t>虎皮凤爪（卤香味）</t>
  </si>
  <si>
    <t>210g/袋</t>
  </si>
  <si>
    <t>二刀后腿肉（猪肉）</t>
  </si>
  <si>
    <t>2022-04-27（检疫日期）</t>
  </si>
  <si>
    <t>荣昌区昌州街道宾亮串串火锅店</t>
  </si>
  <si>
    <t>配制酒</t>
  </si>
  <si>
    <t>三原味匣子食品有限公司</t>
  </si>
  <si>
    <t>陕西省咸阳市三原县西阳镇马张村</t>
  </si>
  <si>
    <t>周燕</t>
  </si>
  <si>
    <t>纯芝麻酱</t>
  </si>
  <si>
    <t>150g/瓶</t>
  </si>
  <si>
    <t>宜宾市翠屏区苏氏颗粒芽菜加工厂</t>
  </si>
  <si>
    <t>宜宾市翠屏区象鼻街道大麦村4组</t>
  </si>
  <si>
    <t>永川区佳汇食品经营部</t>
  </si>
  <si>
    <t>泡酸菜（盐渍菜）</t>
  </si>
  <si>
    <t>2022-02-08</t>
  </si>
  <si>
    <t>绵阳志辉植物油脂有限公司</t>
  </si>
  <si>
    <t>四川省绵阳市安州区塔水工业园</t>
  </si>
  <si>
    <t>花禾坊纯正小榨菜籽油</t>
  </si>
  <si>
    <t>2021-12-25</t>
  </si>
  <si>
    <t>武隆区官强白酒经营部</t>
  </si>
  <si>
    <t>重庆市武隆区白马镇东升村青杠堡组38号</t>
  </si>
  <si>
    <t>广安市逗留香食品有限公司</t>
  </si>
  <si>
    <t>四川省华蓥市观音溪镇金光工业园区</t>
  </si>
  <si>
    <t>手磨豆干（重庆麻辣味）（蒸煮大豆蛋白制品）</t>
  </si>
  <si>
    <t>开州区壹周优选生活超市</t>
  </si>
  <si>
    <t>奶油瓜子</t>
  </si>
  <si>
    <t>散称干豇豆（蔬菜干制品）</t>
  </si>
  <si>
    <t>2022-04-06（购进日期）</t>
  </si>
  <si>
    <t>小米辣（腌渍蔬菜）</t>
  </si>
  <si>
    <t>贵州与合农业发展有限公司</t>
  </si>
  <si>
    <t>贵州省绥阳县经济开发区（四号路）标准化厂房D-8栋</t>
  </si>
  <si>
    <t>酸辣凤爪</t>
  </si>
  <si>
    <t>鼎盛综合农贸市场荆勇</t>
  </si>
  <si>
    <t>干海椒</t>
  </si>
  <si>
    <t>干木耳</t>
  </si>
  <si>
    <t>2022-02-20（购进日期）</t>
  </si>
  <si>
    <t>合川区云门国明副食品店</t>
  </si>
  <si>
    <t>油皮</t>
  </si>
  <si>
    <t>豆皮（油皮）</t>
  </si>
  <si>
    <t>重庆市合川区李渔府食品厂</t>
  </si>
  <si>
    <t>重庆市合川区钓鱼城办事处思居村创业苑</t>
  </si>
  <si>
    <t>烧肉王红烧调味料</t>
  </si>
  <si>
    <t>180克（调料包：170克 香料包：10克）/袋</t>
  </si>
  <si>
    <t>重庆金薯农业开发有限公司</t>
  </si>
  <si>
    <t>重庆市武隆区平桥镇</t>
  </si>
  <si>
    <t>重庆商社新世纪百货连锁经营有限公司荣昌金科店</t>
  </si>
  <si>
    <t>武隆红苕粉（粉条）</t>
  </si>
  <si>
    <t>重庆市度善饮料有限公司</t>
  </si>
  <si>
    <t>丰都县龙孔镇凤凰村二组</t>
  </si>
  <si>
    <t>荷包蛋（饮用天然水）</t>
  </si>
  <si>
    <t>380ml/瓶</t>
  </si>
  <si>
    <t>郑州市泰松食品厂</t>
  </si>
  <si>
    <t>新密市曲梁镇尚庄村</t>
  </si>
  <si>
    <t>嵩山锅巴（香辣味）</t>
  </si>
  <si>
    <t>吉香居食品股份有限公司</t>
  </si>
  <si>
    <t>四川省眉山市东坡区太和镇经济开发区</t>
  </si>
  <si>
    <t>青椒鸡丁（半固态调味料）</t>
  </si>
  <si>
    <t>240克/瓶</t>
  </si>
  <si>
    <t>2021-04-05</t>
  </si>
  <si>
    <t>酉阳县馋嘴卤味坊</t>
  </si>
  <si>
    <t>重庆市酉阳土家族苗族自治县板溪镇三角村1组</t>
  </si>
  <si>
    <t>烤鸭（自制）</t>
  </si>
  <si>
    <t>2022-04-27</t>
  </si>
  <si>
    <t>酉阳县十里香烤鸭店</t>
  </si>
  <si>
    <t>重庆市酉阳县钟多街道桃花源大道南路3号（城南农贸市场）</t>
  </si>
  <si>
    <t>冉旭</t>
  </si>
  <si>
    <t>重庆市酉阳县土家族苗族自治钟多街道板溪镇三角村一组</t>
  </si>
  <si>
    <t>北京烤鸭（自制）</t>
  </si>
  <si>
    <t>酉阳县彭念友北京烤鸭店</t>
  </si>
  <si>
    <t>重庆市酉阳土家族苗族自治县钟多街道桃花源大道中路213号</t>
  </si>
  <si>
    <t>果木烤鸭（自制）</t>
  </si>
  <si>
    <t>彭水县味上鲜食品店</t>
  </si>
  <si>
    <t>小米椒</t>
  </si>
  <si>
    <t>2022-04-14（购进日期）</t>
  </si>
  <si>
    <t>重庆市酉阳县品佳惠百货有限责任公司</t>
  </si>
  <si>
    <t>重庆市酉阳土家族苗族自治县钟多街道桃花源大道中路101号汇升广场16号楼一层和负一层</t>
  </si>
  <si>
    <t>上海花冠营养乳品有限公司</t>
  </si>
  <si>
    <t>上海市松江区民益路299号</t>
  </si>
  <si>
    <t>南川区韩科婴幼儿用品生活馆</t>
  </si>
  <si>
    <t>婴儿配方乳粉（0-6月龄，1段）</t>
  </si>
  <si>
    <t>200克/罐</t>
  </si>
  <si>
    <t>武隆区恩承酒厂</t>
  </si>
  <si>
    <t>重庆市武隆区羊角镇青春村沙湾组</t>
  </si>
  <si>
    <t>南川区木鱼洞藏白酒酿造厂</t>
  </si>
  <si>
    <t>重庆市南川区楠竹山镇隆兴村3组迎宾路9号附7号</t>
  </si>
  <si>
    <t>2021-11-23</t>
  </si>
  <si>
    <t>河南心一众食品有限公司</t>
  </si>
  <si>
    <t>焦作市温县谷黄路东段</t>
  </si>
  <si>
    <t>奉节县王大钊副食批发部</t>
  </si>
  <si>
    <t>油炸方便面</t>
  </si>
  <si>
    <t>总重量:56克/袋    净含量:54克/袋</t>
  </si>
  <si>
    <t>2022-02-27</t>
  </si>
  <si>
    <t>酉阳县张姐烤鸭店</t>
  </si>
  <si>
    <t>重庆市酉阳土家族苗族自治县钟多街道玉柱路6号</t>
  </si>
  <si>
    <t>长寿区石堰镇岩口酒厂</t>
  </si>
  <si>
    <t>重庆市长寿区石堰镇石堰村2组</t>
  </si>
  <si>
    <t>中粮粮油工业（黄冈）有限公司</t>
  </si>
  <si>
    <t>湖北省黄冈市黄州工业园高新技术产业区唐渡四路（中粮大道）</t>
  </si>
  <si>
    <t>奉节县泽平副食经营部</t>
  </si>
  <si>
    <t>大豆油</t>
  </si>
  <si>
    <t>5升/桶</t>
  </si>
  <si>
    <t>天宫殿农贸市场夏劲松</t>
  </si>
  <si>
    <t>仔姜</t>
  </si>
  <si>
    <t>河南华豫嘉辉食品有限公司</t>
  </si>
  <si>
    <t>河南省焦作市温县产业集聚区纬三路40号</t>
  </si>
  <si>
    <t>伤心凉皮（调味面制品）</t>
  </si>
  <si>
    <t>眉山市东坡区太和镇狮子湾村六组</t>
  </si>
  <si>
    <t>山椒豆芽（酱腌菜）</t>
  </si>
  <si>
    <t>28克/袋</t>
  </si>
  <si>
    <t>2022-04-18</t>
  </si>
  <si>
    <t>江西麦尔瑞食品有限公司</t>
  </si>
  <si>
    <t>江西省宜春市高安市高新技术开发区锦锈大道东路8号</t>
  </si>
  <si>
    <t>永川区官井路君旺食品经营部</t>
  </si>
  <si>
    <t>旺酥心糖（黑芝麻味）</t>
  </si>
  <si>
    <t>2021-09-09</t>
  </si>
  <si>
    <t>重庆市武隆区兰廷酒厂</t>
  </si>
  <si>
    <t>重庆市武隆区羊角镇峨岭村石梁社</t>
  </si>
  <si>
    <t>清徐县奥林醋业有限公司</t>
  </si>
  <si>
    <t>清徐县高花北大街1号</t>
  </si>
  <si>
    <t>乔家厨师老陈醋（酿造食醋）</t>
  </si>
  <si>
    <t>2021-09-06</t>
  </si>
  <si>
    <t>南川区源酿酒厂</t>
  </si>
  <si>
    <t>重庆市南川区楠竹山镇农家村1社</t>
  </si>
  <si>
    <t>上饶市康利来食品有限公司</t>
  </si>
  <si>
    <t>江西省上饶市信州区朝阳镇王村</t>
  </si>
  <si>
    <t>黄金豆</t>
  </si>
  <si>
    <t>258克/袋</t>
  </si>
  <si>
    <t>青小米椒</t>
  </si>
  <si>
    <t>西芹</t>
  </si>
  <si>
    <t>瓢儿白</t>
  </si>
  <si>
    <t>重庆仙家酿造有限公司</t>
  </si>
  <si>
    <t>重庆市丰都县三合街道平都大道西段289号</t>
  </si>
  <si>
    <t>重庆永辉超市有限公司龙头寺分公司</t>
  </si>
  <si>
    <t>仙家豆腐乳（麻辣鲜）</t>
  </si>
  <si>
    <t>260克/瓶</t>
  </si>
  <si>
    <t>长寿区石堰镇俊杰散装白酒经营部</t>
  </si>
  <si>
    <t>重庆市长寿区石堰镇燕集路4号</t>
  </si>
  <si>
    <t>韭菜</t>
  </si>
  <si>
    <t>泉州市新金佰益食品有限公司</t>
  </si>
  <si>
    <t>福建省泉州市晋江市经济开发区（五里园）中源路17号</t>
  </si>
  <si>
    <t>合川区凤梧食品超市</t>
  </si>
  <si>
    <t>原味蒸蛋糕</t>
  </si>
  <si>
    <t>合川区廖光玲食品经营店</t>
  </si>
  <si>
    <t>干豆皮（油皮）</t>
  </si>
  <si>
    <t>长寿区石堰镇杨诗良白酒加工坊</t>
  </si>
  <si>
    <t>重庆市长寿区石堰镇石兴街236附69号</t>
  </si>
  <si>
    <t>南川区刘家沟白酒酿造厂</t>
  </si>
  <si>
    <t>重庆市南川区楠竹山镇隆兴村7组68号</t>
  </si>
  <si>
    <t>玉米酒</t>
  </si>
  <si>
    <t>2022-01-15</t>
  </si>
  <si>
    <t>两江新区鲜满园蔬菜销售店</t>
  </si>
  <si>
    <t>2022-04-29（购进日期）</t>
  </si>
  <si>
    <t>合川区盐井郑祥明食品经营店</t>
  </si>
  <si>
    <t>红苕粉条</t>
  </si>
  <si>
    <t>粉条</t>
  </si>
  <si>
    <t>2021-10-15（购进日期）</t>
  </si>
  <si>
    <t>2021-11-13（购进日期）</t>
  </si>
  <si>
    <t>龙海市旌利食品有限公司</t>
  </si>
  <si>
    <t>福建省漳州市龙海区海澄镇仓头村后河89号</t>
  </si>
  <si>
    <t>无添加蔗糖饼（香葱味）</t>
  </si>
  <si>
    <t>重庆饭遭殃食品有限公司</t>
  </si>
  <si>
    <t>重庆市綦江区通惠新城工业园区食品园</t>
  </si>
  <si>
    <t>两江新区熊记生鲜超市</t>
  </si>
  <si>
    <t>风味榨菜</t>
  </si>
  <si>
    <t>230g/瓶</t>
  </si>
  <si>
    <t>2021-06-28</t>
  </si>
  <si>
    <t>两江新区叶云农产品店</t>
  </si>
  <si>
    <t>长寿区石堰镇登中酒厂</t>
  </si>
  <si>
    <t>重庆市长寿区石堰镇金星村2组</t>
  </si>
  <si>
    <t>2022-02-24</t>
  </si>
  <si>
    <t>璧山区好又多百货超市</t>
  </si>
  <si>
    <t>新一代干辣椒</t>
  </si>
  <si>
    <t>广安百业兴食品有限公司</t>
  </si>
  <si>
    <t>广安经济技术开发区前锋园区</t>
  </si>
  <si>
    <t>九龙坡区莲都平价超市</t>
  </si>
  <si>
    <t>香菇豆干（五香味）</t>
  </si>
  <si>
    <t>2022-03-20</t>
  </si>
  <si>
    <t>上海青（普通白菜）</t>
  </si>
  <si>
    <t>重庆市少年郎调味品厂</t>
  </si>
  <si>
    <t>重庆市合川区铜溪镇文化街3号</t>
  </si>
  <si>
    <t>食用植物调和油（芝麻调和油）</t>
  </si>
  <si>
    <t>358ml/瓶</t>
  </si>
  <si>
    <t>2021-07-08</t>
  </si>
  <si>
    <t>重庆市德凯油脂有限公司</t>
  </si>
  <si>
    <t>重庆市北碚区蔡家岗镇嘉德大道99号20幢6号</t>
  </si>
  <si>
    <t>高新技术产业开发区旺东生活超市</t>
  </si>
  <si>
    <t>60ml/瓶</t>
  </si>
  <si>
    <t>四川毛哥食品开发有限公司</t>
  </si>
  <si>
    <t>成都市新津区安西镇方成路2、4、6号</t>
  </si>
  <si>
    <t>成都巨龙生物科技股份有限公司</t>
  </si>
  <si>
    <t>成都市温江区成都海峡科技产业开发园西区永科路786号</t>
  </si>
  <si>
    <t>醪糟（甜米酒 甜酒酿）</t>
  </si>
  <si>
    <t>400克/瓶，酒精度：≥0.5%vol</t>
  </si>
  <si>
    <t>成都市新都区香万家调味品厂</t>
  </si>
  <si>
    <t>成都市新都区新民镇八字村</t>
  </si>
  <si>
    <t>鲜花椒麻辣鱼调料（半固态复合调味料）</t>
  </si>
  <si>
    <t>225克/袋</t>
  </si>
  <si>
    <t>2021-01-26</t>
  </si>
  <si>
    <t>漳州市金峰食品工业有限公司</t>
  </si>
  <si>
    <t>福建省漳州市金峰工业区319国道136号</t>
  </si>
  <si>
    <t>沙坪坝区昌选食品饮料经营店</t>
  </si>
  <si>
    <t>巧儿牛奶味夹心饼干</t>
  </si>
  <si>
    <t>南川区泉柳酒厂</t>
  </si>
  <si>
    <t>重庆市南川区楠竹山镇杨柳村6组36号</t>
  </si>
  <si>
    <t>安徽省天旭茶业有限公司</t>
  </si>
  <si>
    <t>安徽省芜湖市三山区峨桥镇岳山村</t>
  </si>
  <si>
    <t>沙坪坝区大珍食品超市</t>
  </si>
  <si>
    <t>黄山绿茶</t>
  </si>
  <si>
    <t>香蕉</t>
  </si>
  <si>
    <t>大连上九品食品有限公司</t>
  </si>
  <si>
    <t>大连市旅顺口区铁山街道中牙户嘴村</t>
  </si>
  <si>
    <t>沙坪坝区珈亿吉食品经营部</t>
  </si>
  <si>
    <t>美味烤鱼片</t>
  </si>
  <si>
    <t>二荆条</t>
  </si>
  <si>
    <t>重庆市璧山区兴旺食品厂</t>
  </si>
  <si>
    <t>芹菜</t>
  </si>
  <si>
    <t>瓢儿白（普通白菜）</t>
  </si>
  <si>
    <t>广东初能量食品科技有限公司</t>
  </si>
  <si>
    <t>揭阳市揭东区埔田镇庵后村揭东开发区新型工业园夏新路北侧</t>
  </si>
  <si>
    <t>小小芝士味小蛋糕</t>
  </si>
  <si>
    <t>2022-04-20</t>
  </si>
  <si>
    <t>重庆市沁心食品有限公司</t>
  </si>
  <si>
    <t>重庆市巴南区惠民街道沙井村杨家湾</t>
  </si>
  <si>
    <t>水磨玉米淀粉</t>
  </si>
  <si>
    <t>什邡鑫月宏金桂食品有限公司</t>
  </si>
  <si>
    <t>什邡市南泉镇金桂村</t>
  </si>
  <si>
    <t>鱼酸菜</t>
  </si>
  <si>
    <t>长葛市顶丰食品有限公司</t>
  </si>
  <si>
    <t>长葛市石固镇纸坊李村</t>
  </si>
  <si>
    <t>重庆市合川区建爱毅日用品经营部</t>
  </si>
  <si>
    <t>肉松饼</t>
  </si>
  <si>
    <t>宁晋县泰隆食品厂</t>
  </si>
  <si>
    <t>宁晋县河渠镇河渠村</t>
  </si>
  <si>
    <t>泰隆黑麻饼</t>
  </si>
  <si>
    <t>梓潼县花果山食品有限责任公司</t>
  </si>
  <si>
    <t>四川省梓潼县经济产业园区（长卿镇文昌路南段553号）</t>
  </si>
  <si>
    <t>沙坪坝区文德强食品经营部</t>
  </si>
  <si>
    <t>梓潼片粉</t>
  </si>
  <si>
    <t>250克/包</t>
  </si>
  <si>
    <t>嘉士伯重庆啤酒有限公司</t>
  </si>
  <si>
    <t>重庆市北部新区大竹林恒山东路9号</t>
  </si>
  <si>
    <t>山城冰爽啤酒</t>
  </si>
  <si>
    <t>500ml/罐 酒精度：≥2.5%vol</t>
  </si>
  <si>
    <t>重庆啤酒｜国宾</t>
  </si>
  <si>
    <t>江西意蜂实业有限公司</t>
  </si>
  <si>
    <t>江西省宜春市靖安县工业园A区</t>
  </si>
  <si>
    <t>合川区泰豪万品食品经营部</t>
  </si>
  <si>
    <t>枣花蜂蜜</t>
  </si>
  <si>
    <t>500克/瓶</t>
  </si>
  <si>
    <t>两江新区美美生鲜经营部</t>
  </si>
  <si>
    <t>豆芽</t>
  </si>
  <si>
    <t>河北马大姐食品有限公司</t>
  </si>
  <si>
    <t>河北省保定市定兴县金台经济开发区兴园路8号</t>
  </si>
  <si>
    <t>潘多拉百咖秀海盐柠檬味果汁棒棒糖</t>
  </si>
  <si>
    <t>2021-08-17</t>
  </si>
  <si>
    <t>重庆市缘福旺食品有限公司</t>
  </si>
  <si>
    <t>重庆市璧山区丁家街道金玉路173号</t>
  </si>
  <si>
    <t>荣昌区优客鲜品食品超市</t>
  </si>
  <si>
    <t>薄荷糖（硬质糖果）</t>
  </si>
  <si>
    <t>郑州市乐琪食品有限公司</t>
  </si>
  <si>
    <t>新郑市辛店镇后小庄村</t>
  </si>
  <si>
    <t>荣昌区昌元街道味典食品店</t>
  </si>
  <si>
    <t>山药薄片黑椒牛排味（油炸型膨化食品）</t>
  </si>
  <si>
    <t>河南泽福食品有限公司（分装）</t>
  </si>
  <si>
    <t>河南省许昌市建安区河街乡裴河村8组</t>
  </si>
  <si>
    <t>腐竹（非即食）</t>
  </si>
  <si>
    <t>厦门市银琦酿酒有限公司</t>
  </si>
  <si>
    <t>厦门市同安区洪塘镇苏店村枋厝里120号</t>
  </si>
  <si>
    <t>台湾高粱酒</t>
  </si>
  <si>
    <t>600ml/瓶，酒精度：52%vol</t>
  </si>
  <si>
    <t>2020-05-02</t>
  </si>
  <si>
    <t>四川省虎将食品有限公司</t>
  </si>
  <si>
    <t>眉山市东坡区岷江东岸集中工业区</t>
  </si>
  <si>
    <t>萝卜干（酱腌菜）</t>
  </si>
  <si>
    <t>广州市大臻鸿茶业有限公司</t>
  </si>
  <si>
    <t>广州市荔湾区东联路62号顺景大厦4楼</t>
  </si>
  <si>
    <t>重庆润云商贸有限公司</t>
  </si>
  <si>
    <t>信念 · 祁兰红茶</t>
  </si>
  <si>
    <t>2021-01-01</t>
  </si>
  <si>
    <t>长沙味味食品有限公司</t>
  </si>
  <si>
    <t>长沙县安沙镇安沙中路988号</t>
  </si>
  <si>
    <t>蒜香味青豌豆</t>
  </si>
  <si>
    <t>今麦郎饮品（晋中）有限公司</t>
  </si>
  <si>
    <t>山西省晋中市祁县经济开发区</t>
  </si>
  <si>
    <t>乌龙茶饮料（无糖）</t>
  </si>
  <si>
    <t>兴文县金鹅粉业有限责任公司</t>
  </si>
  <si>
    <t>兴文县太平镇工业园区（兴文县太平镇顺龙大道29号）</t>
  </si>
  <si>
    <t>红薯粉条（细粉）</t>
  </si>
  <si>
    <t>218g/袋</t>
  </si>
  <si>
    <t>烟台伯泉德食品有限公司</t>
  </si>
  <si>
    <t>龙口市海岱工业园</t>
  </si>
  <si>
    <t>火锅炖粉</t>
  </si>
  <si>
    <t>2021-07-14</t>
  </si>
  <si>
    <t>漯河双汇海樱调味料食品有限公司</t>
  </si>
  <si>
    <t>河南省漯河经济开发区双汇食品城</t>
  </si>
  <si>
    <t>红烧肉调味酱</t>
  </si>
  <si>
    <t>孝感广盐华源制盐有限公司</t>
  </si>
  <si>
    <t>湖北省应城市城中民营经济园</t>
  </si>
  <si>
    <t>海藻碘盐（精制盐）</t>
  </si>
  <si>
    <t>300g/袋</t>
  </si>
  <si>
    <t>桂林智仁食品工业有限公司</t>
  </si>
  <si>
    <t>荔浦市长水岭工业园区金牛园区</t>
  </si>
  <si>
    <t>土蜂蜜</t>
  </si>
  <si>
    <t>贵州省贵三红食品有限公司新浦分公司</t>
  </si>
  <si>
    <t>贵州省遵义市新蒲新区虾子镇青水九路贵三红产业园</t>
  </si>
  <si>
    <t>贵三红小米辣泡椒</t>
  </si>
  <si>
    <t>江津区罗富荣小吃店</t>
  </si>
  <si>
    <t>小面调料</t>
  </si>
  <si>
    <t>2022-05-05（加工日期）</t>
  </si>
  <si>
    <t>江北区邹邹餐饮店</t>
  </si>
  <si>
    <t>四川省隆昌丰宴酒厂</t>
  </si>
  <si>
    <t>隆昌乐只开发区</t>
  </si>
  <si>
    <t>重庆市中路商贸有限公司</t>
  </si>
  <si>
    <t>老特曲酒</t>
  </si>
  <si>
    <t>500ml/瓶 酒精度:52%vol</t>
  </si>
  <si>
    <t>2019-03-08</t>
  </si>
  <si>
    <t>江津区刘光辉小吃店</t>
  </si>
  <si>
    <t>江北区周老火锅店</t>
  </si>
  <si>
    <t>2022-05-03（加工日期）</t>
  </si>
  <si>
    <t>绍兴古越龙山果酒有限公司</t>
  </si>
  <si>
    <t>浙江省绍兴市洋江东路19号</t>
  </si>
  <si>
    <t>大足区万古镇凤宇食品超市</t>
  </si>
  <si>
    <t>梅酒（露酒）</t>
  </si>
  <si>
    <t>330ml/瓶 酒精度：9.0%vol</t>
  </si>
  <si>
    <t>重庆万氏商贸有限公司</t>
  </si>
  <si>
    <t>重庆市南岸区南山街道泉山村甘天池</t>
  </si>
  <si>
    <t>380克/瓶</t>
  </si>
  <si>
    <t>淮安区淮城镇明兰豆制品厂</t>
  </si>
  <si>
    <t>江苏省淮安市淮安区淮城镇河下驴市巷13号</t>
  </si>
  <si>
    <t>腐竹（其他豆制品）</t>
  </si>
  <si>
    <t>2021-08-25</t>
  </si>
  <si>
    <t>重庆市蓬江食品有限公司</t>
  </si>
  <si>
    <t>黔江区城西册山大庄居委</t>
  </si>
  <si>
    <t>地牯牛（泡菜）</t>
  </si>
  <si>
    <t>江北区刘新伟串串店</t>
  </si>
  <si>
    <t>成都恒丰源食品有限公司</t>
  </si>
  <si>
    <t>四川省成都市郫都区新民场镇金柏村七组303号</t>
  </si>
  <si>
    <t>侣俸镇凤梧超市（林长雨）</t>
  </si>
  <si>
    <t>手工全型牛油火锅底料（半固态复合调味料）</t>
  </si>
  <si>
    <t>内蒙古红太阳食品有限公司</t>
  </si>
  <si>
    <t>呼和浩特裕隆工业园C区15号</t>
  </si>
  <si>
    <t>重庆康如商贸有限公司</t>
  </si>
  <si>
    <t>草原红太阳纯芝麻酱</t>
  </si>
  <si>
    <t>江北区品健火锅店</t>
  </si>
  <si>
    <t>2022-05-02（加工日期）</t>
  </si>
  <si>
    <t>山东三维大豆蛋白有限公司</t>
  </si>
  <si>
    <t>临沂市兰山区半程镇驻地</t>
  </si>
  <si>
    <t>五贤斋香辣素牛肉（大豆蛋白制品）</t>
  </si>
  <si>
    <t>绵阳市邦太食品科技有限责任公司</t>
  </si>
  <si>
    <t>四川省绵阳市安州区花荄镇沙汀路西段南侧</t>
  </si>
  <si>
    <t>280ml/瓶</t>
  </si>
  <si>
    <t>素板筋（调味面制品）</t>
  </si>
  <si>
    <t>武汉厨之道食品有限公司（分装）</t>
  </si>
  <si>
    <t>武汉市蔡甸区永安街红城路特1号</t>
  </si>
  <si>
    <t>芝麻香调和油</t>
  </si>
  <si>
    <t>双城市胜全酒业有限公司</t>
  </si>
  <si>
    <t>黑龙江省哈尔滨市双城区胜丰镇</t>
  </si>
  <si>
    <t>精武浓香风格白酒</t>
  </si>
  <si>
    <t>450ml/瓶 酒精度:45%vol</t>
  </si>
  <si>
    <t>2020-03-17</t>
  </si>
  <si>
    <t>梅酒露酒</t>
  </si>
  <si>
    <t>330ml/瓶 酒精度:9.0%vol</t>
  </si>
  <si>
    <t>贵州省湄潭县永隆粮油有限责任公司</t>
  </si>
  <si>
    <t>贵州湄潭湄江镇协育绿色工业园区</t>
  </si>
  <si>
    <t>压榨菜籽油</t>
  </si>
  <si>
    <t>2021-06-30</t>
  </si>
  <si>
    <t>江北区印象水洞天火锅店</t>
  </si>
  <si>
    <t>江西正味食品有限公司</t>
  </si>
  <si>
    <t>江西省南昌市南昌县小蓝经济开发区玉湖路487号</t>
  </si>
  <si>
    <t>焦糖味葵瓜子</t>
  </si>
  <si>
    <t>成都市爱选食品有限责任公司</t>
  </si>
  <si>
    <t>成都市金堂县成都-阿坝工业集中发展区金乐路2号浩旺机电•新材料产业园A7-4</t>
  </si>
  <si>
    <t>蒜香花生（烘炒类）（分装）</t>
  </si>
  <si>
    <t>320克/袋</t>
  </si>
  <si>
    <t>重庆市斌宇麻油厂</t>
  </si>
  <si>
    <t>重庆市九龙坡区含谷镇</t>
  </si>
  <si>
    <t>大足区万古镇罗彬副食店</t>
  </si>
  <si>
    <t>300ml/瓶</t>
  </si>
  <si>
    <t>2021-04-01</t>
  </si>
  <si>
    <t>山西来福老陈醋股份有限公司</t>
  </si>
  <si>
    <t>山西省清徐县文源路7号</t>
  </si>
  <si>
    <t>来福老陈醋（酿造食醋）</t>
  </si>
  <si>
    <t>四川味魔坊食品有限责任公司</t>
  </si>
  <si>
    <t>成都市温江区成都海峡两岸科技产业开发园永盛镇兴达路289号</t>
  </si>
  <si>
    <t>潼南区优嘉惠生鲜超市</t>
  </si>
  <si>
    <t>火锅串串香底料（半固态复合调味料）</t>
  </si>
  <si>
    <t>桂皮</t>
  </si>
  <si>
    <t>2022-01-15（购进日期）</t>
  </si>
  <si>
    <t>2022-04-09（购进日期）</t>
  </si>
  <si>
    <t>重庆市永川区清盛调味品有限公司</t>
  </si>
  <si>
    <t>南大街办事处潭家坝村（马鞍小学）</t>
  </si>
  <si>
    <t>家乡豆豉</t>
  </si>
  <si>
    <t>2022-01-11</t>
  </si>
  <si>
    <t>四川新都富民酒厂</t>
  </si>
  <si>
    <t>成都市新都区清流镇</t>
  </si>
  <si>
    <t>原浆酒（高粱酒）</t>
  </si>
  <si>
    <t>/ 酒精度：52%vol</t>
  </si>
  <si>
    <t>乐山市清苏桥食品有限公司</t>
  </si>
  <si>
    <t>峨眉山市符溪镇乐峨路符溪段223号8栋5层</t>
  </si>
  <si>
    <t>乐山钵钵鸡调味料（复合调味料）</t>
  </si>
  <si>
    <t>320g/袋</t>
  </si>
  <si>
    <t>天津市鑫意达食品有限公司第一分公司</t>
  </si>
  <si>
    <t>天津市静海经济开发区庶海道3号</t>
  </si>
  <si>
    <t>巧克力味灌浆曲奇（注心饼干）</t>
  </si>
  <si>
    <t>四川印象三国食品有限公司</t>
  </si>
  <si>
    <t>阆中市七里大道张公桥</t>
  </si>
  <si>
    <t>张飞传人手磨豆干（陈坛泡椒味）</t>
  </si>
  <si>
    <t>彭州市余之康农业发展有限公司</t>
  </si>
  <si>
    <t>彭州市九尺镇天宝村六组</t>
  </si>
  <si>
    <t>花香大地土榨黄菜油</t>
  </si>
  <si>
    <t>5升/瓶</t>
  </si>
  <si>
    <t>2021-11-09</t>
  </si>
  <si>
    <t>四川江口醇酒业（集团）有限公司</t>
  </si>
  <si>
    <t>四川省巴中市平昌县江口镇酒乡路</t>
  </si>
  <si>
    <t>铜梁区广隆港生活超市</t>
  </si>
  <si>
    <t>江口醇酒（开印）</t>
  </si>
  <si>
    <t>2020-08-14</t>
  </si>
  <si>
    <t>重庆华萃生物技术股份有限公司</t>
  </si>
  <si>
    <t>重庆市渝北区回兴街道银锦路99号</t>
  </si>
  <si>
    <t>江津区丰顺食品经营部</t>
  </si>
  <si>
    <t>辣椒红（食品添加剂）</t>
  </si>
  <si>
    <t>重庆顺越食品有限公司</t>
  </si>
  <si>
    <t>重庆市巴南区双河口镇北隘口村大田社干淹池</t>
  </si>
  <si>
    <t>侣俸镇农贸市场侣俸干鲜佐料超市（胡先玉）</t>
  </si>
  <si>
    <t>重庆老火锅底料</t>
  </si>
  <si>
    <t>2021-07-06</t>
  </si>
  <si>
    <t>重庆市金马酒业有限公司</t>
  </si>
  <si>
    <t>重庆江津区珞璜镇马宗社区</t>
  </si>
  <si>
    <t>红高粱酒</t>
  </si>
  <si>
    <t>2.03L/桶 酒精度:38%vol</t>
  </si>
  <si>
    <t>2021-08-27</t>
  </si>
  <si>
    <t>重庆吴滩农业服务有限公司</t>
  </si>
  <si>
    <t>重庆市江津区吴滩镇郎家村</t>
  </si>
  <si>
    <t>合川区锦诚生活超市经营部</t>
  </si>
  <si>
    <t>小磨麻油（芝麻油）</t>
  </si>
  <si>
    <t>420ml/瓶</t>
  </si>
  <si>
    <t>山东许虎记食品有限公司</t>
  </si>
  <si>
    <t>山东省济宁市泗水县经济开发区泉音路</t>
  </si>
  <si>
    <t>麻辣腿（卤鸭腿）（酱卤肉制品）</t>
  </si>
  <si>
    <t>100g/袋</t>
  </si>
  <si>
    <t>226克/袋</t>
  </si>
  <si>
    <t>2021-12-15</t>
  </si>
  <si>
    <t>豆筋</t>
  </si>
  <si>
    <t>干笋子</t>
  </si>
  <si>
    <t>上海良龙粮油发展有限公司</t>
  </si>
  <si>
    <t>上海市浦东新区宣桥镇南芦公路188弄178号</t>
  </si>
  <si>
    <t>恒大兴安压榨一级菜籽油</t>
  </si>
  <si>
    <t>2021-03-17</t>
  </si>
  <si>
    <t>大足区万古镇易光容副食店</t>
  </si>
  <si>
    <t>2022-05-01（购进日期）</t>
  </si>
  <si>
    <t>白芷</t>
  </si>
  <si>
    <t>2021-11-15（购进日期）</t>
  </si>
  <si>
    <t>自贡市益旺食品有限公司</t>
  </si>
  <si>
    <t>荣县旭阳镇荣州大道一段288-5-1-33号</t>
  </si>
  <si>
    <t>香辣红油</t>
  </si>
  <si>
    <t>2021-08-01</t>
  </si>
  <si>
    <t>2022-04-05（购进日期）</t>
  </si>
  <si>
    <t>临沂冠顺食品有限公司</t>
  </si>
  <si>
    <t>郯城县马头镇东爱国村</t>
  </si>
  <si>
    <t>黄金豆（油炸类）</t>
  </si>
  <si>
    <t>四川远久食品有限公司</t>
  </si>
  <si>
    <t>内江市东兴区富溪镇双井村三社</t>
  </si>
  <si>
    <t>璧山区煊业食品超市</t>
  </si>
  <si>
    <t>肥肠酥（麻辣味）（糕点）</t>
  </si>
  <si>
    <t>212克/袋</t>
  </si>
  <si>
    <t>重庆谊品弘渝科技有限公司九龙坡宫和西香郡分公司</t>
  </si>
  <si>
    <t>山椒凤爪（辐照食品）</t>
  </si>
  <si>
    <t>龙口市巧理食品有限公司</t>
  </si>
  <si>
    <t>山东省烟台市龙口市兰高镇大于家村</t>
  </si>
  <si>
    <t>慧点龙口粉丝</t>
  </si>
  <si>
    <t>2021-03-18</t>
  </si>
  <si>
    <t>重庆市香辣嫂食品有限公司</t>
  </si>
  <si>
    <t>重庆市沙坪坝区井口镇井口村瓦窑堡</t>
  </si>
  <si>
    <t>香辣嫂辣子鸡调料</t>
  </si>
  <si>
    <t>180克（主料包：160克，干料包：20克）/袋</t>
  </si>
  <si>
    <t>山西陈醋</t>
  </si>
  <si>
    <t>铜梁区厨的香超市</t>
  </si>
  <si>
    <t>干百合（大）</t>
  </si>
  <si>
    <t>2022-03-15（购进日期）</t>
  </si>
  <si>
    <t>重庆渝玫食品有限公司</t>
  </si>
  <si>
    <t>重庆市梁平区梁平工业园区</t>
  </si>
  <si>
    <t>手工牛油火锅底料</t>
  </si>
  <si>
    <t>诞源杂粮蛋（鸡蛋）</t>
  </si>
  <si>
    <t>2022-05-04（购进日期）</t>
  </si>
  <si>
    <t>白鲢（淡水鱼）</t>
  </si>
  <si>
    <t>重庆市富足酿造有限公司</t>
  </si>
  <si>
    <t>重庆市铜梁区侣俸工业园</t>
  </si>
  <si>
    <t>侣俸镇农贸市场谭勇干鲜批发部（曾红）</t>
  </si>
  <si>
    <t>2021-07-13</t>
  </si>
  <si>
    <t>竹江春多二两浓香型白酒</t>
  </si>
  <si>
    <t>600ml/瓶 酒精度:50%vol</t>
  </si>
  <si>
    <t>2020-06-18</t>
  </si>
  <si>
    <t>重庆市杰可达食品有限公司</t>
  </si>
  <si>
    <t>重庆市渝北区宝圣湖街道宝环一路4号1幢</t>
  </si>
  <si>
    <t>丰都县林威副食店</t>
  </si>
  <si>
    <t>法式雪饼</t>
  </si>
  <si>
    <t>48克/袋</t>
  </si>
  <si>
    <t>江津区定洪餐馆</t>
  </si>
  <si>
    <t>四川省平武雪宝顶茶业（集团）有限责任公司</t>
  </si>
  <si>
    <t>四川省平武县豆叩镇贡熙路18号</t>
  </si>
  <si>
    <t>潼南区塘复超市</t>
  </si>
  <si>
    <t>2021-12-20</t>
  </si>
  <si>
    <t>平原丰味食品有限公司</t>
  </si>
  <si>
    <t>山东省德州市平原县王庙镇苏刘村东</t>
  </si>
  <si>
    <t>蒸枣沙蛋糕（烘烤类糕点）</t>
  </si>
  <si>
    <t>杨文燕</t>
  </si>
  <si>
    <t>2021-10-04</t>
  </si>
  <si>
    <t>2022-04-03（购进日期）</t>
  </si>
  <si>
    <t>2022-05-03（购进日期）</t>
  </si>
  <si>
    <t>2022-04-30（购进日期）</t>
  </si>
  <si>
    <t>桂林智强食品开发有限公司</t>
  </si>
  <si>
    <t>桂林荔浦县荔城环东路45号</t>
  </si>
  <si>
    <t>中老年豆奶粉（未添加白砂糖）</t>
  </si>
  <si>
    <t>700克/袋</t>
  </si>
  <si>
    <t>福建省安溪馨泰茶业有限公司</t>
  </si>
  <si>
    <t>福建省安溪县大坪乡萍州村</t>
  </si>
  <si>
    <t>重庆爱莲百货超市有限公司洋河北路店</t>
  </si>
  <si>
    <t>铁观音（乌龙茶）</t>
  </si>
  <si>
    <t>干百合（散装）</t>
  </si>
  <si>
    <t>合川区天天悦购超市</t>
  </si>
  <si>
    <t>眉山市东坡区陈氏食品调味厂</t>
  </si>
  <si>
    <t>四川省眉山市松江经济开发区</t>
  </si>
  <si>
    <t>东坡钵钵鸡调料（麻辣味）（其他半固体调味料）</t>
  </si>
  <si>
    <t>450克/袋</t>
  </si>
  <si>
    <t>2022-03-16</t>
  </si>
  <si>
    <t>成都大糊子食品有限公司</t>
  </si>
  <si>
    <t>成都市青白江区姚渡镇黄坭村7组（青南大道52号）</t>
  </si>
  <si>
    <t>328毫升/瓶</t>
  </si>
  <si>
    <t>2022-02-21</t>
  </si>
  <si>
    <t>成都达恒毛实业有限公司</t>
  </si>
  <si>
    <t>成都市双流区九江街道南洋路39号</t>
  </si>
  <si>
    <t>450毫升/瓶</t>
  </si>
  <si>
    <t>广味香肠</t>
  </si>
  <si>
    <t>广东加减乘除食品有限公司</t>
  </si>
  <si>
    <t>广东省揭西县棉湖镇贡山村</t>
  </si>
  <si>
    <t>香辣味肉干</t>
  </si>
  <si>
    <t>万州区盛旺客贸易商行</t>
  </si>
  <si>
    <t>红茄（茄子）</t>
  </si>
  <si>
    <t>成都市巴蜀王子食品有限公司</t>
  </si>
  <si>
    <t>成都市金牛区罗家村一组</t>
  </si>
  <si>
    <t>黑芝麻香油</t>
  </si>
  <si>
    <t>200ml/瓶</t>
  </si>
  <si>
    <t>重庆老麻仙农产品有限公司</t>
  </si>
  <si>
    <t>重庆市綦江区通惠街道食品工业园区2号厂房</t>
  </si>
  <si>
    <t>60ml/罐</t>
  </si>
  <si>
    <t>深圳市百家味食品有限公司</t>
  </si>
  <si>
    <t>深圳市龙岗区坪地街道坪西社区龙岭南路19号</t>
  </si>
  <si>
    <t>百家鲜大红浙醋</t>
  </si>
  <si>
    <t>620毫升/瓶</t>
  </si>
  <si>
    <t>2021-07-27</t>
  </si>
  <si>
    <t>淄博群恒油脂有限公司</t>
  </si>
  <si>
    <t>淄博高新区宝山路中段东侧</t>
  </si>
  <si>
    <t>四川九庄食品有限公司</t>
  </si>
  <si>
    <t>四川省德阳市广汉市三水镇中心村8组新鑫和产业园</t>
  </si>
  <si>
    <t>红汤火锅姑姑坊火锅底料（半固态调味料）</t>
  </si>
  <si>
    <t>460克/袋</t>
  </si>
  <si>
    <t>烟台宝龙凯姆斯葡萄酒庄有限公司</t>
  </si>
  <si>
    <t>山东省烟台市招远市龙水路69号大霞坞</t>
  </si>
  <si>
    <t>重庆厚业商贸有限公司</t>
  </si>
  <si>
    <t>百香果露酒</t>
  </si>
  <si>
    <t>500ml/瓶 酒精度：5%vol</t>
  </si>
  <si>
    <t>扶沟县味思美食品厂</t>
  </si>
  <si>
    <t>扶沟县城郊乡罗沟经济开发区</t>
  </si>
  <si>
    <t>八角</t>
  </si>
  <si>
    <t>25克/袋</t>
  </si>
  <si>
    <t>山东谷仁生物科技有限公司</t>
  </si>
  <si>
    <t>山东省枣庄市市中区孟庄工业园愚公路9号</t>
  </si>
  <si>
    <t>速溶桂花坚果藕粉</t>
  </si>
  <si>
    <t>500g/罐</t>
  </si>
  <si>
    <t>重庆文豪实业有限公司</t>
  </si>
  <si>
    <t>重庆市忠县生态工业园</t>
  </si>
  <si>
    <t>山胡椒油（又名木姜子油）</t>
  </si>
  <si>
    <t>新乡市凤泉区凯富来食品有限公司</t>
  </si>
  <si>
    <t>河南省新乡市凤泉区宝山东路184号</t>
  </si>
  <si>
    <t>重庆大师傅食品有限公司万达广场经营部</t>
  </si>
  <si>
    <t>薯你棒（咸蛋黄味）</t>
  </si>
  <si>
    <t>142g/罐</t>
  </si>
  <si>
    <t>重庆市万州区福意百货有限公司三峡学院分店</t>
  </si>
  <si>
    <t>洗姜</t>
  </si>
  <si>
    <t>成都伍田食品有限公司</t>
  </si>
  <si>
    <t>四川省成都市新津县五津镇温州路18号</t>
  </si>
  <si>
    <t>牛油火锅底料</t>
  </si>
  <si>
    <t>2021-11-26</t>
  </si>
  <si>
    <t>重庆聚缘川秀茶叶有限公司</t>
  </si>
  <si>
    <t>重庆市万州区新乡镇治华村7组</t>
  </si>
  <si>
    <t>移都清明绿茶</t>
  </si>
  <si>
    <t>2021-09-10</t>
  </si>
  <si>
    <t>重庆宁兰食品（集团）有限公司</t>
  </si>
  <si>
    <t>重庆市万州区分水镇敬家河经济开发区</t>
  </si>
  <si>
    <t>酒州缘仁缘酒</t>
  </si>
  <si>
    <t>2L/瓶 酒精度:50%voL</t>
  </si>
  <si>
    <t>2020-08-01</t>
  </si>
  <si>
    <t>上海鑫程食品有限公司</t>
  </si>
  <si>
    <t>上海市金山区吕巷镇建乐路691号</t>
  </si>
  <si>
    <t>重庆市叁和百货超市有限公司</t>
  </si>
  <si>
    <t>牛肉粒（五香味）（熟肉干制品）</t>
  </si>
  <si>
    <t>重庆市涪陵区志贤食品有限公司</t>
  </si>
  <si>
    <t>重庆市涪陵区南沱镇焦岩村三社</t>
  </si>
  <si>
    <t>红油豇豆（酱腌菜）</t>
  </si>
  <si>
    <t>成都邦林生态农业科技有限公司</t>
  </si>
  <si>
    <t>成都市新都区斑竹园镇新斑路一段839号</t>
  </si>
  <si>
    <t>老婆饼（烘烤类糕点）</t>
  </si>
  <si>
    <t>上海中盐莫顿盐业有限公司</t>
  </si>
  <si>
    <t>上海市杨浦区浚浦局路1号</t>
  </si>
  <si>
    <t>重庆永辉超市有限公司大渡口香港城分公司</t>
  </si>
  <si>
    <t>莫顿牌加碘海盐（食用盐）</t>
  </si>
  <si>
    <t>400克/罐</t>
  </si>
  <si>
    <t>河南优粮生物科技有限公司</t>
  </si>
  <si>
    <t>河南省三门峡市渑池县果园工贸区</t>
  </si>
  <si>
    <t>爆辣味素肉（大豆蛋白制品）</t>
  </si>
  <si>
    <t>巴南区玖和生活超市</t>
  </si>
  <si>
    <t>土坛纯高粱酒</t>
  </si>
  <si>
    <t>500ml/瓶    52%vol</t>
  </si>
  <si>
    <t>四川非尝味道食品有限公司</t>
  </si>
  <si>
    <t>仁寿县文宫镇高桥村村小学</t>
  </si>
  <si>
    <t>江苏浙萃食品有限公司</t>
  </si>
  <si>
    <t>江苏省宿迁市泗洪县常泗工业园沙家浜路3号</t>
  </si>
  <si>
    <t>椒香凤爪（酱卤肉制品）</t>
  </si>
  <si>
    <t>重庆市世湖圆食品有限公司</t>
  </si>
  <si>
    <t>重庆市万州区天城镇付沟村一组</t>
  </si>
  <si>
    <t>老川江情牛肉干（五香味）</t>
  </si>
  <si>
    <t>四川川娃子食品有限公司</t>
  </si>
  <si>
    <t>四川省眉山市彭山区青龙工业园区</t>
  </si>
  <si>
    <t>潼南区浙联优选生活超市</t>
  </si>
  <si>
    <t>川至美手工牛油火锅底料</t>
  </si>
  <si>
    <t>248克/袋</t>
  </si>
  <si>
    <t>2021-09-18</t>
  </si>
  <si>
    <t>福建顶香油脂食品有限公司</t>
  </si>
  <si>
    <t>福建省福州市元洪投资区</t>
  </si>
  <si>
    <t>2.5升/瓶</t>
  </si>
  <si>
    <t>成都正川老家调料实业有限公司</t>
  </si>
  <si>
    <t>成都市新都区龙桥镇渭水社区8组123号</t>
  </si>
  <si>
    <t>好相味牛油火锅底料</t>
  </si>
  <si>
    <t>228g/袋</t>
  </si>
  <si>
    <t>2022-01-04</t>
  </si>
  <si>
    <t>重庆恒知轩油脂有限公司</t>
  </si>
  <si>
    <t>重庆市九龙坡区白市驿镇真武村十五社</t>
  </si>
  <si>
    <t>成都美适达食品科技有限公司</t>
  </si>
  <si>
    <t>四川省成都市金堂县成都-阿坝工业集中发展区金乐路2号浩旺机电新材料产业园A14-2</t>
  </si>
  <si>
    <t>贡菜（盐水渍菜）</t>
  </si>
  <si>
    <t>四川·大竹县金竹园调味品有限公司</t>
  </si>
  <si>
    <t>四川省达州市大竹县庙坝镇小微企业创业园</t>
  </si>
  <si>
    <t>600克/瓶，酒精度：≥0.5%vol</t>
  </si>
  <si>
    <t>160ml/瓶</t>
  </si>
  <si>
    <t>重庆百美酒业有限公司</t>
  </si>
  <si>
    <t>重庆市江津区德感高桥溪村</t>
  </si>
  <si>
    <t>重庆信禾农贸超市</t>
  </si>
  <si>
    <t>2L/瓶 酒精度：60％vol</t>
  </si>
  <si>
    <t>2021-08-16</t>
  </si>
  <si>
    <t>2021-05-25</t>
  </si>
  <si>
    <t>亚麻籽油</t>
  </si>
  <si>
    <t>750毫升/瓶</t>
  </si>
  <si>
    <t>祁东县鑫旺食品有限公司</t>
  </si>
  <si>
    <t>湖南祁东县白地市镇白地市村</t>
  </si>
  <si>
    <t>红薯粉</t>
  </si>
  <si>
    <t>神象牌四川醇菜油</t>
  </si>
  <si>
    <t>4L/瓶</t>
  </si>
  <si>
    <t>吉林森工集团泉阳泉饮品有限公司</t>
  </si>
  <si>
    <t>吉林省白山市抚松县泉阳镇新华街</t>
  </si>
  <si>
    <t>所以润（饮用天然矿泉水）</t>
  </si>
  <si>
    <t>350ml/瓶</t>
  </si>
  <si>
    <t>重庆市锦前食品有限公司</t>
  </si>
  <si>
    <t>重庆市开州区铁桥镇双桥街708号</t>
  </si>
  <si>
    <t>腊香肠</t>
  </si>
  <si>
    <t>2022-02-18（购进日期）</t>
  </si>
  <si>
    <t>北京庆和食品有限责任公司</t>
  </si>
  <si>
    <t>北京市延庆区沈家营镇中鲁科技园区1号</t>
  </si>
  <si>
    <t>重庆商社新世纪百货连锁经营有限公司铝城店</t>
  </si>
  <si>
    <t>大块腐乳</t>
  </si>
  <si>
    <t>340g/瓶</t>
  </si>
  <si>
    <t>陕西汉晶粮油股份有限公司</t>
  </si>
  <si>
    <t>陕西省汉中市西乡县城南食品工业园区</t>
  </si>
  <si>
    <t>大足区左松超市</t>
  </si>
  <si>
    <t>一级汉中菜籽油</t>
  </si>
  <si>
    <t>2021-10-09</t>
  </si>
  <si>
    <t>四川泸州三溪酒厂有限公司</t>
  </si>
  <si>
    <t>四川省泸州市龙马潭区石洞工业园区</t>
  </si>
  <si>
    <t>綦江区合一家百货超市</t>
  </si>
  <si>
    <t>三溪老坛福字号品藏酒</t>
  </si>
  <si>
    <t>475ml/瓶 52%vol</t>
  </si>
  <si>
    <t>2019-04-09</t>
  </si>
  <si>
    <t>重庆采阳农业发展合作社</t>
  </si>
  <si>
    <t>重庆市大足区石马镇太平村社区5组</t>
  </si>
  <si>
    <t>重庆市铜梁区羽凤商贸有限公司</t>
  </si>
  <si>
    <t>240克/袋</t>
  </si>
  <si>
    <t>2022-01-14</t>
  </si>
  <si>
    <t>四川川辣源食品有限公司</t>
  </si>
  <si>
    <t>眉山市东坡区经济开发区东区</t>
  </si>
  <si>
    <t>潼南区万佳贺生活超市</t>
  </si>
  <si>
    <t>麻辣豆豉</t>
  </si>
  <si>
    <t>绵阳市高新技术开发区永兴镇</t>
  </si>
  <si>
    <t>430mL/瓶</t>
  </si>
  <si>
    <t>2021-03-03</t>
  </si>
  <si>
    <t>四川省宇庆食品有限责任公司</t>
  </si>
  <si>
    <t>四川省宜宾市兴文县太平工业园区</t>
  </si>
  <si>
    <t>重庆志恒远洋商贸有限公司</t>
  </si>
  <si>
    <t>香菇炖汤料（其他半固体调味料）</t>
  </si>
  <si>
    <t>合川区兴盈食府</t>
  </si>
  <si>
    <t>卤猪耳</t>
  </si>
  <si>
    <t>2022-05-06（加工日期）</t>
  </si>
  <si>
    <t>泡桑葚酒（配制酒）</t>
  </si>
  <si>
    <t>2022-04-06（加工日期）</t>
  </si>
  <si>
    <t>自制底料</t>
  </si>
  <si>
    <t>2022-05-04（加工日期）</t>
  </si>
  <si>
    <t>干辣椒节</t>
  </si>
  <si>
    <t>干黄花（蔬菜干制品）</t>
  </si>
  <si>
    <t>2022-03-10（购进日期）</t>
  </si>
  <si>
    <t>麻花（糕点）</t>
  </si>
  <si>
    <t>凉拌汁（调味汁）（其他液体调味料）</t>
  </si>
  <si>
    <t>410毫升/瓶</t>
  </si>
  <si>
    <t>重庆市古地酒业有限公司</t>
  </si>
  <si>
    <t>重庆市九龙坡区走马镇灯塔村十七社</t>
  </si>
  <si>
    <t>散装 酒精度：55.2%vol</t>
  </si>
  <si>
    <t>璧山区天喜食品超市</t>
  </si>
  <si>
    <t>印度椒（干）</t>
  </si>
  <si>
    <t>成都市亨裕食品有限公司</t>
  </si>
  <si>
    <t>成都市新都区新都镇黄鹤路189号</t>
  </si>
  <si>
    <t>手工薄脆饼干（香葱味）</t>
  </si>
  <si>
    <t>298克/袋</t>
  </si>
  <si>
    <t>重庆糖巢食品有限公司</t>
  </si>
  <si>
    <t>重庆市沙坪坝区青木关镇管家桥村马道子社1幢1层2幢1层</t>
  </si>
  <si>
    <t>红糖</t>
  </si>
  <si>
    <t>大足区万古镇何四副食店</t>
  </si>
  <si>
    <t>600克/瓶 酒精度（20℃）：0.5-4.0%vol</t>
  </si>
  <si>
    <t>酸辣粉</t>
  </si>
  <si>
    <t>成都东兴茶厂</t>
  </si>
  <si>
    <t>四川省成都市新都区清流镇清渔街150号</t>
  </si>
  <si>
    <t>炒青茉莉花茶</t>
  </si>
  <si>
    <t>重庆玖和食品工业有限公司</t>
  </si>
  <si>
    <t>重庆市荣昌区昌州街道园区四支路26号</t>
  </si>
  <si>
    <t>万灵麻饼</t>
  </si>
  <si>
    <t>山东益昌盛食品有限公司</t>
  </si>
  <si>
    <t>山东省德州市夏津县东李镇张官屯村夏腰公路北侧</t>
  </si>
  <si>
    <t>蛋黄酥（红豆味）</t>
  </si>
  <si>
    <t>重庆市九龙坡区崇忠酒厂</t>
  </si>
  <si>
    <t>重庆市九龙坡区走马镇金马村1社</t>
  </si>
  <si>
    <t>散装 酒精度：59％vol</t>
  </si>
  <si>
    <t>四川鑫亿和食品有限公司</t>
  </si>
  <si>
    <t>四川省广汉市三水镇新鑫和产业园9幢</t>
  </si>
  <si>
    <t>辣鲜露（复合调味料）</t>
  </si>
  <si>
    <t>红薯粉条</t>
  </si>
  <si>
    <t>铜梁区张能胜吴凉面餐馆</t>
  </si>
  <si>
    <t>卤猪头肉</t>
  </si>
  <si>
    <t>重庆市齐齐真味食品有限公司</t>
  </si>
  <si>
    <t>重庆市沙坪坝区歌乐山镇金刚村廖家店112号</t>
  </si>
  <si>
    <t>綦江区鑫茂食品经营部</t>
  </si>
  <si>
    <t>凉拌菜调料</t>
  </si>
  <si>
    <t>252克/瓶</t>
  </si>
  <si>
    <t>渝北区诚程农副产品经营部</t>
  </si>
  <si>
    <t>重庆市涪陵娃哈哈饮料有限公司</t>
  </si>
  <si>
    <t>重庆市涪陵区兴华西路58号</t>
  </si>
  <si>
    <t>大足区双双生活超市</t>
  </si>
  <si>
    <t>娃哈哈饮用纯净水（饮用纯净水）</t>
  </si>
  <si>
    <t>596ml/瓶</t>
  </si>
  <si>
    <t>铜梁区真味小面馆</t>
  </si>
  <si>
    <t>开县孙氏商贸有限责任公司心连心超市富厚街店</t>
  </si>
  <si>
    <t>广龙路汤师傅牛筋面（汤永彬）</t>
  </si>
  <si>
    <t>重庆市合川区万家汇超市有限公司</t>
  </si>
  <si>
    <t>红糖馒头</t>
  </si>
  <si>
    <t>重庆协伟食品有限公司</t>
  </si>
  <si>
    <t>重庆市江北区港城东路8号3幢3-4</t>
  </si>
  <si>
    <t>大足区万古镇邓晓副食店</t>
  </si>
  <si>
    <t>海带</t>
  </si>
  <si>
    <t>2021-08-31</t>
  </si>
  <si>
    <t>龙口市五谷食品有限公司</t>
  </si>
  <si>
    <t>山东省烟台市龙口市北马镇北村</t>
  </si>
  <si>
    <t>绿豆粉丝</t>
  </si>
  <si>
    <t>双福农产品批发市场 付德美</t>
  </si>
  <si>
    <t>香水柠檬</t>
  </si>
  <si>
    <t>台湾高粱酒（浓香型白酒）</t>
  </si>
  <si>
    <t>580ml/瓶，酒精度：52%vol</t>
  </si>
  <si>
    <t>2019-10-06</t>
  </si>
  <si>
    <t>重庆好吉多食品有限公司</t>
  </si>
  <si>
    <t>重庆市巴南区南泉街道白鹤村七社</t>
  </si>
  <si>
    <t>璧山区元橙琳生活超市</t>
  </si>
  <si>
    <t>320克（80克×4）/袋</t>
  </si>
  <si>
    <t>重庆市川发油脂食品有限公司</t>
  </si>
  <si>
    <t>重庆市沙坪坝区回龙坝镇佛耳岩69号</t>
  </si>
  <si>
    <t>62ml/瓶</t>
  </si>
  <si>
    <t>酱鸭翅（酱卤肉制品）</t>
  </si>
  <si>
    <t>重庆市鼎翔农业发展有限公司</t>
  </si>
  <si>
    <t>重庆市大足区盐河社区六组118号</t>
  </si>
  <si>
    <t>原味冬菜（四年酿制）</t>
  </si>
  <si>
    <t>重庆嘉士德食品有限责任公司合川分公司</t>
  </si>
  <si>
    <t>重庆市合川区钱塘镇迎宾路5号</t>
  </si>
  <si>
    <t>手磨豆干（山椒味）</t>
  </si>
  <si>
    <t>咸蛋黄味海苔卷</t>
  </si>
  <si>
    <t>海城市广盛食品有限公司</t>
  </si>
  <si>
    <t>海城市东四管理区韩姜村</t>
  </si>
  <si>
    <t>山楂甜甜圈（果糕类）</t>
  </si>
  <si>
    <t>四川陆甫食品有限公司</t>
  </si>
  <si>
    <t>四川省德阳市罗江经济开发区城南工业园</t>
  </si>
  <si>
    <t>开州区壹品生活超市</t>
  </si>
  <si>
    <t>酸菜鱼调料（其他半固体调味料）</t>
  </si>
  <si>
    <t>潼南区满堂红副食店</t>
  </si>
  <si>
    <t>黑苦荞茶（麦香茶）</t>
  </si>
  <si>
    <t>铮鹏圈圈粉（淀粉及淀粉制品）</t>
  </si>
  <si>
    <t>2021-09-12（购进日期）</t>
  </si>
  <si>
    <t>四川乐山联峰盐化有限责任公司大同分公司</t>
  </si>
  <si>
    <t>四川省乐山市犍为县罗城镇二龙村五组</t>
  </si>
  <si>
    <t>深井晶盐</t>
  </si>
  <si>
    <t>湖南小洋人科技发展有限公司制造</t>
  </si>
  <si>
    <t>宁乡经济开发区车站路</t>
  </si>
  <si>
    <t>小洋人AD钙</t>
  </si>
  <si>
    <t>460ml/瓶</t>
  </si>
  <si>
    <t>散称干辣椒</t>
  </si>
  <si>
    <t>重庆新滋味食品有限公司</t>
  </si>
  <si>
    <t>重庆市大足区宝兴镇社区居委一社</t>
  </si>
  <si>
    <t>手磨豆干（烧烤味）</t>
  </si>
  <si>
    <t>铜梁区满口福早餐店</t>
  </si>
  <si>
    <t>2022-05-07（加工日期）</t>
  </si>
  <si>
    <t>迎春东街特色小笼包（李关伟）</t>
  </si>
  <si>
    <t>东莘路田东家包子铺（田永东）</t>
  </si>
  <si>
    <t>钟木昭</t>
  </si>
  <si>
    <t>北渡鱼调料</t>
  </si>
  <si>
    <t>190克/袋</t>
  </si>
  <si>
    <t>Sachsenmilch Leppersdorf GmbH,</t>
  </si>
  <si>
    <t>An den Breiten, 01454 Leppersdorf, Germany</t>
  </si>
  <si>
    <t>重庆市万州区家益百货有限公司金嗓子店</t>
  </si>
  <si>
    <t>纯牛奶（全脂牛奶）</t>
  </si>
  <si>
    <t>1L/瓶</t>
  </si>
  <si>
    <t>中粮粮油工业（九江）有限公司</t>
  </si>
  <si>
    <t>江西省九江市濂溪区沿江路95号</t>
  </si>
  <si>
    <t>葵花籽油（其他食用植物油）</t>
  </si>
  <si>
    <t>四川椒冠农业科技发展有限公司</t>
  </si>
  <si>
    <t>四川省雅安市汉源县甘溪坝工业园区</t>
  </si>
  <si>
    <t>花椒油（特麻）</t>
  </si>
  <si>
    <t>230ml/瓶</t>
  </si>
  <si>
    <t>重庆周义食品有限公司铁杆分公司</t>
  </si>
  <si>
    <t>重庆市永川区卫星湖办事处南华村匡家湾村民小组</t>
  </si>
  <si>
    <t>烤鸭小腿香卤味（酱卤肉制品）</t>
  </si>
  <si>
    <t>2022-02-25</t>
  </si>
  <si>
    <t>烟台嘉桐酒业有限公司</t>
  </si>
  <si>
    <t>山东省蓬莱市刘家沟镇安李路6号</t>
  </si>
  <si>
    <t>桑格利亚果酒（黑皮诺草莓）配制酒</t>
  </si>
  <si>
    <t>280ml/瓶 酒精度:8%vol</t>
  </si>
  <si>
    <t>四川绵竹剑南春酒厂有限公司</t>
  </si>
  <si>
    <t>四川省绵竹市春溢街289号</t>
  </si>
  <si>
    <t>精品绵竹大曲【浓香型白酒】</t>
  </si>
  <si>
    <t>500mL/瓶 52%vol</t>
  </si>
  <si>
    <t>2017-07-17</t>
  </si>
  <si>
    <t>广西南方黑芝麻食品股份有限公司</t>
  </si>
  <si>
    <t>广西容县容州镇侨乡大道8号</t>
  </si>
  <si>
    <t>潼南区景景福生活超市</t>
  </si>
  <si>
    <t>早餐黑芝麻糊（低糖）</t>
  </si>
  <si>
    <t>480克（12小袋）/袋</t>
  </si>
  <si>
    <t>2022-03-25</t>
  </si>
  <si>
    <t>辉县市银龙专用粉食品限公司</t>
  </si>
  <si>
    <t>辉县市孟庄镇徐村</t>
  </si>
  <si>
    <t>油炸型方便面（销魂红烧牛肉味）</t>
  </si>
  <si>
    <t>东莞顶志食品有限公司</t>
  </si>
  <si>
    <t>广东省东莞市麻涌镇麻涌新沙路7号</t>
  </si>
  <si>
    <t>230毫升/瓶</t>
  </si>
  <si>
    <t>2021-06-11</t>
  </si>
  <si>
    <t>江门市江海区礼乐银顺腊味加工场</t>
  </si>
  <si>
    <t>江门市礼乐武东十八围腊味开发区</t>
  </si>
  <si>
    <t>铜梁区甘李食品经营部</t>
  </si>
  <si>
    <t>风味肠（腌腊肉制品）</t>
  </si>
  <si>
    <t>具体称重</t>
  </si>
  <si>
    <t>云南农莉亚食品有限公司</t>
  </si>
  <si>
    <t>云南省昆明经开区大冲片区新加坡产业园区昆明螺蛳湾国际商贸城小商品加工基地一期产业项目A5幢A5-601号房</t>
  </si>
  <si>
    <t>重庆永辉超市有限公司大足区国梁分公司</t>
  </si>
  <si>
    <t>牛肉干（香辣味）</t>
  </si>
  <si>
    <t>52克/袋</t>
  </si>
  <si>
    <t>湖南童年记食品科技有限公司</t>
  </si>
  <si>
    <t>长沙经济技术开发区榔梨工业园</t>
  </si>
  <si>
    <t>原味瓜子</t>
  </si>
  <si>
    <t>2021-11-14</t>
  </si>
  <si>
    <t>富康源市场郎建明</t>
  </si>
  <si>
    <t>2022-05-07（购进日期）</t>
  </si>
  <si>
    <t>河南省丽星亿源食品有限公司</t>
  </si>
  <si>
    <t>通许县解放路北段路西</t>
  </si>
  <si>
    <t>丽星牌水晶粉丝</t>
  </si>
  <si>
    <t>福建卡食哆食品限公司</t>
  </si>
  <si>
    <t>福建省龙海市海澄镇内楼村内楼356-20号</t>
  </si>
  <si>
    <t>带鱼（烧烤味）（风味熟制水产制品）</t>
  </si>
  <si>
    <t>红辣椒</t>
  </si>
  <si>
    <t>江西天天蜂业有限公司</t>
  </si>
  <si>
    <t>江西省南昌市青山湖区东升大道285号（江西花之源蜂业有限公司）2号楼第一层</t>
  </si>
  <si>
    <t>枇杷蜜（蜂蜜）</t>
  </si>
  <si>
    <t>2021-01-22</t>
  </si>
  <si>
    <t>河北华嘉食品有限公司</t>
  </si>
  <si>
    <t>河北省宁晋河渠镇马房村</t>
  </si>
  <si>
    <t>宫廷桃酥</t>
  </si>
  <si>
    <t>458克/盒</t>
  </si>
  <si>
    <t>姜</t>
  </si>
  <si>
    <t>璧山区咏兰食品经营部</t>
  </si>
  <si>
    <t>2022-03-07（购进日期）</t>
  </si>
  <si>
    <t>2022-04-07（购进日期）</t>
  </si>
  <si>
    <t>苍溪县口口香食品厂</t>
  </si>
  <si>
    <t>四川省广元市苍溪县紫云工业园区</t>
  </si>
  <si>
    <t>口口香豆干卤豆干</t>
  </si>
  <si>
    <t>粉丝</t>
  </si>
  <si>
    <t>重庆商社新世纪百货连锁经营有限公司重百合川中心店</t>
  </si>
  <si>
    <t>油条</t>
  </si>
  <si>
    <t>二小农贸市场何毅</t>
  </si>
  <si>
    <t>广东唯诺冠动漫食品股份有限公司珠津分公司</t>
  </si>
  <si>
    <t>广东省汕头市龙湖区珠津工业区玉津中路10号厂房生产楼一、二层之一（即唯诺冠动漫食品产业园自编2号楼）</t>
  </si>
  <si>
    <t>特鲜蔬菜味薄饼干</t>
  </si>
  <si>
    <t>百世田源-山药（蔬菜干制品）</t>
  </si>
  <si>
    <t>2021-12-23（购进日期）</t>
  </si>
  <si>
    <t>成都山兄弟食品有限公司</t>
  </si>
  <si>
    <t>成都市新津县安西镇安西村12组</t>
  </si>
  <si>
    <t>川味腊肉</t>
  </si>
  <si>
    <t>佛山市高明森和园食品有限公司</t>
  </si>
  <si>
    <t>佛山市高明区高明大道中192号</t>
  </si>
  <si>
    <t>雪丽糍夹心棉花糖（葡萄味）</t>
  </si>
  <si>
    <t>万州区小郭蔬菜经营店</t>
  </si>
  <si>
    <t>老姜</t>
  </si>
  <si>
    <t>潼南区时代万家超市</t>
  </si>
  <si>
    <t>干茶树菇</t>
  </si>
  <si>
    <t>2022-03-23（购进日期）</t>
  </si>
  <si>
    <t>螺丝椒</t>
  </si>
  <si>
    <t>四季豆</t>
  </si>
  <si>
    <t>农夫山泉（淳安茶园）饮料有限公司</t>
  </si>
  <si>
    <t>浙江省杭州市淳安县石林镇茶园村枧坑坞26号</t>
  </si>
  <si>
    <t>重庆谊品弘渝科技有限公司江北区渝澳分公司</t>
  </si>
  <si>
    <t>打奶茶 乌龙奶茶 奶茶饮品</t>
  </si>
  <si>
    <t>380mL/瓶</t>
  </si>
  <si>
    <t>重庆市江津区驴溪酒厂有限责任公司</t>
  </si>
  <si>
    <t>重庆市江津区白沙工业园永康大道18号</t>
  </si>
  <si>
    <t>重庆龙掌柜新零售有限公司云篆山分公司</t>
  </si>
  <si>
    <t>江津烧酒</t>
  </si>
  <si>
    <t>258ml/瓶  52%vol</t>
  </si>
  <si>
    <t>2018-11-29</t>
  </si>
  <si>
    <t>香辣腐乳</t>
  </si>
  <si>
    <t>260g/瓶</t>
  </si>
  <si>
    <t>重庆望峡食品有限公司</t>
  </si>
  <si>
    <t>重庆市巫山县高唐街平安路100号13栋厂房一楼北面</t>
  </si>
  <si>
    <t>璧山区石记副食店</t>
  </si>
  <si>
    <t>青花椒油</t>
  </si>
  <si>
    <t>410ml/瓶</t>
  </si>
  <si>
    <t>开州区惠乐关马河购物中心</t>
  </si>
  <si>
    <t>猕猴桃片（蜜饯）</t>
  </si>
  <si>
    <t>150克/盒</t>
  </si>
  <si>
    <t>2022-05-01</t>
  </si>
  <si>
    <t>圈圈粉丝</t>
  </si>
  <si>
    <t>成都香贝儿食品有限公司</t>
  </si>
  <si>
    <t>成都市新都区军屯镇食品路388号</t>
  </si>
  <si>
    <t>小麻花（麻辣小龙虾味）（油炸型膨化食品）</t>
  </si>
  <si>
    <t>浙江霸道酿酒有限公司</t>
  </si>
  <si>
    <t>浙江省宁波市北仑区新碶街道甬江路16号-A</t>
  </si>
  <si>
    <t>开县孙氏商贸有限公司心连心超市临江店</t>
  </si>
  <si>
    <t>海皇牌葱姜料酒</t>
  </si>
  <si>
    <t>480ml/瓶</t>
  </si>
  <si>
    <t>2021-05-27</t>
  </si>
  <si>
    <t>绵阳辉达粮油有限公司</t>
  </si>
  <si>
    <t>四川省绵阳市安州区工业园区</t>
  </si>
  <si>
    <t>秒厨当家纯香菜籽油</t>
  </si>
  <si>
    <t>印度干辣椒</t>
  </si>
  <si>
    <t>打节粉丝</t>
  </si>
  <si>
    <t>2021-12-25（购进日期）</t>
  </si>
  <si>
    <t>重庆市叠韵食品有限公司</t>
  </si>
  <si>
    <t>重庆市丰都县社坛镇社坛村1组</t>
  </si>
  <si>
    <t>万州区鑫乐福生活超市</t>
  </si>
  <si>
    <t>鱼泉榨菜（脆香）</t>
  </si>
  <si>
    <t>锦州市食得乐食品有限公司</t>
  </si>
  <si>
    <t>辽宁省锦州市古塔区钟屯乡何屯村883-1号</t>
  </si>
  <si>
    <t>南京板鸭味（油炸型膨化食品）</t>
  </si>
  <si>
    <t>维他奶（佛山）有限公司</t>
  </si>
  <si>
    <t>广东省佛山市南海区狮山镇小塘金达路12号</t>
  </si>
  <si>
    <t>麦香味豆奶饮料（低糖）</t>
  </si>
  <si>
    <t>250毫升/瓶</t>
  </si>
  <si>
    <t>2021-10-27</t>
  </si>
  <si>
    <t>四川清香园调味品股份有限公司</t>
  </si>
  <si>
    <t>四川省江油市江油工业园区创元路南段1号</t>
  </si>
  <si>
    <t>四川鱼酸菜（腌渍蔬菜）</t>
  </si>
  <si>
    <t>湖北稻花香酒业股份有限公司</t>
  </si>
  <si>
    <t>湖北省宜昌市龙泉镇</t>
  </si>
  <si>
    <t>稻花香窖藏酒（稻花香白酒）</t>
  </si>
  <si>
    <t>500mL/瓶，酒精度：52%vol</t>
  </si>
  <si>
    <t>2014-02-06</t>
  </si>
  <si>
    <t>河南省正邦食品有限公司</t>
  </si>
  <si>
    <t>河南省正阳县产业聚集区食品工业园</t>
  </si>
  <si>
    <t>酱香鸡爪（酱卤肉制品）</t>
  </si>
  <si>
    <t>45克/袋</t>
  </si>
  <si>
    <t>30克/袋</t>
  </si>
  <si>
    <t>湖南俏味食品有限公司</t>
  </si>
  <si>
    <t>湖南省长沙县果园镇红花村</t>
  </si>
  <si>
    <t>太子鸡精（调味料）</t>
  </si>
  <si>
    <t>四川好女婿食品有限公司</t>
  </si>
  <si>
    <t>遂宁市安居区安居镇高滩坝村二社火神庙处</t>
  </si>
  <si>
    <t>麻辣面佐料（其他半固态复合调味料）</t>
  </si>
  <si>
    <t>280克/瓶</t>
  </si>
  <si>
    <t>江西青龙高科油脂有限公司</t>
  </si>
  <si>
    <t>江西省宜春市经济技术开发区春航路1号</t>
  </si>
  <si>
    <t>四川省通江县巴山野生食品开发有限公司重庆分公司</t>
  </si>
  <si>
    <t>重庆市江北区寸滩港安一路26号（港城工业园D区）</t>
  </si>
  <si>
    <t>重庆百觅惠食品超市有限公司</t>
  </si>
  <si>
    <t>齐鲜王黄花菜（干制品）</t>
  </si>
  <si>
    <t>2022-01-10</t>
  </si>
  <si>
    <t>重庆市曹杨农副产品销售有限公司</t>
  </si>
  <si>
    <t>桂林庆和食品有限公司</t>
  </si>
  <si>
    <t>桂林荔浦市二七0工业区</t>
  </si>
  <si>
    <t>800克/瓶</t>
  </si>
  <si>
    <t>夏津县益顺昌食品有限公司</t>
  </si>
  <si>
    <t>山东省德州市夏津县银城街道淡官屯西村</t>
  </si>
  <si>
    <t>芝麻蛋糕（烘烤类糕点）</t>
  </si>
  <si>
    <t>新宁家家红食品饮料有限公司</t>
  </si>
  <si>
    <t>湖南省邵阳市新宁县金石镇江口桥村三组</t>
  </si>
  <si>
    <t>重庆市万州区福意百货有限公司龙驹一店</t>
  </si>
  <si>
    <t>橘子罐头</t>
  </si>
  <si>
    <t>245g/瓶</t>
  </si>
  <si>
    <t>日照市缘聚食品有限公司</t>
  </si>
  <si>
    <t>山东省日照市莒县安庄镇驻地</t>
  </si>
  <si>
    <t>酒鬼花生（牛肉味）</t>
  </si>
  <si>
    <t>重庆市江津区渝溪酒厂</t>
  </si>
  <si>
    <t>重庆市江津区双福街道双福工业园区小康支路</t>
  </si>
  <si>
    <t>金鸭娃（白酒）</t>
  </si>
  <si>
    <t>500ml/瓶；酒精度：46%vol</t>
  </si>
  <si>
    <t>2017-10-11</t>
  </si>
  <si>
    <t>宁晋县凯旺食品厂</t>
  </si>
  <si>
    <t>宁晋县大召村</t>
  </si>
  <si>
    <t>多味酥（酥性饼干）</t>
  </si>
  <si>
    <t>重庆有源粮油有限公司</t>
  </si>
  <si>
    <t>重庆市九龙坡区西彭镇响堂村三社</t>
  </si>
  <si>
    <t>纯黑麻油（芝麻油）</t>
  </si>
  <si>
    <t>422ml/瓶</t>
  </si>
  <si>
    <t>福建忆佳人食品有限公司</t>
  </si>
  <si>
    <t>龙海市紫泥镇锦田村北洲16号</t>
  </si>
  <si>
    <t>手撕肉干（五香味）</t>
  </si>
  <si>
    <t>成都亚玛亚天然食品有限公司</t>
  </si>
  <si>
    <t>成都市大邑县晋原镇工业大道150号</t>
  </si>
  <si>
    <t>重庆佳悦购商贸有限公司</t>
  </si>
  <si>
    <t>火锅凤爪（中辣味）（辐照食品）</t>
  </si>
  <si>
    <t>芝麻香油（芝麻油）</t>
  </si>
  <si>
    <t>东莞市鸿达食品有限公司</t>
  </si>
  <si>
    <t>中国广东省东莞市石碣镇西南第二工业区</t>
  </si>
  <si>
    <t>大足区步升百货经营部</t>
  </si>
  <si>
    <t>栗蓉®饼</t>
  </si>
  <si>
    <t>双城雀巢有限公司</t>
  </si>
  <si>
    <t>黑龙江省哈尔滨市双城区友谊路</t>
  </si>
  <si>
    <t>雀巢优麦（经典原味）（冲调谷物制品）</t>
  </si>
  <si>
    <t>越西县荞缘土特产食品有限公司</t>
  </si>
  <si>
    <t>越西县中所镇五里牌村1组</t>
  </si>
  <si>
    <t>黑苦荞全株型香茶</t>
  </si>
  <si>
    <t>2021-12-03</t>
  </si>
  <si>
    <t>重庆市长寿区兴强食品厂</t>
  </si>
  <si>
    <t>重庆市长寿区葛兰镇中心罗岩村丁关丘厂房</t>
  </si>
  <si>
    <t>豌豆粉条（粉条）</t>
  </si>
  <si>
    <t>安徽真心食品有限公司</t>
  </si>
  <si>
    <t>安徽省合肥市肥东经济开发区祥和路西侧</t>
  </si>
  <si>
    <t>香瓜子</t>
  </si>
  <si>
    <t>2021-11-28</t>
  </si>
  <si>
    <t>红油郫县豆瓣（豆瓣酱）</t>
  </si>
  <si>
    <t>1.45千克/瓶</t>
  </si>
  <si>
    <t>福建龙海市颜厝德兴食品厂新都分厂</t>
  </si>
  <si>
    <t>成都市新都区军屯镇深水村九社</t>
  </si>
  <si>
    <t>璧山区王凤食品店</t>
  </si>
  <si>
    <t>核桃味早餐饼（韧性饼干）</t>
  </si>
  <si>
    <t>普宁市伟创食品有限公司</t>
  </si>
  <si>
    <t>广东省普宁市里湖镇河头外洋村中路</t>
  </si>
  <si>
    <t>开州区海龙生鲜超市</t>
  </si>
  <si>
    <t>芒果干（果脯类）</t>
  </si>
  <si>
    <t>印度椒（香辛料调味料）</t>
  </si>
  <si>
    <t>重庆市永川区兴全食品厂</t>
  </si>
  <si>
    <t>重庆永川工业园区凤凰湖工业园（大安园内）</t>
  </si>
  <si>
    <t>兰姐牛皮糖</t>
  </si>
  <si>
    <t>重庆商社新世纪百货连锁经营有限公司重百环球广场店</t>
  </si>
  <si>
    <t>方豆干</t>
  </si>
  <si>
    <t>干海带</t>
  </si>
  <si>
    <t>重庆一可食品有限公司</t>
  </si>
  <si>
    <t>五香瓜子</t>
  </si>
  <si>
    <t>德阳市福强食品厂</t>
  </si>
  <si>
    <t>德阳市旌阳区天元镇白鹤村五组</t>
  </si>
  <si>
    <t>重庆市开州区远桃副食经营部</t>
  </si>
  <si>
    <t>成都港荣食品有限公司</t>
  </si>
  <si>
    <t>成都崇州经济开发区晨曦大道中段1318号</t>
  </si>
  <si>
    <t>潼南区潼柏路鸥联生活超市</t>
  </si>
  <si>
    <t>酸奶吐司蛋糕</t>
  </si>
  <si>
    <t>江西清记食品有限公司</t>
  </si>
  <si>
    <t>江西省上饶市余干县生态食品产业园</t>
  </si>
  <si>
    <t>重庆商社新世纪百货连锁经营有限公司锦华路超市</t>
  </si>
  <si>
    <t>大蒜汁</t>
  </si>
  <si>
    <t>150毫升/瓶</t>
  </si>
  <si>
    <t>山东乐嘉食品有限公司</t>
  </si>
  <si>
    <t>山东省临沂市沂水县沂城街道沂博路689号</t>
  </si>
  <si>
    <t>老桃酥饼干</t>
  </si>
  <si>
    <t>重庆冠生园食品有限责任公司食品厂</t>
  </si>
  <si>
    <t>重庆市渝北区食品工业园宝环路700号</t>
  </si>
  <si>
    <t>怪味胡豆</t>
  </si>
  <si>
    <t>枣庄趣哆客食品有限公司</t>
  </si>
  <si>
    <t>山东省枣庄市山亭区桑村镇斗城村南路西100米</t>
  </si>
  <si>
    <t>卤花豆串（风味豆制品）（大豆蛋白制品）</t>
  </si>
  <si>
    <t>四川淮南堂食品有限公司</t>
  </si>
  <si>
    <t>四川省雅安市芦山县现代生态农业示范园</t>
  </si>
  <si>
    <t>蛋白双宝（鹌鹑蛋豆干）（烧烤味）（大豆蛋白制品）</t>
  </si>
  <si>
    <t>重庆本庆食品有限公司</t>
  </si>
  <si>
    <t>重庆市巴南区南泉迎宾路99号10幢</t>
  </si>
  <si>
    <t>开县孙氏商贸有限责任公司心连心超市临江二店</t>
  </si>
  <si>
    <t>手磨豆干（五香味）（大豆蛋白制品）</t>
  </si>
  <si>
    <t>平江县铁哥们食品厂</t>
  </si>
  <si>
    <t>湖南省岳阳市平江县安定镇山背村</t>
  </si>
  <si>
    <t>线捆豆干（酱香味）</t>
  </si>
  <si>
    <t>兰考县长旺食品有限公司</t>
  </si>
  <si>
    <t>兰考县堌阳镇端庄村</t>
  </si>
  <si>
    <t>慢泡鸡翅尖（香辣味）</t>
  </si>
  <si>
    <t>余湘集团股份有限公司</t>
  </si>
  <si>
    <t>湖北省监利县三洲镇余湘路</t>
  </si>
  <si>
    <t>脆萝卜皮（清脆香辣味）（酱腌菜）</t>
  </si>
  <si>
    <t>中国·泸州老窖股份有限公司</t>
  </si>
  <si>
    <t>四川泸州国窖广场</t>
  </si>
  <si>
    <t>瀘州老窖二曲酒（白酒）</t>
  </si>
  <si>
    <t>500ml/瓶，酒精度：52%vol</t>
  </si>
  <si>
    <t>2014-04-29</t>
  </si>
  <si>
    <t>重庆谊品弘渝科技有限公司渝北区环山国际分公司</t>
  </si>
  <si>
    <t>调皮怪味胡豆</t>
  </si>
  <si>
    <t>四川沫水坊酒业有限公司</t>
  </si>
  <si>
    <t>乐山市市中区水口镇石羊村一组</t>
  </si>
  <si>
    <t>中百仓储超市有限公司重庆分公司伴山名都店</t>
  </si>
  <si>
    <t>土灶包谷熟料酒</t>
  </si>
  <si>
    <t>450ml/瓶  酒精度：50%vol</t>
  </si>
  <si>
    <t>2019-08-29</t>
  </si>
  <si>
    <t>广东斯威特食品有限公司</t>
  </si>
  <si>
    <t>潮州市潮安区城区庵埠经济开发试验区东片</t>
  </si>
  <si>
    <t>爆浆夹心棉花糖</t>
  </si>
  <si>
    <t>重庆久味夙食品（集团）有限公司</t>
  </si>
  <si>
    <t>重庆市武隆工业园区长坝组团园区南路1号</t>
  </si>
  <si>
    <t>手撕素肉烧烤味（大豆蛋白素肉）</t>
  </si>
  <si>
    <t>漯河卫来食品科技有限公司</t>
  </si>
  <si>
    <t>漯河经济技术开发区燕山路南段民营工业园</t>
  </si>
  <si>
    <t>重庆谊品弘渝科技有限公司綦江区御景江湾分公司</t>
  </si>
  <si>
    <t>小面筋（调味面制品）</t>
  </si>
  <si>
    <t>312克/袋</t>
  </si>
  <si>
    <t>贵州茅台酒厂（集团）习酒有限责任公司</t>
  </si>
  <si>
    <t>贵州省遵义市习水县习酒镇</t>
  </si>
  <si>
    <t>封传美</t>
  </si>
  <si>
    <t>习水大曲酒</t>
  </si>
  <si>
    <t>500ml/瓶 50％vol</t>
  </si>
  <si>
    <t>2017-11-01</t>
  </si>
  <si>
    <t>杭州丘比食品有限公司</t>
  </si>
  <si>
    <t>浙江省杭州经济技术开发区16号大街5号</t>
  </si>
  <si>
    <t>重庆商社新世纪百货连锁经营有限公司学府大道店</t>
  </si>
  <si>
    <t>沙拉汁大拌菜口味</t>
  </si>
  <si>
    <t>2021-12-07</t>
  </si>
  <si>
    <t>重庆市九彩食品有限责任公司</t>
  </si>
  <si>
    <t>重庆市丰都县虎威镇红岩村1组</t>
  </si>
  <si>
    <t>红油豆瓣</t>
  </si>
  <si>
    <t>晋江华诺食品有限公司</t>
  </si>
  <si>
    <t>福建省晋江市罗山社店晋光路罗山段516号E栋</t>
  </si>
  <si>
    <t>合川区永商嘉嘉汇生活超市</t>
  </si>
  <si>
    <t>百香果味果汁Q糖</t>
  </si>
  <si>
    <t>220克/盒</t>
  </si>
  <si>
    <t>重庆市江津区学腾酒厂</t>
  </si>
  <si>
    <t>九龙坡区锦华超市</t>
  </si>
  <si>
    <t>江津老白干酒</t>
  </si>
  <si>
    <t>440ml/瓶  酒精度：50%vol</t>
  </si>
  <si>
    <t>曲靖市麒麟区红源老家调味料有限公司</t>
  </si>
  <si>
    <t>麒麟区珠街乡珠街工业园</t>
  </si>
  <si>
    <t>重庆市开州区欧尚生活临江超市</t>
  </si>
  <si>
    <t>红源老家酸腌菜</t>
  </si>
  <si>
    <t>2021-06-06</t>
  </si>
  <si>
    <t>成都川红锦食品有限公司</t>
  </si>
  <si>
    <t>成都市郫都区唐元镇千夫村三组305号</t>
  </si>
  <si>
    <t>大足区谢夕平蔬菜经营部</t>
  </si>
  <si>
    <t>料酒</t>
  </si>
  <si>
    <t>500ml/瓶 酒精度:≥10.0%vol</t>
  </si>
  <si>
    <t>大麻花（糕点）</t>
  </si>
  <si>
    <t>城口腊肉</t>
  </si>
  <si>
    <t>优优黄花菜（蔬菜干制品）</t>
  </si>
  <si>
    <t>重庆胖妞食品有限公司</t>
  </si>
  <si>
    <t>重庆市綦江区三角镇千秋榜</t>
  </si>
  <si>
    <t>虎皮凤爪（辐照食品）</t>
  </si>
  <si>
    <t>天津市茂佳食品有限公司</t>
  </si>
  <si>
    <t>北辰区天津北辰科技园区高新大道景观路48号（一楼）</t>
  </si>
  <si>
    <t>綦江区刘德鑫超市</t>
  </si>
  <si>
    <t>白砂糖</t>
  </si>
  <si>
    <t>合川区三汇双槐宜佳食品超市</t>
  </si>
  <si>
    <t>乔家厨师老陈醋（食醋）</t>
  </si>
  <si>
    <t>镇江刘恒记食品有限公司</t>
  </si>
  <si>
    <t>镇江市丹徒区荣炳工业集中区</t>
  </si>
  <si>
    <t>璧山区三合镇大贞副食店</t>
  </si>
  <si>
    <t>刘恒记葱姜料酒</t>
  </si>
  <si>
    <t>1.75L/瓶</t>
  </si>
  <si>
    <t>2021-11-25</t>
  </si>
  <si>
    <t>成都罗氏食品发展有限公司</t>
  </si>
  <si>
    <t>四川省成都市大邑县沙渠街道双龙社区2组54号</t>
  </si>
  <si>
    <t>大足区张勇副食百货经营部</t>
  </si>
  <si>
    <t>麻辣豆豉（豆豉）</t>
  </si>
  <si>
    <t>188克/袋</t>
  </si>
  <si>
    <t>四川省邛崃市源泉酒厂</t>
  </si>
  <si>
    <t>成都市邛崃牟礼镇三河村</t>
  </si>
  <si>
    <t>綦江区惠百家副食超市</t>
  </si>
  <si>
    <t>川样纯谷酒</t>
  </si>
  <si>
    <t>460ml/瓶 50%vol</t>
  </si>
  <si>
    <t>2019-05-11</t>
  </si>
  <si>
    <t>成都市蜜缘枣业有限公司</t>
  </si>
  <si>
    <t>成都市温江区成都海峡两岸科技产业开发园嘉宜路128号5栋</t>
  </si>
  <si>
    <t>阿胶枣（果脯类）</t>
  </si>
  <si>
    <t>2021-12-06</t>
  </si>
  <si>
    <t>湖南小丫丫食品有限公司</t>
  </si>
  <si>
    <t>湖南省怀化市工业园区（中方县中方镇）</t>
  </si>
  <si>
    <t>大足区奕行百货超市</t>
  </si>
  <si>
    <t>小丫丫奶糖（胶质型奶糖糖果）</t>
  </si>
  <si>
    <t>470g/袋</t>
  </si>
  <si>
    <t>重庆众品饮食文化股份有限公司</t>
  </si>
  <si>
    <t>重庆市渝北区双凤桥街道茂林路2号2幢（1/2/3层）</t>
  </si>
  <si>
    <t>巴南区辉腾鑫百货经营部</t>
  </si>
  <si>
    <t>渝珍麻辣鱼调料</t>
  </si>
  <si>
    <t>170克/袋</t>
  </si>
  <si>
    <t>罗绍科</t>
  </si>
  <si>
    <t>2022-05-09（加工日期）</t>
  </si>
  <si>
    <t>福建好日子食品有限公司</t>
  </si>
  <si>
    <t>福建省龙岩市永定区莲花工业园区</t>
  </si>
  <si>
    <t>重庆永辉超市有限公司璧山区金山广场分公司</t>
  </si>
  <si>
    <t>田趣桂圆红枣黑糖（其他固体饮料）</t>
  </si>
  <si>
    <t>180克/罐</t>
  </si>
  <si>
    <t>丰都县怡香酒厂</t>
  </si>
  <si>
    <t>重庆市丰都县社坛镇龙门村1组</t>
  </si>
  <si>
    <t>浙江小王子食品有限公司</t>
  </si>
  <si>
    <t>浙江省杭州市临安区锦城街道临天路1548号</t>
  </si>
  <si>
    <t>薯片（膨化食品）</t>
  </si>
  <si>
    <t>广东健力宝股份有限公司</t>
  </si>
  <si>
    <t>佛山市三水区西南街道金港路58号</t>
  </si>
  <si>
    <t>番石榴水果饮料</t>
  </si>
  <si>
    <t>310ml/瓶</t>
  </si>
  <si>
    <t>南岸区焱鲜副食超市</t>
  </si>
  <si>
    <t>重庆怪味胡豆（基础价）</t>
  </si>
  <si>
    <t>合川区天明火锅店</t>
  </si>
  <si>
    <t>煎炸过程用油</t>
  </si>
  <si>
    <t>开州区海龙优选生鲜超市</t>
  </si>
  <si>
    <t>腊小块（腌腊肉制品）</t>
  </si>
  <si>
    <t>2022-01-30（购进日期）</t>
  </si>
  <si>
    <t>香菇肥牛味（油炸型膨化食品）</t>
  </si>
  <si>
    <t>平原县盛鑫园食品有限公司</t>
  </si>
  <si>
    <t>山东省德州市平原县恩城镇民营园区</t>
  </si>
  <si>
    <t>乡肥咾五香蛋</t>
  </si>
  <si>
    <t>湖南城头山丝念食品股份有限公司</t>
  </si>
  <si>
    <t>湖南省澧县大堰垱镇中武桥居委会十二组</t>
  </si>
  <si>
    <t>石陈影</t>
  </si>
  <si>
    <t>红薯粉丝</t>
  </si>
  <si>
    <t>400克/把</t>
  </si>
  <si>
    <t>2021-01-12</t>
  </si>
  <si>
    <t>重庆新三洋饮食文化传播有限公司嘉滨路店</t>
  </si>
  <si>
    <t>合川区世纪锦联生活超市</t>
  </si>
  <si>
    <t>黄豆酱油（酿造酱油）</t>
  </si>
  <si>
    <t>400mL/袋</t>
  </si>
  <si>
    <t>正阳鲁花高端食用油有限公司</t>
  </si>
  <si>
    <t>正阳县产业集聚区鲁花大道16号</t>
  </si>
  <si>
    <t>180毫升/瓶</t>
  </si>
  <si>
    <t>清徐高花北大街1号</t>
  </si>
  <si>
    <t>白醋（酿造食醋）</t>
  </si>
  <si>
    <t>四川恩琪食品有限公司</t>
  </si>
  <si>
    <t>四川省西充县多扶经济开发区</t>
  </si>
  <si>
    <t>烹饪料酒</t>
  </si>
  <si>
    <t>刘志英</t>
  </si>
  <si>
    <t>贵州山牛实业有限公司</t>
  </si>
  <si>
    <t>贵州省安顺市平坝区夏云工业园区e06号</t>
  </si>
  <si>
    <t>万州区九湖生活超市</t>
  </si>
  <si>
    <t>抹茶味面包</t>
  </si>
  <si>
    <t>禹州市郭连镇南方食品厂</t>
  </si>
  <si>
    <t>禹州市郭连镇郭溪村</t>
  </si>
  <si>
    <t>红烧素牛肉</t>
  </si>
  <si>
    <t>140克/袋</t>
  </si>
  <si>
    <t>平顶山市秦新民食品有限公司</t>
  </si>
  <si>
    <t>河南省平顶山市郏县行政路与建业路交叉口南路东（郏县产业集聚区）</t>
  </si>
  <si>
    <t>重庆商社新世纪百货连锁经营有限公司松青路店</t>
  </si>
  <si>
    <t>原生脆葵®瓜子（烘炒类）</t>
  </si>
  <si>
    <t>2021-12-13</t>
  </si>
  <si>
    <t>沙坪坝区西园副食经营部</t>
  </si>
  <si>
    <t>大连好侍食品有限公司</t>
  </si>
  <si>
    <t>大连经济技术开发区淮河中路93号</t>
  </si>
  <si>
    <t>好侍百梦多咖喱酱 原味（复合调味料、非即食）</t>
  </si>
  <si>
    <t>重庆市江津区龙华小学校</t>
  </si>
  <si>
    <t>发酵面制品（馒头）</t>
  </si>
  <si>
    <t>2022-05-10（加工日期）</t>
  </si>
  <si>
    <t>綦江区好又来食品超市</t>
  </si>
  <si>
    <t>红油豇豆</t>
  </si>
  <si>
    <t>江津区向阳餐馆</t>
  </si>
  <si>
    <t>璧山区景山路永达副食店</t>
  </si>
  <si>
    <t>400g/瓶 酒精度：0.5-4.0%（VOL）</t>
  </si>
  <si>
    <t>江津区油溪镇旺哥卤菜店</t>
  </si>
  <si>
    <t>酱卤肉（卤鸭）</t>
  </si>
  <si>
    <t>陕西新博众调味品有限公司</t>
  </si>
  <si>
    <t>陕西省咸阳市三原县西阳镇</t>
  </si>
  <si>
    <t>重庆华鲜食品有限责任公司</t>
  </si>
  <si>
    <t>启东红房子调味品有限公司</t>
  </si>
  <si>
    <t>江苏省南通市启东市新港镇通港街181号</t>
  </si>
  <si>
    <t>璧山区健龙镇李光兰副食店</t>
  </si>
  <si>
    <t>神龍牌上海白醋</t>
  </si>
  <si>
    <t>秀山县龙昌皮蛋加工厂</t>
  </si>
  <si>
    <t>咸鸭蛋</t>
  </si>
  <si>
    <t>南岸区琰弘渝副食超市</t>
  </si>
  <si>
    <t>腐竹（基础价）</t>
  </si>
  <si>
    <t>2022-05-08（购进日期）</t>
  </si>
  <si>
    <t>武汉欢乐家食品有限公司</t>
  </si>
  <si>
    <t>湖北省孝感市汉川市经济开发区福星街9号</t>
  </si>
  <si>
    <t>重庆市万州区万家鸿生活用品超市</t>
  </si>
  <si>
    <t>乳酸菌饮品（原味）</t>
  </si>
  <si>
    <t>350毫升/瓶</t>
  </si>
  <si>
    <t>开州区家年发百货临江店</t>
  </si>
  <si>
    <t>城口精品腊排骨（腌腊肉制品）</t>
  </si>
  <si>
    <t>2022-02-09（购进日期）</t>
  </si>
  <si>
    <t>两江新区匠心火锅店</t>
  </si>
  <si>
    <t>黄花（蔬菜干制品）</t>
  </si>
  <si>
    <t>2022-03-12（购进日期）</t>
  </si>
  <si>
    <t>欢建圈圈粉丝</t>
  </si>
  <si>
    <t>酒鬼花生</t>
  </si>
  <si>
    <t>散装麻花（糕点）</t>
  </si>
  <si>
    <t>夏邑县丰朔食品有限公司</t>
  </si>
  <si>
    <t>夏邑县歧河乡王楼村193号</t>
  </si>
  <si>
    <t>舒阮青</t>
  </si>
  <si>
    <t>江津区隆冲餐馆</t>
  </si>
  <si>
    <t>馒头（发酵面制品 自制）</t>
  </si>
  <si>
    <t>江津区蔡家镇王胖子酒楼</t>
  </si>
  <si>
    <t>惠州绿全保健品有限公司</t>
  </si>
  <si>
    <t>惠州市惠阳区镇隆镇万里工业区</t>
  </si>
  <si>
    <t>重庆商社新世纪百货连锁经营有限公司云阳店</t>
  </si>
  <si>
    <t>鲜榨椰子汁</t>
  </si>
  <si>
    <t>重庆市大足区万渤食品经营部</t>
  </si>
  <si>
    <t>500ml/瓶 酒精度：≥10.0%VOL</t>
  </si>
  <si>
    <t>湖北米老头食品工业有限公司</t>
  </si>
  <si>
    <t>仙桃市干河办事处丝宝北路</t>
  </si>
  <si>
    <t>长寿区雨鸿副食超市</t>
  </si>
  <si>
    <t>红心芝麻棒（红枣味）</t>
  </si>
  <si>
    <t>成都天府宴食品有限责任公司</t>
  </si>
  <si>
    <t>郫都区唐昌镇柏木村4组</t>
  </si>
  <si>
    <t>合川区浙联景都食品超市</t>
  </si>
  <si>
    <t>调味料酒</t>
  </si>
  <si>
    <t>2021-10-02</t>
  </si>
  <si>
    <t>重庆市江津区吉发麻糖厂</t>
  </si>
  <si>
    <t>江津区现龙小岩村民小组</t>
  </si>
  <si>
    <t>丰都县向妹副食店</t>
  </si>
  <si>
    <t>江津芝麻杆</t>
  </si>
  <si>
    <t>2022-02-02</t>
  </si>
  <si>
    <t>广州康赢食品有限公司</t>
  </si>
  <si>
    <t>广州市白云区石门街道朝阳第五经济合作社工业区自编D区4幢</t>
  </si>
  <si>
    <t>重庆兴红得聪餐饮管理有限公司两江新区民心佳园餐厅</t>
  </si>
  <si>
    <t>番茄沙司</t>
  </si>
  <si>
    <t>10g/袋</t>
  </si>
  <si>
    <t>花生</t>
  </si>
  <si>
    <t>成都太古糖业有限公司</t>
  </si>
  <si>
    <t>成都蛟龙工业港双流园区涪陵路269号</t>
  </si>
  <si>
    <t>重庆商社新世纪百货连锁经营有限公司重百云阳商场超市</t>
  </si>
  <si>
    <t>太古白砂糖</t>
  </si>
  <si>
    <t>重庆市綦江供销集团融汇农产品有限公司</t>
  </si>
  <si>
    <t>单晶体冰糖</t>
  </si>
  <si>
    <t>2021-06-02</t>
  </si>
  <si>
    <t>重庆聪捷食品有限公司</t>
  </si>
  <si>
    <t>重庆市南岸区茶园新区梅花路1号6幢2-1</t>
  </si>
  <si>
    <t>油辣椒</t>
  </si>
  <si>
    <t>绵阳市浚杰生物科技有限公司</t>
  </si>
  <si>
    <t>绵阳市游仙区观太镇简家店</t>
  </si>
  <si>
    <t>綦江区佰果汇便利店</t>
  </si>
  <si>
    <t>蕨根粉丝</t>
  </si>
  <si>
    <t>2021-01-16</t>
  </si>
  <si>
    <t>青岛长河金籽贸易有限公司</t>
  </si>
  <si>
    <t>山东省青岛市保税港区北京路29号</t>
  </si>
  <si>
    <t>白芝麻</t>
  </si>
  <si>
    <t>璧山区尚品食品超市</t>
  </si>
  <si>
    <t>酿造白醋（酿造食醋）</t>
  </si>
  <si>
    <t>2021-04-06</t>
  </si>
  <si>
    <t>重庆市吉客哆食品有限公司</t>
  </si>
  <si>
    <t>重庆市荣昌区荣隆镇双龙大道17栋</t>
  </si>
  <si>
    <t>红油豆瓣（半固态复合调味料）</t>
  </si>
  <si>
    <t>320ml/瓶</t>
  </si>
  <si>
    <t>2021-08-04</t>
  </si>
  <si>
    <t>辣椒粉</t>
  </si>
  <si>
    <t>四川阳丰味业有限公司</t>
  </si>
  <si>
    <t>中江县龙台经济开发区飞龙路219号-1号</t>
  </si>
  <si>
    <t>大红浙醋</t>
  </si>
  <si>
    <t>730mL/瓶</t>
  </si>
  <si>
    <t>2021-04-15</t>
  </si>
  <si>
    <t>北碚区桂华酒厂</t>
  </si>
  <si>
    <t>重庆市北碚区碚峡路301-17号</t>
  </si>
  <si>
    <t>白酒（原酒）55.5%vol</t>
  </si>
  <si>
    <t>55.5%vol散装称重</t>
  </si>
  <si>
    <t>两江新区月亮姐姐餐饮店</t>
  </si>
  <si>
    <t>重庆商社新世纪百货连锁经营有限公司海棠晓月店</t>
  </si>
  <si>
    <t>恒都秘制牛排T</t>
  </si>
  <si>
    <t>白酒（原酒）47%vol</t>
  </si>
  <si>
    <t>47%vol散装称重</t>
  </si>
  <si>
    <t>2022-05-09（购进日期）</t>
  </si>
  <si>
    <t>开州区宏达副食超市</t>
  </si>
  <si>
    <t>银耳（干制食用菌）</t>
  </si>
  <si>
    <t>2022-02-27（购进日期）</t>
  </si>
  <si>
    <t>海带（藻类干制品）</t>
  </si>
  <si>
    <t>2022-01-12（购进日期）</t>
  </si>
  <si>
    <t>红薯粉丝散称</t>
  </si>
  <si>
    <t>川幺妹颗颗香干</t>
  </si>
  <si>
    <t>陈安霞</t>
  </si>
  <si>
    <t>长寿区杨容火锅店</t>
  </si>
  <si>
    <t>璧山区包粥正小吃店</t>
  </si>
  <si>
    <t>重庆市璧山区碧泉街道东林大道52号2幢附5、6号，3幢附13、14、15号</t>
  </si>
  <si>
    <t>白馒头</t>
  </si>
  <si>
    <t>合川区铜溪镇鑫源超市</t>
  </si>
  <si>
    <t>忠县新立镇建锋卤菜店</t>
  </si>
  <si>
    <t>重庆市忠县新立镇橘州路218号</t>
  </si>
  <si>
    <t>卤猪耳朵</t>
  </si>
  <si>
    <t>朱发春</t>
  </si>
  <si>
    <t>焦糖味瓜子</t>
  </si>
  <si>
    <t>渝北区优绿水果经营店</t>
  </si>
  <si>
    <t>合川区杜兴酒厂</t>
  </si>
  <si>
    <t>重庆市合川区钱塘镇钱进街79号</t>
  </si>
  <si>
    <t>散装 54.3%vol</t>
  </si>
  <si>
    <t>山西清徐金华醋业有限公司</t>
  </si>
  <si>
    <t>山西清徐县西堡村西堡路1号</t>
  </si>
  <si>
    <t>大足区万福隆生活超市店</t>
  </si>
  <si>
    <t>乔家媳妇老陈醋（酿造食醋）</t>
  </si>
  <si>
    <t>2021-04-28</t>
  </si>
  <si>
    <t>广州市冠雄食品有限公司</t>
  </si>
  <si>
    <t>广州市荔湾区招村北外约22-2号十队厂房C座</t>
  </si>
  <si>
    <t>大足区世纪友联生活超市</t>
  </si>
  <si>
    <t>牛肉粒（沙嗲味）</t>
  </si>
  <si>
    <t>100克/盒</t>
  </si>
  <si>
    <t>2021-12-08</t>
  </si>
  <si>
    <t>湖南大麦食品有限公司</t>
  </si>
  <si>
    <t>湖南省湘潭市雨湖区先锋乡桐梓村农民科技创业园（园区1号路6号）</t>
  </si>
  <si>
    <t>玉米全蛋红提无蔗糖沙琪玛（冷加工糕点）</t>
  </si>
  <si>
    <t>500克/盒</t>
  </si>
  <si>
    <t>浙江瑞松食品有限公司</t>
  </si>
  <si>
    <t>瑞安市经济开发区（发展区）开发二路88号</t>
  </si>
  <si>
    <t>安徽三只松鼠云商营销有限责任公司重庆市渝中区分公司</t>
  </si>
  <si>
    <t>小黄鱼（香辣味）</t>
  </si>
  <si>
    <t>96g/袋</t>
  </si>
  <si>
    <t>重庆粉多宝食品有限公司</t>
  </si>
  <si>
    <t>重庆市荣昌区（国家高新技术开发区）城南大道686号</t>
  </si>
  <si>
    <t>成都蟲鑫生物科技有限公司</t>
  </si>
  <si>
    <t>四川省邛崃市桑园镇童桥村13组</t>
  </si>
  <si>
    <t>綦江区兴兴便利店</t>
  </si>
  <si>
    <t>中华土蜂蜜</t>
  </si>
  <si>
    <t>500g/瓶</t>
  </si>
  <si>
    <t>佛山市顺源食品有限公司</t>
  </si>
  <si>
    <t>佛山市南海区丹灶镇樵丹北路塱心上尧村工业区自编3号</t>
  </si>
  <si>
    <t>重庆永辉超市有限公司忠县财富广场分公司</t>
  </si>
  <si>
    <t>牛肉粒（香辣味）</t>
  </si>
  <si>
    <t>河南米立方食品有限公司</t>
  </si>
  <si>
    <t>淇县北阳镇工业园8号</t>
  </si>
  <si>
    <t>小米金脆锅巴（麻辣味）</t>
  </si>
  <si>
    <t>刘波</t>
  </si>
  <si>
    <t>腐竹</t>
  </si>
  <si>
    <t>重庆谊品弘渝科技有限公司璧山区泉山路分公司</t>
  </si>
  <si>
    <t>精致粉丝</t>
  </si>
  <si>
    <t>湖南春和园蜂业有限公司</t>
  </si>
  <si>
    <t>湖南省澧县城头山镇</t>
  </si>
  <si>
    <t>蜂蜜（土蜂蜜）</t>
  </si>
  <si>
    <t>夏邑县龙和食品厂</t>
  </si>
  <si>
    <t>夏邑县王集乡司道口集188号</t>
  </si>
  <si>
    <t>九龙坡区家享副食零售店</t>
  </si>
  <si>
    <t>山泉粉丝</t>
  </si>
  <si>
    <t>豆腐皮（油皮）</t>
  </si>
  <si>
    <t>浙江好侍食品有限公司</t>
  </si>
  <si>
    <t>浙江省嘉兴市平湖经济技术开发区新明路1111号</t>
  </si>
  <si>
    <t>两江新区福莱喜百货超市</t>
  </si>
  <si>
    <t>好侍百梦多咖喱 原味（块状咖喱调料、非即食）</t>
  </si>
  <si>
    <t>100g/盒</t>
  </si>
  <si>
    <t>2022-01-27</t>
  </si>
  <si>
    <t>重庆市綦江区林静副食超市</t>
  </si>
  <si>
    <t>焙烤薯片（醇香原味）</t>
  </si>
  <si>
    <t>贵州湄潭茯莹食品开发有限公司</t>
  </si>
  <si>
    <t>贵州省遵义市湄潭县协育工业园区</t>
  </si>
  <si>
    <t>开州区百利生活超市</t>
  </si>
  <si>
    <t>蒜蓉小龙虾调料（其他半固体调味料）</t>
  </si>
  <si>
    <t>2021-05-10</t>
  </si>
  <si>
    <t>山西梗峪泉醋业有限公司</t>
  </si>
  <si>
    <t>山西省清徐县孟封镇北程村</t>
  </si>
  <si>
    <t>璧山区盛维副食店</t>
  </si>
  <si>
    <t>山西白醋（酿造食醋）</t>
  </si>
  <si>
    <t>广东一家人食品有限公司</t>
  </si>
  <si>
    <t>汕头市金平区荣升科技园内C2、G2之三号</t>
  </si>
  <si>
    <t>巴南区范静食品店</t>
  </si>
  <si>
    <t>原味营养麦片（冲调谷物制品）</t>
  </si>
  <si>
    <t>600克（20小包）/袋</t>
  </si>
  <si>
    <t>大渡口区豪联食品超市</t>
  </si>
  <si>
    <t>辣椒干（散装）</t>
  </si>
  <si>
    <t>2022-03-25（购进日期）</t>
  </si>
  <si>
    <t>山东奈伦乳业有限公司</t>
  </si>
  <si>
    <t>山东省高唐县经济技术开发区</t>
  </si>
  <si>
    <t>水平衡维生素饮料（水蜜桃口味）</t>
  </si>
  <si>
    <t>600mL/瓶</t>
  </si>
  <si>
    <t>重庆伍阳食品有限公司</t>
  </si>
  <si>
    <t>重庆市北碚区东阳镇上坝路1号第9幢</t>
  </si>
  <si>
    <t>麻辣鸡翅（辐照食品）</t>
  </si>
  <si>
    <t>2022-05-09</t>
  </si>
  <si>
    <t>武隆苕粉</t>
  </si>
  <si>
    <t>璧山区一日三餐餐馆</t>
  </si>
  <si>
    <t>重庆市璧山区璧泉街道泉山路8号附45号（B1幢1层1-11）</t>
  </si>
  <si>
    <t>2022-05-11（加工日期）</t>
  </si>
  <si>
    <t>合川区龙市镇百惠生活超市</t>
  </si>
  <si>
    <t>香辣味牛肉粒肉糜干</t>
  </si>
  <si>
    <t>100克/瓶</t>
  </si>
  <si>
    <t>渝中区富兴果品经销部</t>
  </si>
  <si>
    <t>菠萝</t>
  </si>
  <si>
    <t>绍兴市东星酒厂</t>
  </si>
  <si>
    <t>绍兴市袍江工业区越秀路</t>
  </si>
  <si>
    <t>合川区禾润华联超市</t>
  </si>
  <si>
    <t>佳仙原味料酒</t>
  </si>
  <si>
    <t>重庆当代食品有限公司</t>
  </si>
  <si>
    <t>重庆市江津区德感工业园区东江路555号</t>
  </si>
  <si>
    <t>綦江区何廷玉便利店</t>
  </si>
  <si>
    <t>重庆老火锅底料（半固态调味料）</t>
  </si>
  <si>
    <t>220克/袋</t>
  </si>
  <si>
    <t>2021-11-08</t>
  </si>
  <si>
    <t>张霞</t>
  </si>
  <si>
    <t>綦江区刘邓便利店</t>
  </si>
  <si>
    <t>重庆鑫佳宝食品有限公司</t>
  </si>
  <si>
    <t>重庆市铜梁区金龙大道兴铜路1号</t>
  </si>
  <si>
    <t>重庆永辉超市有限公司渝北区玫瑰城分公司</t>
  </si>
  <si>
    <t>石磨豆干（山椒味）</t>
  </si>
  <si>
    <t>重庆商社新世纪百货连锁经营有限公司解放碑新华店</t>
  </si>
  <si>
    <t>荔枝</t>
  </si>
  <si>
    <t>2022-05-12（购进日期）</t>
  </si>
  <si>
    <t>黔江区石登辉副食超市</t>
  </si>
  <si>
    <t>魔芋豆腐</t>
  </si>
  <si>
    <t>蒙牛乳制品（眉山）有限公司</t>
  </si>
  <si>
    <t>四川省眉山市经济开发区科工园三路</t>
  </si>
  <si>
    <t>鲜牛奶</t>
  </si>
  <si>
    <t>180mL/袋</t>
  </si>
  <si>
    <t>重庆琪妙食品厂</t>
  </si>
  <si>
    <t>重庆忠县忠州镇香山路117号</t>
  </si>
  <si>
    <t>璧山区哆悦超市</t>
  </si>
  <si>
    <t>沙琪玛</t>
  </si>
  <si>
    <t>沙拉汁焙煎芝麻口味</t>
  </si>
  <si>
    <t>奉节县远方道农产品经营部</t>
  </si>
  <si>
    <t>重庆市奉节县永安街道香山街19号附5号</t>
  </si>
  <si>
    <t>2022-04-30</t>
  </si>
  <si>
    <t>颐海（开封）食品有限公司</t>
  </si>
  <si>
    <t>河南省开封市祥符区经二路6号</t>
  </si>
  <si>
    <t>香辣味火锅蘸料</t>
  </si>
  <si>
    <t>腊猪脚</t>
  </si>
  <si>
    <t>重庆市璧山区青春麻油厂</t>
  </si>
  <si>
    <t>重庆市璧山区来凤街道安乐村2组</t>
  </si>
  <si>
    <t>大足区龙水镇老杨冷冻产品经营部</t>
  </si>
  <si>
    <t>特麻鲜花椒油</t>
  </si>
  <si>
    <t>258ml/瓶</t>
  </si>
  <si>
    <t>忠县乌杨镇兴怀卤菜店</t>
  </si>
  <si>
    <t>重庆市忠县乌杨街道农业服务站</t>
  </si>
  <si>
    <t>猪头肉（酱卤肉制品）</t>
  </si>
  <si>
    <t>散装豆皮</t>
  </si>
  <si>
    <t>重庆永辉超市有限公司渝北区东和分公司</t>
  </si>
  <si>
    <t>传统风味粽-荤</t>
  </si>
  <si>
    <t>白味粽子</t>
  </si>
  <si>
    <t>成都月月红实业有限公司</t>
  </si>
  <si>
    <t>成都市新都区木兰镇农和9组201号</t>
  </si>
  <si>
    <t>忠县凤莲副食经营部</t>
  </si>
  <si>
    <t>单晶冰糖（分装）</t>
  </si>
  <si>
    <t>重庆市懒厨子食品有限公司</t>
  </si>
  <si>
    <t>重庆市璧山区璧泉街道东林大道92号30、31号厂房4-30</t>
  </si>
  <si>
    <t>吕家强</t>
  </si>
  <si>
    <t>酸菜鱼调料</t>
  </si>
  <si>
    <t>合川区泰顺食品超市</t>
  </si>
  <si>
    <t>牛皮豆干</t>
  </si>
  <si>
    <t>大豆皮（油皮）</t>
  </si>
  <si>
    <t>沙坪坝区吕建中王少龙火锅店</t>
  </si>
  <si>
    <t>鱿鱼须</t>
  </si>
  <si>
    <t>2022-04-18（购进日期）</t>
  </si>
  <si>
    <t>宝鸡市陈仓区野寺成杰制粉厂</t>
  </si>
  <si>
    <t>宝鸡市陈仓区阳平镇东风村</t>
  </si>
  <si>
    <t>豌豆粉丝</t>
  </si>
  <si>
    <t>计量销售</t>
  </si>
  <si>
    <t>璧山区吴根涛汤包店</t>
  </si>
  <si>
    <t>重庆市璧山区璧泉街道泉山路8号附58号</t>
  </si>
  <si>
    <t>开州区家年发百货石碗店</t>
  </si>
  <si>
    <t>2022-03-30（购进日期）</t>
  </si>
  <si>
    <t>重庆谊品弘渝科技有限公司綦江区沙溪路分公司</t>
  </si>
  <si>
    <t>海鲜酱油</t>
  </si>
  <si>
    <t>四川道泉老坛酸菜股份有限公司</t>
  </si>
  <si>
    <t>四川省德阳市什邡市马井镇光华村</t>
  </si>
  <si>
    <t>泡青菜（酱腌菜）</t>
  </si>
  <si>
    <t>福建榕丰农业科技发展有限公司</t>
  </si>
  <si>
    <t>福建省福州市永泰县城峰镇太原村白沙宫1号</t>
  </si>
  <si>
    <t>重庆永辉超市有限公司长寿区桃源大道分公司</t>
  </si>
  <si>
    <t>桂圆红枣枸杞茶</t>
  </si>
  <si>
    <t>150g/盒</t>
  </si>
  <si>
    <t>2021-09-30</t>
  </si>
  <si>
    <t>湖南坛坛香食品科技有限公司</t>
  </si>
  <si>
    <t>湖南省长沙市浏阳经济技术开发区康万路903号</t>
  </si>
  <si>
    <t>蒜香朝天椒（半固体调味料）</t>
  </si>
  <si>
    <t>璧山区功夫汤包馆</t>
  </si>
  <si>
    <t>重庆市璧山区璧泉街道东林大道52号3幢2-2</t>
  </si>
  <si>
    <t>陈小军</t>
  </si>
  <si>
    <t>四川省仪陇银明黄酒有限责任公司</t>
  </si>
  <si>
    <t>仪陇县经济开发区西阳坝园区</t>
  </si>
  <si>
    <t>璧山区丁家街道龙乐超市</t>
  </si>
  <si>
    <t>480ml/瓶 酒精度≥10%vol</t>
  </si>
  <si>
    <t>两江新区角八分串串香火锅店</t>
  </si>
  <si>
    <t>重庆市铜梁区大庙初级中学校</t>
  </si>
  <si>
    <t>重庆岩泉食品有限公司</t>
  </si>
  <si>
    <t>重庆市潼南区梓潼街道办事处幸福街1号</t>
  </si>
  <si>
    <t>重庆谊品弘渝科技有限公司大渡口区半岛乐园第一分公司</t>
  </si>
  <si>
    <t>綦江区源宜凯正食品经营部</t>
  </si>
  <si>
    <t>麻辣鱼调料</t>
  </si>
  <si>
    <t>重庆良治天奇科技开发有限公司</t>
  </si>
  <si>
    <t>重庆市梁平区安胜镇金平村</t>
  </si>
  <si>
    <t>蜂蜜柚子茶</t>
  </si>
  <si>
    <t>2022-04-21</t>
  </si>
  <si>
    <t>房县尚峰时代农业科技有限公司</t>
  </si>
  <si>
    <t>湖北省十堰房县城关镇东城工业园</t>
  </si>
  <si>
    <t>麻辣萝卜干</t>
  </si>
  <si>
    <t>239克/盒</t>
  </si>
  <si>
    <t>北部新区顺膳堂餐馆</t>
  </si>
  <si>
    <t>山东认养一头牛乳业有限公司</t>
  </si>
  <si>
    <t>山东省临沂市平邑县白彦镇黄坡社区（认养一头牛奶牛小镇）</t>
  </si>
  <si>
    <t>2021-12-14</t>
  </si>
  <si>
    <t>忠县猪脚小吃店</t>
  </si>
  <si>
    <t>重庆市忠县白公街道白公路21号附5号1-1</t>
  </si>
  <si>
    <t>卤猪后腿肉（自制酱卤肉）</t>
  </si>
  <si>
    <t>渝北区凤梧食品超市</t>
  </si>
  <si>
    <t>精品香蕉</t>
  </si>
  <si>
    <t>济源市优洋饮品有限公司</t>
  </si>
  <si>
    <t>玉泉办事处创业科技园</t>
  </si>
  <si>
    <t>两江新区云昌食品经营部</t>
  </si>
  <si>
    <t>香蕉牛奶乳酸菌饮品（杀菌型）</t>
  </si>
  <si>
    <t>四川巴食川珍食品有限公司</t>
  </si>
  <si>
    <t>四川省德阳市孝泉镇江河村2组</t>
  </si>
  <si>
    <t>綦江区美琪便民店</t>
  </si>
  <si>
    <t>泡酸菜</t>
  </si>
  <si>
    <t>两江新区众信便利店</t>
  </si>
  <si>
    <t>晋江顺健饮料有限公司</t>
  </si>
  <si>
    <t>晋江市经济开发区（五里园）安麟路2号C栋</t>
  </si>
  <si>
    <t>城口县华茂百货超市</t>
  </si>
  <si>
    <t>荔枝味果肉饮料</t>
  </si>
  <si>
    <t>孝感市广惠食品有限责任公司</t>
  </si>
  <si>
    <t>湖北省孝感市黄陂大道西共青工业园</t>
  </si>
  <si>
    <t>璧山区墨含食品超市</t>
  </si>
  <si>
    <t>檀树林米酒（酒酿•醪糟）</t>
  </si>
  <si>
    <t>400克/盒；酒精度：＞0.5%vol</t>
  </si>
  <si>
    <t>忠县兴峰乡孙氏餐馆</t>
  </si>
  <si>
    <t>重庆市忠县兴峰乡三元村一组56号</t>
  </si>
  <si>
    <t>卤猪蹄</t>
  </si>
  <si>
    <t>开州区海源超市</t>
  </si>
  <si>
    <t>黑圆粉丝</t>
  </si>
  <si>
    <t>福建天线宝宝食品股份有限公司</t>
  </si>
  <si>
    <t>福建泉州市泉港区界山工业区沿海大通道旁</t>
  </si>
  <si>
    <t>荣昌区仁义镇凤述超市</t>
  </si>
  <si>
    <t>浪漫9杯果冻（菠萝味）</t>
  </si>
  <si>
    <t>重庆甄萌食品有限公司</t>
  </si>
  <si>
    <t>重庆市梁平区双桂街道兴隆村12组</t>
  </si>
  <si>
    <t>香菇豆干（烧烤味）（非发酵豆制品）</t>
  </si>
  <si>
    <t>内蒙古健农食品有限公司</t>
  </si>
  <si>
    <t>赤峰市红山绿色食品产业园区</t>
  </si>
  <si>
    <t>重庆永辉超市有限公司忠县中博大道分公司</t>
  </si>
  <si>
    <t>五香花生米</t>
  </si>
  <si>
    <t>合川区晓马锅火锅店</t>
  </si>
  <si>
    <t>卤肥肠</t>
  </si>
  <si>
    <t>泸州市鸿云食品有限公司</t>
  </si>
  <si>
    <t>合江县临港工业园区（联榕坝）</t>
  </si>
  <si>
    <t>玉米酥</t>
  </si>
  <si>
    <t>重庆市綦江区古剑山祺茗茶业有限公司</t>
  </si>
  <si>
    <t>重庆市綦江区永新镇罗家村</t>
  </si>
  <si>
    <t>綦江区半山食品超市</t>
  </si>
  <si>
    <t>古剑山茶·茉莉花茶</t>
  </si>
  <si>
    <t>重庆邓鼎计食品有限公司</t>
  </si>
  <si>
    <t>重庆市大足区智凤街道小企业创业基地</t>
  </si>
  <si>
    <t>清油火锅底料</t>
  </si>
  <si>
    <t>2021-01-24</t>
  </si>
  <si>
    <t>重庆商社新世纪百货连锁经营有限公司长寿商都超市</t>
  </si>
  <si>
    <t>2022-05-11（购进日期）</t>
  </si>
  <si>
    <t>李家秀</t>
  </si>
  <si>
    <t>270克/袋</t>
  </si>
  <si>
    <t>铜梁区赣闽食品厂</t>
  </si>
  <si>
    <t>重庆市铜梁区虎峰镇久远村八社</t>
  </si>
  <si>
    <t>面疙瘩（淀粉制品）</t>
  </si>
  <si>
    <t>信丰农夫山泉饮料有限公司</t>
  </si>
  <si>
    <t>江西省赣州市信丰县高新技术产业园区农夫路</t>
  </si>
  <si>
    <t>重庆谊品弘渝科技有限公司巴南区龙庭街分公司</t>
  </si>
  <si>
    <t>100%NFC橙汁</t>
  </si>
  <si>
    <t>河粉（淀粉制品）</t>
  </si>
  <si>
    <t>凉皮（淀粉制品）</t>
  </si>
  <si>
    <t>渝中区德云水果店</t>
  </si>
  <si>
    <t>干辣椒（小米辣）</t>
  </si>
  <si>
    <t>鸡泽县湘君府味业有限责任公司</t>
  </si>
  <si>
    <t>鸡泽县辣椒工贸城</t>
  </si>
  <si>
    <t>綦江区一家合百货超市</t>
  </si>
  <si>
    <t>泡豇豆（盐渍菜）</t>
  </si>
  <si>
    <t>1千克/袋</t>
  </si>
  <si>
    <t>山西水塔醋业股份有限公司</t>
  </si>
  <si>
    <t>太原市清徐县杨房北醋都路288号</t>
  </si>
  <si>
    <t>酿造白醋（食醋）</t>
  </si>
  <si>
    <t>2021-07-07</t>
  </si>
  <si>
    <t>杨松</t>
  </si>
  <si>
    <t>卤大骨</t>
  </si>
  <si>
    <t>2022-05-12（加工日期）</t>
  </si>
  <si>
    <t>重庆市美通食品有限公司</t>
  </si>
  <si>
    <t>重庆市江津区德感工业园区东和路146号（金桥食品产业园D幢5层）</t>
  </si>
  <si>
    <t>鲜苕皮</t>
  </si>
  <si>
    <t>重庆品佳调味品有限公司</t>
  </si>
  <si>
    <t>重庆市江津区德感街道工业园长江路1号友鼎标准厂房C03幢1-1</t>
  </si>
  <si>
    <t>酉阳县好又多超市</t>
  </si>
  <si>
    <t>香卤汁</t>
  </si>
  <si>
    <t>175克/袋</t>
  </si>
  <si>
    <t>忠县石宝镇杨氏卤业店</t>
  </si>
  <si>
    <t>重庆市忠县石宝镇临溪街46号附1号</t>
  </si>
  <si>
    <t>自制酱卤肉（猪肘子）</t>
  </si>
  <si>
    <t>自制酱卤肉（鸡爪）</t>
  </si>
  <si>
    <t>沙坪坝区仁每超市</t>
  </si>
  <si>
    <t>火龙果</t>
  </si>
  <si>
    <t>开州区家年发百货经营部</t>
  </si>
  <si>
    <t>红花椒</t>
  </si>
  <si>
    <t>2021-12-10（购进日期）</t>
  </si>
  <si>
    <t>大颗瓜子</t>
  </si>
  <si>
    <t>2022-01-08（购进日期）</t>
  </si>
  <si>
    <t>龙海市新合记食品有限公司</t>
  </si>
  <si>
    <t>龙海市海澄镇西环工业区</t>
  </si>
  <si>
    <t>猴头菇味酥性饼干</t>
  </si>
  <si>
    <t>重庆郑百万网络科技有限公司</t>
  </si>
  <si>
    <t>重庆市奉节县兴隆镇石乳村1组</t>
  </si>
  <si>
    <t>腊肉（腊排骨）</t>
  </si>
  <si>
    <t>腊肉（五花肉）</t>
  </si>
  <si>
    <t>重庆明海渝香食品有限公司</t>
  </si>
  <si>
    <t>豆制品（卤豆棒）</t>
  </si>
  <si>
    <t>巫溪县财旺食品有限公司</t>
  </si>
  <si>
    <t>巫溪县凤凰镇凤凰工业园区内</t>
  </si>
  <si>
    <t>蛋糕</t>
  </si>
  <si>
    <t>90g/袋</t>
  </si>
  <si>
    <t>江西康怡食品有限公司</t>
  </si>
  <si>
    <t>江西省宜春市樟树市药都科技产业园兴业路56号</t>
  </si>
  <si>
    <t>陈庆刚</t>
  </si>
  <si>
    <t>嘿芝麻（黑芝麻口味脆皮雪糕）</t>
  </si>
  <si>
    <t>55克/袋</t>
  </si>
  <si>
    <t>潍坊三洋泉食品有限公司</t>
  </si>
  <si>
    <t>山东省潍坊市安丘市新安街道安阳路中段（城西社区）</t>
  </si>
  <si>
    <t>牛肉风味串（速冻食品）</t>
  </si>
  <si>
    <t>1.65kg/袋</t>
  </si>
  <si>
    <t>重庆豆奇食品有限公司</t>
  </si>
  <si>
    <t>重庆市九龙坡区铜罐驿镇建设村80号内</t>
  </si>
  <si>
    <t>Q弹鱼蛋（烧烤味）（豆制品）</t>
  </si>
  <si>
    <t>78g/袋</t>
  </si>
  <si>
    <t>璧山区罗天明餐馆</t>
  </si>
  <si>
    <t>重庆市璧山区璧城街道璧铜路120号</t>
  </si>
  <si>
    <t>老面馒头</t>
  </si>
  <si>
    <t>2022-05-13（加工日期）</t>
  </si>
  <si>
    <t>漳州欣满意食品有限公司</t>
  </si>
  <si>
    <t>福建省漳州市南靖县靖城镇兴业路1号</t>
  </si>
  <si>
    <t>万州区分水邻舍百货经营部</t>
  </si>
  <si>
    <t>芝士面包</t>
  </si>
  <si>
    <t>大渡口区宜蓉食品经营部</t>
  </si>
  <si>
    <t>花椒油（食用调味油）</t>
  </si>
  <si>
    <t>合肥市荣之味食品有限公司</t>
  </si>
  <si>
    <t>安徽省合肥市肥东经济开发区金阳路22号</t>
  </si>
  <si>
    <t>巧思蛋糕</t>
  </si>
  <si>
    <t>合川区胡浪餐饮店</t>
  </si>
  <si>
    <t>鲜肉包</t>
  </si>
  <si>
    <t>璧山区滟味鲜汤包店</t>
  </si>
  <si>
    <t>重庆市璧山区璧城街道璧铜路136号</t>
  </si>
  <si>
    <t>重庆辣滋缘食品有限公司</t>
  </si>
  <si>
    <t>重庆市綦江区通惠工业园区（食品园）</t>
  </si>
  <si>
    <t>青花椒鱼调料</t>
  </si>
  <si>
    <t>2021-10-26</t>
  </si>
  <si>
    <t>北碚区阿大海鲜经营部</t>
  </si>
  <si>
    <t>海捕麻虾（海水）</t>
  </si>
  <si>
    <t>綦江区福乐佳食品超市</t>
  </si>
  <si>
    <t>湖南金福元食品股份有限公司</t>
  </si>
  <si>
    <t>湖南省邵阳市武冈市工业园春光路</t>
  </si>
  <si>
    <t>黄金薯球 （麻辣味） （酱腌菜）</t>
  </si>
  <si>
    <t>璧山区尤春餐饮店</t>
  </si>
  <si>
    <t>重庆市璧山区璧城街道璧铜路144号</t>
  </si>
  <si>
    <t>长寿区佳家鲜副食超市</t>
  </si>
  <si>
    <t>绿豆芽</t>
  </si>
  <si>
    <t>2022-05-13（购进日期）</t>
  </si>
  <si>
    <t>綦江区红霞食品经营部</t>
  </si>
  <si>
    <t>中老年高钙麦片</t>
  </si>
  <si>
    <t>630g（21包）/袋</t>
  </si>
  <si>
    <t>重庆贵德点食品有限公司</t>
  </si>
  <si>
    <t>重庆市合川区铜溪镇袁桥村一社</t>
  </si>
  <si>
    <t>九龙坡区乐猛便利店</t>
  </si>
  <si>
    <t>味掘火锅底料</t>
  </si>
  <si>
    <t>湖北达远食品股份有限公司</t>
  </si>
  <si>
    <t>湖北省黄冈市南湖工业园南湖三路八号</t>
  </si>
  <si>
    <t>清味园卤香鸡翅</t>
  </si>
  <si>
    <t>重庆新延创食品有限公司</t>
  </si>
  <si>
    <t>重庆市荣昌区荣隆镇双龙大道17号6幢（标准厂房32栋3层）</t>
  </si>
  <si>
    <t>老鸭汤炖料</t>
  </si>
  <si>
    <t>2021-11-03</t>
  </si>
  <si>
    <t>四川思味特食品有限公司</t>
  </si>
  <si>
    <t>安岳县工业园区荣华路3号</t>
  </si>
  <si>
    <t>玉米粉丝</t>
  </si>
  <si>
    <t>贵州省桐梓县康利绿色食品有限公司</t>
  </si>
  <si>
    <t>贵州省遵义市桐梓县娄山关高新技术产业开发区</t>
  </si>
  <si>
    <t>竹笋（山椒味）</t>
  </si>
  <si>
    <t>沙坪坝区普旺超市</t>
  </si>
  <si>
    <t>2022-05-12（检疫日期）</t>
  </si>
  <si>
    <t>长寿区琰一副食超市</t>
  </si>
  <si>
    <t>手工井水黄豆芽</t>
  </si>
  <si>
    <t>重庆市秋小二食品有限公司</t>
  </si>
  <si>
    <t>重庆市秀山土家族苗族自治县隘口镇隘口乡村扶贫产业园（A区）5/7/8/9/10/11号仓</t>
  </si>
  <si>
    <t>秀山县大华超市有限公司中心店</t>
  </si>
  <si>
    <t>2021-12-29</t>
  </si>
  <si>
    <t>江苏妙勺食品有限公司</t>
  </si>
  <si>
    <t>江苏省泰州市兴化市昭阳工业园区幸福路8号</t>
  </si>
  <si>
    <t>动感红烧鱼（半固态复合调味料）</t>
  </si>
  <si>
    <t>开县孙氏商贸有限责任公司心连心超市临江三店</t>
  </si>
  <si>
    <t>白切粉条</t>
  </si>
  <si>
    <t>2021-12-18（购进日期）</t>
  </si>
  <si>
    <t>香蕉王</t>
  </si>
  <si>
    <t>綦江区点点购超市</t>
  </si>
  <si>
    <t>大片土豆（烧烤味）</t>
  </si>
  <si>
    <t>重庆市南川区金佛山食品有限公司</t>
  </si>
  <si>
    <t>南川区金山镇院星村田角</t>
  </si>
  <si>
    <t>綦江区叮当猫便利店</t>
  </si>
  <si>
    <t>山椒脆笋（酱腌菜）</t>
  </si>
  <si>
    <t>璧山区佳靖老火锅店</t>
  </si>
  <si>
    <t>重庆市璧山区璧城街道兴旺正街7号附30号</t>
  </si>
  <si>
    <t>龙口市龙宇食品有限公司</t>
  </si>
  <si>
    <t>山东省龙口市龙口经济开发区中村</t>
  </si>
  <si>
    <t>330mL/瓶</t>
  </si>
  <si>
    <t>2021-05-04</t>
  </si>
  <si>
    <t>西昌市邛池茶业有限责任公司（原西昌市茗茶厂）</t>
  </si>
  <si>
    <t>西昌市西乡乡柏枝树村2组</t>
  </si>
  <si>
    <t>邛池黑苦荞胚芽茶</t>
  </si>
  <si>
    <t>2021-03-12</t>
  </si>
  <si>
    <t>颐海（霸州）食品有限公司</t>
  </si>
  <si>
    <t>河北省廊坊市霸州市经济技术开发区泰山路西</t>
  </si>
  <si>
    <t>醇香牛油火锅底料</t>
  </si>
  <si>
    <t>兰溪市鸿香生物科技有限公司</t>
  </si>
  <si>
    <t>浙江省金华市兰溪市黄店镇鸿香源</t>
  </si>
  <si>
    <t>白露枇杷蜜</t>
  </si>
  <si>
    <t>益阳千岛山水产品有限公司</t>
  </si>
  <si>
    <t>湖南省益阳市长春镇祝家园村</t>
  </si>
  <si>
    <t>秀山县天天顺超市</t>
  </si>
  <si>
    <t>鱼尾（熟制动物性水产制品）</t>
  </si>
  <si>
    <t>16克/袋</t>
  </si>
  <si>
    <t>成都市郫都区唐昌镇柏木村4组380号</t>
  </si>
  <si>
    <t>醪糟（米酒）</t>
  </si>
  <si>
    <t>606克/瓶      酒精度：≤5.0%vol（20℃）</t>
  </si>
  <si>
    <t>阳西美味鲜食品有限公司</t>
  </si>
  <si>
    <t>广东省阳江市阳西县厨邦西路1号</t>
  </si>
  <si>
    <t>黄万分</t>
  </si>
  <si>
    <t>厨邦葱姜汁料酒</t>
  </si>
  <si>
    <t>四川友联味业食品有限公司</t>
  </si>
  <si>
    <t>成都市郫都区中国川菜产业化园区蜀韵路278号</t>
  </si>
  <si>
    <t>秀山县登鸿购物中心</t>
  </si>
  <si>
    <t>川骄麻辣双椒鱼调料</t>
  </si>
  <si>
    <t>268克/袋</t>
  </si>
  <si>
    <t>2021-12-23</t>
  </si>
  <si>
    <t>湖南省浏河彭记轩食品有限责任公司</t>
  </si>
  <si>
    <t>浏阳市两型产业园</t>
  </si>
  <si>
    <t>卤汁豆腐（香辣味）</t>
  </si>
  <si>
    <t>重庆市綦江区食品园</t>
  </si>
  <si>
    <t>綦江区上升街便利店</t>
  </si>
  <si>
    <t>原味榨菜</t>
  </si>
  <si>
    <t>70克/袋</t>
  </si>
  <si>
    <t>精品板带（海带）</t>
  </si>
  <si>
    <t>长白山统一企业（吉林）矿泉水有限公司</t>
  </si>
  <si>
    <t>吉林省安图县二道白河镇红丰村</t>
  </si>
  <si>
    <t>綦江区兴百佳生活超市</t>
  </si>
  <si>
    <t>ALKAQUA爱夸饮用天然矿泉水</t>
  </si>
  <si>
    <t>1.5L/瓶</t>
  </si>
  <si>
    <t>贵州一品福食品有限公司</t>
  </si>
  <si>
    <t>关岭县顶云街道大健康食药园</t>
  </si>
  <si>
    <t>多味翅尖（酱卤肉）</t>
  </si>
  <si>
    <t>招远三嘉粉丝蛋白有限公司</t>
  </si>
  <si>
    <t>山东省招远市张星镇姜家村南</t>
  </si>
  <si>
    <t>重庆红坡领百货超市有限公司</t>
  </si>
  <si>
    <t>麻辣萝卜干（酱腌菜）</t>
  </si>
  <si>
    <t>重庆勺掌柜食品有限公司</t>
  </si>
  <si>
    <t>重庆市秀山县隘口镇乡村扶贫产业园B栋厂房</t>
  </si>
  <si>
    <t>秀山县百佳丹凤华庭副食超市</t>
  </si>
  <si>
    <t>武冈市优康福食品有限公司</t>
  </si>
  <si>
    <t>湖南省武冈市工业园区</t>
  </si>
  <si>
    <t>纯手工武冈原味卤香干</t>
  </si>
  <si>
    <t>仙桃市沙湖楚丰食品厂</t>
  </si>
  <si>
    <t>湖北省仙桃市沙湖镇沙湖大道北侧（沙湖镇群兴工业园）</t>
  </si>
  <si>
    <t>李春智</t>
  </si>
  <si>
    <t>糯米糍（香草味雪糕）</t>
  </si>
  <si>
    <t>50克/个</t>
  </si>
  <si>
    <t>2022-03-29</t>
  </si>
  <si>
    <t>细粉（粉丝）</t>
  </si>
  <si>
    <t>漯河益源生物科技有限公司</t>
  </si>
  <si>
    <t>河南省漯河市经济技术开发区东方红路立达创业园</t>
  </si>
  <si>
    <t>秀山县义兴全百货超市有限公司总店</t>
  </si>
  <si>
    <t>祥昌厚-统桶卤【不辣】</t>
  </si>
  <si>
    <t>180g（90g×2袋）/袋</t>
  </si>
  <si>
    <t>猪血</t>
  </si>
  <si>
    <t>千层肚</t>
  </si>
  <si>
    <t>四川省川陴豆瓣有限公司</t>
  </si>
  <si>
    <t>成都市郫都区唐元镇锦宁村6社300号</t>
  </si>
  <si>
    <t>吴小容</t>
  </si>
  <si>
    <t>好记食品酿造股份有限公司</t>
  </si>
  <si>
    <t>吉林省延边朝鲜族自治州汪清县长荣街道江北街东7777号</t>
  </si>
  <si>
    <t>木桶酿造有机鲜抽酿造酱油</t>
  </si>
  <si>
    <t>弥勒星源食品有限公司</t>
  </si>
  <si>
    <t>云南省红河州弥勒市竹园镇马道子</t>
  </si>
  <si>
    <t>万州区新田镇勤灿副食店</t>
  </si>
  <si>
    <t>汕头市东升食品有限公司</t>
  </si>
  <si>
    <t>汕头市大学路升平工业区金升一路1号</t>
  </si>
  <si>
    <t>七彩千纸鹤（水果味硬糖）</t>
  </si>
  <si>
    <t>85g/盒</t>
  </si>
  <si>
    <t>成都全益食品有限公司</t>
  </si>
  <si>
    <t>成都市双流区西航港街道腾飞路368号</t>
  </si>
  <si>
    <t>曾孟</t>
  </si>
  <si>
    <t>三全凌汤圆（花生）</t>
  </si>
  <si>
    <t>455克/袋</t>
  </si>
  <si>
    <t>重庆川页农业发展有限公司</t>
  </si>
  <si>
    <t>上海白醋（酿造食醋）</t>
  </si>
  <si>
    <t>2022-02-05</t>
  </si>
  <si>
    <t>重庆香润油脂有限公司</t>
  </si>
  <si>
    <t>重庆市九龙坡区铜罐驿镇大坪村10号</t>
  </si>
  <si>
    <t>绵阳川鼎香农业科技有限公司</t>
  </si>
  <si>
    <t>绵阳市游仙区信义镇白马村9社</t>
  </si>
  <si>
    <t>重庆市武隆区红翻天商贸有限责任公司</t>
  </si>
  <si>
    <t>原味料酒</t>
  </si>
  <si>
    <t>耶米熊胡萝卜酥（膨化食品）</t>
  </si>
  <si>
    <t>重庆商社新世纪百货连锁经营有限公司武隆店</t>
  </si>
  <si>
    <t>500克/把</t>
  </si>
  <si>
    <t>多麦（福建）食品有限公司</t>
  </si>
  <si>
    <t>龙海市榜山镇江东开发区956号</t>
  </si>
  <si>
    <t>全麦吐司</t>
  </si>
  <si>
    <t>成都统实企业有限公司</t>
  </si>
  <si>
    <t>四川省成都市新都区新繁镇泡菜（食品）产业园汇香路129号</t>
  </si>
  <si>
    <t>海之言运动饮料•休闲型（蓝莓黑加仑味）</t>
  </si>
  <si>
    <t>2022-01-28</t>
  </si>
  <si>
    <t>阜阳市乡太佬食品有限公司</t>
  </si>
  <si>
    <t>安徽省阜阳市伍明镇工业园区</t>
  </si>
  <si>
    <t>綦江区卢强生鲜超市</t>
  </si>
  <si>
    <t>烤脖</t>
  </si>
  <si>
    <t>舒亚东</t>
  </si>
  <si>
    <t>2021-07-01</t>
  </si>
  <si>
    <t>成都多味佳食品有限公司</t>
  </si>
  <si>
    <t>成都市郫都区安德镇安平东路229号9幢</t>
  </si>
  <si>
    <t>大渡口区华卫轩副食粮油经营店</t>
  </si>
  <si>
    <t>藤椒特麻鱼底料</t>
  </si>
  <si>
    <t>245克/袋</t>
  </si>
  <si>
    <t>重庆瑞园食品有限公司</t>
  </si>
  <si>
    <t>重庆市铜梁区大庙镇双胜村十一社</t>
  </si>
  <si>
    <t>巴南区罗禄旺鸿食品店</t>
  </si>
  <si>
    <t>小米辣（盐水渍菜）</t>
  </si>
  <si>
    <t>德阳市荞妈食品有限公司</t>
  </si>
  <si>
    <t>四川省德阳市旌阳区黄许镇绵河村7组</t>
  </si>
  <si>
    <t>南岸区雅福链食品超市</t>
  </si>
  <si>
    <t>湖南国湘食品有限公司</t>
  </si>
  <si>
    <t>湖南省汨罗市弼时镇上任工业园</t>
  </si>
  <si>
    <t>芝麻辣条（小辣棒）（调味面制品）</t>
  </si>
  <si>
    <t>河南倍温暖食品有限公司</t>
  </si>
  <si>
    <t>河南省漯河市市辖区经济技术开发区燕山路南段70号</t>
  </si>
  <si>
    <t>奶香手排包面包</t>
  </si>
  <si>
    <t>128克/袋</t>
  </si>
  <si>
    <t>重庆市永川区乖娃食品厂</t>
  </si>
  <si>
    <t>重庆市永川区大安街道办事处茶店粮营站</t>
  </si>
  <si>
    <t>凤娃牛皮糖</t>
  </si>
  <si>
    <t>重庆馨可元油脂有限公司</t>
  </si>
  <si>
    <t>重庆市大渡口区跳磴镇建雄路4号</t>
  </si>
  <si>
    <t>合川区晓秧锅金沙汇火锅店</t>
  </si>
  <si>
    <t>65ml/罐</t>
  </si>
  <si>
    <t>成都市万通食品有限公司</t>
  </si>
  <si>
    <t>四川省成都市大邑县晋原镇建业路北段198号5幢</t>
  </si>
  <si>
    <t>合川区刘世食用油经营部</t>
  </si>
  <si>
    <t>27.17L/桶</t>
  </si>
  <si>
    <t>綦江区冰冰百货超市</t>
  </si>
  <si>
    <t>青花椒鱼调料（半固态调味料）</t>
  </si>
  <si>
    <t>220克/包</t>
  </si>
  <si>
    <t>2021-11-13</t>
  </si>
  <si>
    <t>重庆市武隆区栈鑫百货超市有限公司五龙城分公司</t>
  </si>
  <si>
    <t>麻辣调料</t>
  </si>
  <si>
    <t>重庆永辉超市有限公司两江新区泰山大道分公司</t>
  </si>
  <si>
    <t>2022-05-16（加工日期）</t>
  </si>
  <si>
    <t>传统风味粽（红豆粽）</t>
  </si>
  <si>
    <t>成都伊利乳业有限责任公司</t>
  </si>
  <si>
    <t>四川省成都市邛崃市临邛镇南江路1号</t>
  </si>
  <si>
    <t>綦江县王强副食店</t>
  </si>
  <si>
    <t>小布丁（奶油口味雪糕）</t>
  </si>
  <si>
    <t>璧山区李云吕食用植物油加工部</t>
  </si>
  <si>
    <t>重庆市璧山区璧城街道沿河西路北段156号沿河农贸市场内14号摊位</t>
  </si>
  <si>
    <t>纯白芝麻油</t>
  </si>
  <si>
    <t>四川思念食品有限公司</t>
  </si>
  <si>
    <t>四川省眉山市彭山区彭谢路9号</t>
  </si>
  <si>
    <t>花生汤圆</t>
  </si>
  <si>
    <t>455克（12克/颗）/袋</t>
  </si>
  <si>
    <t>重庆图人实业有限公司</t>
  </si>
  <si>
    <t>重庆市黔江区石会镇关后居委一组</t>
  </si>
  <si>
    <t>仙山玉珠草石蚕（山椒味）（酱腌菜）</t>
  </si>
  <si>
    <t>重庆市宜鼎食品有限责任公司</t>
  </si>
  <si>
    <t>重庆市沙坪坝区井口镇黄金坡社</t>
  </si>
  <si>
    <t>綦江区赵东仓储服务经营部</t>
  </si>
  <si>
    <t>鲜苕皮（红薯粉条）</t>
  </si>
  <si>
    <t>四川利宝食品有限公司</t>
  </si>
  <si>
    <t>四川省广汉市海口路1号</t>
  </si>
  <si>
    <t>怡寶饮用纯净水</t>
  </si>
  <si>
    <t>4.5升/瓶</t>
  </si>
  <si>
    <t>云南欧亚乳业有限公司</t>
  </si>
  <si>
    <t>云南省大理白族自治州大理市大理经济开发区春华路</t>
  </si>
  <si>
    <t>原味酸奶</t>
  </si>
  <si>
    <t>320克/瓶</t>
  </si>
  <si>
    <t>江苏金厨娘食品有限公司</t>
  </si>
  <si>
    <t>江苏省泗阳经济开发区文城东路289号</t>
  </si>
  <si>
    <t>胥小梅</t>
  </si>
  <si>
    <t>泡卤鸡翅尖（多味）</t>
  </si>
  <si>
    <t>重庆市天友纵横牧业发展有限公司两江奶牛养殖场</t>
  </si>
  <si>
    <t>重庆市渝北区茨竹镇秦家村</t>
  </si>
  <si>
    <t>重庆市天友乳业股份有限公司乳品一厂</t>
  </si>
  <si>
    <t>生鲜乳（111缸）</t>
  </si>
  <si>
    <t>宣汉大巴山牧业有限公司</t>
  </si>
  <si>
    <t>四川达州市宣汉县七里乡民主村</t>
  </si>
  <si>
    <t>生鲜乳（114缸）</t>
  </si>
  <si>
    <t>重庆市渝北区金石大道97号、99号</t>
  </si>
  <si>
    <t>原味酸牛奶</t>
  </si>
  <si>
    <t>100克/杯</t>
  </si>
  <si>
    <t>家里养头奶牛鲜牛奶</t>
  </si>
  <si>
    <t>238ml/瓶</t>
  </si>
  <si>
    <t>济宁市囍力兄弟食品有限公司</t>
  </si>
  <si>
    <t>山东省泗水县经济开发区圣和路（泗水浙商食品产业园有限公司院内）</t>
  </si>
  <si>
    <t>武隆区乐购超市</t>
  </si>
  <si>
    <t>山椒凤爪</t>
  </si>
  <si>
    <t>2022-05-02</t>
  </si>
  <si>
    <t>河南长领食品有限公司</t>
  </si>
  <si>
    <t>河南省民权县310国道东段北侧</t>
  </si>
  <si>
    <t>重庆商社新世纪百货连锁经营有限公司綦江商都生活馆</t>
  </si>
  <si>
    <t>南乳花生（腐乳味）</t>
  </si>
  <si>
    <t>夏津三麦食品有限公司</t>
  </si>
  <si>
    <t>夏津县新盛店镇北滕庄村东</t>
  </si>
  <si>
    <t>椰蓉芝士蛋糕</t>
  </si>
  <si>
    <t>武隆区年华食品超市</t>
  </si>
  <si>
    <t>靖江秦香源食品有限公司</t>
  </si>
  <si>
    <t>靖江市马桥镇栗迎路77号</t>
  </si>
  <si>
    <t>白芝麻猪肉脯</t>
  </si>
  <si>
    <t>蒙牛乳业（唐山）有限责任公司</t>
  </si>
  <si>
    <t>河北省唐山市丰润区外环路南侧</t>
  </si>
  <si>
    <t>綦江区玳竹生活超市</t>
  </si>
  <si>
    <t>特仑苏纯牛奶</t>
  </si>
  <si>
    <t>巴南区海源副食店</t>
  </si>
  <si>
    <t>重庆好香辛食品有限公司</t>
  </si>
  <si>
    <t>重庆市江津区德感街道工业园区A幢7号</t>
  </si>
  <si>
    <t>川味卤料</t>
  </si>
  <si>
    <t>90g/包</t>
  </si>
  <si>
    <t>2021-08-14</t>
  </si>
  <si>
    <t>平江县盛禾食品有限公司</t>
  </si>
  <si>
    <t>湖南省岳阳市平江县加义镇东山村原十三中学</t>
  </si>
  <si>
    <t>烤卤鸭翅根（黑鸭味）</t>
  </si>
  <si>
    <t>莘县大脚丫食品有限公司</t>
  </si>
  <si>
    <t>莘县柿子园乡尤坊村</t>
  </si>
  <si>
    <t>小腿王（酱卤肉制品）</t>
  </si>
  <si>
    <t>武隆区文胜兰生活超市</t>
  </si>
  <si>
    <t>成都市泡吧食品有限公司</t>
  </si>
  <si>
    <t>四川省成都市都江堰市四川都江堰经济开发区</t>
  </si>
  <si>
    <t>巧克力味蛋糕</t>
  </si>
  <si>
    <t>2022-02-15</t>
  </si>
  <si>
    <t>安龙县万里香食品有限公司</t>
  </si>
  <si>
    <t>安龙县栖凤街道办事处轻工业园区</t>
  </si>
  <si>
    <t>多味双爪（酱卤肉）</t>
  </si>
  <si>
    <t>大化万福泉母婴饭品有限公司</t>
  </si>
  <si>
    <t>河池市大化瑶族自治县班肖屯</t>
  </si>
  <si>
    <t>钯玛寿山泉饮用天然泉水</t>
  </si>
  <si>
    <t>上海农心食品有限公司</t>
  </si>
  <si>
    <t>上海市金山工业区揽工路840号</t>
  </si>
  <si>
    <t>石锅牛肉拉面</t>
  </si>
  <si>
    <t>面饼+配料：120克（面饼：105.6克）/袋</t>
  </si>
  <si>
    <t>内江市东兴区家和旺食品厂</t>
  </si>
  <si>
    <t>内江市东兴区椑木镇光荣村6组</t>
  </si>
  <si>
    <t>土豆粉条（湿粉条）</t>
  </si>
  <si>
    <t>云南菜人家食品有限公司</t>
  </si>
  <si>
    <t>云南省昭通市永善县细沙工业园区</t>
  </si>
  <si>
    <t>山椒味高山笋尖（酱腌菜）</t>
  </si>
  <si>
    <t>靖江市味乐食品有限公司</t>
  </si>
  <si>
    <t>江苏省泰州市靖江市江平路893号</t>
  </si>
  <si>
    <t>南昌天宝皇食品有限公司</t>
  </si>
  <si>
    <t>江西南昌小蓝经济开发区金沙二路金澳之路268号</t>
  </si>
  <si>
    <t>焦糖味葵花籽</t>
  </si>
  <si>
    <t>安徽聚发食品有限公司</t>
  </si>
  <si>
    <t>安徽阜阳市颖上经济开发区管鲍路东侧</t>
  </si>
  <si>
    <t>巴南区莉平食品超市</t>
  </si>
  <si>
    <t>蒸蛋糕（芝士味）</t>
  </si>
  <si>
    <t>2022-04-12</t>
  </si>
  <si>
    <t>城口县久益农业发展有限公司</t>
  </si>
  <si>
    <t>重庆市城口县工业园区庙坝组团</t>
  </si>
  <si>
    <t>红薯粉皮</t>
  </si>
  <si>
    <t>重庆壹加壹自然回归水有限公司</t>
  </si>
  <si>
    <t>重庆市九龙坡区石坪桥冶金路1栋负2层1号</t>
  </si>
  <si>
    <t>1+1包装饮用水</t>
  </si>
  <si>
    <t>17.9L/桶</t>
  </si>
  <si>
    <t>白糖</t>
  </si>
  <si>
    <t>简阳市颜江花食品有限公司</t>
  </si>
  <si>
    <t>简阳市石桥镇回龙寺村七社</t>
  </si>
  <si>
    <t>元豌豆粉丝</t>
  </si>
  <si>
    <t>重庆永辉超市有限公司巴南区土桥分公司</t>
  </si>
  <si>
    <t>大姚兆鹏食品有限责任公司</t>
  </si>
  <si>
    <t>云南省楚雄州大姚县金碧镇范湾村委会王家队</t>
  </si>
  <si>
    <t>陈科</t>
  </si>
  <si>
    <t>核桃炒果</t>
  </si>
  <si>
    <t>460g/袋</t>
  </si>
  <si>
    <t>重庆渝牛食品有限公司</t>
  </si>
  <si>
    <t>重庆市长寿区葛兰镇康富路2号</t>
  </si>
  <si>
    <t>渝北区老幺副食店</t>
  </si>
  <si>
    <t>手工牛皮糖</t>
  </si>
  <si>
    <t>璧山区阿国百货超市</t>
  </si>
  <si>
    <t>麻辣炒龙虾调料</t>
  </si>
  <si>
    <t>四川省满江红食品科技有限公司</t>
  </si>
  <si>
    <t>成都市郫都区安德镇中国川菜产业园区蜀风路68号</t>
  </si>
  <si>
    <t>黄永琴</t>
  </si>
  <si>
    <t>青花椒嫩鱼调料</t>
  </si>
  <si>
    <t>260克（调料包180克,辣椒酱包40克,干料包20克,码味包20克）/袋</t>
  </si>
  <si>
    <t>重庆全雄农产品有限公司</t>
  </si>
  <si>
    <t>三线肉（猪肉）</t>
  </si>
  <si>
    <t>重庆商社新世纪百货连锁经营有限公司马王坪店</t>
  </si>
  <si>
    <t>河南伊利乳业有限公司</t>
  </si>
  <si>
    <t>平顶山市宝丰县郏宝路66号</t>
  </si>
  <si>
    <t>璧山区火红餐馆</t>
  </si>
  <si>
    <t>青小米辣</t>
  </si>
  <si>
    <t>四川菜花香食品有限公司</t>
  </si>
  <si>
    <t>眉山市东坡区太和经济开发区</t>
  </si>
  <si>
    <t>巴南区比舍食品经营部</t>
  </si>
  <si>
    <t>105克/袋</t>
  </si>
  <si>
    <t>重庆蔚翔实业发展有限公司</t>
  </si>
  <si>
    <t>内江市吉章食品有限公司</t>
  </si>
  <si>
    <t>内江市东兴区永东坳店村2组</t>
  </si>
  <si>
    <t>綦江区凤燕食品超市</t>
  </si>
  <si>
    <t>油酥豆（原味）（其他炒货食品及坚果制品）</t>
  </si>
  <si>
    <t>浙江渔福食品有限公司</t>
  </si>
  <si>
    <t>杭州市余杭区崇贤街道银杏路9号5幢</t>
  </si>
  <si>
    <t>重庆永辉超市有限公司九龙坡区渝州路分公司</t>
  </si>
  <si>
    <t>蟹味棒（香辣味）</t>
  </si>
  <si>
    <t>2022-02-09</t>
  </si>
  <si>
    <t>烟台商都料理食品有限公司</t>
  </si>
  <si>
    <t>山东省莱阳市龙旺庄街道办事处庙后</t>
  </si>
  <si>
    <t>重庆家乐福商业有限公司二郎店</t>
  </si>
  <si>
    <t>388g/袋</t>
  </si>
  <si>
    <t>湖北神丹健康食品有限公司</t>
  </si>
  <si>
    <t>湖北省孝感市安陆市解放大道东3号</t>
  </si>
  <si>
    <t>松花鸭皮蛋</t>
  </si>
  <si>
    <t>306克（6枚）/盒</t>
  </si>
  <si>
    <t>重庆五酱食品有限公司</t>
  </si>
  <si>
    <t>重庆市江津区德感工业园区东江路555号（金桥食品产业园A1幢2号5层）</t>
  </si>
  <si>
    <t>曾君</t>
  </si>
  <si>
    <t>“打渝匠”藤椒特麻鱼调料</t>
  </si>
  <si>
    <t>巴彦淖尔燕山食品有限公司</t>
  </si>
  <si>
    <t>内蒙古巴彦淖尔市杭锦后旗工业园区</t>
  </si>
  <si>
    <t>武隆区渝蓉良品炒货经营部</t>
  </si>
  <si>
    <t>打手瓜子</t>
  </si>
  <si>
    <t>1袋x5kg/箱</t>
  </si>
  <si>
    <t>云南伊利乳业有限责任公司</t>
  </si>
  <si>
    <t>云南嵩明杨林工业园区景观大道延长线</t>
  </si>
  <si>
    <t>重庆永辉超市有限公司綦江县河东分公司</t>
  </si>
  <si>
    <t>安慕希希腊风味酸奶（巴氏杀菌热处理风味酸奶）</t>
  </si>
  <si>
    <t>205g/盒</t>
  </si>
  <si>
    <t>张桥</t>
  </si>
  <si>
    <t>泡辣椒</t>
  </si>
  <si>
    <t>红薯粉（粉丝）</t>
  </si>
  <si>
    <t>璧山区龙龙火锅店</t>
  </si>
  <si>
    <t>2022-05-17（加工日期）</t>
  </si>
  <si>
    <t>璧山区容利餐饮馆</t>
  </si>
  <si>
    <t>毛肚</t>
  </si>
  <si>
    <t>千禧番茄</t>
  </si>
  <si>
    <t>湖南省俊杰食品有限公司</t>
  </si>
  <si>
    <t>湖南省岳阳市平江县伍市工业园</t>
  </si>
  <si>
    <t>鱼小二蜜汁鱼仔</t>
  </si>
  <si>
    <t>2021-09-26</t>
  </si>
  <si>
    <t>重庆谊品弘渝科技有限公司巴南区鹿韵路分公司</t>
  </si>
  <si>
    <t>南岸区锻氏炒货店</t>
  </si>
  <si>
    <t>重庆市南岸区海棠溪街道南坪东路583号B区4号楼2层3号商铺</t>
  </si>
  <si>
    <t>奇香花生米</t>
  </si>
  <si>
    <t>250g/罐</t>
  </si>
  <si>
    <t>大白瓜子</t>
  </si>
  <si>
    <t>重庆市天友乳品二厂有限公司</t>
  </si>
  <si>
    <t>重庆市经济技术开发区大石支路6号</t>
  </si>
  <si>
    <t>高钙牛奶</t>
  </si>
  <si>
    <t>250ml/盒</t>
  </si>
  <si>
    <t>重庆市天友纵横牧业发展有限公司</t>
  </si>
  <si>
    <t>渝北区金石大道99号</t>
  </si>
  <si>
    <t>生鲜乳1212</t>
  </si>
  <si>
    <t>河北红薯岭农业开发有限公司</t>
  </si>
  <si>
    <t>河北省邢台市沙河市十里亭镇东葛泉村东</t>
  </si>
  <si>
    <t>袁革新</t>
  </si>
  <si>
    <t>138克（粉丝60克、配料78克）/桶</t>
  </si>
  <si>
    <t>江苏张家港酿酒有限公司</t>
  </si>
  <si>
    <t>张家港市金港镇后塍人民路</t>
  </si>
  <si>
    <t>原酿料酒</t>
  </si>
  <si>
    <t>520ml/瓶</t>
  </si>
  <si>
    <t>2021-03-16</t>
  </si>
  <si>
    <t>广西螺霸王食品科技有限公司</t>
  </si>
  <si>
    <t>柳州市洛维工业集中区A-01-2地块2号楼一层、三层</t>
  </si>
  <si>
    <t>重庆商社新世纪百货连锁经营有限公司盘龙广场超市</t>
  </si>
  <si>
    <t>螺霸王方便螺蛳粉（香螺浓汤味）</t>
  </si>
  <si>
    <t>135克/桶</t>
  </si>
  <si>
    <t>大足海天石魂农业科技发展有限公司</t>
  </si>
  <si>
    <t>重庆市大足区棠香街道办事处城南南郊</t>
  </si>
  <si>
    <t>冬菜尖</t>
  </si>
  <si>
    <t>重庆玉福华食品厂（普通合伙）</t>
  </si>
  <si>
    <t>重庆市綦江区石角镇显灵学校</t>
  </si>
  <si>
    <t>九龙坡区波波生鲜食品店</t>
  </si>
  <si>
    <t>方竹笋（非即食）（酱腌菜）</t>
  </si>
  <si>
    <t>福达（上海）食品有限公司</t>
  </si>
  <si>
    <t>上海市金山工业区金百路377号</t>
  </si>
  <si>
    <t>味事达酱油</t>
  </si>
  <si>
    <t>1.3升/瓶</t>
  </si>
  <si>
    <t>河南米多奇食品有限公司</t>
  </si>
  <si>
    <t>辉县市太行大道东段路北</t>
  </si>
  <si>
    <t>雪饼（焙烤型膨化食品）</t>
  </si>
  <si>
    <t>重庆市轩瑞食品有限公司</t>
  </si>
  <si>
    <t>重庆市南川区工业园区西区（启动区）27号</t>
  </si>
  <si>
    <t>方竹龙须笋（酱腌菜）</t>
  </si>
  <si>
    <t>高新技术产业开发区宏华生鲜经营部</t>
  </si>
  <si>
    <t>成都太和坊酿造有限公司</t>
  </si>
  <si>
    <t>成都市新都区新繁镇泡菜（食品）产业园区庆香路388号</t>
  </si>
  <si>
    <t>现捞辣卤卤料（香辣味）</t>
  </si>
  <si>
    <t>重庆格西食品有限公司</t>
  </si>
  <si>
    <t>重庆市南岸区南山街道金竹村金竹沟组</t>
  </si>
  <si>
    <t>汉堡包</t>
  </si>
  <si>
    <t>城口县九龙洞矿泉水有限公司</t>
  </si>
  <si>
    <t>重庆市城口县工业园区庙坝组团D区标准厂房2号楼1层</t>
  </si>
  <si>
    <t>重庆两江假日酒店管理有限公司江北分公司（中餐类制售）</t>
  </si>
  <si>
    <t>两江假日酒店（饮用水）</t>
  </si>
  <si>
    <t>555ml/瓶</t>
  </si>
  <si>
    <t>成都顶益食品有限公司</t>
  </si>
  <si>
    <t>四川省成都市温江区海峡两岸科技产业开发园蓉台大道南段670号</t>
  </si>
  <si>
    <t>康师傅藤椒豚骨面</t>
  </si>
  <si>
    <t>（面饼+配料100克，面饼80克）/袋</t>
  </si>
  <si>
    <t>河南豫粮集团凯利来食品有限公司</t>
  </si>
  <si>
    <t>河南省濮阳市濮阳县清河头乡文明路与挥公路交汇处东100米</t>
  </si>
  <si>
    <t>雪米饼（含油型膨化食品）</t>
  </si>
  <si>
    <t>新都区谷香园食品厂</t>
  </si>
  <si>
    <t>成都市新都区军屯镇雷大村4社102号</t>
  </si>
  <si>
    <t>小熊米饼红糖味（直接挤压型膨化食品）</t>
  </si>
  <si>
    <t>重庆市璧山区虹源大饭店有限公司</t>
  </si>
  <si>
    <t>河南聚旺食品有限公司</t>
  </si>
  <si>
    <t>辉县市太行大道与学院路交叉口东南角</t>
  </si>
  <si>
    <t>湖南桃花鸭食品科技有限公司</t>
  </si>
  <si>
    <t>湖南省常德市桃源县青林回族维吾尔族乡青林村漳江创业园创业大道2号</t>
  </si>
  <si>
    <t>毛豆（香辣味）（酱腌菜）</t>
  </si>
  <si>
    <t>河南鸿兆食品有限公司</t>
  </si>
  <si>
    <t>漯河经济开发区民营工业园东方红路</t>
  </si>
  <si>
    <t>男狮牛磺酸维生素强化饮料</t>
  </si>
  <si>
    <t>600ml/瓶</t>
  </si>
  <si>
    <t>潍坊陇鑫食品有限公司</t>
  </si>
  <si>
    <t>昌邑市围子镇206国道与小路交叉路口北1公里处</t>
  </si>
  <si>
    <t>重庆鹏隆商贸有限公司</t>
  </si>
  <si>
    <t>冷冻凤爪（速冻生制品）</t>
  </si>
  <si>
    <t>辽宁小王子食品有限公司</t>
  </si>
  <si>
    <t>辽宁省铁岭市调兵山市工业园区</t>
  </si>
  <si>
    <t>重庆常顾食品有限公司</t>
  </si>
  <si>
    <t>鲜米饼（膨化食品）</t>
  </si>
  <si>
    <t>渝北区凤坪食品超市</t>
  </si>
  <si>
    <t>西兰花</t>
  </si>
  <si>
    <t>2022-05-21（购进日期）</t>
  </si>
  <si>
    <t>万盛经开区凉水酒厂</t>
  </si>
  <si>
    <t>重庆市万盛区万东镇新田村凉水井社（姚代林住宅）</t>
  </si>
  <si>
    <t>苞谷白酒</t>
  </si>
  <si>
    <t>散装57%vol</t>
  </si>
  <si>
    <t>重庆祥润塑料制品有限公司</t>
  </si>
  <si>
    <t>重庆高新区巴福镇九龙工业园C区聚业一路18号</t>
  </si>
  <si>
    <t>江津区小辛烧烤店</t>
  </si>
  <si>
    <t>祥润1250圆盒（一次性塑料餐饮具）</t>
  </si>
  <si>
    <t>巫山县唐嘉商贸有限责任公司</t>
  </si>
  <si>
    <t>虎皮凤爪（香辣味）</t>
  </si>
  <si>
    <t>贵州陶大妈食品有限公司</t>
  </si>
  <si>
    <t>贵州省安顺市平坝区夏云工业园第一期规划区E-03</t>
  </si>
  <si>
    <t>辣子鸡油辣椒</t>
  </si>
  <si>
    <t>2021-04-17</t>
  </si>
  <si>
    <t>永川区好客多生活超市</t>
  </si>
  <si>
    <t>厨邦鲜味生抽（酿造酱油）</t>
  </si>
  <si>
    <t>2021-09-29</t>
  </si>
  <si>
    <t>巫山县沃尔汇副食百货超市</t>
  </si>
  <si>
    <t>90条纹苹果</t>
  </si>
  <si>
    <t>重庆百香聚食品有限公司</t>
  </si>
  <si>
    <t>重庆市合川区合阳城街道马岭岩路530号多层厂房</t>
  </si>
  <si>
    <t>永川区安家二店百货超市</t>
  </si>
  <si>
    <t>重庆市天江食品有限责任公司大足区分公司</t>
  </si>
  <si>
    <t>重庆市大足区季家镇曙光村9组</t>
  </si>
  <si>
    <t>永川区周邦福二店食品经营部</t>
  </si>
  <si>
    <t>烧菜香调料</t>
  </si>
  <si>
    <t>2021-10-01</t>
  </si>
  <si>
    <t>郑州市思之甜食品有限公司</t>
  </si>
  <si>
    <t>新密市苟堂镇张门村</t>
  </si>
  <si>
    <t>江北区超亿食品经营部</t>
  </si>
  <si>
    <t>老土红糖</t>
  </si>
  <si>
    <t>350克（内装10小袋）/袋</t>
  </si>
  <si>
    <t>不凡帝范梅勒糖果（中国）有限公司</t>
  </si>
  <si>
    <t>上海市闵行经济技术开发区绿春路318号</t>
  </si>
  <si>
    <t>永川区兴悦食品超市</t>
  </si>
  <si>
    <t>热带水果味牛奶硬糖</t>
  </si>
  <si>
    <t>2021-10-29</t>
  </si>
  <si>
    <t>沂南县智圣食品有限公司</t>
  </si>
  <si>
    <t>沂南县大庄镇高阜庄村</t>
  </si>
  <si>
    <t>重庆市纬果商贸有限公司</t>
  </si>
  <si>
    <t>香卤鸡排（酱卤肉制品）（香辣味）</t>
  </si>
  <si>
    <t>重庆商社新世纪百货连锁经营有限公司重百永川商场超市</t>
  </si>
  <si>
    <t>2021-07-29</t>
  </si>
  <si>
    <t>詹余琪</t>
  </si>
  <si>
    <t>小龙虾</t>
  </si>
  <si>
    <t>基围虾</t>
  </si>
  <si>
    <t>垫江县马氏菜籽油加工店</t>
  </si>
  <si>
    <t>重庆市垫江县高安镇新大街6号</t>
  </si>
  <si>
    <t>重庆好客万家商贸有限公司凤苑路分公司</t>
  </si>
  <si>
    <t>带皮前夹肉（猪肉）</t>
  </si>
  <si>
    <t>2022-04-28（检疫日期）</t>
  </si>
  <si>
    <t>重庆桂楼实业（集团）股份有限公司</t>
  </si>
  <si>
    <t>重庆市涪陵区涪清路307号</t>
  </si>
  <si>
    <t>涪陵区夏吉勇猪肉销售经营部</t>
  </si>
  <si>
    <t>猪里脊肉</t>
  </si>
  <si>
    <t>重庆市涪陵区龙桥双桂3组</t>
  </si>
  <si>
    <t>张军</t>
  </si>
  <si>
    <t>鸡肉</t>
  </si>
  <si>
    <t>垫江县黄沙镇杨春兰榨油坊</t>
  </si>
  <si>
    <t>重庆市垫江县黄沙镇长红路</t>
  </si>
  <si>
    <t>嘉里粮油（天津）有限公司</t>
  </si>
  <si>
    <t>天津自贸试验区（天津港保税区）津滨大道95号</t>
  </si>
  <si>
    <t>沙坪坝区聚群副食店</t>
  </si>
  <si>
    <t>优选食用植物调和油</t>
  </si>
  <si>
    <t>1.8升/瓶</t>
  </si>
  <si>
    <t>武汉厨之道食品有限公司</t>
  </si>
  <si>
    <t>高新技术产业开发区百润便利店</t>
  </si>
  <si>
    <t>纯正芝麻油</t>
  </si>
  <si>
    <t>360毫升/瓶</t>
  </si>
  <si>
    <t>垫江县大签会餐饮店</t>
  </si>
  <si>
    <t>2022-04-24（加工日期）</t>
  </si>
  <si>
    <t>四川翰东调味品有限责任公司</t>
  </si>
  <si>
    <t>成都市新都区新民镇东林村3组</t>
  </si>
  <si>
    <t>荣昌区昌州街道一亩鲜食品超市</t>
  </si>
  <si>
    <t>鱼酸菜调料（盐水渍菜）</t>
  </si>
  <si>
    <t>垫江县渝乾老火锅店</t>
  </si>
  <si>
    <t>四川御康农业科技有限公司</t>
  </si>
  <si>
    <t>四川省德阳市罗江区经开区金山工业园区红玉路</t>
  </si>
  <si>
    <t>高新技术产业开发区庆渝隆百货超市</t>
  </si>
  <si>
    <t>乡村土菜油</t>
  </si>
  <si>
    <t>合肥燕庄食用油有限责任公司</t>
  </si>
  <si>
    <t>合肥市高新区创新大道2799号</t>
  </si>
  <si>
    <t>芝麻油</t>
  </si>
  <si>
    <t>王应志</t>
  </si>
  <si>
    <t>涪陵区龙潭镇滨河街F1幢1-4号附1号</t>
  </si>
  <si>
    <t>四川省岳池特曲酒业有限公司</t>
  </si>
  <si>
    <t>四川省岳池县九龙镇银城南路东段50号</t>
  </si>
  <si>
    <t>重庆谊品弘渝科技有限公司永川东城上景分公司</t>
  </si>
  <si>
    <t>小曲固态法白酒</t>
  </si>
  <si>
    <t>2018-10-28</t>
  </si>
  <si>
    <t>丰都县池西酒厂</t>
  </si>
  <si>
    <t>重庆市丰都县三元镇滩山坝社区6组</t>
  </si>
  <si>
    <t>普宁市梅塘珍和味食品厂</t>
  </si>
  <si>
    <t>广东省普宁市梅塘镇徐洋工业区</t>
  </si>
  <si>
    <t>芒果干</t>
  </si>
  <si>
    <t>重庆市嘉禾园食品有限责任公司</t>
  </si>
  <si>
    <t>重庆市铜梁区平滩镇平房村（百合街164号）</t>
  </si>
  <si>
    <t>素棒棒鸡味（调味面制品）</t>
  </si>
  <si>
    <t>蒙牛特仑苏（张家口）乳业有限公司</t>
  </si>
  <si>
    <t>河北省张家口市塞北管理区</t>
  </si>
  <si>
    <t>荣昌区昌州街道昌远食品超市</t>
  </si>
  <si>
    <t>纯牛奶（脱脂灭菌乳）</t>
  </si>
  <si>
    <t>重庆市涪陵区红日升榨菜食品有限公司</t>
  </si>
  <si>
    <t>重庆市涪陵区百胜镇紫竹八社</t>
  </si>
  <si>
    <t>荣昌区昌元街道万丰副食店</t>
  </si>
  <si>
    <t>上海越哲食品有限公司曲沃分公司</t>
  </si>
  <si>
    <t>山西省临汾市曲沃县乐昌镇城西新兴南路9号</t>
  </si>
  <si>
    <t>黑米饼干</t>
  </si>
  <si>
    <t>晋江佳由食品有限公司</t>
  </si>
  <si>
    <t>泉州市晋江市经济开发区（五里园）中源路11号</t>
  </si>
  <si>
    <t>江北区贤立食品商行</t>
  </si>
  <si>
    <t>港派鸡蛋仔蛋糕</t>
  </si>
  <si>
    <t>湖南省美丹食品有限公司</t>
  </si>
  <si>
    <t>湖南省长沙市浏阳市浏阳经济技术开发区康万路1146号</t>
  </si>
  <si>
    <t>美丹白苏打饼干-芝麻味（发酵饼干）</t>
  </si>
  <si>
    <t>四川庆隆祥食品有限公司</t>
  </si>
  <si>
    <t>四川省遂宁市经济技术开发区桐子垭村一社厂房</t>
  </si>
  <si>
    <t>江津区千味副食经营部</t>
  </si>
  <si>
    <t>重庆市佑绿蜂业有限公司</t>
  </si>
  <si>
    <t>重庆市荣昌区昌元街道螺罐山农业综合园区</t>
  </si>
  <si>
    <t>万盛经开区黄姐青花椒鱼馆</t>
  </si>
  <si>
    <t>牛蛙</t>
  </si>
  <si>
    <t>江津区陈芳冷冻食品经营部</t>
  </si>
  <si>
    <t>水发黄喉</t>
  </si>
  <si>
    <t>江津区邦家食品经营部</t>
  </si>
  <si>
    <t>花鲢鱼</t>
  </si>
  <si>
    <t>重庆渝真味食品有限公司</t>
  </si>
  <si>
    <t>重庆市江津区德感街道东江路555号（科技创业标准厂房A1幢2层2号）</t>
  </si>
  <si>
    <t>江津区新叶农副产品批发经营部</t>
  </si>
  <si>
    <t>喻应友</t>
  </si>
  <si>
    <t>江门市军叶食品有限公司</t>
  </si>
  <si>
    <t>开平市赤水镇和安叉路口1号之二</t>
  </si>
  <si>
    <t>李隆云</t>
  </si>
  <si>
    <t>烤海鸭蛋</t>
  </si>
  <si>
    <t>70克/个</t>
  </si>
  <si>
    <t>万盛经开区兴旺酒水批发部</t>
  </si>
  <si>
    <t>重庆市万盛区万盛大道24号附22号</t>
  </si>
  <si>
    <t>陈新龙</t>
  </si>
  <si>
    <t>散装  酒精度：50%vol</t>
  </si>
  <si>
    <t>2021-06-05</t>
  </si>
  <si>
    <t>泰安市鑫初记食品有限公司</t>
  </si>
  <si>
    <t>泰安市泰山区省庄镇南河村博阳路南首</t>
  </si>
  <si>
    <t>鸭血制品（西北风味）</t>
  </si>
  <si>
    <t>重庆市华银山野菜开发有限公司</t>
  </si>
  <si>
    <t>重庆市武隆区白马镇有人站</t>
  </si>
  <si>
    <t>山椒花生（坚果与籽类）</t>
  </si>
  <si>
    <t>四川省渔樵（集团）有限公司</t>
  </si>
  <si>
    <t>成都市大邑县三岔镇高山社区金桥街上段318号</t>
  </si>
  <si>
    <t>二麻二麻大曲酒（液态法白酒）</t>
  </si>
  <si>
    <t>450ml/瓶，酒精度:52%vol</t>
  </si>
  <si>
    <t>2017-04-10</t>
  </si>
  <si>
    <t>娄方强</t>
  </si>
  <si>
    <t>重庆渝金源食品有限公司</t>
  </si>
  <si>
    <t>重庆市长寿区葛兰镇康富路2号处标准厂房B2栋第三层</t>
  </si>
  <si>
    <t>火锅鸭翅</t>
  </si>
  <si>
    <t>水塔陈醋</t>
  </si>
  <si>
    <t>万盛经开区雪雪母婴用品商行</t>
  </si>
  <si>
    <t>婴儿配方奶粉（0-6月龄，1段）</t>
  </si>
  <si>
    <t>重庆市新彦瑾食品有限公司</t>
  </si>
  <si>
    <t>2021-08-11</t>
  </si>
  <si>
    <t>重庆涪榨鲜生物科技有限公司</t>
  </si>
  <si>
    <t>重庆市涪陵区百胜镇社区居委会一组高家坪4幢</t>
  </si>
  <si>
    <t>黎小梅</t>
  </si>
  <si>
    <t>麻辣榨菜调味酱汁</t>
  </si>
  <si>
    <t>贵州省遵义市道真仡佬族苗族自治县上坝乡工业园区</t>
  </si>
  <si>
    <t>伸大2+1蘸水（固体调味料）</t>
  </si>
  <si>
    <t>沂水县天润食品厂</t>
  </si>
  <si>
    <t>沂水县沂博路西</t>
  </si>
  <si>
    <t>脆皮鲜乳球</t>
  </si>
  <si>
    <t>重庆天国食品有限公司</t>
  </si>
  <si>
    <t>重庆市沙坪坝区中梁镇石院村干堰沟社</t>
  </si>
  <si>
    <t>2021-08-03</t>
  </si>
  <si>
    <t>江津区小唐面馆</t>
  </si>
  <si>
    <t>荣昌区盘龙镇三合村四社</t>
  </si>
  <si>
    <t>盘龙蒜香味花生</t>
  </si>
  <si>
    <t>500克/包</t>
  </si>
  <si>
    <t>菏泽市定陶区芯宇淀粉制品有限公司</t>
  </si>
  <si>
    <t>菏泽市定陶区马集镇樊庄村西北</t>
  </si>
  <si>
    <t>山药粉条</t>
  </si>
  <si>
    <t>2022-02-03</t>
  </si>
  <si>
    <t>板姜</t>
  </si>
  <si>
    <t>潘加权</t>
  </si>
  <si>
    <t>重庆千骄红食品有限公司</t>
  </si>
  <si>
    <t>重庆市璧山区大路街道团坝村二社</t>
  </si>
  <si>
    <t>江津区杰佳食品店</t>
  </si>
  <si>
    <t>2022-01-30</t>
  </si>
  <si>
    <t>荣昌区绮筵庆餐厅</t>
  </si>
  <si>
    <t>万州区牌楼街道古味食品加工坊</t>
  </si>
  <si>
    <t>重庆市万州区金龙路553号</t>
  </si>
  <si>
    <t>爽口萝卜（酱腌菜）</t>
  </si>
  <si>
    <t>重庆市江津区昌荣植物油加工厂</t>
  </si>
  <si>
    <t>重庆市江津区大西门长城路综合楼1号楼18号</t>
  </si>
  <si>
    <t>麦汇食品（郑州）有限公司</t>
  </si>
  <si>
    <t>新密市岳村镇岳村村6组</t>
  </si>
  <si>
    <t>肉松饼（烘烤类糕点）</t>
  </si>
  <si>
    <t>鲜毛肚</t>
  </si>
  <si>
    <t>乌杨路杨树新村廉租房菜市场（孙太平）</t>
  </si>
  <si>
    <t>重庆辣媳妇德宝食品有限公司</t>
  </si>
  <si>
    <t>重庆市铜梁区东城街道产业大道北段7号</t>
  </si>
  <si>
    <t>160g/袋</t>
  </si>
  <si>
    <t>重庆辽宇食品有限公司</t>
  </si>
  <si>
    <t>重庆市大渡口区跳蹬镇建风路21号</t>
  </si>
  <si>
    <t>四川五丰黎红食品有限公司</t>
  </si>
  <si>
    <t>汉源县甘溪坝食品工业园区黎红大道</t>
  </si>
  <si>
    <t>花椒油（调味油）</t>
  </si>
  <si>
    <t>218毫升/瓶</t>
  </si>
  <si>
    <t>成都鹃艳食品有限公司</t>
  </si>
  <si>
    <t>成都市郫都区友爱镇花园场社区9组91号</t>
  </si>
  <si>
    <t>江津区京京食品经营部</t>
  </si>
  <si>
    <t>炒瓜子</t>
  </si>
  <si>
    <t>江津区日月食品经营部</t>
  </si>
  <si>
    <t>重庆市永川区大安街道办事处云雾山村1幢—10幢</t>
  </si>
  <si>
    <t>邵雪芹</t>
  </si>
  <si>
    <t>原味葵花籽（烘炒类）</t>
  </si>
  <si>
    <t>散小笋子（干）</t>
  </si>
  <si>
    <t>重庆利兆食品有限公司</t>
  </si>
  <si>
    <t>重庆市九龙坡区铜罐驿镇大坪村33号</t>
  </si>
  <si>
    <t>泡椒素牛板筋（方便食品（调味面制品））</t>
  </si>
  <si>
    <t>莘县童佬食品有限公司</t>
  </si>
  <si>
    <t>山东省聊城市莘县柿子园镇吴海村（原小学院内）</t>
  </si>
  <si>
    <t>鸡脖（酱卤肉制品（肉制品类））</t>
  </si>
  <si>
    <t>18克/袋</t>
  </si>
  <si>
    <t>安徽安奥食品有限公司</t>
  </si>
  <si>
    <t>安徽省马鞍山市和县历阳镇巢宁路东侧99号</t>
  </si>
  <si>
    <t>轻食の米饼（蛋黄味）</t>
  </si>
  <si>
    <t>四川圣菲伦食品有限公司</t>
  </si>
  <si>
    <t>四川省三台县花园镇芦溪工业区</t>
  </si>
  <si>
    <t>酸辣藤椒酱</t>
  </si>
  <si>
    <t>2021-04-08</t>
  </si>
  <si>
    <t>广西蜜博士蜂业有限责任公司</t>
  </si>
  <si>
    <t>广西南宁市隆安县华侨管理区福南路东南面B5-5（1）</t>
  </si>
  <si>
    <t>蜜博士百花蜂蜜</t>
  </si>
  <si>
    <t>2021-09-14</t>
  </si>
  <si>
    <t>乌杨路杨树新村廉租房菜市场（舒意明）</t>
  </si>
  <si>
    <t>静宁红富士苹果</t>
  </si>
  <si>
    <t>长葛市杰利蜂产品有限公司</t>
  </si>
  <si>
    <t>河南省长葛市科技工业园区</t>
  </si>
  <si>
    <t>红豆</t>
  </si>
  <si>
    <t>广州市粤龙食品有限公司</t>
  </si>
  <si>
    <t>广州市花都区花山镇和郁村大丰工业区108号</t>
  </si>
  <si>
    <t>辣鲜露调味汁</t>
  </si>
  <si>
    <t>镇江金山寺食品有限公司</t>
  </si>
  <si>
    <t>江苏省镇江市丹徒新城光明村</t>
  </si>
  <si>
    <t>金山寺镇江香醋</t>
  </si>
  <si>
    <t>丑柑</t>
  </si>
  <si>
    <t>乌杨路杨树新村灌溪沟菜市场（秦小容）</t>
  </si>
  <si>
    <t>水塔老陈醋【酿造食醋】</t>
  </si>
  <si>
    <t>2020-06-29</t>
  </si>
  <si>
    <t>山东金怡神糖业有限公司</t>
  </si>
  <si>
    <t>山东省临沂市兰山区柳青街道北外环北新官庄村村北</t>
  </si>
  <si>
    <t>2020-10-15</t>
  </si>
  <si>
    <t>达州市千千食品有限公司</t>
  </si>
  <si>
    <t>四川省达州市开江县普安工业集中发展区</t>
  </si>
  <si>
    <t>罗昭秀</t>
  </si>
  <si>
    <t>素食牛板筋（调味面制品）</t>
  </si>
  <si>
    <t>乌杨路杨树新村廉租房菜市场（况世均）</t>
  </si>
  <si>
    <t>牛油火锅底料（火锅底料）</t>
  </si>
  <si>
    <t>雅安市三雨茶厂</t>
  </si>
  <si>
    <t>四川省雅安市雨城区合江镇</t>
  </si>
  <si>
    <t>明前绿茶（绿茶）</t>
  </si>
  <si>
    <t>乌杨路杨树新村廉租房菜市场（张伦芳）</t>
  </si>
  <si>
    <t>松子酒（配制酒）</t>
  </si>
  <si>
    <t>250ml/瓶 酒精度:42.8%vol</t>
  </si>
  <si>
    <t>2017-01-06</t>
  </si>
  <si>
    <t>重庆市凯鸿食品有限公司</t>
  </si>
  <si>
    <t>重庆市合川区龙市镇龙腾大道15号</t>
  </si>
  <si>
    <t>陆安福</t>
  </si>
  <si>
    <t>隆尧县三禾食品有限公司</t>
  </si>
  <si>
    <t>河北省隆尧县华龙路中段（全国优质小麦生产基地）</t>
  </si>
  <si>
    <t>川辣牛肉味火鸡面（油炸型方便面）</t>
  </si>
  <si>
    <t>广州亿家馨食品科技有限公司</t>
  </si>
  <si>
    <t>广州市番禺区石楼镇潮田工业区华山路2号</t>
  </si>
  <si>
    <t>泡椒味泡凤爪（酱卤肉制品）（辐照食品）</t>
  </si>
  <si>
    <t>2021-07-11</t>
  </si>
  <si>
    <t>广东永正食品科技有限公司</t>
  </si>
  <si>
    <t>广东省东莞市道滘镇万道路道滘段15号</t>
  </si>
  <si>
    <t>花生风味调味酱</t>
  </si>
  <si>
    <t>450克/瓶</t>
  </si>
  <si>
    <t>安徽通和食品科技有限公司</t>
  </si>
  <si>
    <t>淮北市凤凰山经济开发区仪凤路10号</t>
  </si>
  <si>
    <t>永川区何祥菊食品经营部</t>
  </si>
  <si>
    <t>泡卤鸭翅根（香辣味）</t>
  </si>
  <si>
    <t>南京甘汁园糖业有限公司分装</t>
  </si>
  <si>
    <t>南京江宁滨江开发区地秀路766号</t>
  </si>
  <si>
    <t>甘汁园食用小苏打</t>
  </si>
  <si>
    <t>268g/袋</t>
  </si>
  <si>
    <t>广东加勒比食品有限公司</t>
  </si>
  <si>
    <t>普宁市里湖镇冷美村安池公路南侧</t>
  </si>
  <si>
    <t>益生元奶贝贝</t>
  </si>
  <si>
    <t>山西梗阳湖醋业有限公司</t>
  </si>
  <si>
    <t>山西省太原市清徐县孟封镇鹅池村高鹅路58号</t>
  </si>
  <si>
    <t>石柱土家族自治县刚记干货店</t>
  </si>
  <si>
    <t>山西陈醋（食醋）</t>
  </si>
  <si>
    <t>重庆照青平食品添加剂有限责任公司</t>
  </si>
  <si>
    <t>永川区火车站南路43号</t>
  </si>
  <si>
    <t>食用氯化镁（食品添加剂）</t>
  </si>
  <si>
    <t>武汉天择食品科技有限公司</t>
  </si>
  <si>
    <t>武汉市东西湖区走马岭食品一路33号</t>
  </si>
  <si>
    <t>涪陵区布奎食品经营部</t>
  </si>
  <si>
    <t>夏威夷果（奶香味）</t>
  </si>
  <si>
    <t>238克/包</t>
  </si>
  <si>
    <t>2021-12-09</t>
  </si>
  <si>
    <t>灰包皮蛋</t>
  </si>
  <si>
    <t>河南文玉食品有限公司</t>
  </si>
  <si>
    <t>郸城县高新技术开发区969号</t>
  </si>
  <si>
    <t>酸辣粉（方便粉丝）</t>
  </si>
  <si>
    <t>119g/盒</t>
  </si>
  <si>
    <t>乌杨路杨树新村廉租房菜市场（谭克琼）</t>
  </si>
  <si>
    <t>成都市郫都区宏达酿造厂</t>
  </si>
  <si>
    <t>成都市郫都区唐昌镇火花村6组</t>
  </si>
  <si>
    <t>重庆市万州区益佳食品加工坊</t>
  </si>
  <si>
    <t>重庆市万州区沙龙路二段589号</t>
  </si>
  <si>
    <t>绵竹市羌宝宝食品厂</t>
  </si>
  <si>
    <t>四川省绵竹市什地镇同义村十五组</t>
  </si>
  <si>
    <t>蕨根粉</t>
  </si>
  <si>
    <t>昆明小健哥食品有限公司</t>
  </si>
  <si>
    <t>云南省昆明市晋宁区工业基地宝峰工业园区</t>
  </si>
  <si>
    <t>甜牛奶乳饮品</t>
  </si>
  <si>
    <t>225mL/瓶</t>
  </si>
  <si>
    <t>2021-10-16</t>
  </si>
  <si>
    <t>漳州市鸿利食品科技有限公司</t>
  </si>
  <si>
    <t>长泰县岩溪工业集中区</t>
  </si>
  <si>
    <t>每日酸奶麦片</t>
  </si>
  <si>
    <t>400克/包</t>
  </si>
  <si>
    <t>蓬江玉珠</t>
  </si>
  <si>
    <t>杨树新村廉租房菜市场（杨清明）</t>
  </si>
  <si>
    <t>广东嘉友食品有限公司东莞分公司</t>
  </si>
  <si>
    <t>东莞市石碣镇西南村绅宝街3号</t>
  </si>
  <si>
    <t>酥脆薄饼（海苔味）</t>
  </si>
  <si>
    <t>皮蛋</t>
  </si>
  <si>
    <t>美灵宝现代农业股份有限公司</t>
  </si>
  <si>
    <t>湖北省荆州市公安县斗湖堤镇关山路2号</t>
  </si>
  <si>
    <t>蜂蜜冻干柠檬片</t>
  </si>
  <si>
    <t>90克/盒</t>
  </si>
  <si>
    <t>SAJOOYANG CO.,LTD</t>
  </si>
  <si>
    <t>133,Sanmakgongdan-ro,Yangsan-si，Gyeongsangnam-do</t>
  </si>
  <si>
    <t>鳕鱼肠（原味）</t>
  </si>
  <si>
    <t>105克/包</t>
  </si>
  <si>
    <t>重庆谭妹子金彰土家香菜加工有限公司</t>
  </si>
  <si>
    <t>重庆市石柱土家族自治县下路镇柏树村沙浩组</t>
  </si>
  <si>
    <t>辣椒面（辣椒粉）</t>
  </si>
  <si>
    <t>宁晋县腾达食品厂</t>
  </si>
  <si>
    <t>河北省邢台市宁晋县河渠镇马房村</t>
  </si>
  <si>
    <t>江津区全成食品经营部</t>
  </si>
  <si>
    <t>鲜葱酥（咸味酥性饼干）</t>
  </si>
  <si>
    <t>重庆市涪陵区维川副食批发部</t>
  </si>
  <si>
    <t>湖南湖湘贡食品有限公司</t>
  </si>
  <si>
    <t>湖南望城经济开发区望城大道356号</t>
  </si>
  <si>
    <t>香卤铁蛋（五香味）</t>
  </si>
  <si>
    <t>2022-03-06</t>
  </si>
  <si>
    <t>江西铭瑞食品有限公司</t>
  </si>
  <si>
    <t>江西省吉安市新干县务丰山食品产业园</t>
  </si>
  <si>
    <t>潼南区欣欣孕婴用品店</t>
  </si>
  <si>
    <t>慧因宝有机营养米粉</t>
  </si>
  <si>
    <t>460克/罐</t>
  </si>
  <si>
    <t>昆明品世食品有限公司</t>
  </si>
  <si>
    <t>云南省昆明市富民县工业园区东元生态食品加工园</t>
  </si>
  <si>
    <t>脆爽笋节（泡椒味）</t>
  </si>
  <si>
    <t>120克/包</t>
  </si>
  <si>
    <t>眉山市诚诚食品有限公司</t>
  </si>
  <si>
    <t>眉山市东坡区松江镇眉青村8组</t>
  </si>
  <si>
    <t>重庆市强先副食品销售店</t>
  </si>
  <si>
    <t>博士牛筋（方便食品（调味面制品））</t>
  </si>
  <si>
    <t>重庆豪杰食品有限公司</t>
  </si>
  <si>
    <t>重庆市长寿区葛兰镇健康科技产业基地健东一路16号</t>
  </si>
  <si>
    <t>多味凤爪（辐照食品）</t>
  </si>
  <si>
    <t>乌杨路杨树新村廉租房菜市场（况月洪）</t>
  </si>
  <si>
    <t>重庆红辣双骄食品有限公司</t>
  </si>
  <si>
    <t>重庆市荣昌区荣隆镇东恩大道2号附3号一单元1-1</t>
  </si>
  <si>
    <t>重庆商社新世纪百货连锁经营有限公司江津时代广场店</t>
  </si>
  <si>
    <t>小咸菜（酱腌菜）</t>
  </si>
  <si>
    <t>万州区牌楼街道丁二姐食品经营部</t>
  </si>
  <si>
    <t>重庆市万州区王牌路510附7号2幢1层10号</t>
  </si>
  <si>
    <t>调味萝卜干（酱腌菜）</t>
  </si>
  <si>
    <t>重庆市永川区永荣茶厂</t>
  </si>
  <si>
    <t>重庆市永川区双河水库旁</t>
  </si>
  <si>
    <t>永川绿茶（大众）</t>
  </si>
  <si>
    <t>成都邛崃市前进镇渔樵路2号</t>
  </si>
  <si>
    <t>二麻二麻酒（白酒）</t>
  </si>
  <si>
    <t>500ml/瓶 45%vol</t>
  </si>
  <si>
    <t>2017-10-20</t>
  </si>
  <si>
    <t>重庆市江津区德天酒业有限公司</t>
  </si>
  <si>
    <t>重庆市江津区德感临峰场</t>
  </si>
  <si>
    <t>江津老白干酒（白酒）</t>
  </si>
  <si>
    <t>440ml/瓶 50%vol</t>
  </si>
  <si>
    <t>定州市天怡源食品饮料有限公司</t>
  </si>
  <si>
    <t>河北省定州市兴定路（香山中学东侧）</t>
  </si>
  <si>
    <t>金鸭娃酒</t>
  </si>
  <si>
    <t>500ml/瓶，酒精度：46%vol</t>
  </si>
  <si>
    <t>青岛灯塔味业有限公司</t>
  </si>
  <si>
    <t>青岛胶州市胶西镇杜村工业园灯塔路7号</t>
  </si>
  <si>
    <t>原味鲜头道特级鲜酱油（酿造酱油）</t>
  </si>
  <si>
    <t>2021-09-27</t>
  </si>
  <si>
    <t>绵阳市安州区永福粉丝厂</t>
  </si>
  <si>
    <t>四川省绵阳市安州区黄土镇金马大道200号</t>
  </si>
  <si>
    <t>蒸汽红薯火锅粉条（粉丝粉条）</t>
  </si>
  <si>
    <t>江苏味太美食品有限公司</t>
  </si>
  <si>
    <t>江苏省泰州市兴化市昭阳工业园区幸福路</t>
  </si>
  <si>
    <t>新奥尔良烤翅腌料（固态复合调味料）</t>
  </si>
  <si>
    <t>140克/瓶</t>
  </si>
  <si>
    <t>玉米粉丝（粉丝粉条）</t>
  </si>
  <si>
    <t>重庆火锅底料（特辣）</t>
  </si>
  <si>
    <t>2021-06-16</t>
  </si>
  <si>
    <t>山西老陈醋集团有限公司</t>
  </si>
  <si>
    <t>山西省太原市杏花岭区马道坡26号</t>
  </si>
  <si>
    <t>东湖八年山西老陈醋（酿造食醋）</t>
  </si>
  <si>
    <t>重庆市斟品厂</t>
  </si>
  <si>
    <t>小曲白酒</t>
  </si>
  <si>
    <t>/酒精度：45%vol</t>
  </si>
  <si>
    <t>2019-01-09</t>
  </si>
  <si>
    <t>荣昌区昌元街道那些年老火锅店</t>
  </si>
  <si>
    <t>鲜鸭肠</t>
  </si>
  <si>
    <t>重庆来得旺食品有限公司</t>
  </si>
  <si>
    <t>重庆市巴南区南泉街道自由村二社</t>
  </si>
  <si>
    <t>重庆小麻花（香葱味）（面制素食）（调味面制品）</t>
  </si>
  <si>
    <t>昌乐康诚食品有限公司</t>
  </si>
  <si>
    <t>山东省潍坊市昌乐县红河镇红河村红平路北首路东</t>
  </si>
  <si>
    <t>鸭血制品（其他血制品）</t>
  </si>
  <si>
    <t>2022-05-01（加工日期）</t>
  </si>
  <si>
    <t>鸭血制品（大众风味）</t>
  </si>
  <si>
    <t>内蒙古蒙牛高科乳业有限公司</t>
  </si>
  <si>
    <t>内蒙古自治区呼和浩特市和林格尔县盛乐经济园区209国道东</t>
  </si>
  <si>
    <t>合肥吉利人家食品有限公司</t>
  </si>
  <si>
    <t>安徽省合肥市肥东经济开发区纬一路北侧</t>
  </si>
  <si>
    <t>爆酱芝士味肉松蛋糕</t>
  </si>
  <si>
    <t>新都区龙桥镇嘉麦利食品厂</t>
  </si>
  <si>
    <t>成都市新都区龙桥镇渭水社区顺成路403号</t>
  </si>
  <si>
    <t>早餐蛋糕</t>
  </si>
  <si>
    <t>重庆荣特食品有限公司</t>
  </si>
  <si>
    <t>重庆市荣昌区昌州街道昌州大道东段136号</t>
  </si>
  <si>
    <t>手磨豆干（五香味）</t>
  </si>
  <si>
    <t>今麦郎饮品眉山有限公司</t>
  </si>
  <si>
    <t>四川省眉山东坡区经济开发区东区泡菜城大道9号</t>
  </si>
  <si>
    <t>今麦郎软化纯净水（饮用纯净水）</t>
  </si>
  <si>
    <t>江津区郑小英餐馆</t>
  </si>
  <si>
    <t>重庆市全肯食品开发有限公司</t>
  </si>
  <si>
    <t>重庆市江北区港城东路98号2幢2-3</t>
  </si>
  <si>
    <t>石柱土家族自治县七玖食品经营部</t>
  </si>
  <si>
    <t>鸡多宝鸡粉调味料</t>
  </si>
  <si>
    <t>杨树新村廉租房菜市场（况敬国）</t>
  </si>
  <si>
    <t>2022-05-06（检疫日期）</t>
  </si>
  <si>
    <t>东莞市御家康厨食品有限公司</t>
  </si>
  <si>
    <t>东莞市茶山镇茶兴路310号</t>
  </si>
  <si>
    <t>浓缩鸡汁风味调味料</t>
  </si>
  <si>
    <t>宣威市太坤调味品厂</t>
  </si>
  <si>
    <t>云南省曲靖市宣威市复兴街道环城北路</t>
  </si>
  <si>
    <t>坤太1+2蘸水</t>
  </si>
  <si>
    <t>招远市鑫华龙口粉丝厂</t>
  </si>
  <si>
    <t>招远市张星镇后大里村</t>
  </si>
  <si>
    <t>2021-06-18</t>
  </si>
  <si>
    <t>龙口正友食品有限公司</t>
  </si>
  <si>
    <t>山东省龙口市芦头镇罐姚村</t>
  </si>
  <si>
    <t>丰都县谭眼镜副食店</t>
  </si>
  <si>
    <t>韩国豆（裹衣花生）</t>
  </si>
  <si>
    <t>80克/包</t>
  </si>
  <si>
    <t>苍南县灵溪镇紫晶紫菜加工厂</t>
  </si>
  <si>
    <t>苍南县灵溪镇观美社区岩联村玉溪路50-60号</t>
  </si>
  <si>
    <t>干坛紫菜</t>
  </si>
  <si>
    <t>重庆商社新世纪百货连锁经营有限公司红旗河沟店</t>
  </si>
  <si>
    <t>无蔗糖添加吐司</t>
  </si>
  <si>
    <t>江津区小夏食品经营部</t>
  </si>
  <si>
    <t>散装，酒精度：59.7%vol</t>
  </si>
  <si>
    <t>重庆市九龙坡区含谷镇含金村10社</t>
  </si>
  <si>
    <t>永川区佳音百货超市</t>
  </si>
  <si>
    <t>金箍棒（调味面制品）</t>
  </si>
  <si>
    <t>遂宁东浩食品有限责任公司</t>
  </si>
  <si>
    <t>遂宁市经济技术开发区新桥镇新桥村</t>
  </si>
  <si>
    <t>荣昌区万兴百货超市</t>
  </si>
  <si>
    <t>泡酸菜（盐水渍菜）</t>
  </si>
  <si>
    <t>乌杨路杨树新村廉租房菜市场（徐国彬）</t>
  </si>
  <si>
    <t>梨子酒</t>
  </si>
  <si>
    <t>清香味素肉（大豆蛋白制品）</t>
  </si>
  <si>
    <t>178克/袋</t>
  </si>
  <si>
    <t>重庆市顺香火锅底料厂</t>
  </si>
  <si>
    <t>重庆市璧山区青杠街道滨河西路一号</t>
  </si>
  <si>
    <t>麻辣兔（调味料）</t>
  </si>
  <si>
    <t>四子王旗景欣农业股份有限公司</t>
  </si>
  <si>
    <t>内蒙古四子王旗乌兰花镇政北西路轻工业园区</t>
  </si>
  <si>
    <t>藤椒调和油</t>
  </si>
  <si>
    <t>168ml/瓶</t>
  </si>
  <si>
    <t>杭州华味亨生物科技有限公司</t>
  </si>
  <si>
    <t>浙江省杭州市临平区星桥街道星桥北路74号</t>
  </si>
  <si>
    <t>甘甜话梅（话化类）</t>
  </si>
  <si>
    <t>138克/罐</t>
  </si>
  <si>
    <t>重庆市涪陵区清溪食品有限公司</t>
  </si>
  <si>
    <t>重庆市涪陵区青龙村3队</t>
  </si>
  <si>
    <t>灌溪沟农贸市场（湛才华）</t>
  </si>
  <si>
    <t>COOPERATIVE ISIGNY-SAINTE MERE</t>
  </si>
  <si>
    <t>2 RUE DU DOCTEUR BOUTROIS 14230 ISIGNY SUR MER FRANCE</t>
  </si>
  <si>
    <t>合生元贝塔星（较大婴儿配方奶粉）</t>
  </si>
  <si>
    <t>宜昌金豆豆粮油有限公司</t>
  </si>
  <si>
    <t>湖北省宜昌市夷陵区龙泉镇钟家畈村三组</t>
  </si>
  <si>
    <t>奉节县马林平干货经营部</t>
  </si>
  <si>
    <t>浓香菜籽油</t>
  </si>
  <si>
    <t>龙海市喜多福食品有限公司</t>
  </si>
  <si>
    <t>福建省龙海市海澄工业区西小区</t>
  </si>
  <si>
    <t>香葱梳打饼干</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</si>
</sst>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yyyy\-mm\-dd"/>
    <numFmt numFmtId="43" formatCode="_ * #,##0.00_ ;_ * \-#,##0.00_ ;_ * &quot;-&quot;??_ ;_ @_ "/>
    <numFmt numFmtId="177" formatCode="yyyy/mm/dd"/>
    <numFmt numFmtId="41" formatCode="_ * #,##0_ ;_ * \-#,##0_ ;_ * &quot;-&quot;_ ;_ @_ "/>
  </numFmts>
  <fonts count="25">
    <font>
      <sz val="11"/>
      <color theme="1"/>
      <name val="宋体"/>
      <charset val="134"/>
      <scheme val="minor"/>
    </font>
    <font>
      <sz val="10"/>
      <color theme="1"/>
      <name val="宋体"/>
      <charset val="134"/>
      <scheme val="minor"/>
    </font>
    <font>
      <sz val="16"/>
      <name val="黑体"/>
      <charset val="134"/>
    </font>
    <font>
      <sz val="22"/>
      <name val="方正小标宋简体"/>
      <charset val="134"/>
    </font>
    <font>
      <b/>
      <sz val="10"/>
      <name val="宋体"/>
      <charset val="134"/>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6"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7"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3" borderId="5" applyNumberFormat="0" applyAlignment="0" applyProtection="0">
      <alignment vertical="center"/>
    </xf>
    <xf numFmtId="0" fontId="22" fillId="13" borderId="9" applyNumberFormat="0" applyAlignment="0" applyProtection="0">
      <alignment vertical="center"/>
    </xf>
    <xf numFmtId="0" fontId="7" fillId="4" borderId="3"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0" fillId="0" borderId="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Border="1" applyAlignment="1">
      <alignment horizontal="center" vertical="center"/>
    </xf>
    <xf numFmtId="176"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636"/>
  <sheetViews>
    <sheetView tabSelected="1" view="pageBreakPreview" zoomScale="130" zoomScaleNormal="100" zoomScaleSheetLayoutView="130" workbookViewId="0">
      <pane ySplit="3" topLeftCell="A4" activePane="bottomLeft" state="frozen"/>
      <selection/>
      <selection pane="bottomLeft" activeCell="D1630" sqref="D1630"/>
    </sheetView>
  </sheetViews>
  <sheetFormatPr defaultColWidth="9" defaultRowHeight="13.5" outlineLevelCol="7"/>
  <cols>
    <col min="1" max="1" width="5" customWidth="1"/>
    <col min="2" max="2" width="14" customWidth="1"/>
    <col min="3" max="3" width="13.125" customWidth="1"/>
    <col min="4" max="4" width="14.75" customWidth="1"/>
    <col min="5" max="5" width="7.875" customWidth="1"/>
    <col min="6" max="6" width="11.875" customWidth="1"/>
    <col min="8" max="8" width="11.25" customWidth="1"/>
  </cols>
  <sheetData>
    <row r="1" ht="20.25" spans="1:8">
      <c r="A1" s="4" t="s">
        <v>0</v>
      </c>
      <c r="B1" s="4"/>
      <c r="C1" s="4"/>
      <c r="D1" s="4"/>
      <c r="E1" s="4"/>
      <c r="F1" s="4"/>
      <c r="G1" s="4"/>
      <c r="H1" s="4"/>
    </row>
    <row r="2" ht="90" customHeight="1" spans="1:8">
      <c r="A2" s="5" t="s">
        <v>1</v>
      </c>
      <c r="B2" s="5"/>
      <c r="C2" s="5"/>
      <c r="D2" s="5"/>
      <c r="E2" s="5"/>
      <c r="F2" s="5"/>
      <c r="G2" s="5"/>
      <c r="H2" s="6"/>
    </row>
    <row r="3" ht="36" spans="1:8">
      <c r="A3" s="7" t="s">
        <v>2</v>
      </c>
      <c r="B3" s="7" t="s">
        <v>3</v>
      </c>
      <c r="C3" s="7" t="s">
        <v>4</v>
      </c>
      <c r="D3" s="7" t="s">
        <v>5</v>
      </c>
      <c r="E3" s="7" t="s">
        <v>6</v>
      </c>
      <c r="F3" s="7" t="s">
        <v>7</v>
      </c>
      <c r="G3" s="7" t="s">
        <v>8</v>
      </c>
      <c r="H3" s="8" t="s">
        <v>9</v>
      </c>
    </row>
    <row r="4" s="1" customFormat="1" ht="60" customHeight="1" spans="1:8">
      <c r="A4" s="9">
        <v>1</v>
      </c>
      <c r="B4" s="9" t="s">
        <v>10</v>
      </c>
      <c r="C4" s="9" t="s">
        <v>11</v>
      </c>
      <c r="D4" s="9" t="s">
        <v>10</v>
      </c>
      <c r="E4" s="9" t="s">
        <v>12</v>
      </c>
      <c r="F4" s="9" t="s">
        <v>13</v>
      </c>
      <c r="G4" s="9" t="s">
        <v>14</v>
      </c>
      <c r="H4" s="9" t="s">
        <v>15</v>
      </c>
    </row>
    <row r="5" s="1" customFormat="1" ht="60" customHeight="1" spans="1:8">
      <c r="A5" s="9">
        <v>2</v>
      </c>
      <c r="B5" s="9" t="s">
        <v>16</v>
      </c>
      <c r="C5" s="9" t="s">
        <v>16</v>
      </c>
      <c r="D5" s="9" t="s">
        <v>17</v>
      </c>
      <c r="E5" s="9" t="s">
        <v>12</v>
      </c>
      <c r="F5" s="9" t="s">
        <v>18</v>
      </c>
      <c r="G5" s="9" t="s">
        <v>16</v>
      </c>
      <c r="H5" s="9" t="s">
        <v>19</v>
      </c>
    </row>
    <row r="6" s="1" customFormat="1" ht="60" customHeight="1" spans="1:8">
      <c r="A6" s="9">
        <v>3</v>
      </c>
      <c r="B6" s="9" t="s">
        <v>20</v>
      </c>
      <c r="C6" s="9" t="s">
        <v>21</v>
      </c>
      <c r="D6" s="9" t="s">
        <v>22</v>
      </c>
      <c r="E6" s="9" t="s">
        <v>12</v>
      </c>
      <c r="F6" s="9" t="s">
        <v>23</v>
      </c>
      <c r="G6" s="9" t="s">
        <v>24</v>
      </c>
      <c r="H6" s="9" t="s">
        <v>25</v>
      </c>
    </row>
    <row r="7" s="1" customFormat="1" ht="60" customHeight="1" spans="1:8">
      <c r="A7" s="9">
        <v>4</v>
      </c>
      <c r="B7" s="9" t="s">
        <v>26</v>
      </c>
      <c r="C7" s="9" t="s">
        <v>27</v>
      </c>
      <c r="D7" s="9" t="s">
        <v>28</v>
      </c>
      <c r="E7" s="9" t="s">
        <v>12</v>
      </c>
      <c r="F7" s="9" t="s">
        <v>29</v>
      </c>
      <c r="G7" s="9" t="s">
        <v>30</v>
      </c>
      <c r="H7" s="9" t="s">
        <v>31</v>
      </c>
    </row>
    <row r="8" s="1" customFormat="1" ht="60" customHeight="1" spans="1:8">
      <c r="A8" s="9">
        <v>5</v>
      </c>
      <c r="B8" s="9" t="s">
        <v>32</v>
      </c>
      <c r="C8" s="9" t="s">
        <v>33</v>
      </c>
      <c r="D8" s="9" t="s">
        <v>32</v>
      </c>
      <c r="E8" s="9" t="s">
        <v>12</v>
      </c>
      <c r="F8" s="9" t="s">
        <v>34</v>
      </c>
      <c r="G8" s="9" t="s">
        <v>35</v>
      </c>
      <c r="H8" s="9" t="s">
        <v>36</v>
      </c>
    </row>
    <row r="9" s="1" customFormat="1" ht="60" customHeight="1" spans="1:8">
      <c r="A9" s="9">
        <v>6</v>
      </c>
      <c r="B9" s="9" t="s">
        <v>16</v>
      </c>
      <c r="C9" s="9" t="s">
        <v>16</v>
      </c>
      <c r="D9" s="9" t="s">
        <v>37</v>
      </c>
      <c r="E9" s="9" t="s">
        <v>12</v>
      </c>
      <c r="F9" s="9" t="s">
        <v>18</v>
      </c>
      <c r="G9" s="9" t="s">
        <v>16</v>
      </c>
      <c r="H9" s="9" t="s">
        <v>19</v>
      </c>
    </row>
    <row r="10" s="1" customFormat="1" ht="60" customHeight="1" spans="1:8">
      <c r="A10" s="9">
        <v>7</v>
      </c>
      <c r="B10" s="9" t="s">
        <v>16</v>
      </c>
      <c r="C10" s="9" t="s">
        <v>16</v>
      </c>
      <c r="D10" s="9" t="s">
        <v>17</v>
      </c>
      <c r="E10" s="9" t="s">
        <v>12</v>
      </c>
      <c r="F10" s="9" t="s">
        <v>38</v>
      </c>
      <c r="G10" s="9" t="s">
        <v>16</v>
      </c>
      <c r="H10" s="9" t="s">
        <v>19</v>
      </c>
    </row>
    <row r="11" s="1" customFormat="1" ht="60" customHeight="1" spans="1:8">
      <c r="A11" s="9">
        <v>8</v>
      </c>
      <c r="B11" s="9" t="s">
        <v>16</v>
      </c>
      <c r="C11" s="9" t="s">
        <v>16</v>
      </c>
      <c r="D11" s="9" t="s">
        <v>39</v>
      </c>
      <c r="E11" s="9" t="s">
        <v>12</v>
      </c>
      <c r="F11" s="9" t="s">
        <v>40</v>
      </c>
      <c r="G11" s="9" t="s">
        <v>16</v>
      </c>
      <c r="H11" s="9" t="s">
        <v>19</v>
      </c>
    </row>
    <row r="12" s="1" customFormat="1" ht="60" customHeight="1" spans="1:8">
      <c r="A12" s="9">
        <v>9</v>
      </c>
      <c r="B12" s="9" t="s">
        <v>16</v>
      </c>
      <c r="C12" s="9" t="s">
        <v>16</v>
      </c>
      <c r="D12" s="9" t="s">
        <v>41</v>
      </c>
      <c r="E12" s="9" t="s">
        <v>12</v>
      </c>
      <c r="F12" s="9" t="s">
        <v>18</v>
      </c>
      <c r="G12" s="9" t="s">
        <v>16</v>
      </c>
      <c r="H12" s="9" t="s">
        <v>19</v>
      </c>
    </row>
    <row r="13" s="1" customFormat="1" ht="60" customHeight="1" spans="1:8">
      <c r="A13" s="9">
        <v>10</v>
      </c>
      <c r="B13" s="9" t="s">
        <v>16</v>
      </c>
      <c r="C13" s="9" t="s">
        <v>16</v>
      </c>
      <c r="D13" s="9" t="s">
        <v>41</v>
      </c>
      <c r="E13" s="9" t="s">
        <v>12</v>
      </c>
      <c r="F13" s="9" t="s">
        <v>42</v>
      </c>
      <c r="G13" s="9" t="s">
        <v>16</v>
      </c>
      <c r="H13" s="9" t="s">
        <v>19</v>
      </c>
    </row>
    <row r="14" s="1" customFormat="1" ht="60" customHeight="1" spans="1:8">
      <c r="A14" s="9">
        <v>11</v>
      </c>
      <c r="B14" s="9" t="s">
        <v>43</v>
      </c>
      <c r="C14" s="9" t="s">
        <v>44</v>
      </c>
      <c r="D14" s="9" t="s">
        <v>45</v>
      </c>
      <c r="E14" s="9" t="s">
        <v>12</v>
      </c>
      <c r="F14" s="9" t="s">
        <v>46</v>
      </c>
      <c r="G14" s="9" t="s">
        <v>16</v>
      </c>
      <c r="H14" s="9" t="s">
        <v>47</v>
      </c>
    </row>
    <row r="15" s="1" customFormat="1" ht="60" customHeight="1" spans="1:8">
      <c r="A15" s="9">
        <v>12</v>
      </c>
      <c r="B15" s="9" t="s">
        <v>48</v>
      </c>
      <c r="C15" s="9" t="s">
        <v>49</v>
      </c>
      <c r="D15" s="9" t="s">
        <v>50</v>
      </c>
      <c r="E15" s="9" t="s">
        <v>12</v>
      </c>
      <c r="F15" s="9" t="s">
        <v>51</v>
      </c>
      <c r="G15" s="9" t="s">
        <v>30</v>
      </c>
      <c r="H15" s="9" t="s">
        <v>52</v>
      </c>
    </row>
    <row r="16" s="1" customFormat="1" ht="60" customHeight="1" spans="1:8">
      <c r="A16" s="9">
        <v>13</v>
      </c>
      <c r="B16" s="9" t="s">
        <v>53</v>
      </c>
      <c r="C16" s="9" t="s">
        <v>54</v>
      </c>
      <c r="D16" s="9" t="s">
        <v>55</v>
      </c>
      <c r="E16" s="9" t="s">
        <v>12</v>
      </c>
      <c r="F16" s="9" t="s">
        <v>56</v>
      </c>
      <c r="G16" s="9" t="s">
        <v>16</v>
      </c>
      <c r="H16" s="9" t="s">
        <v>57</v>
      </c>
    </row>
    <row r="17" s="1" customFormat="1" ht="60" customHeight="1" spans="1:8">
      <c r="A17" s="9">
        <v>14</v>
      </c>
      <c r="B17" s="9" t="s">
        <v>58</v>
      </c>
      <c r="C17" s="9" t="s">
        <v>16</v>
      </c>
      <c r="D17" s="9" t="s">
        <v>59</v>
      </c>
      <c r="E17" s="9" t="s">
        <v>12</v>
      </c>
      <c r="F17" s="9" t="s">
        <v>60</v>
      </c>
      <c r="G17" s="9" t="s">
        <v>30</v>
      </c>
      <c r="H17" s="9" t="s">
        <v>61</v>
      </c>
    </row>
    <row r="18" s="1" customFormat="1" ht="60" customHeight="1" spans="1:8">
      <c r="A18" s="9">
        <v>15</v>
      </c>
      <c r="B18" s="9" t="s">
        <v>16</v>
      </c>
      <c r="C18" s="9" t="s">
        <v>16</v>
      </c>
      <c r="D18" s="9" t="s">
        <v>62</v>
      </c>
      <c r="E18" s="9" t="s">
        <v>12</v>
      </c>
      <c r="F18" s="9" t="s">
        <v>63</v>
      </c>
      <c r="G18" s="9" t="s">
        <v>16</v>
      </c>
      <c r="H18" s="9" t="s">
        <v>64</v>
      </c>
    </row>
    <row r="19" s="1" customFormat="1" ht="60" customHeight="1" spans="1:8">
      <c r="A19" s="9">
        <v>16</v>
      </c>
      <c r="B19" s="9" t="s">
        <v>16</v>
      </c>
      <c r="C19" s="9" t="s">
        <v>16</v>
      </c>
      <c r="D19" s="9" t="s">
        <v>65</v>
      </c>
      <c r="E19" s="9" t="s">
        <v>12</v>
      </c>
      <c r="F19" s="9" t="s">
        <v>66</v>
      </c>
      <c r="G19" s="9" t="s">
        <v>16</v>
      </c>
      <c r="H19" s="9" t="s">
        <v>19</v>
      </c>
    </row>
    <row r="20" s="1" customFormat="1" ht="60" customHeight="1" spans="1:8">
      <c r="A20" s="9">
        <v>17</v>
      </c>
      <c r="B20" s="9" t="s">
        <v>16</v>
      </c>
      <c r="C20" s="9" t="s">
        <v>16</v>
      </c>
      <c r="D20" s="9" t="s">
        <v>67</v>
      </c>
      <c r="E20" s="9" t="s">
        <v>12</v>
      </c>
      <c r="F20" s="9" t="s">
        <v>38</v>
      </c>
      <c r="G20" s="9" t="s">
        <v>16</v>
      </c>
      <c r="H20" s="9" t="s">
        <v>68</v>
      </c>
    </row>
    <row r="21" s="1" customFormat="1" ht="60" customHeight="1" spans="1:8">
      <c r="A21" s="9">
        <v>18</v>
      </c>
      <c r="B21" s="9" t="s">
        <v>16</v>
      </c>
      <c r="C21" s="9" t="s">
        <v>16</v>
      </c>
      <c r="D21" s="9" t="s">
        <v>67</v>
      </c>
      <c r="E21" s="9" t="s">
        <v>12</v>
      </c>
      <c r="F21" s="9" t="s">
        <v>18</v>
      </c>
      <c r="G21" s="9" t="s">
        <v>16</v>
      </c>
      <c r="H21" s="9" t="s">
        <v>68</v>
      </c>
    </row>
    <row r="22" s="1" customFormat="1" ht="60" customHeight="1" spans="1:8">
      <c r="A22" s="9">
        <v>19</v>
      </c>
      <c r="B22" s="9" t="s">
        <v>16</v>
      </c>
      <c r="C22" s="9" t="s">
        <v>16</v>
      </c>
      <c r="D22" s="9" t="s">
        <v>69</v>
      </c>
      <c r="E22" s="9" t="s">
        <v>12</v>
      </c>
      <c r="F22" s="9" t="s">
        <v>18</v>
      </c>
      <c r="G22" s="9" t="s">
        <v>16</v>
      </c>
      <c r="H22" s="9" t="s">
        <v>70</v>
      </c>
    </row>
    <row r="23" s="1" customFormat="1" ht="60" customHeight="1" spans="1:8">
      <c r="A23" s="9">
        <v>20</v>
      </c>
      <c r="B23" s="9" t="s">
        <v>16</v>
      </c>
      <c r="C23" s="9" t="s">
        <v>16</v>
      </c>
      <c r="D23" s="9" t="s">
        <v>71</v>
      </c>
      <c r="E23" s="9" t="s">
        <v>12</v>
      </c>
      <c r="F23" s="9" t="s">
        <v>72</v>
      </c>
      <c r="G23" s="9" t="s">
        <v>16</v>
      </c>
      <c r="H23" s="9" t="s">
        <v>73</v>
      </c>
    </row>
    <row r="24" s="1" customFormat="1" ht="60" customHeight="1" spans="1:8">
      <c r="A24" s="9">
        <v>21</v>
      </c>
      <c r="B24" s="9" t="s">
        <v>16</v>
      </c>
      <c r="C24" s="9" t="s">
        <v>16</v>
      </c>
      <c r="D24" s="9" t="s">
        <v>69</v>
      </c>
      <c r="E24" s="9" t="s">
        <v>12</v>
      </c>
      <c r="F24" s="9" t="s">
        <v>38</v>
      </c>
      <c r="G24" s="9" t="s">
        <v>16</v>
      </c>
      <c r="H24" s="9" t="s">
        <v>70</v>
      </c>
    </row>
    <row r="25" s="1" customFormat="1" ht="60" customHeight="1" spans="1:8">
      <c r="A25" s="9">
        <v>22</v>
      </c>
      <c r="B25" s="9" t="s">
        <v>16</v>
      </c>
      <c r="C25" s="9" t="s">
        <v>16</v>
      </c>
      <c r="D25" s="9" t="s">
        <v>74</v>
      </c>
      <c r="E25" s="9" t="s">
        <v>12</v>
      </c>
      <c r="F25" s="9" t="s">
        <v>18</v>
      </c>
      <c r="G25" s="9" t="s">
        <v>16</v>
      </c>
      <c r="H25" s="9" t="s">
        <v>70</v>
      </c>
    </row>
    <row r="26" s="1" customFormat="1" ht="60" customHeight="1" spans="1:8">
      <c r="A26" s="9">
        <v>23</v>
      </c>
      <c r="B26" s="9" t="s">
        <v>16</v>
      </c>
      <c r="C26" s="9" t="s">
        <v>16</v>
      </c>
      <c r="D26" s="9" t="s">
        <v>74</v>
      </c>
      <c r="E26" s="9" t="s">
        <v>12</v>
      </c>
      <c r="F26" s="9" t="s">
        <v>38</v>
      </c>
      <c r="G26" s="9" t="s">
        <v>16</v>
      </c>
      <c r="H26" s="9" t="s">
        <v>70</v>
      </c>
    </row>
    <row r="27" s="1" customFormat="1" ht="60" customHeight="1" spans="1:8">
      <c r="A27" s="9">
        <v>24</v>
      </c>
      <c r="B27" s="9" t="s">
        <v>16</v>
      </c>
      <c r="C27" s="9" t="s">
        <v>16</v>
      </c>
      <c r="D27" s="9" t="s">
        <v>75</v>
      </c>
      <c r="E27" s="9" t="s">
        <v>12</v>
      </c>
      <c r="F27" s="9" t="s">
        <v>18</v>
      </c>
      <c r="G27" s="9" t="s">
        <v>16</v>
      </c>
      <c r="H27" s="9" t="s">
        <v>73</v>
      </c>
    </row>
    <row r="28" s="1" customFormat="1" ht="60" customHeight="1" spans="1:8">
      <c r="A28" s="9">
        <v>25</v>
      </c>
      <c r="B28" s="9" t="s">
        <v>16</v>
      </c>
      <c r="C28" s="9" t="s">
        <v>16</v>
      </c>
      <c r="D28" s="9" t="s">
        <v>75</v>
      </c>
      <c r="E28" s="9" t="s">
        <v>12</v>
      </c>
      <c r="F28" s="9" t="s">
        <v>38</v>
      </c>
      <c r="G28" s="9" t="s">
        <v>16</v>
      </c>
      <c r="H28" s="9" t="s">
        <v>73</v>
      </c>
    </row>
    <row r="29" s="1" customFormat="1" ht="60" customHeight="1" spans="1:8">
      <c r="A29" s="9">
        <v>26</v>
      </c>
      <c r="B29" s="9" t="s">
        <v>16</v>
      </c>
      <c r="C29" s="9" t="s">
        <v>16</v>
      </c>
      <c r="D29" s="9" t="s">
        <v>76</v>
      </c>
      <c r="E29" s="9" t="s">
        <v>12</v>
      </c>
      <c r="F29" s="9" t="s">
        <v>18</v>
      </c>
      <c r="G29" s="9" t="s">
        <v>16</v>
      </c>
      <c r="H29" s="9" t="s">
        <v>77</v>
      </c>
    </row>
    <row r="30" s="1" customFormat="1" ht="60" customHeight="1" spans="1:8">
      <c r="A30" s="9">
        <v>27</v>
      </c>
      <c r="B30" s="9" t="s">
        <v>16</v>
      </c>
      <c r="C30" s="9" t="s">
        <v>16</v>
      </c>
      <c r="D30" s="9" t="s">
        <v>76</v>
      </c>
      <c r="E30" s="9" t="s">
        <v>12</v>
      </c>
      <c r="F30" s="9" t="s">
        <v>38</v>
      </c>
      <c r="G30" s="9" t="s">
        <v>16</v>
      </c>
      <c r="H30" s="9" t="s">
        <v>77</v>
      </c>
    </row>
    <row r="31" s="1" customFormat="1" ht="60" customHeight="1" spans="1:8">
      <c r="A31" s="9">
        <v>28</v>
      </c>
      <c r="B31" s="9" t="s">
        <v>16</v>
      </c>
      <c r="C31" s="9" t="s">
        <v>16</v>
      </c>
      <c r="D31" s="9" t="s">
        <v>76</v>
      </c>
      <c r="E31" s="9" t="s">
        <v>12</v>
      </c>
      <c r="F31" s="9" t="s">
        <v>78</v>
      </c>
      <c r="G31" s="9" t="s">
        <v>16</v>
      </c>
      <c r="H31" s="9" t="s">
        <v>70</v>
      </c>
    </row>
    <row r="32" s="1" customFormat="1" ht="60" customHeight="1" spans="1:8">
      <c r="A32" s="9">
        <v>29</v>
      </c>
      <c r="B32" s="9" t="s">
        <v>79</v>
      </c>
      <c r="C32" s="9" t="s">
        <v>80</v>
      </c>
      <c r="D32" s="9" t="s">
        <v>81</v>
      </c>
      <c r="E32" s="9" t="s">
        <v>12</v>
      </c>
      <c r="F32" s="9" t="s">
        <v>82</v>
      </c>
      <c r="G32" s="9" t="s">
        <v>83</v>
      </c>
      <c r="H32" s="9" t="s">
        <v>84</v>
      </c>
    </row>
    <row r="33" s="1" customFormat="1" ht="60" customHeight="1" spans="1:8">
      <c r="A33" s="9">
        <v>30</v>
      </c>
      <c r="B33" s="9" t="s">
        <v>16</v>
      </c>
      <c r="C33" s="9" t="s">
        <v>16</v>
      </c>
      <c r="D33" s="9" t="s">
        <v>81</v>
      </c>
      <c r="E33" s="9" t="s">
        <v>12</v>
      </c>
      <c r="F33" s="9" t="s">
        <v>85</v>
      </c>
      <c r="G33" s="9" t="s">
        <v>16</v>
      </c>
      <c r="H33" s="9" t="s">
        <v>73</v>
      </c>
    </row>
    <row r="34" s="1" customFormat="1" ht="60" customHeight="1" spans="1:8">
      <c r="A34" s="9">
        <v>31</v>
      </c>
      <c r="B34" s="9" t="s">
        <v>16</v>
      </c>
      <c r="C34" s="9" t="s">
        <v>16</v>
      </c>
      <c r="D34" s="9" t="s">
        <v>81</v>
      </c>
      <c r="E34" s="9" t="s">
        <v>12</v>
      </c>
      <c r="F34" s="9" t="s">
        <v>86</v>
      </c>
      <c r="G34" s="9" t="s">
        <v>16</v>
      </c>
      <c r="H34" s="9" t="s">
        <v>73</v>
      </c>
    </row>
    <row r="35" s="1" customFormat="1" ht="60" customHeight="1" spans="1:8">
      <c r="A35" s="9">
        <v>32</v>
      </c>
      <c r="B35" s="9" t="s">
        <v>16</v>
      </c>
      <c r="C35" s="9" t="s">
        <v>16</v>
      </c>
      <c r="D35" s="9" t="s">
        <v>81</v>
      </c>
      <c r="E35" s="9" t="s">
        <v>12</v>
      </c>
      <c r="F35" s="9" t="s">
        <v>87</v>
      </c>
      <c r="G35" s="9" t="s">
        <v>16</v>
      </c>
      <c r="H35" s="9" t="s">
        <v>19</v>
      </c>
    </row>
    <row r="36" s="1" customFormat="1" ht="60" customHeight="1" spans="1:8">
      <c r="A36" s="9">
        <v>33</v>
      </c>
      <c r="B36" s="9" t="s">
        <v>88</v>
      </c>
      <c r="C36" s="9" t="s">
        <v>89</v>
      </c>
      <c r="D36" s="9" t="s">
        <v>90</v>
      </c>
      <c r="E36" s="9" t="s">
        <v>12</v>
      </c>
      <c r="F36" s="9" t="s">
        <v>91</v>
      </c>
      <c r="G36" s="9" t="s">
        <v>92</v>
      </c>
      <c r="H36" s="9" t="s">
        <v>93</v>
      </c>
    </row>
    <row r="37" s="1" customFormat="1" ht="60" customHeight="1" spans="1:8">
      <c r="A37" s="9">
        <v>34</v>
      </c>
      <c r="B37" s="9" t="s">
        <v>16</v>
      </c>
      <c r="C37" s="9" t="s">
        <v>16</v>
      </c>
      <c r="D37" s="9" t="s">
        <v>94</v>
      </c>
      <c r="E37" s="9" t="s">
        <v>12</v>
      </c>
      <c r="F37" s="9" t="s">
        <v>38</v>
      </c>
      <c r="G37" s="9" t="s">
        <v>16</v>
      </c>
      <c r="H37" s="9" t="s">
        <v>95</v>
      </c>
    </row>
    <row r="38" s="1" customFormat="1" ht="60" customHeight="1" spans="1:8">
      <c r="A38" s="9">
        <v>35</v>
      </c>
      <c r="B38" s="9" t="s">
        <v>16</v>
      </c>
      <c r="C38" s="9" t="s">
        <v>16</v>
      </c>
      <c r="D38" s="9" t="s">
        <v>94</v>
      </c>
      <c r="E38" s="9" t="s">
        <v>12</v>
      </c>
      <c r="F38" s="9" t="s">
        <v>18</v>
      </c>
      <c r="G38" s="9" t="s">
        <v>16</v>
      </c>
      <c r="H38" s="9" t="s">
        <v>95</v>
      </c>
    </row>
    <row r="39" s="1" customFormat="1" ht="60" customHeight="1" spans="1:8">
      <c r="A39" s="9">
        <v>36</v>
      </c>
      <c r="B39" s="9" t="s">
        <v>16</v>
      </c>
      <c r="C39" s="9" t="s">
        <v>16</v>
      </c>
      <c r="D39" s="9" t="s">
        <v>96</v>
      </c>
      <c r="E39" s="9" t="s">
        <v>12</v>
      </c>
      <c r="F39" s="9" t="s">
        <v>97</v>
      </c>
      <c r="G39" s="9" t="s">
        <v>16</v>
      </c>
      <c r="H39" s="9" t="s">
        <v>98</v>
      </c>
    </row>
    <row r="40" s="1" customFormat="1" ht="60" customHeight="1" spans="1:8">
      <c r="A40" s="9">
        <v>37</v>
      </c>
      <c r="B40" s="9" t="s">
        <v>16</v>
      </c>
      <c r="C40" s="9" t="s">
        <v>16</v>
      </c>
      <c r="D40" s="9" t="s">
        <v>99</v>
      </c>
      <c r="E40" s="9" t="s">
        <v>12</v>
      </c>
      <c r="F40" s="9" t="s">
        <v>18</v>
      </c>
      <c r="G40" s="9" t="s">
        <v>16</v>
      </c>
      <c r="H40" s="9" t="s">
        <v>95</v>
      </c>
    </row>
    <row r="41" s="1" customFormat="1" ht="60" customHeight="1" spans="1:8">
      <c r="A41" s="9">
        <v>38</v>
      </c>
      <c r="B41" s="9" t="s">
        <v>16</v>
      </c>
      <c r="C41" s="9" t="s">
        <v>16</v>
      </c>
      <c r="D41" s="9" t="s">
        <v>100</v>
      </c>
      <c r="E41" s="9" t="s">
        <v>12</v>
      </c>
      <c r="F41" s="9" t="s">
        <v>18</v>
      </c>
      <c r="G41" s="9" t="s">
        <v>16</v>
      </c>
      <c r="H41" s="9" t="s">
        <v>95</v>
      </c>
    </row>
    <row r="42" s="1" customFormat="1" ht="60" customHeight="1" spans="1:8">
      <c r="A42" s="9">
        <v>39</v>
      </c>
      <c r="B42" s="9" t="s">
        <v>53</v>
      </c>
      <c r="C42" s="9" t="s">
        <v>54</v>
      </c>
      <c r="D42" s="9" t="s">
        <v>101</v>
      </c>
      <c r="E42" s="9" t="s">
        <v>12</v>
      </c>
      <c r="F42" s="9" t="s">
        <v>46</v>
      </c>
      <c r="G42" s="9" t="s">
        <v>16</v>
      </c>
      <c r="H42" s="9" t="s">
        <v>102</v>
      </c>
    </row>
    <row r="43" s="1" customFormat="1" ht="60" customHeight="1" spans="1:8">
      <c r="A43" s="9">
        <v>40</v>
      </c>
      <c r="B43" s="9" t="s">
        <v>53</v>
      </c>
      <c r="C43" s="9" t="s">
        <v>54</v>
      </c>
      <c r="D43" s="9" t="s">
        <v>103</v>
      </c>
      <c r="E43" s="9" t="s">
        <v>12</v>
      </c>
      <c r="F43" s="9" t="s">
        <v>56</v>
      </c>
      <c r="G43" s="9" t="s">
        <v>16</v>
      </c>
      <c r="H43" s="9" t="s">
        <v>102</v>
      </c>
    </row>
    <row r="44" s="1" customFormat="1" ht="60" customHeight="1" spans="1:8">
      <c r="A44" s="9">
        <v>41</v>
      </c>
      <c r="B44" s="9" t="s">
        <v>104</v>
      </c>
      <c r="C44" s="9" t="s">
        <v>105</v>
      </c>
      <c r="D44" s="9" t="s">
        <v>106</v>
      </c>
      <c r="E44" s="9" t="s">
        <v>12</v>
      </c>
      <c r="F44" s="9" t="s">
        <v>107</v>
      </c>
      <c r="G44" s="9" t="s">
        <v>92</v>
      </c>
      <c r="H44" s="9" t="s">
        <v>108</v>
      </c>
    </row>
    <row r="45" s="1" customFormat="1" ht="60" customHeight="1" spans="1:8">
      <c r="A45" s="9">
        <v>42</v>
      </c>
      <c r="B45" s="9" t="s">
        <v>109</v>
      </c>
      <c r="C45" s="9" t="s">
        <v>110</v>
      </c>
      <c r="D45" s="9" t="s">
        <v>109</v>
      </c>
      <c r="E45" s="9" t="s">
        <v>12</v>
      </c>
      <c r="F45" s="9" t="s">
        <v>111</v>
      </c>
      <c r="G45" s="9" t="s">
        <v>112</v>
      </c>
      <c r="H45" s="9" t="s">
        <v>113</v>
      </c>
    </row>
    <row r="46" s="1" customFormat="1" ht="60" customHeight="1" spans="1:8">
      <c r="A46" s="9">
        <v>43</v>
      </c>
      <c r="B46" s="9" t="s">
        <v>16</v>
      </c>
      <c r="C46" s="9" t="s">
        <v>16</v>
      </c>
      <c r="D46" s="9" t="s">
        <v>114</v>
      </c>
      <c r="E46" s="9" t="s">
        <v>12</v>
      </c>
      <c r="F46" s="9" t="s">
        <v>115</v>
      </c>
      <c r="G46" s="9" t="s">
        <v>16</v>
      </c>
      <c r="H46" s="9" t="s">
        <v>116</v>
      </c>
    </row>
    <row r="47" s="1" customFormat="1" ht="60" customHeight="1" spans="1:8">
      <c r="A47" s="9">
        <v>44</v>
      </c>
      <c r="B47" s="9" t="s">
        <v>16</v>
      </c>
      <c r="C47" s="9" t="s">
        <v>16</v>
      </c>
      <c r="D47" s="9" t="s">
        <v>114</v>
      </c>
      <c r="E47" s="9" t="s">
        <v>12</v>
      </c>
      <c r="F47" s="9" t="s">
        <v>117</v>
      </c>
      <c r="G47" s="9" t="s">
        <v>16</v>
      </c>
      <c r="H47" s="9" t="s">
        <v>116</v>
      </c>
    </row>
    <row r="48" s="1" customFormat="1" ht="60" customHeight="1" spans="1:8">
      <c r="A48" s="9">
        <v>45</v>
      </c>
      <c r="B48" s="9" t="s">
        <v>118</v>
      </c>
      <c r="C48" s="9" t="s">
        <v>119</v>
      </c>
      <c r="D48" s="9" t="s">
        <v>118</v>
      </c>
      <c r="E48" s="9" t="s">
        <v>12</v>
      </c>
      <c r="F48" s="9" t="s">
        <v>120</v>
      </c>
      <c r="G48" s="9" t="s">
        <v>35</v>
      </c>
      <c r="H48" s="9" t="s">
        <v>121</v>
      </c>
    </row>
    <row r="49" s="1" customFormat="1" ht="60" customHeight="1" spans="1:8">
      <c r="A49" s="9">
        <v>46</v>
      </c>
      <c r="B49" s="9" t="s">
        <v>16</v>
      </c>
      <c r="C49" s="9" t="s">
        <v>16</v>
      </c>
      <c r="D49" s="9" t="s">
        <v>122</v>
      </c>
      <c r="E49" s="9" t="s">
        <v>12</v>
      </c>
      <c r="F49" s="9" t="s">
        <v>123</v>
      </c>
      <c r="G49" s="9" t="s">
        <v>16</v>
      </c>
      <c r="H49" s="9" t="s">
        <v>116</v>
      </c>
    </row>
    <row r="50" s="1" customFormat="1" ht="60" customHeight="1" spans="1:8">
      <c r="A50" s="9">
        <v>47</v>
      </c>
      <c r="B50" s="9" t="s">
        <v>16</v>
      </c>
      <c r="C50" s="9" t="s">
        <v>16</v>
      </c>
      <c r="D50" s="9" t="s">
        <v>124</v>
      </c>
      <c r="E50" s="9" t="s">
        <v>12</v>
      </c>
      <c r="F50" s="9" t="s">
        <v>18</v>
      </c>
      <c r="G50" s="9" t="s">
        <v>16</v>
      </c>
      <c r="H50" s="9" t="s">
        <v>95</v>
      </c>
    </row>
    <row r="51" s="1" customFormat="1" ht="60" customHeight="1" spans="1:8">
      <c r="A51" s="9">
        <v>48</v>
      </c>
      <c r="B51" s="9" t="s">
        <v>16</v>
      </c>
      <c r="C51" s="9" t="s">
        <v>16</v>
      </c>
      <c r="D51" s="9" t="s">
        <v>124</v>
      </c>
      <c r="E51" s="9" t="s">
        <v>12</v>
      </c>
      <c r="F51" s="9" t="s">
        <v>38</v>
      </c>
      <c r="G51" s="9" t="s">
        <v>16</v>
      </c>
      <c r="H51" s="9" t="s">
        <v>95</v>
      </c>
    </row>
    <row r="52" s="1" customFormat="1" ht="60" customHeight="1" spans="1:8">
      <c r="A52" s="9">
        <v>49</v>
      </c>
      <c r="B52" s="9" t="s">
        <v>16</v>
      </c>
      <c r="C52" s="9" t="s">
        <v>16</v>
      </c>
      <c r="D52" s="9" t="s">
        <v>122</v>
      </c>
      <c r="E52" s="9" t="s">
        <v>12</v>
      </c>
      <c r="F52" s="9" t="s">
        <v>125</v>
      </c>
      <c r="G52" s="9" t="s">
        <v>16</v>
      </c>
      <c r="H52" s="9" t="s">
        <v>116</v>
      </c>
    </row>
    <row r="53" s="1" customFormat="1" ht="60" customHeight="1" spans="1:8">
      <c r="A53" s="9">
        <v>50</v>
      </c>
      <c r="B53" s="9" t="s">
        <v>16</v>
      </c>
      <c r="C53" s="9" t="s">
        <v>16</v>
      </c>
      <c r="D53" s="9" t="s">
        <v>126</v>
      </c>
      <c r="E53" s="9" t="s">
        <v>12</v>
      </c>
      <c r="F53" s="9" t="s">
        <v>38</v>
      </c>
      <c r="G53" s="9" t="s">
        <v>16</v>
      </c>
      <c r="H53" s="9" t="s">
        <v>70</v>
      </c>
    </row>
    <row r="54" s="1" customFormat="1" ht="60" customHeight="1" spans="1:8">
      <c r="A54" s="9">
        <v>51</v>
      </c>
      <c r="B54" s="9" t="s">
        <v>16</v>
      </c>
      <c r="C54" s="9" t="s">
        <v>16</v>
      </c>
      <c r="D54" s="9" t="s">
        <v>126</v>
      </c>
      <c r="E54" s="9" t="s">
        <v>12</v>
      </c>
      <c r="F54" s="9" t="s">
        <v>127</v>
      </c>
      <c r="G54" s="9" t="s">
        <v>16</v>
      </c>
      <c r="H54" s="9" t="s">
        <v>128</v>
      </c>
    </row>
    <row r="55" s="1" customFormat="1" ht="60" customHeight="1" spans="1:8">
      <c r="A55" s="9">
        <v>52</v>
      </c>
      <c r="B55" s="9" t="s">
        <v>16</v>
      </c>
      <c r="C55" s="9" t="s">
        <v>16</v>
      </c>
      <c r="D55" s="9" t="s">
        <v>129</v>
      </c>
      <c r="E55" s="9" t="s">
        <v>12</v>
      </c>
      <c r="F55" s="9" t="s">
        <v>38</v>
      </c>
      <c r="G55" s="9" t="s">
        <v>16</v>
      </c>
      <c r="H55" s="9" t="s">
        <v>98</v>
      </c>
    </row>
    <row r="56" s="1" customFormat="1" ht="60" customHeight="1" spans="1:8">
      <c r="A56" s="9">
        <v>53</v>
      </c>
      <c r="B56" s="9" t="s">
        <v>16</v>
      </c>
      <c r="C56" s="9" t="s">
        <v>16</v>
      </c>
      <c r="D56" s="9" t="s">
        <v>130</v>
      </c>
      <c r="E56" s="9" t="s">
        <v>12</v>
      </c>
      <c r="F56" s="9" t="s">
        <v>18</v>
      </c>
      <c r="G56" s="9" t="s">
        <v>16</v>
      </c>
      <c r="H56" s="9" t="s">
        <v>77</v>
      </c>
    </row>
    <row r="57" s="1" customFormat="1" ht="60" customHeight="1" spans="1:8">
      <c r="A57" s="9">
        <v>54</v>
      </c>
      <c r="B57" s="9" t="s">
        <v>16</v>
      </c>
      <c r="C57" s="9" t="s">
        <v>16</v>
      </c>
      <c r="D57" s="9" t="s">
        <v>131</v>
      </c>
      <c r="E57" s="9" t="s">
        <v>12</v>
      </c>
      <c r="F57" s="9" t="s">
        <v>127</v>
      </c>
      <c r="G57" s="9" t="s">
        <v>16</v>
      </c>
      <c r="H57" s="9" t="s">
        <v>116</v>
      </c>
    </row>
    <row r="58" s="1" customFormat="1" ht="60" customHeight="1" spans="1:8">
      <c r="A58" s="9">
        <v>55</v>
      </c>
      <c r="B58" s="9" t="s">
        <v>16</v>
      </c>
      <c r="C58" s="9" t="s">
        <v>16</v>
      </c>
      <c r="D58" s="9" t="s">
        <v>132</v>
      </c>
      <c r="E58" s="9" t="s">
        <v>12</v>
      </c>
      <c r="F58" s="9" t="s">
        <v>38</v>
      </c>
      <c r="G58" s="9" t="s">
        <v>16</v>
      </c>
      <c r="H58" s="9" t="s">
        <v>98</v>
      </c>
    </row>
    <row r="59" s="1" customFormat="1" ht="60" customHeight="1" spans="1:8">
      <c r="A59" s="9">
        <v>56</v>
      </c>
      <c r="B59" s="9" t="s">
        <v>16</v>
      </c>
      <c r="C59" s="9" t="s">
        <v>16</v>
      </c>
      <c r="D59" s="9" t="s">
        <v>132</v>
      </c>
      <c r="E59" s="9" t="s">
        <v>12</v>
      </c>
      <c r="F59" s="9" t="s">
        <v>127</v>
      </c>
      <c r="G59" s="9" t="s">
        <v>16</v>
      </c>
      <c r="H59" s="9" t="s">
        <v>98</v>
      </c>
    </row>
    <row r="60" s="1" customFormat="1" ht="60" customHeight="1" spans="1:8">
      <c r="A60" s="9">
        <v>57</v>
      </c>
      <c r="B60" s="9" t="s">
        <v>16</v>
      </c>
      <c r="C60" s="9" t="s">
        <v>16</v>
      </c>
      <c r="D60" s="9" t="s">
        <v>133</v>
      </c>
      <c r="E60" s="9" t="s">
        <v>12</v>
      </c>
      <c r="F60" s="9" t="s">
        <v>123</v>
      </c>
      <c r="G60" s="9" t="s">
        <v>16</v>
      </c>
      <c r="H60" s="9" t="s">
        <v>116</v>
      </c>
    </row>
    <row r="61" s="1" customFormat="1" ht="60" customHeight="1" spans="1:8">
      <c r="A61" s="9">
        <v>58</v>
      </c>
      <c r="B61" s="9" t="s">
        <v>16</v>
      </c>
      <c r="C61" s="9" t="s">
        <v>16</v>
      </c>
      <c r="D61" s="9" t="s">
        <v>133</v>
      </c>
      <c r="E61" s="9" t="s">
        <v>12</v>
      </c>
      <c r="F61" s="9" t="s">
        <v>117</v>
      </c>
      <c r="G61" s="9" t="s">
        <v>16</v>
      </c>
      <c r="H61" s="9" t="s">
        <v>116</v>
      </c>
    </row>
    <row r="62" s="1" customFormat="1" ht="60" customHeight="1" spans="1:8">
      <c r="A62" s="9">
        <v>59</v>
      </c>
      <c r="B62" s="9" t="s">
        <v>16</v>
      </c>
      <c r="C62" s="9" t="s">
        <v>16</v>
      </c>
      <c r="D62" s="9" t="s">
        <v>134</v>
      </c>
      <c r="E62" s="9" t="s">
        <v>12</v>
      </c>
      <c r="F62" s="9" t="s">
        <v>38</v>
      </c>
      <c r="G62" s="9" t="s">
        <v>16</v>
      </c>
      <c r="H62" s="9" t="s">
        <v>77</v>
      </c>
    </row>
    <row r="63" s="1" customFormat="1" ht="60" customHeight="1" spans="1:8">
      <c r="A63" s="9">
        <v>60</v>
      </c>
      <c r="B63" s="9" t="s">
        <v>16</v>
      </c>
      <c r="C63" s="9" t="s">
        <v>16</v>
      </c>
      <c r="D63" s="9" t="s">
        <v>134</v>
      </c>
      <c r="E63" s="9" t="s">
        <v>12</v>
      </c>
      <c r="F63" s="9" t="s">
        <v>78</v>
      </c>
      <c r="G63" s="9" t="s">
        <v>16</v>
      </c>
      <c r="H63" s="9" t="s">
        <v>77</v>
      </c>
    </row>
    <row r="64" s="1" customFormat="1" ht="60" customHeight="1" spans="1:8">
      <c r="A64" s="9">
        <v>61</v>
      </c>
      <c r="B64" s="9" t="s">
        <v>135</v>
      </c>
      <c r="C64" s="9" t="s">
        <v>136</v>
      </c>
      <c r="D64" s="9" t="s">
        <v>137</v>
      </c>
      <c r="E64" s="9" t="s">
        <v>12</v>
      </c>
      <c r="F64" s="9" t="s">
        <v>56</v>
      </c>
      <c r="G64" s="9" t="s">
        <v>16</v>
      </c>
      <c r="H64" s="9" t="s">
        <v>138</v>
      </c>
    </row>
    <row r="65" s="1" customFormat="1" ht="60" customHeight="1" spans="1:8">
      <c r="A65" s="9">
        <v>62</v>
      </c>
      <c r="B65" s="9" t="s">
        <v>16</v>
      </c>
      <c r="C65" s="9" t="s">
        <v>16</v>
      </c>
      <c r="D65" s="9" t="s">
        <v>139</v>
      </c>
      <c r="E65" s="9" t="s">
        <v>12</v>
      </c>
      <c r="F65" s="9" t="s">
        <v>72</v>
      </c>
      <c r="G65" s="9" t="s">
        <v>16</v>
      </c>
      <c r="H65" s="9" t="s">
        <v>116</v>
      </c>
    </row>
    <row r="66" s="1" customFormat="1" ht="60" customHeight="1" spans="1:8">
      <c r="A66" s="9">
        <v>63</v>
      </c>
      <c r="B66" s="9" t="s">
        <v>16</v>
      </c>
      <c r="C66" s="9" t="s">
        <v>16</v>
      </c>
      <c r="D66" s="9" t="s">
        <v>140</v>
      </c>
      <c r="E66" s="9" t="s">
        <v>12</v>
      </c>
      <c r="F66" s="9" t="s">
        <v>38</v>
      </c>
      <c r="G66" s="9" t="s">
        <v>16</v>
      </c>
      <c r="H66" s="9" t="s">
        <v>141</v>
      </c>
    </row>
    <row r="67" s="1" customFormat="1" ht="60" customHeight="1" spans="1:8">
      <c r="A67" s="9">
        <v>64</v>
      </c>
      <c r="B67" s="9" t="s">
        <v>16</v>
      </c>
      <c r="C67" s="9" t="s">
        <v>16</v>
      </c>
      <c r="D67" s="9" t="s">
        <v>142</v>
      </c>
      <c r="E67" s="9" t="s">
        <v>12</v>
      </c>
      <c r="F67" s="9" t="s">
        <v>117</v>
      </c>
      <c r="G67" s="9" t="s">
        <v>16</v>
      </c>
      <c r="H67" s="9" t="s">
        <v>98</v>
      </c>
    </row>
    <row r="68" s="1" customFormat="1" ht="60" customHeight="1" spans="1:8">
      <c r="A68" s="9">
        <v>65</v>
      </c>
      <c r="B68" s="9" t="s">
        <v>16</v>
      </c>
      <c r="C68" s="9" t="s">
        <v>16</v>
      </c>
      <c r="D68" s="9" t="s">
        <v>143</v>
      </c>
      <c r="E68" s="9" t="s">
        <v>12</v>
      </c>
      <c r="F68" s="9" t="s">
        <v>63</v>
      </c>
      <c r="G68" s="9" t="s">
        <v>16</v>
      </c>
      <c r="H68" s="9" t="s">
        <v>144</v>
      </c>
    </row>
    <row r="69" s="1" customFormat="1" ht="60" customHeight="1" spans="1:8">
      <c r="A69" s="9">
        <v>66</v>
      </c>
      <c r="B69" s="9" t="s">
        <v>145</v>
      </c>
      <c r="C69" s="9" t="s">
        <v>146</v>
      </c>
      <c r="D69" s="9" t="s">
        <v>147</v>
      </c>
      <c r="E69" s="9" t="s">
        <v>12</v>
      </c>
      <c r="F69" s="9" t="s">
        <v>148</v>
      </c>
      <c r="G69" s="9" t="s">
        <v>149</v>
      </c>
      <c r="H69" s="9" t="s">
        <v>150</v>
      </c>
    </row>
    <row r="70" s="1" customFormat="1" ht="60" customHeight="1" spans="1:8">
      <c r="A70" s="9">
        <v>67</v>
      </c>
      <c r="B70" s="9" t="s">
        <v>16</v>
      </c>
      <c r="C70" s="9" t="s">
        <v>16</v>
      </c>
      <c r="D70" s="9" t="s">
        <v>151</v>
      </c>
      <c r="E70" s="9" t="s">
        <v>12</v>
      </c>
      <c r="F70" s="9" t="s">
        <v>152</v>
      </c>
      <c r="G70" s="9" t="s">
        <v>16</v>
      </c>
      <c r="H70" s="9" t="s">
        <v>141</v>
      </c>
    </row>
    <row r="71" s="1" customFormat="1" ht="60" customHeight="1" spans="1:8">
      <c r="A71" s="9">
        <v>68</v>
      </c>
      <c r="B71" s="9" t="s">
        <v>16</v>
      </c>
      <c r="C71" s="9" t="s">
        <v>16</v>
      </c>
      <c r="D71" s="9" t="s">
        <v>153</v>
      </c>
      <c r="E71" s="9" t="s">
        <v>12</v>
      </c>
      <c r="F71" s="9" t="s">
        <v>87</v>
      </c>
      <c r="G71" s="9" t="s">
        <v>16</v>
      </c>
      <c r="H71" s="9" t="s">
        <v>141</v>
      </c>
    </row>
    <row r="72" s="1" customFormat="1" ht="60" customHeight="1" spans="1:8">
      <c r="A72" s="9">
        <v>69</v>
      </c>
      <c r="B72" s="9" t="s">
        <v>154</v>
      </c>
      <c r="C72" s="9" t="s">
        <v>155</v>
      </c>
      <c r="D72" s="9" t="s">
        <v>154</v>
      </c>
      <c r="E72" s="9" t="s">
        <v>12</v>
      </c>
      <c r="F72" s="9" t="s">
        <v>156</v>
      </c>
      <c r="G72" s="9" t="s">
        <v>83</v>
      </c>
      <c r="H72" s="9" t="s">
        <v>157</v>
      </c>
    </row>
    <row r="73" s="1" customFormat="1" ht="60" customHeight="1" spans="1:8">
      <c r="A73" s="9">
        <v>70</v>
      </c>
      <c r="B73" s="9" t="s">
        <v>16</v>
      </c>
      <c r="C73" s="9" t="s">
        <v>16</v>
      </c>
      <c r="D73" s="9" t="s">
        <v>158</v>
      </c>
      <c r="E73" s="9" t="s">
        <v>12</v>
      </c>
      <c r="F73" s="9" t="s">
        <v>159</v>
      </c>
      <c r="G73" s="9" t="s">
        <v>16</v>
      </c>
      <c r="H73" s="9" t="s">
        <v>160</v>
      </c>
    </row>
    <row r="74" s="1" customFormat="1" ht="60" customHeight="1" spans="1:8">
      <c r="A74" s="9">
        <v>71</v>
      </c>
      <c r="B74" s="9" t="s">
        <v>161</v>
      </c>
      <c r="C74" s="9" t="s">
        <v>162</v>
      </c>
      <c r="D74" s="9" t="s">
        <v>163</v>
      </c>
      <c r="E74" s="9" t="s">
        <v>12</v>
      </c>
      <c r="F74" s="9" t="s">
        <v>164</v>
      </c>
      <c r="G74" s="9" t="s">
        <v>165</v>
      </c>
      <c r="H74" s="9" t="s">
        <v>166</v>
      </c>
    </row>
    <row r="75" s="1" customFormat="1" ht="60" customHeight="1" spans="1:8">
      <c r="A75" s="9">
        <v>72</v>
      </c>
      <c r="B75" s="9" t="s">
        <v>167</v>
      </c>
      <c r="C75" s="9" t="s">
        <v>168</v>
      </c>
      <c r="D75" s="9" t="s">
        <v>167</v>
      </c>
      <c r="E75" s="9" t="s">
        <v>12</v>
      </c>
      <c r="F75" s="9" t="s">
        <v>169</v>
      </c>
      <c r="G75" s="9" t="s">
        <v>170</v>
      </c>
      <c r="H75" s="9" t="s">
        <v>171</v>
      </c>
    </row>
    <row r="76" s="1" customFormat="1" ht="60" customHeight="1" spans="1:8">
      <c r="A76" s="9">
        <v>73</v>
      </c>
      <c r="B76" s="9" t="s">
        <v>172</v>
      </c>
      <c r="C76" s="9" t="s">
        <v>173</v>
      </c>
      <c r="D76" s="9" t="s">
        <v>174</v>
      </c>
      <c r="E76" s="9" t="s">
        <v>12</v>
      </c>
      <c r="F76" s="9" t="s">
        <v>175</v>
      </c>
      <c r="G76" s="9" t="s">
        <v>176</v>
      </c>
      <c r="H76" s="9" t="s">
        <v>177</v>
      </c>
    </row>
    <row r="77" s="1" customFormat="1" ht="60" customHeight="1" spans="1:8">
      <c r="A77" s="9">
        <v>74</v>
      </c>
      <c r="B77" s="9" t="s">
        <v>178</v>
      </c>
      <c r="C77" s="9" t="s">
        <v>179</v>
      </c>
      <c r="D77" s="9" t="s">
        <v>180</v>
      </c>
      <c r="E77" s="9" t="s">
        <v>12</v>
      </c>
      <c r="F77" s="9" t="s">
        <v>181</v>
      </c>
      <c r="G77" s="9" t="s">
        <v>30</v>
      </c>
      <c r="H77" s="9" t="s">
        <v>182</v>
      </c>
    </row>
    <row r="78" s="1" customFormat="1" ht="60" customHeight="1" spans="1:8">
      <c r="A78" s="9">
        <v>75</v>
      </c>
      <c r="B78" s="9" t="s">
        <v>16</v>
      </c>
      <c r="C78" s="9" t="s">
        <v>16</v>
      </c>
      <c r="D78" s="9" t="s">
        <v>183</v>
      </c>
      <c r="E78" s="9" t="s">
        <v>12</v>
      </c>
      <c r="F78" s="9" t="s">
        <v>184</v>
      </c>
      <c r="G78" s="9" t="s">
        <v>16</v>
      </c>
      <c r="H78" s="9" t="s">
        <v>185</v>
      </c>
    </row>
    <row r="79" s="1" customFormat="1" ht="60" customHeight="1" spans="1:8">
      <c r="A79" s="9">
        <v>76</v>
      </c>
      <c r="B79" s="9" t="s">
        <v>186</v>
      </c>
      <c r="C79" s="9" t="s">
        <v>187</v>
      </c>
      <c r="D79" s="9" t="s">
        <v>188</v>
      </c>
      <c r="E79" s="9" t="s">
        <v>12</v>
      </c>
      <c r="F79" s="9" t="s">
        <v>189</v>
      </c>
      <c r="G79" s="9" t="s">
        <v>190</v>
      </c>
      <c r="H79" s="9" t="s">
        <v>191</v>
      </c>
    </row>
    <row r="80" s="1" customFormat="1" ht="60" customHeight="1" spans="1:8">
      <c r="A80" s="9">
        <v>77</v>
      </c>
      <c r="B80" s="9" t="s">
        <v>192</v>
      </c>
      <c r="C80" s="9" t="s">
        <v>193</v>
      </c>
      <c r="D80" s="9" t="s">
        <v>194</v>
      </c>
      <c r="E80" s="9" t="s">
        <v>12</v>
      </c>
      <c r="F80" s="9" t="s">
        <v>195</v>
      </c>
      <c r="G80" s="9" t="s">
        <v>196</v>
      </c>
      <c r="H80" s="9" t="s">
        <v>197</v>
      </c>
    </row>
    <row r="81" s="1" customFormat="1" ht="60" customHeight="1" spans="1:8">
      <c r="A81" s="9">
        <v>78</v>
      </c>
      <c r="B81" s="9" t="s">
        <v>198</v>
      </c>
      <c r="C81" s="9" t="s">
        <v>199</v>
      </c>
      <c r="D81" s="9" t="s">
        <v>200</v>
      </c>
      <c r="E81" s="9" t="s">
        <v>12</v>
      </c>
      <c r="F81" s="9" t="s">
        <v>201</v>
      </c>
      <c r="G81" s="9" t="s">
        <v>202</v>
      </c>
      <c r="H81" s="9" t="s">
        <v>108</v>
      </c>
    </row>
    <row r="82" s="1" customFormat="1" ht="60" customHeight="1" spans="1:8">
      <c r="A82" s="9">
        <v>79</v>
      </c>
      <c r="B82" s="9" t="s">
        <v>16</v>
      </c>
      <c r="C82" s="9" t="s">
        <v>16</v>
      </c>
      <c r="D82" s="9" t="s">
        <v>203</v>
      </c>
      <c r="E82" s="9" t="s">
        <v>12</v>
      </c>
      <c r="F82" s="9" t="s">
        <v>204</v>
      </c>
      <c r="G82" s="9" t="s">
        <v>16</v>
      </c>
      <c r="H82" s="9" t="s">
        <v>205</v>
      </c>
    </row>
    <row r="83" s="1" customFormat="1" ht="60" customHeight="1" spans="1:8">
      <c r="A83" s="9">
        <v>80</v>
      </c>
      <c r="B83" s="9" t="s">
        <v>206</v>
      </c>
      <c r="C83" s="9" t="s">
        <v>207</v>
      </c>
      <c r="D83" s="9" t="s">
        <v>208</v>
      </c>
      <c r="E83" s="9" t="s">
        <v>12</v>
      </c>
      <c r="F83" s="9" t="s">
        <v>209</v>
      </c>
      <c r="G83" s="9" t="s">
        <v>210</v>
      </c>
      <c r="H83" s="9" t="s">
        <v>211</v>
      </c>
    </row>
    <row r="84" s="1" customFormat="1" ht="60" customHeight="1" spans="1:8">
      <c r="A84" s="9">
        <v>81</v>
      </c>
      <c r="B84" s="9" t="s">
        <v>212</v>
      </c>
      <c r="C84" s="9" t="s">
        <v>213</v>
      </c>
      <c r="D84" s="9" t="s">
        <v>212</v>
      </c>
      <c r="E84" s="9" t="s">
        <v>12</v>
      </c>
      <c r="F84" s="9" t="s">
        <v>214</v>
      </c>
      <c r="G84" s="9" t="s">
        <v>16</v>
      </c>
      <c r="H84" s="9" t="s">
        <v>215</v>
      </c>
    </row>
    <row r="85" s="1" customFormat="1" ht="60" customHeight="1" spans="1:8">
      <c r="A85" s="9">
        <v>82</v>
      </c>
      <c r="B85" s="9" t="s">
        <v>216</v>
      </c>
      <c r="C85" s="9" t="s">
        <v>217</v>
      </c>
      <c r="D85" s="9" t="s">
        <v>218</v>
      </c>
      <c r="E85" s="9" t="s">
        <v>12</v>
      </c>
      <c r="F85" s="9" t="s">
        <v>219</v>
      </c>
      <c r="G85" s="9" t="s">
        <v>30</v>
      </c>
      <c r="H85" s="9" t="s">
        <v>220</v>
      </c>
    </row>
    <row r="86" s="1" customFormat="1" ht="60" customHeight="1" spans="1:8">
      <c r="A86" s="9">
        <v>83</v>
      </c>
      <c r="B86" s="9" t="s">
        <v>221</v>
      </c>
      <c r="C86" s="9" t="s">
        <v>222</v>
      </c>
      <c r="D86" s="9" t="s">
        <v>223</v>
      </c>
      <c r="E86" s="9" t="s">
        <v>12</v>
      </c>
      <c r="F86" s="9" t="s">
        <v>82</v>
      </c>
      <c r="G86" s="9" t="s">
        <v>224</v>
      </c>
      <c r="H86" s="9" t="s">
        <v>225</v>
      </c>
    </row>
    <row r="87" s="1" customFormat="1" ht="60" customHeight="1" spans="1:8">
      <c r="A87" s="9">
        <v>84</v>
      </c>
      <c r="B87" s="9" t="s">
        <v>226</v>
      </c>
      <c r="C87" s="9" t="s">
        <v>227</v>
      </c>
      <c r="D87" s="9" t="s">
        <v>228</v>
      </c>
      <c r="E87" s="9" t="s">
        <v>12</v>
      </c>
      <c r="F87" s="9" t="s">
        <v>229</v>
      </c>
      <c r="G87" s="9" t="s">
        <v>230</v>
      </c>
      <c r="H87" s="9" t="s">
        <v>231</v>
      </c>
    </row>
    <row r="88" s="1" customFormat="1" ht="60" customHeight="1" spans="1:8">
      <c r="A88" s="9">
        <v>85</v>
      </c>
      <c r="B88" s="9" t="s">
        <v>232</v>
      </c>
      <c r="C88" s="9" t="s">
        <v>233</v>
      </c>
      <c r="D88" s="9" t="s">
        <v>234</v>
      </c>
      <c r="E88" s="9" t="s">
        <v>12</v>
      </c>
      <c r="F88" s="9" t="s">
        <v>235</v>
      </c>
      <c r="G88" s="9" t="s">
        <v>236</v>
      </c>
      <c r="H88" s="9" t="s">
        <v>237</v>
      </c>
    </row>
    <row r="89" s="1" customFormat="1" ht="60" customHeight="1" spans="1:8">
      <c r="A89" s="9">
        <v>86</v>
      </c>
      <c r="B89" s="9" t="s">
        <v>16</v>
      </c>
      <c r="C89" s="9" t="s">
        <v>16</v>
      </c>
      <c r="D89" s="9" t="s">
        <v>238</v>
      </c>
      <c r="E89" s="9" t="s">
        <v>12</v>
      </c>
      <c r="F89" s="9" t="s">
        <v>156</v>
      </c>
      <c r="G89" s="9" t="s">
        <v>16</v>
      </c>
      <c r="H89" s="9" t="s">
        <v>239</v>
      </c>
    </row>
    <row r="90" s="1" customFormat="1" ht="60" customHeight="1" spans="1:8">
      <c r="A90" s="9">
        <v>87</v>
      </c>
      <c r="B90" s="9" t="s">
        <v>240</v>
      </c>
      <c r="C90" s="9" t="s">
        <v>241</v>
      </c>
      <c r="D90" s="9" t="s">
        <v>240</v>
      </c>
      <c r="E90" s="9" t="s">
        <v>12</v>
      </c>
      <c r="F90" s="9" t="s">
        <v>214</v>
      </c>
      <c r="G90" s="9" t="s">
        <v>16</v>
      </c>
      <c r="H90" s="9" t="s">
        <v>242</v>
      </c>
    </row>
    <row r="91" s="1" customFormat="1" ht="60" customHeight="1" spans="1:8">
      <c r="A91" s="9">
        <v>88</v>
      </c>
      <c r="B91" s="9" t="s">
        <v>243</v>
      </c>
      <c r="C91" s="9" t="s">
        <v>244</v>
      </c>
      <c r="D91" s="9" t="s">
        <v>243</v>
      </c>
      <c r="E91" s="9" t="s">
        <v>12</v>
      </c>
      <c r="F91" s="9" t="s">
        <v>245</v>
      </c>
      <c r="G91" s="9" t="s">
        <v>16</v>
      </c>
      <c r="H91" s="9" t="s">
        <v>246</v>
      </c>
    </row>
    <row r="92" s="1" customFormat="1" ht="60" customHeight="1" spans="1:8">
      <c r="A92" s="9">
        <v>89</v>
      </c>
      <c r="B92" s="9" t="s">
        <v>247</v>
      </c>
      <c r="C92" s="9" t="s">
        <v>244</v>
      </c>
      <c r="D92" s="9" t="s">
        <v>247</v>
      </c>
      <c r="E92" s="9" t="s">
        <v>12</v>
      </c>
      <c r="F92" s="9" t="s">
        <v>245</v>
      </c>
      <c r="G92" s="9" t="s">
        <v>16</v>
      </c>
      <c r="H92" s="9" t="s">
        <v>246</v>
      </c>
    </row>
    <row r="93" s="1" customFormat="1" ht="60" customHeight="1" spans="1:8">
      <c r="A93" s="9">
        <v>90</v>
      </c>
      <c r="B93" s="9" t="s">
        <v>247</v>
      </c>
      <c r="C93" s="9" t="s">
        <v>244</v>
      </c>
      <c r="D93" s="9" t="s">
        <v>247</v>
      </c>
      <c r="E93" s="9" t="s">
        <v>12</v>
      </c>
      <c r="F93" s="9" t="s">
        <v>248</v>
      </c>
      <c r="G93" s="9" t="s">
        <v>16</v>
      </c>
      <c r="H93" s="9" t="s">
        <v>246</v>
      </c>
    </row>
    <row r="94" s="1" customFormat="1" ht="60" customHeight="1" spans="1:8">
      <c r="A94" s="9">
        <v>91</v>
      </c>
      <c r="B94" s="9" t="s">
        <v>249</v>
      </c>
      <c r="C94" s="9" t="s">
        <v>250</v>
      </c>
      <c r="D94" s="9" t="s">
        <v>249</v>
      </c>
      <c r="E94" s="9" t="s">
        <v>12</v>
      </c>
      <c r="F94" s="9" t="s">
        <v>251</v>
      </c>
      <c r="G94" s="9" t="s">
        <v>16</v>
      </c>
      <c r="H94" s="9" t="s">
        <v>246</v>
      </c>
    </row>
    <row r="95" s="1" customFormat="1" ht="60" customHeight="1" spans="1:8">
      <c r="A95" s="9">
        <v>92</v>
      </c>
      <c r="B95" s="9" t="s">
        <v>252</v>
      </c>
      <c r="C95" s="9" t="s">
        <v>253</v>
      </c>
      <c r="D95" s="9" t="s">
        <v>252</v>
      </c>
      <c r="E95" s="9" t="s">
        <v>12</v>
      </c>
      <c r="F95" s="9" t="s">
        <v>254</v>
      </c>
      <c r="G95" s="9" t="s">
        <v>16</v>
      </c>
      <c r="H95" s="9" t="s">
        <v>242</v>
      </c>
    </row>
    <row r="96" s="1" customFormat="1" ht="60" customHeight="1" spans="1:8">
      <c r="A96" s="9">
        <v>93</v>
      </c>
      <c r="B96" s="9" t="s">
        <v>252</v>
      </c>
      <c r="C96" s="9" t="s">
        <v>253</v>
      </c>
      <c r="D96" s="9" t="s">
        <v>252</v>
      </c>
      <c r="E96" s="9" t="s">
        <v>12</v>
      </c>
      <c r="F96" s="9" t="s">
        <v>248</v>
      </c>
      <c r="G96" s="9" t="s">
        <v>16</v>
      </c>
      <c r="H96" s="9" t="s">
        <v>242</v>
      </c>
    </row>
    <row r="97" s="1" customFormat="1" ht="60" customHeight="1" spans="1:8">
      <c r="A97" s="9">
        <v>94</v>
      </c>
      <c r="B97" s="9" t="s">
        <v>255</v>
      </c>
      <c r="C97" s="9" t="s">
        <v>256</v>
      </c>
      <c r="D97" s="9" t="s">
        <v>255</v>
      </c>
      <c r="E97" s="9" t="s">
        <v>12</v>
      </c>
      <c r="F97" s="9" t="s">
        <v>248</v>
      </c>
      <c r="G97" s="9" t="s">
        <v>16</v>
      </c>
      <c r="H97" s="9" t="s">
        <v>242</v>
      </c>
    </row>
    <row r="98" s="1" customFormat="1" ht="60" customHeight="1" spans="1:8">
      <c r="A98" s="9">
        <v>95</v>
      </c>
      <c r="B98" s="9" t="s">
        <v>257</v>
      </c>
      <c r="C98" s="9" t="s">
        <v>258</v>
      </c>
      <c r="D98" s="9" t="s">
        <v>257</v>
      </c>
      <c r="E98" s="9" t="s">
        <v>12</v>
      </c>
      <c r="F98" s="9" t="s">
        <v>251</v>
      </c>
      <c r="G98" s="9" t="s">
        <v>16</v>
      </c>
      <c r="H98" s="9" t="s">
        <v>246</v>
      </c>
    </row>
    <row r="99" s="1" customFormat="1" ht="60" customHeight="1" spans="1:8">
      <c r="A99" s="9">
        <v>96</v>
      </c>
      <c r="B99" s="9" t="s">
        <v>259</v>
      </c>
      <c r="C99" s="9" t="s">
        <v>260</v>
      </c>
      <c r="D99" s="9" t="s">
        <v>261</v>
      </c>
      <c r="E99" s="9" t="s">
        <v>12</v>
      </c>
      <c r="F99" s="9" t="s">
        <v>262</v>
      </c>
      <c r="G99" s="9" t="s">
        <v>176</v>
      </c>
      <c r="H99" s="9" t="s">
        <v>263</v>
      </c>
    </row>
    <row r="100" s="1" customFormat="1" ht="60" customHeight="1" spans="1:8">
      <c r="A100" s="9">
        <v>97</v>
      </c>
      <c r="B100" s="9" t="s">
        <v>264</v>
      </c>
      <c r="C100" s="9" t="s">
        <v>265</v>
      </c>
      <c r="D100" s="9" t="s">
        <v>264</v>
      </c>
      <c r="E100" s="9" t="s">
        <v>12</v>
      </c>
      <c r="F100" s="9" t="s">
        <v>214</v>
      </c>
      <c r="G100" s="9" t="s">
        <v>16</v>
      </c>
      <c r="H100" s="9" t="s">
        <v>246</v>
      </c>
    </row>
    <row r="101" s="1" customFormat="1" ht="60" customHeight="1" spans="1:8">
      <c r="A101" s="9">
        <v>98</v>
      </c>
      <c r="B101" s="9" t="s">
        <v>266</v>
      </c>
      <c r="C101" s="9" t="s">
        <v>267</v>
      </c>
      <c r="D101" s="9" t="s">
        <v>268</v>
      </c>
      <c r="E101" s="9" t="s">
        <v>12</v>
      </c>
      <c r="F101" s="9" t="s">
        <v>269</v>
      </c>
      <c r="G101" s="9" t="s">
        <v>176</v>
      </c>
      <c r="H101" s="9" t="s">
        <v>270</v>
      </c>
    </row>
    <row r="102" s="1" customFormat="1" ht="60" customHeight="1" spans="1:8">
      <c r="A102" s="9">
        <v>99</v>
      </c>
      <c r="B102" s="9" t="s">
        <v>271</v>
      </c>
      <c r="C102" s="9" t="s">
        <v>16</v>
      </c>
      <c r="D102" s="9" t="s">
        <v>272</v>
      </c>
      <c r="E102" s="9" t="s">
        <v>12</v>
      </c>
      <c r="F102" s="9" t="s">
        <v>156</v>
      </c>
      <c r="G102" s="9" t="s">
        <v>16</v>
      </c>
      <c r="H102" s="9" t="s">
        <v>273</v>
      </c>
    </row>
    <row r="103" s="1" customFormat="1" ht="60" customHeight="1" spans="1:8">
      <c r="A103" s="9">
        <v>100</v>
      </c>
      <c r="B103" s="9" t="s">
        <v>274</v>
      </c>
      <c r="C103" s="9" t="s">
        <v>275</v>
      </c>
      <c r="D103" s="9" t="s">
        <v>276</v>
      </c>
      <c r="E103" s="9" t="s">
        <v>12</v>
      </c>
      <c r="F103" s="9" t="s">
        <v>277</v>
      </c>
      <c r="G103" s="9" t="s">
        <v>176</v>
      </c>
      <c r="H103" s="9" t="s">
        <v>278</v>
      </c>
    </row>
    <row r="104" s="1" customFormat="1" ht="60" customHeight="1" spans="1:8">
      <c r="A104" s="9">
        <v>101</v>
      </c>
      <c r="B104" s="9" t="s">
        <v>16</v>
      </c>
      <c r="C104" s="9" t="s">
        <v>16</v>
      </c>
      <c r="D104" s="9" t="s">
        <v>279</v>
      </c>
      <c r="E104" s="9" t="s">
        <v>12</v>
      </c>
      <c r="F104" s="9" t="s">
        <v>280</v>
      </c>
      <c r="G104" s="9" t="s">
        <v>16</v>
      </c>
      <c r="H104" s="9" t="s">
        <v>281</v>
      </c>
    </row>
    <row r="105" s="1" customFormat="1" ht="60" customHeight="1" spans="1:8">
      <c r="A105" s="9">
        <v>102</v>
      </c>
      <c r="B105" s="9" t="s">
        <v>282</v>
      </c>
      <c r="C105" s="9" t="s">
        <v>283</v>
      </c>
      <c r="D105" s="9" t="s">
        <v>284</v>
      </c>
      <c r="E105" s="9" t="s">
        <v>12</v>
      </c>
      <c r="F105" s="9" t="s">
        <v>285</v>
      </c>
      <c r="G105" s="9" t="s">
        <v>286</v>
      </c>
      <c r="H105" s="9" t="s">
        <v>287</v>
      </c>
    </row>
    <row r="106" s="1" customFormat="1" ht="60" customHeight="1" spans="1:8">
      <c r="A106" s="9">
        <v>103</v>
      </c>
      <c r="B106" s="9" t="s">
        <v>16</v>
      </c>
      <c r="C106" s="9" t="s">
        <v>16</v>
      </c>
      <c r="D106" s="9" t="s">
        <v>284</v>
      </c>
      <c r="E106" s="9" t="s">
        <v>12</v>
      </c>
      <c r="F106" s="9" t="s">
        <v>288</v>
      </c>
      <c r="G106" s="9" t="s">
        <v>16</v>
      </c>
      <c r="H106" s="9" t="s">
        <v>289</v>
      </c>
    </row>
    <row r="107" s="1" customFormat="1" ht="60" customHeight="1" spans="1:8">
      <c r="A107" s="9">
        <v>104</v>
      </c>
      <c r="B107" s="9" t="s">
        <v>290</v>
      </c>
      <c r="C107" s="9" t="s">
        <v>291</v>
      </c>
      <c r="D107" s="9" t="s">
        <v>292</v>
      </c>
      <c r="E107" s="9" t="s">
        <v>12</v>
      </c>
      <c r="F107" s="9" t="s">
        <v>262</v>
      </c>
      <c r="G107" s="9" t="s">
        <v>30</v>
      </c>
      <c r="H107" s="9" t="s">
        <v>293</v>
      </c>
    </row>
    <row r="108" s="1" customFormat="1" ht="60" customHeight="1" spans="1:8">
      <c r="A108" s="9">
        <v>105</v>
      </c>
      <c r="B108" s="9" t="s">
        <v>294</v>
      </c>
      <c r="C108" s="9" t="s">
        <v>295</v>
      </c>
      <c r="D108" s="9" t="s">
        <v>296</v>
      </c>
      <c r="E108" s="9" t="s">
        <v>12</v>
      </c>
      <c r="F108" s="9" t="s">
        <v>297</v>
      </c>
      <c r="G108" s="9" t="s">
        <v>224</v>
      </c>
      <c r="H108" s="9" t="s">
        <v>298</v>
      </c>
    </row>
    <row r="109" s="1" customFormat="1" ht="60" customHeight="1" spans="1:8">
      <c r="A109" s="9">
        <v>106</v>
      </c>
      <c r="B109" s="9" t="s">
        <v>299</v>
      </c>
      <c r="C109" s="9" t="s">
        <v>300</v>
      </c>
      <c r="D109" s="9" t="s">
        <v>301</v>
      </c>
      <c r="E109" s="9" t="s">
        <v>12</v>
      </c>
      <c r="F109" s="9" t="s">
        <v>302</v>
      </c>
      <c r="G109" s="9" t="s">
        <v>30</v>
      </c>
      <c r="H109" s="9" t="s">
        <v>303</v>
      </c>
    </row>
    <row r="110" s="1" customFormat="1" ht="60" customHeight="1" spans="1:8">
      <c r="A110" s="9">
        <v>107</v>
      </c>
      <c r="B110" s="9" t="s">
        <v>304</v>
      </c>
      <c r="C110" s="9" t="s">
        <v>305</v>
      </c>
      <c r="D110" s="9" t="s">
        <v>306</v>
      </c>
      <c r="E110" s="9" t="s">
        <v>12</v>
      </c>
      <c r="F110" s="9" t="s">
        <v>307</v>
      </c>
      <c r="G110" s="9" t="s">
        <v>308</v>
      </c>
      <c r="H110" s="9" t="s">
        <v>309</v>
      </c>
    </row>
    <row r="111" s="1" customFormat="1" ht="60" customHeight="1" spans="1:8">
      <c r="A111" s="9">
        <v>108</v>
      </c>
      <c r="B111" s="9" t="s">
        <v>310</v>
      </c>
      <c r="C111" s="9" t="s">
        <v>311</v>
      </c>
      <c r="D111" s="9" t="s">
        <v>312</v>
      </c>
      <c r="E111" s="9" t="s">
        <v>12</v>
      </c>
      <c r="F111" s="9" t="s">
        <v>313</v>
      </c>
      <c r="G111" s="9" t="s">
        <v>30</v>
      </c>
      <c r="H111" s="9" t="s">
        <v>314</v>
      </c>
    </row>
    <row r="112" s="1" customFormat="1" ht="60" customHeight="1" spans="1:8">
      <c r="A112" s="9">
        <v>109</v>
      </c>
      <c r="B112" s="9" t="s">
        <v>315</v>
      </c>
      <c r="C112" s="9" t="s">
        <v>316</v>
      </c>
      <c r="D112" s="9" t="s">
        <v>317</v>
      </c>
      <c r="E112" s="9" t="s">
        <v>12</v>
      </c>
      <c r="F112" s="9" t="s">
        <v>302</v>
      </c>
      <c r="G112" s="9" t="s">
        <v>30</v>
      </c>
      <c r="H112" s="9" t="s">
        <v>318</v>
      </c>
    </row>
    <row r="113" s="1" customFormat="1" ht="60" customHeight="1" spans="1:8">
      <c r="A113" s="9">
        <v>110</v>
      </c>
      <c r="B113" s="9" t="s">
        <v>319</v>
      </c>
      <c r="C113" s="9" t="s">
        <v>320</v>
      </c>
      <c r="D113" s="9" t="s">
        <v>321</v>
      </c>
      <c r="E113" s="9" t="s">
        <v>12</v>
      </c>
      <c r="F113" s="9" t="s">
        <v>322</v>
      </c>
      <c r="G113" s="9" t="s">
        <v>35</v>
      </c>
      <c r="H113" s="9" t="s">
        <v>323</v>
      </c>
    </row>
    <row r="114" s="1" customFormat="1" ht="60" customHeight="1" spans="1:8">
      <c r="A114" s="9">
        <v>111</v>
      </c>
      <c r="B114" s="9" t="s">
        <v>16</v>
      </c>
      <c r="C114" s="9" t="s">
        <v>16</v>
      </c>
      <c r="D114" s="9" t="s">
        <v>324</v>
      </c>
      <c r="E114" s="9" t="s">
        <v>12</v>
      </c>
      <c r="F114" s="9" t="s">
        <v>325</v>
      </c>
      <c r="G114" s="9" t="s">
        <v>326</v>
      </c>
      <c r="H114" s="9" t="s">
        <v>19</v>
      </c>
    </row>
    <row r="115" s="1" customFormat="1" ht="60" customHeight="1" spans="1:8">
      <c r="A115" s="9">
        <v>112</v>
      </c>
      <c r="B115" s="9" t="s">
        <v>16</v>
      </c>
      <c r="C115" s="9" t="s">
        <v>16</v>
      </c>
      <c r="D115" s="9" t="s">
        <v>324</v>
      </c>
      <c r="E115" s="9" t="s">
        <v>12</v>
      </c>
      <c r="F115" s="9" t="s">
        <v>327</v>
      </c>
      <c r="G115" s="9" t="s">
        <v>326</v>
      </c>
      <c r="H115" s="9" t="s">
        <v>328</v>
      </c>
    </row>
    <row r="116" s="1" customFormat="1" ht="60" customHeight="1" spans="1:8">
      <c r="A116" s="9">
        <v>113</v>
      </c>
      <c r="B116" s="9" t="s">
        <v>294</v>
      </c>
      <c r="C116" s="9" t="s">
        <v>295</v>
      </c>
      <c r="D116" s="9" t="s">
        <v>59</v>
      </c>
      <c r="E116" s="9" t="s">
        <v>12</v>
      </c>
      <c r="F116" s="9" t="s">
        <v>297</v>
      </c>
      <c r="G116" s="9" t="s">
        <v>224</v>
      </c>
      <c r="H116" s="9" t="s">
        <v>329</v>
      </c>
    </row>
    <row r="117" s="1" customFormat="1" ht="60" customHeight="1" spans="1:8">
      <c r="A117" s="9">
        <v>114</v>
      </c>
      <c r="B117" s="9" t="s">
        <v>330</v>
      </c>
      <c r="C117" s="9" t="s">
        <v>331</v>
      </c>
      <c r="D117" s="9" t="s">
        <v>332</v>
      </c>
      <c r="E117" s="9" t="s">
        <v>12</v>
      </c>
      <c r="F117" s="9" t="s">
        <v>302</v>
      </c>
      <c r="G117" s="9" t="s">
        <v>30</v>
      </c>
      <c r="H117" s="9" t="s">
        <v>220</v>
      </c>
    </row>
    <row r="118" s="1" customFormat="1" ht="60" customHeight="1" spans="1:8">
      <c r="A118" s="9">
        <v>115</v>
      </c>
      <c r="B118" s="9" t="s">
        <v>333</v>
      </c>
      <c r="C118" s="9" t="s">
        <v>334</v>
      </c>
      <c r="D118" s="9" t="s">
        <v>333</v>
      </c>
      <c r="E118" s="9" t="s">
        <v>12</v>
      </c>
      <c r="F118" s="9" t="s">
        <v>262</v>
      </c>
      <c r="G118" s="9" t="s">
        <v>176</v>
      </c>
      <c r="H118" s="9" t="s">
        <v>171</v>
      </c>
    </row>
    <row r="119" s="1" customFormat="1" ht="60" customHeight="1" spans="1:8">
      <c r="A119" s="9">
        <v>116</v>
      </c>
      <c r="B119" s="9" t="s">
        <v>16</v>
      </c>
      <c r="C119" s="9" t="s">
        <v>16</v>
      </c>
      <c r="D119" s="9" t="s">
        <v>335</v>
      </c>
      <c r="E119" s="9" t="s">
        <v>12</v>
      </c>
      <c r="F119" s="9" t="s">
        <v>336</v>
      </c>
      <c r="G119" s="9" t="s">
        <v>16</v>
      </c>
      <c r="H119" s="9" t="s">
        <v>128</v>
      </c>
    </row>
    <row r="120" s="1" customFormat="1" ht="60" customHeight="1" spans="1:8">
      <c r="A120" s="9">
        <v>117</v>
      </c>
      <c r="B120" s="9" t="s">
        <v>337</v>
      </c>
      <c r="C120" s="9" t="s">
        <v>338</v>
      </c>
      <c r="D120" s="9" t="s">
        <v>339</v>
      </c>
      <c r="E120" s="9" t="s">
        <v>12</v>
      </c>
      <c r="F120" s="9" t="s">
        <v>340</v>
      </c>
      <c r="G120" s="9" t="s">
        <v>83</v>
      </c>
      <c r="H120" s="9" t="s">
        <v>341</v>
      </c>
    </row>
    <row r="121" s="1" customFormat="1" ht="60" customHeight="1" spans="1:8">
      <c r="A121" s="9">
        <v>118</v>
      </c>
      <c r="B121" s="9" t="s">
        <v>16</v>
      </c>
      <c r="C121" s="9" t="s">
        <v>16</v>
      </c>
      <c r="D121" s="9" t="s">
        <v>342</v>
      </c>
      <c r="E121" s="9" t="s">
        <v>12</v>
      </c>
      <c r="F121" s="9" t="s">
        <v>288</v>
      </c>
      <c r="G121" s="9" t="s">
        <v>16</v>
      </c>
      <c r="H121" s="9" t="s">
        <v>343</v>
      </c>
    </row>
    <row r="122" s="1" customFormat="1" ht="60" customHeight="1" spans="1:8">
      <c r="A122" s="9">
        <v>119</v>
      </c>
      <c r="B122" s="9" t="s">
        <v>330</v>
      </c>
      <c r="C122" s="9" t="s">
        <v>331</v>
      </c>
      <c r="D122" s="9" t="s">
        <v>344</v>
      </c>
      <c r="E122" s="9" t="s">
        <v>12</v>
      </c>
      <c r="F122" s="9" t="s">
        <v>302</v>
      </c>
      <c r="G122" s="9" t="s">
        <v>30</v>
      </c>
      <c r="H122" s="9" t="s">
        <v>345</v>
      </c>
    </row>
    <row r="123" s="1" customFormat="1" ht="60" customHeight="1" spans="1:8">
      <c r="A123" s="9">
        <v>120</v>
      </c>
      <c r="B123" s="9" t="s">
        <v>346</v>
      </c>
      <c r="C123" s="9" t="s">
        <v>347</v>
      </c>
      <c r="D123" s="9" t="s">
        <v>348</v>
      </c>
      <c r="E123" s="9" t="s">
        <v>12</v>
      </c>
      <c r="F123" s="9" t="s">
        <v>349</v>
      </c>
      <c r="G123" s="9" t="s">
        <v>350</v>
      </c>
      <c r="H123" s="9" t="s">
        <v>351</v>
      </c>
    </row>
    <row r="124" s="1" customFormat="1" ht="60" customHeight="1" spans="1:8">
      <c r="A124" s="9">
        <v>121</v>
      </c>
      <c r="B124" s="9" t="s">
        <v>352</v>
      </c>
      <c r="C124" s="9" t="s">
        <v>353</v>
      </c>
      <c r="D124" s="9" t="s">
        <v>354</v>
      </c>
      <c r="E124" s="9" t="s">
        <v>12</v>
      </c>
      <c r="F124" s="9" t="s">
        <v>355</v>
      </c>
      <c r="G124" s="9" t="s">
        <v>224</v>
      </c>
      <c r="H124" s="9" t="s">
        <v>356</v>
      </c>
    </row>
    <row r="125" s="1" customFormat="1" ht="60" customHeight="1" spans="1:8">
      <c r="A125" s="9">
        <v>122</v>
      </c>
      <c r="B125" s="9" t="s">
        <v>357</v>
      </c>
      <c r="C125" s="9" t="s">
        <v>358</v>
      </c>
      <c r="D125" s="9" t="s">
        <v>359</v>
      </c>
      <c r="E125" s="9" t="s">
        <v>12</v>
      </c>
      <c r="F125" s="9" t="s">
        <v>360</v>
      </c>
      <c r="G125" s="9" t="s">
        <v>24</v>
      </c>
      <c r="H125" s="9" t="s">
        <v>361</v>
      </c>
    </row>
    <row r="126" s="1" customFormat="1" ht="60" customHeight="1" spans="1:8">
      <c r="A126" s="9">
        <v>123</v>
      </c>
      <c r="B126" s="9" t="s">
        <v>362</v>
      </c>
      <c r="C126" s="9" t="s">
        <v>363</v>
      </c>
      <c r="D126" s="9" t="s">
        <v>364</v>
      </c>
      <c r="E126" s="9" t="s">
        <v>12</v>
      </c>
      <c r="F126" s="9" t="s">
        <v>302</v>
      </c>
      <c r="G126" s="9" t="s">
        <v>365</v>
      </c>
      <c r="H126" s="9" t="s">
        <v>84</v>
      </c>
    </row>
    <row r="127" s="1" customFormat="1" ht="60" customHeight="1" spans="1:8">
      <c r="A127" s="9">
        <v>124</v>
      </c>
      <c r="B127" s="9" t="s">
        <v>366</v>
      </c>
      <c r="C127" s="9" t="s">
        <v>367</v>
      </c>
      <c r="D127" s="9" t="s">
        <v>368</v>
      </c>
      <c r="E127" s="9" t="s">
        <v>12</v>
      </c>
      <c r="F127" s="9" t="s">
        <v>369</v>
      </c>
      <c r="G127" s="9" t="s">
        <v>370</v>
      </c>
      <c r="H127" s="9" t="s">
        <v>371</v>
      </c>
    </row>
    <row r="128" s="1" customFormat="1" ht="60" customHeight="1" spans="1:8">
      <c r="A128" s="9">
        <v>125</v>
      </c>
      <c r="B128" s="9" t="s">
        <v>16</v>
      </c>
      <c r="C128" s="9" t="s">
        <v>16</v>
      </c>
      <c r="D128" s="9" t="s">
        <v>372</v>
      </c>
      <c r="E128" s="9" t="s">
        <v>12</v>
      </c>
      <c r="F128" s="9" t="s">
        <v>280</v>
      </c>
      <c r="G128" s="9" t="s">
        <v>326</v>
      </c>
      <c r="H128" s="9" t="s">
        <v>239</v>
      </c>
    </row>
    <row r="129" s="1" customFormat="1" ht="60" customHeight="1" spans="1:8">
      <c r="A129" s="9">
        <v>126</v>
      </c>
      <c r="B129" s="9" t="s">
        <v>16</v>
      </c>
      <c r="C129" s="9" t="s">
        <v>16</v>
      </c>
      <c r="D129" s="9" t="s">
        <v>373</v>
      </c>
      <c r="E129" s="9" t="s">
        <v>12</v>
      </c>
      <c r="F129" s="9" t="s">
        <v>156</v>
      </c>
      <c r="G129" s="9" t="s">
        <v>326</v>
      </c>
      <c r="H129" s="9" t="s">
        <v>205</v>
      </c>
    </row>
    <row r="130" s="1" customFormat="1" ht="60" customHeight="1" spans="1:8">
      <c r="A130" s="9">
        <v>127</v>
      </c>
      <c r="B130" s="9" t="s">
        <v>16</v>
      </c>
      <c r="C130" s="9" t="s">
        <v>16</v>
      </c>
      <c r="D130" s="9" t="s">
        <v>372</v>
      </c>
      <c r="E130" s="9" t="s">
        <v>12</v>
      </c>
      <c r="F130" s="9" t="s">
        <v>374</v>
      </c>
      <c r="G130" s="9" t="s">
        <v>326</v>
      </c>
      <c r="H130" s="9" t="s">
        <v>77</v>
      </c>
    </row>
    <row r="131" s="1" customFormat="1" ht="60" customHeight="1" spans="1:8">
      <c r="A131" s="9">
        <v>128</v>
      </c>
      <c r="B131" s="9" t="s">
        <v>375</v>
      </c>
      <c r="C131" s="9" t="s">
        <v>376</v>
      </c>
      <c r="D131" s="9" t="s">
        <v>368</v>
      </c>
      <c r="E131" s="9" t="s">
        <v>12</v>
      </c>
      <c r="F131" s="9" t="s">
        <v>360</v>
      </c>
      <c r="G131" s="9" t="s">
        <v>377</v>
      </c>
      <c r="H131" s="9" t="s">
        <v>121</v>
      </c>
    </row>
    <row r="132" s="1" customFormat="1" ht="60" customHeight="1" spans="1:8">
      <c r="A132" s="9">
        <v>129</v>
      </c>
      <c r="B132" s="9" t="s">
        <v>352</v>
      </c>
      <c r="C132" s="9" t="s">
        <v>353</v>
      </c>
      <c r="D132" s="9" t="s">
        <v>378</v>
      </c>
      <c r="E132" s="9" t="s">
        <v>12</v>
      </c>
      <c r="F132" s="9" t="s">
        <v>379</v>
      </c>
      <c r="G132" s="9" t="s">
        <v>224</v>
      </c>
      <c r="H132" s="9" t="s">
        <v>356</v>
      </c>
    </row>
    <row r="133" s="1" customFormat="1" ht="60" customHeight="1" spans="1:8">
      <c r="A133" s="9">
        <v>130</v>
      </c>
      <c r="B133" s="9" t="s">
        <v>380</v>
      </c>
      <c r="C133" s="9" t="s">
        <v>381</v>
      </c>
      <c r="D133" s="9" t="s">
        <v>382</v>
      </c>
      <c r="E133" s="9" t="s">
        <v>12</v>
      </c>
      <c r="F133" s="9" t="s">
        <v>383</v>
      </c>
      <c r="G133" s="9" t="s">
        <v>308</v>
      </c>
      <c r="H133" s="9" t="s">
        <v>384</v>
      </c>
    </row>
    <row r="134" s="1" customFormat="1" ht="60" customHeight="1" spans="1:8">
      <c r="A134" s="9">
        <v>131</v>
      </c>
      <c r="B134" s="9" t="s">
        <v>385</v>
      </c>
      <c r="C134" s="9" t="s">
        <v>386</v>
      </c>
      <c r="D134" s="9" t="s">
        <v>387</v>
      </c>
      <c r="E134" s="9" t="s">
        <v>12</v>
      </c>
      <c r="F134" s="9" t="s">
        <v>388</v>
      </c>
      <c r="G134" s="9" t="s">
        <v>389</v>
      </c>
      <c r="H134" s="9" t="s">
        <v>278</v>
      </c>
    </row>
    <row r="135" s="1" customFormat="1" ht="60" customHeight="1" spans="1:8">
      <c r="A135" s="9">
        <v>132</v>
      </c>
      <c r="B135" s="9" t="s">
        <v>16</v>
      </c>
      <c r="C135" s="9" t="s">
        <v>16</v>
      </c>
      <c r="D135" s="9" t="s">
        <v>390</v>
      </c>
      <c r="E135" s="9" t="s">
        <v>12</v>
      </c>
      <c r="F135" s="9" t="s">
        <v>391</v>
      </c>
      <c r="G135" s="9" t="s">
        <v>16</v>
      </c>
      <c r="H135" s="9" t="s">
        <v>392</v>
      </c>
    </row>
    <row r="136" s="1" customFormat="1" ht="60" customHeight="1" spans="1:8">
      <c r="A136" s="9">
        <v>133</v>
      </c>
      <c r="B136" s="9" t="s">
        <v>16</v>
      </c>
      <c r="C136" s="9" t="s">
        <v>16</v>
      </c>
      <c r="D136" s="9" t="s">
        <v>393</v>
      </c>
      <c r="E136" s="9" t="s">
        <v>12</v>
      </c>
      <c r="F136" s="9" t="s">
        <v>394</v>
      </c>
      <c r="G136" s="9" t="s">
        <v>16</v>
      </c>
      <c r="H136" s="9" t="s">
        <v>128</v>
      </c>
    </row>
    <row r="137" s="1" customFormat="1" ht="60" customHeight="1" spans="1:8">
      <c r="A137" s="9">
        <v>134</v>
      </c>
      <c r="B137" s="9" t="s">
        <v>395</v>
      </c>
      <c r="C137" s="9" t="s">
        <v>396</v>
      </c>
      <c r="D137" s="9" t="s">
        <v>397</v>
      </c>
      <c r="E137" s="9" t="s">
        <v>12</v>
      </c>
      <c r="F137" s="9" t="s">
        <v>398</v>
      </c>
      <c r="G137" s="9" t="s">
        <v>399</v>
      </c>
      <c r="H137" s="9" t="s">
        <v>52</v>
      </c>
    </row>
    <row r="138" s="1" customFormat="1" ht="60" customHeight="1" spans="1:8">
      <c r="A138" s="9">
        <v>135</v>
      </c>
      <c r="B138" s="9" t="s">
        <v>400</v>
      </c>
      <c r="C138" s="9" t="s">
        <v>401</v>
      </c>
      <c r="D138" s="9" t="s">
        <v>402</v>
      </c>
      <c r="E138" s="9" t="s">
        <v>12</v>
      </c>
      <c r="F138" s="9" t="s">
        <v>403</v>
      </c>
      <c r="G138" s="9" t="s">
        <v>92</v>
      </c>
      <c r="H138" s="9" t="s">
        <v>157</v>
      </c>
    </row>
    <row r="139" s="1" customFormat="1" ht="60" customHeight="1" spans="1:8">
      <c r="A139" s="9">
        <v>136</v>
      </c>
      <c r="B139" s="9" t="s">
        <v>16</v>
      </c>
      <c r="C139" s="9" t="s">
        <v>16</v>
      </c>
      <c r="D139" s="9" t="s">
        <v>404</v>
      </c>
      <c r="E139" s="9" t="s">
        <v>12</v>
      </c>
      <c r="F139" s="9" t="s">
        <v>214</v>
      </c>
      <c r="G139" s="9" t="s">
        <v>16</v>
      </c>
      <c r="H139" s="9" t="s">
        <v>95</v>
      </c>
    </row>
    <row r="140" s="1" customFormat="1" ht="60" customHeight="1" spans="1:8">
      <c r="A140" s="9">
        <v>137</v>
      </c>
      <c r="B140" s="9" t="s">
        <v>405</v>
      </c>
      <c r="C140" s="9" t="s">
        <v>406</v>
      </c>
      <c r="D140" s="9" t="s">
        <v>407</v>
      </c>
      <c r="E140" s="9" t="s">
        <v>12</v>
      </c>
      <c r="F140" s="9" t="s">
        <v>408</v>
      </c>
      <c r="G140" s="9" t="s">
        <v>409</v>
      </c>
      <c r="H140" s="9" t="s">
        <v>410</v>
      </c>
    </row>
    <row r="141" s="1" customFormat="1" ht="60" customHeight="1" spans="1:8">
      <c r="A141" s="9">
        <v>138</v>
      </c>
      <c r="B141" s="9" t="s">
        <v>411</v>
      </c>
      <c r="C141" s="9" t="s">
        <v>412</v>
      </c>
      <c r="D141" s="9" t="s">
        <v>413</v>
      </c>
      <c r="E141" s="9" t="s">
        <v>12</v>
      </c>
      <c r="F141" s="9" t="s">
        <v>414</v>
      </c>
      <c r="G141" s="9" t="s">
        <v>415</v>
      </c>
      <c r="H141" s="9" t="s">
        <v>416</v>
      </c>
    </row>
    <row r="142" s="1" customFormat="1" ht="60" customHeight="1" spans="1:8">
      <c r="A142" s="9">
        <v>139</v>
      </c>
      <c r="B142" s="9" t="s">
        <v>417</v>
      </c>
      <c r="C142" s="9" t="s">
        <v>418</v>
      </c>
      <c r="D142" s="9" t="s">
        <v>419</v>
      </c>
      <c r="E142" s="9" t="s">
        <v>12</v>
      </c>
      <c r="F142" s="9" t="s">
        <v>156</v>
      </c>
      <c r="G142" s="9" t="s">
        <v>35</v>
      </c>
      <c r="H142" s="9" t="s">
        <v>52</v>
      </c>
    </row>
    <row r="143" s="1" customFormat="1" ht="60" customHeight="1" spans="1:8">
      <c r="A143" s="9">
        <v>140</v>
      </c>
      <c r="B143" s="9" t="s">
        <v>352</v>
      </c>
      <c r="C143" s="9" t="s">
        <v>353</v>
      </c>
      <c r="D143" s="9" t="s">
        <v>420</v>
      </c>
      <c r="E143" s="9" t="s">
        <v>12</v>
      </c>
      <c r="F143" s="9" t="s">
        <v>421</v>
      </c>
      <c r="G143" s="9" t="s">
        <v>30</v>
      </c>
      <c r="H143" s="9" t="s">
        <v>356</v>
      </c>
    </row>
    <row r="144" s="1" customFormat="1" ht="60" customHeight="1" spans="1:8">
      <c r="A144" s="9">
        <v>141</v>
      </c>
      <c r="B144" s="9" t="s">
        <v>422</v>
      </c>
      <c r="C144" s="9" t="s">
        <v>423</v>
      </c>
      <c r="D144" s="9" t="s">
        <v>420</v>
      </c>
      <c r="E144" s="9" t="s">
        <v>12</v>
      </c>
      <c r="F144" s="9" t="s">
        <v>424</v>
      </c>
      <c r="G144" s="9" t="s">
        <v>425</v>
      </c>
      <c r="H144" s="9" t="s">
        <v>426</v>
      </c>
    </row>
    <row r="145" s="1" customFormat="1" ht="60" customHeight="1" spans="1:8">
      <c r="A145" s="9">
        <v>142</v>
      </c>
      <c r="B145" s="9" t="s">
        <v>427</v>
      </c>
      <c r="C145" s="9" t="s">
        <v>428</v>
      </c>
      <c r="D145" s="9" t="s">
        <v>429</v>
      </c>
      <c r="E145" s="9" t="s">
        <v>12</v>
      </c>
      <c r="F145" s="9" t="s">
        <v>430</v>
      </c>
      <c r="G145" s="9" t="s">
        <v>431</v>
      </c>
      <c r="H145" s="9" t="s">
        <v>371</v>
      </c>
    </row>
    <row r="146" s="1" customFormat="1" ht="60" customHeight="1" spans="1:8">
      <c r="A146" s="9">
        <v>143</v>
      </c>
      <c r="B146" s="9" t="s">
        <v>16</v>
      </c>
      <c r="C146" s="9" t="s">
        <v>16</v>
      </c>
      <c r="D146" s="9" t="s">
        <v>429</v>
      </c>
      <c r="E146" s="9" t="s">
        <v>12</v>
      </c>
      <c r="F146" s="9" t="s">
        <v>432</v>
      </c>
      <c r="G146" s="9" t="s">
        <v>16</v>
      </c>
      <c r="H146" s="9" t="s">
        <v>98</v>
      </c>
    </row>
    <row r="147" s="1" customFormat="1" ht="60" customHeight="1" spans="1:8">
      <c r="A147" s="9">
        <v>144</v>
      </c>
      <c r="B147" s="9" t="s">
        <v>16</v>
      </c>
      <c r="C147" s="9" t="s">
        <v>16</v>
      </c>
      <c r="D147" s="9" t="s">
        <v>433</v>
      </c>
      <c r="E147" s="9" t="s">
        <v>12</v>
      </c>
      <c r="F147" s="9" t="s">
        <v>432</v>
      </c>
      <c r="G147" s="9" t="s">
        <v>16</v>
      </c>
      <c r="H147" s="9" t="s">
        <v>98</v>
      </c>
    </row>
    <row r="148" s="1" customFormat="1" ht="60" customHeight="1" spans="1:8">
      <c r="A148" s="9">
        <v>145</v>
      </c>
      <c r="B148" s="9" t="s">
        <v>434</v>
      </c>
      <c r="C148" s="9" t="s">
        <v>435</v>
      </c>
      <c r="D148" s="9" t="s">
        <v>436</v>
      </c>
      <c r="E148" s="9" t="s">
        <v>12</v>
      </c>
      <c r="F148" s="9" t="s">
        <v>437</v>
      </c>
      <c r="G148" s="9" t="s">
        <v>30</v>
      </c>
      <c r="H148" s="9" t="s">
        <v>438</v>
      </c>
    </row>
    <row r="149" s="1" customFormat="1" ht="60" customHeight="1" spans="1:8">
      <c r="A149" s="9">
        <v>146</v>
      </c>
      <c r="B149" s="9" t="s">
        <v>439</v>
      </c>
      <c r="C149" s="9" t="s">
        <v>440</v>
      </c>
      <c r="D149" s="9" t="s">
        <v>439</v>
      </c>
      <c r="E149" s="9" t="s">
        <v>12</v>
      </c>
      <c r="F149" s="9" t="s">
        <v>441</v>
      </c>
      <c r="G149" s="9" t="s">
        <v>442</v>
      </c>
      <c r="H149" s="9" t="s">
        <v>443</v>
      </c>
    </row>
    <row r="150" s="1" customFormat="1" ht="60" customHeight="1" spans="1:8">
      <c r="A150" s="9">
        <v>147</v>
      </c>
      <c r="B150" s="9" t="s">
        <v>444</v>
      </c>
      <c r="C150" s="9" t="s">
        <v>445</v>
      </c>
      <c r="D150" s="9" t="s">
        <v>433</v>
      </c>
      <c r="E150" s="9" t="s">
        <v>12</v>
      </c>
      <c r="F150" s="9" t="s">
        <v>446</v>
      </c>
      <c r="G150" s="9" t="s">
        <v>447</v>
      </c>
      <c r="H150" s="9" t="s">
        <v>448</v>
      </c>
    </row>
    <row r="151" s="1" customFormat="1" ht="60" customHeight="1" spans="1:8">
      <c r="A151" s="9">
        <v>148</v>
      </c>
      <c r="B151" s="9" t="s">
        <v>16</v>
      </c>
      <c r="C151" s="9" t="s">
        <v>16</v>
      </c>
      <c r="D151" s="9" t="s">
        <v>449</v>
      </c>
      <c r="E151" s="9" t="s">
        <v>12</v>
      </c>
      <c r="F151" s="9" t="s">
        <v>450</v>
      </c>
      <c r="G151" s="9" t="s">
        <v>30</v>
      </c>
      <c r="H151" s="9" t="s">
        <v>451</v>
      </c>
    </row>
    <row r="152" s="1" customFormat="1" ht="60" customHeight="1" spans="1:8">
      <c r="A152" s="9">
        <v>149</v>
      </c>
      <c r="B152" s="9" t="s">
        <v>452</v>
      </c>
      <c r="C152" s="9" t="s">
        <v>453</v>
      </c>
      <c r="D152" s="9" t="s">
        <v>454</v>
      </c>
      <c r="E152" s="9" t="s">
        <v>12</v>
      </c>
      <c r="F152" s="9" t="s">
        <v>455</v>
      </c>
      <c r="G152" s="9" t="s">
        <v>224</v>
      </c>
      <c r="H152" s="9" t="s">
        <v>456</v>
      </c>
    </row>
    <row r="153" s="1" customFormat="1" ht="60" customHeight="1" spans="1:8">
      <c r="A153" s="9">
        <v>150</v>
      </c>
      <c r="B153" s="9" t="s">
        <v>16</v>
      </c>
      <c r="C153" s="9" t="s">
        <v>16</v>
      </c>
      <c r="D153" s="9" t="s">
        <v>449</v>
      </c>
      <c r="E153" s="9" t="s">
        <v>12</v>
      </c>
      <c r="F153" s="9" t="s">
        <v>432</v>
      </c>
      <c r="G153" s="9" t="s">
        <v>16</v>
      </c>
      <c r="H153" s="9" t="s">
        <v>98</v>
      </c>
    </row>
    <row r="154" s="1" customFormat="1" ht="60" customHeight="1" spans="1:8">
      <c r="A154" s="9">
        <v>151</v>
      </c>
      <c r="B154" s="9" t="s">
        <v>457</v>
      </c>
      <c r="C154" s="9" t="s">
        <v>458</v>
      </c>
      <c r="D154" s="9" t="s">
        <v>459</v>
      </c>
      <c r="E154" s="9" t="s">
        <v>12</v>
      </c>
      <c r="F154" s="9" t="s">
        <v>460</v>
      </c>
      <c r="G154" s="9" t="s">
        <v>409</v>
      </c>
      <c r="H154" s="9" t="s">
        <v>323</v>
      </c>
    </row>
    <row r="155" s="1" customFormat="1" ht="60" customHeight="1" spans="1:8">
      <c r="A155" s="9">
        <v>152</v>
      </c>
      <c r="B155" s="9" t="s">
        <v>16</v>
      </c>
      <c r="C155" s="9" t="s">
        <v>16</v>
      </c>
      <c r="D155" s="9" t="s">
        <v>459</v>
      </c>
      <c r="E155" s="9" t="s">
        <v>12</v>
      </c>
      <c r="F155" s="9" t="s">
        <v>461</v>
      </c>
      <c r="G155" s="9" t="s">
        <v>16</v>
      </c>
      <c r="H155" s="9" t="s">
        <v>19</v>
      </c>
    </row>
    <row r="156" s="1" customFormat="1" ht="60" customHeight="1" spans="1:8">
      <c r="A156" s="9">
        <v>153</v>
      </c>
      <c r="B156" s="9" t="s">
        <v>462</v>
      </c>
      <c r="C156" s="9" t="s">
        <v>463</v>
      </c>
      <c r="D156" s="9" t="s">
        <v>464</v>
      </c>
      <c r="E156" s="9" t="s">
        <v>12</v>
      </c>
      <c r="F156" s="9" t="s">
        <v>465</v>
      </c>
      <c r="G156" s="9" t="s">
        <v>30</v>
      </c>
      <c r="H156" s="9" t="s">
        <v>466</v>
      </c>
    </row>
    <row r="157" s="1" customFormat="1" ht="60" customHeight="1" spans="1:8">
      <c r="A157" s="9">
        <v>154</v>
      </c>
      <c r="B157" s="9" t="s">
        <v>16</v>
      </c>
      <c r="C157" s="9" t="s">
        <v>16</v>
      </c>
      <c r="D157" s="9" t="s">
        <v>464</v>
      </c>
      <c r="E157" s="9" t="s">
        <v>12</v>
      </c>
      <c r="F157" s="9" t="s">
        <v>432</v>
      </c>
      <c r="G157" s="9" t="s">
        <v>16</v>
      </c>
      <c r="H157" s="9" t="s">
        <v>116</v>
      </c>
    </row>
    <row r="158" s="1" customFormat="1" ht="60" customHeight="1" spans="1:8">
      <c r="A158" s="9">
        <v>155</v>
      </c>
      <c r="B158" s="9" t="s">
        <v>310</v>
      </c>
      <c r="C158" s="9" t="s">
        <v>311</v>
      </c>
      <c r="D158" s="9" t="s">
        <v>467</v>
      </c>
      <c r="E158" s="9" t="s">
        <v>12</v>
      </c>
      <c r="F158" s="9" t="s">
        <v>313</v>
      </c>
      <c r="G158" s="9" t="s">
        <v>30</v>
      </c>
      <c r="H158" s="9" t="s">
        <v>468</v>
      </c>
    </row>
    <row r="159" s="1" customFormat="1" ht="60" customHeight="1" spans="1:8">
      <c r="A159" s="9">
        <v>156</v>
      </c>
      <c r="B159" s="9" t="s">
        <v>16</v>
      </c>
      <c r="C159" s="9" t="s">
        <v>16</v>
      </c>
      <c r="D159" s="9" t="s">
        <v>469</v>
      </c>
      <c r="E159" s="9" t="s">
        <v>12</v>
      </c>
      <c r="F159" s="9" t="s">
        <v>432</v>
      </c>
      <c r="G159" s="9" t="s">
        <v>16</v>
      </c>
      <c r="H159" s="9" t="s">
        <v>116</v>
      </c>
    </row>
    <row r="160" s="1" customFormat="1" ht="60" customHeight="1" spans="1:8">
      <c r="A160" s="9">
        <v>157</v>
      </c>
      <c r="B160" s="9" t="s">
        <v>470</v>
      </c>
      <c r="C160" s="9" t="s">
        <v>471</v>
      </c>
      <c r="D160" s="9" t="s">
        <v>472</v>
      </c>
      <c r="E160" s="9" t="s">
        <v>12</v>
      </c>
      <c r="F160" s="9" t="s">
        <v>473</v>
      </c>
      <c r="G160" s="9" t="s">
        <v>474</v>
      </c>
      <c r="H160" s="9" t="s">
        <v>475</v>
      </c>
    </row>
    <row r="161" s="1" customFormat="1" ht="60" customHeight="1" spans="1:8">
      <c r="A161" s="9">
        <v>158</v>
      </c>
      <c r="B161" s="9" t="s">
        <v>476</v>
      </c>
      <c r="C161" s="9" t="s">
        <v>477</v>
      </c>
      <c r="D161" s="9" t="s">
        <v>464</v>
      </c>
      <c r="E161" s="9" t="s">
        <v>12</v>
      </c>
      <c r="F161" s="9" t="s">
        <v>478</v>
      </c>
      <c r="G161" s="9" t="s">
        <v>479</v>
      </c>
      <c r="H161" s="9" t="s">
        <v>303</v>
      </c>
    </row>
    <row r="162" s="1" customFormat="1" ht="60" customHeight="1" spans="1:8">
      <c r="A162" s="9">
        <v>159</v>
      </c>
      <c r="B162" s="9" t="s">
        <v>480</v>
      </c>
      <c r="C162" s="9" t="s">
        <v>481</v>
      </c>
      <c r="D162" s="9" t="s">
        <v>482</v>
      </c>
      <c r="E162" s="9" t="s">
        <v>12</v>
      </c>
      <c r="F162" s="9" t="s">
        <v>483</v>
      </c>
      <c r="G162" s="9" t="s">
        <v>308</v>
      </c>
      <c r="H162" s="9" t="s">
        <v>456</v>
      </c>
    </row>
    <row r="163" s="1" customFormat="1" ht="60" customHeight="1" spans="1:8">
      <c r="A163" s="9">
        <v>160</v>
      </c>
      <c r="B163" s="9" t="s">
        <v>16</v>
      </c>
      <c r="C163" s="9" t="s">
        <v>16</v>
      </c>
      <c r="D163" s="9" t="s">
        <v>484</v>
      </c>
      <c r="E163" s="9" t="s">
        <v>12</v>
      </c>
      <c r="F163" s="9" t="s">
        <v>485</v>
      </c>
      <c r="G163" s="9" t="s">
        <v>16</v>
      </c>
      <c r="H163" s="9" t="s">
        <v>98</v>
      </c>
    </row>
    <row r="164" s="1" customFormat="1" ht="60" customHeight="1" spans="1:8">
      <c r="A164" s="9">
        <v>161</v>
      </c>
      <c r="B164" s="9" t="s">
        <v>486</v>
      </c>
      <c r="C164" s="9" t="s">
        <v>487</v>
      </c>
      <c r="D164" s="9" t="s">
        <v>488</v>
      </c>
      <c r="E164" s="9" t="s">
        <v>12</v>
      </c>
      <c r="F164" s="9" t="s">
        <v>489</v>
      </c>
      <c r="G164" s="9" t="s">
        <v>16</v>
      </c>
      <c r="H164" s="9" t="s">
        <v>98</v>
      </c>
    </row>
    <row r="165" s="1" customFormat="1" ht="60" customHeight="1" spans="1:8">
      <c r="A165" s="9">
        <v>162</v>
      </c>
      <c r="B165" s="10" t="s">
        <v>16</v>
      </c>
      <c r="C165" s="10" t="s">
        <v>16</v>
      </c>
      <c r="D165" s="10" t="s">
        <v>490</v>
      </c>
      <c r="E165" s="10" t="s">
        <v>12</v>
      </c>
      <c r="F165" s="10" t="s">
        <v>491</v>
      </c>
      <c r="G165" s="10" t="s">
        <v>16</v>
      </c>
      <c r="H165" s="11" t="s">
        <v>328</v>
      </c>
    </row>
    <row r="166" s="1" customFormat="1" ht="60" customHeight="1" spans="1:8">
      <c r="A166" s="9">
        <v>163</v>
      </c>
      <c r="B166" s="10" t="s">
        <v>16</v>
      </c>
      <c r="C166" s="10" t="s">
        <v>16</v>
      </c>
      <c r="D166" s="10" t="s">
        <v>492</v>
      </c>
      <c r="E166" s="10" t="s">
        <v>12</v>
      </c>
      <c r="F166" s="10" t="s">
        <v>493</v>
      </c>
      <c r="G166" s="10" t="s">
        <v>326</v>
      </c>
      <c r="H166" s="11" t="s">
        <v>494</v>
      </c>
    </row>
    <row r="167" s="1" customFormat="1" ht="60" customHeight="1" spans="1:8">
      <c r="A167" s="9">
        <v>164</v>
      </c>
      <c r="B167" s="10" t="s">
        <v>495</v>
      </c>
      <c r="C167" s="10" t="s">
        <v>496</v>
      </c>
      <c r="D167" s="10" t="s">
        <v>497</v>
      </c>
      <c r="E167" s="10" t="s">
        <v>12</v>
      </c>
      <c r="F167" s="10" t="s">
        <v>498</v>
      </c>
      <c r="G167" s="10" t="s">
        <v>499</v>
      </c>
      <c r="H167" s="11" t="s">
        <v>500</v>
      </c>
    </row>
    <row r="168" s="1" customFormat="1" ht="60" customHeight="1" spans="1:8">
      <c r="A168" s="9">
        <v>165</v>
      </c>
      <c r="B168" s="10" t="s">
        <v>501</v>
      </c>
      <c r="C168" s="10" t="s">
        <v>502</v>
      </c>
      <c r="D168" s="10" t="s">
        <v>503</v>
      </c>
      <c r="E168" s="10" t="s">
        <v>12</v>
      </c>
      <c r="F168" s="10" t="s">
        <v>504</v>
      </c>
      <c r="G168" s="10" t="s">
        <v>505</v>
      </c>
      <c r="H168" s="11" t="s">
        <v>506</v>
      </c>
    </row>
    <row r="169" s="1" customFormat="1" ht="60" customHeight="1" spans="1:8">
      <c r="A169" s="9">
        <v>166</v>
      </c>
      <c r="B169" s="10" t="s">
        <v>16</v>
      </c>
      <c r="C169" s="10" t="s">
        <v>16</v>
      </c>
      <c r="D169" s="10" t="s">
        <v>507</v>
      </c>
      <c r="E169" s="10" t="s">
        <v>12</v>
      </c>
      <c r="F169" s="10" t="s">
        <v>508</v>
      </c>
      <c r="G169" s="10" t="s">
        <v>16</v>
      </c>
      <c r="H169" s="11" t="s">
        <v>509</v>
      </c>
    </row>
    <row r="170" s="1" customFormat="1" ht="60" customHeight="1" spans="1:8">
      <c r="A170" s="9">
        <v>167</v>
      </c>
      <c r="B170" s="10" t="s">
        <v>16</v>
      </c>
      <c r="C170" s="10" t="s">
        <v>16</v>
      </c>
      <c r="D170" s="10" t="s">
        <v>510</v>
      </c>
      <c r="E170" s="10" t="s">
        <v>12</v>
      </c>
      <c r="F170" s="10" t="s">
        <v>511</v>
      </c>
      <c r="G170" s="10" t="s">
        <v>16</v>
      </c>
      <c r="H170" s="11" t="s">
        <v>512</v>
      </c>
    </row>
    <row r="171" s="1" customFormat="1" ht="60" customHeight="1" spans="1:8">
      <c r="A171" s="9">
        <v>168</v>
      </c>
      <c r="B171" s="10" t="s">
        <v>16</v>
      </c>
      <c r="C171" s="10" t="s">
        <v>16</v>
      </c>
      <c r="D171" s="10" t="s">
        <v>510</v>
      </c>
      <c r="E171" s="10" t="s">
        <v>12</v>
      </c>
      <c r="F171" s="10" t="s">
        <v>513</v>
      </c>
      <c r="G171" s="10" t="s">
        <v>16</v>
      </c>
      <c r="H171" s="11" t="s">
        <v>512</v>
      </c>
    </row>
    <row r="172" s="1" customFormat="1" ht="60" customHeight="1" spans="1:8">
      <c r="A172" s="9">
        <v>169</v>
      </c>
      <c r="B172" s="10" t="s">
        <v>514</v>
      </c>
      <c r="C172" s="10" t="s">
        <v>515</v>
      </c>
      <c r="D172" s="10" t="s">
        <v>516</v>
      </c>
      <c r="E172" s="10" t="s">
        <v>12</v>
      </c>
      <c r="F172" s="10" t="s">
        <v>517</v>
      </c>
      <c r="G172" s="10" t="s">
        <v>518</v>
      </c>
      <c r="H172" s="11" t="s">
        <v>84</v>
      </c>
    </row>
    <row r="173" s="1" customFormat="1" ht="60" customHeight="1" spans="1:8">
      <c r="A173" s="9">
        <v>170</v>
      </c>
      <c r="B173" s="10" t="s">
        <v>519</v>
      </c>
      <c r="C173" s="10" t="s">
        <v>520</v>
      </c>
      <c r="D173" s="10" t="s">
        <v>521</v>
      </c>
      <c r="E173" s="10" t="s">
        <v>12</v>
      </c>
      <c r="F173" s="10" t="s">
        <v>522</v>
      </c>
      <c r="G173" s="10" t="s">
        <v>523</v>
      </c>
      <c r="H173" s="11" t="s">
        <v>524</v>
      </c>
    </row>
    <row r="174" s="1" customFormat="1" ht="60" customHeight="1" spans="1:8">
      <c r="A174" s="9">
        <v>171</v>
      </c>
      <c r="B174" s="10" t="s">
        <v>16</v>
      </c>
      <c r="C174" s="10" t="s">
        <v>16</v>
      </c>
      <c r="D174" s="10" t="s">
        <v>525</v>
      </c>
      <c r="E174" s="10" t="s">
        <v>12</v>
      </c>
      <c r="F174" s="10" t="s">
        <v>511</v>
      </c>
      <c r="G174" s="10" t="s">
        <v>16</v>
      </c>
      <c r="H174" s="11" t="s">
        <v>512</v>
      </c>
    </row>
    <row r="175" s="1" customFormat="1" ht="60" customHeight="1" spans="1:8">
      <c r="A175" s="9">
        <v>172</v>
      </c>
      <c r="B175" s="10" t="s">
        <v>526</v>
      </c>
      <c r="C175" s="10" t="s">
        <v>527</v>
      </c>
      <c r="D175" s="10" t="s">
        <v>528</v>
      </c>
      <c r="E175" s="10" t="s">
        <v>12</v>
      </c>
      <c r="F175" s="10" t="s">
        <v>529</v>
      </c>
      <c r="G175" s="10" t="s">
        <v>165</v>
      </c>
      <c r="H175" s="11" t="s">
        <v>530</v>
      </c>
    </row>
    <row r="176" s="1" customFormat="1" ht="60" customHeight="1" spans="1:8">
      <c r="A176" s="9">
        <v>173</v>
      </c>
      <c r="B176" s="10" t="s">
        <v>16</v>
      </c>
      <c r="C176" s="10" t="s">
        <v>16</v>
      </c>
      <c r="D176" s="10" t="s">
        <v>525</v>
      </c>
      <c r="E176" s="10" t="s">
        <v>12</v>
      </c>
      <c r="F176" s="10" t="s">
        <v>513</v>
      </c>
      <c r="G176" s="10" t="s">
        <v>16</v>
      </c>
      <c r="H176" s="11" t="s">
        <v>512</v>
      </c>
    </row>
    <row r="177" s="1" customFormat="1" ht="60" customHeight="1" spans="1:8">
      <c r="A177" s="9">
        <v>174</v>
      </c>
      <c r="B177" s="10" t="s">
        <v>531</v>
      </c>
      <c r="C177" s="10" t="s">
        <v>532</v>
      </c>
      <c r="D177" s="10" t="s">
        <v>533</v>
      </c>
      <c r="E177" s="10" t="s">
        <v>12</v>
      </c>
      <c r="F177" s="10" t="s">
        <v>534</v>
      </c>
      <c r="G177" s="10" t="s">
        <v>16</v>
      </c>
      <c r="H177" s="11" t="s">
        <v>25</v>
      </c>
    </row>
    <row r="178" s="1" customFormat="1" ht="60" customHeight="1" spans="1:8">
      <c r="A178" s="9">
        <v>175</v>
      </c>
      <c r="B178" s="10" t="s">
        <v>16</v>
      </c>
      <c r="C178" s="10" t="s">
        <v>16</v>
      </c>
      <c r="D178" s="10" t="s">
        <v>535</v>
      </c>
      <c r="E178" s="10" t="s">
        <v>12</v>
      </c>
      <c r="F178" s="10" t="s">
        <v>536</v>
      </c>
      <c r="G178" s="10" t="s">
        <v>16</v>
      </c>
      <c r="H178" s="11" t="s">
        <v>512</v>
      </c>
    </row>
    <row r="179" s="1" customFormat="1" ht="60" customHeight="1" spans="1:8">
      <c r="A179" s="9">
        <v>176</v>
      </c>
      <c r="B179" s="10" t="s">
        <v>16</v>
      </c>
      <c r="C179" s="10" t="s">
        <v>16</v>
      </c>
      <c r="D179" s="10" t="s">
        <v>537</v>
      </c>
      <c r="E179" s="10" t="s">
        <v>12</v>
      </c>
      <c r="F179" s="10" t="s">
        <v>72</v>
      </c>
      <c r="G179" s="10" t="s">
        <v>16</v>
      </c>
      <c r="H179" s="11" t="s">
        <v>512</v>
      </c>
    </row>
    <row r="180" s="1" customFormat="1" ht="60" customHeight="1" spans="1:8">
      <c r="A180" s="9">
        <v>177</v>
      </c>
      <c r="B180" s="10" t="s">
        <v>16</v>
      </c>
      <c r="C180" s="10" t="s">
        <v>16</v>
      </c>
      <c r="D180" s="10" t="s">
        <v>538</v>
      </c>
      <c r="E180" s="10" t="s">
        <v>12</v>
      </c>
      <c r="F180" s="10" t="s">
        <v>87</v>
      </c>
      <c r="G180" s="10" t="s">
        <v>16</v>
      </c>
      <c r="H180" s="11" t="s">
        <v>512</v>
      </c>
    </row>
    <row r="181" s="1" customFormat="1" ht="60" customHeight="1" spans="1:8">
      <c r="A181" s="9">
        <v>178</v>
      </c>
      <c r="B181" s="10" t="s">
        <v>16</v>
      </c>
      <c r="C181" s="10" t="s">
        <v>16</v>
      </c>
      <c r="D181" s="10" t="s">
        <v>539</v>
      </c>
      <c r="E181" s="10" t="s">
        <v>12</v>
      </c>
      <c r="F181" s="10" t="s">
        <v>72</v>
      </c>
      <c r="G181" s="10" t="s">
        <v>16</v>
      </c>
      <c r="H181" s="11" t="s">
        <v>512</v>
      </c>
    </row>
    <row r="182" s="1" customFormat="1" ht="60" customHeight="1" spans="1:8">
      <c r="A182" s="9">
        <v>179</v>
      </c>
      <c r="B182" s="10" t="s">
        <v>16</v>
      </c>
      <c r="C182" s="10" t="s">
        <v>16</v>
      </c>
      <c r="D182" s="10" t="s">
        <v>538</v>
      </c>
      <c r="E182" s="10" t="s">
        <v>12</v>
      </c>
      <c r="F182" s="10" t="s">
        <v>72</v>
      </c>
      <c r="G182" s="10" t="s">
        <v>16</v>
      </c>
      <c r="H182" s="11" t="s">
        <v>512</v>
      </c>
    </row>
    <row r="183" s="1" customFormat="1" ht="60" customHeight="1" spans="1:8">
      <c r="A183" s="9">
        <v>180</v>
      </c>
      <c r="B183" s="10" t="s">
        <v>540</v>
      </c>
      <c r="C183" s="10" t="s">
        <v>541</v>
      </c>
      <c r="D183" s="10" t="s">
        <v>542</v>
      </c>
      <c r="E183" s="10" t="s">
        <v>12</v>
      </c>
      <c r="F183" s="10" t="s">
        <v>543</v>
      </c>
      <c r="G183" s="10" t="s">
        <v>544</v>
      </c>
      <c r="H183" s="11" t="s">
        <v>545</v>
      </c>
    </row>
    <row r="184" s="1" customFormat="1" ht="60" customHeight="1" spans="1:8">
      <c r="A184" s="9">
        <v>181</v>
      </c>
      <c r="B184" s="10" t="s">
        <v>546</v>
      </c>
      <c r="C184" s="10" t="s">
        <v>547</v>
      </c>
      <c r="D184" s="10" t="s">
        <v>548</v>
      </c>
      <c r="E184" s="10" t="s">
        <v>12</v>
      </c>
      <c r="F184" s="10" t="s">
        <v>549</v>
      </c>
      <c r="G184" s="10" t="s">
        <v>550</v>
      </c>
      <c r="H184" s="11" t="s">
        <v>551</v>
      </c>
    </row>
    <row r="185" s="1" customFormat="1" ht="60" customHeight="1" spans="1:8">
      <c r="A185" s="9">
        <v>182</v>
      </c>
      <c r="B185" s="10" t="s">
        <v>552</v>
      </c>
      <c r="C185" s="10" t="s">
        <v>553</v>
      </c>
      <c r="D185" s="10" t="s">
        <v>542</v>
      </c>
      <c r="E185" s="10" t="s">
        <v>12</v>
      </c>
      <c r="F185" s="10" t="s">
        <v>554</v>
      </c>
      <c r="G185" s="10" t="s">
        <v>555</v>
      </c>
      <c r="H185" s="11" t="s">
        <v>556</v>
      </c>
    </row>
    <row r="186" s="1" customFormat="1" ht="60" customHeight="1" spans="1:8">
      <c r="A186" s="9">
        <v>183</v>
      </c>
      <c r="B186" s="10" t="s">
        <v>557</v>
      </c>
      <c r="C186" s="10" t="s">
        <v>558</v>
      </c>
      <c r="D186" s="10" t="s">
        <v>548</v>
      </c>
      <c r="E186" s="10" t="s">
        <v>12</v>
      </c>
      <c r="F186" s="10" t="s">
        <v>559</v>
      </c>
      <c r="G186" s="10" t="s">
        <v>202</v>
      </c>
      <c r="H186" s="11" t="s">
        <v>560</v>
      </c>
    </row>
    <row r="187" s="1" customFormat="1" ht="60" customHeight="1" spans="1:8">
      <c r="A187" s="9">
        <v>184</v>
      </c>
      <c r="B187" s="10" t="s">
        <v>561</v>
      </c>
      <c r="C187" s="10" t="s">
        <v>562</v>
      </c>
      <c r="D187" s="10" t="s">
        <v>542</v>
      </c>
      <c r="E187" s="10" t="s">
        <v>12</v>
      </c>
      <c r="F187" s="10" t="s">
        <v>563</v>
      </c>
      <c r="G187" s="10" t="s">
        <v>165</v>
      </c>
      <c r="H187" s="11" t="s">
        <v>298</v>
      </c>
    </row>
    <row r="188" s="1" customFormat="1" ht="60" customHeight="1" spans="1:8">
      <c r="A188" s="9">
        <v>185</v>
      </c>
      <c r="B188" s="10" t="s">
        <v>564</v>
      </c>
      <c r="C188" s="10" t="s">
        <v>565</v>
      </c>
      <c r="D188" s="10" t="s">
        <v>542</v>
      </c>
      <c r="E188" s="10" t="s">
        <v>12</v>
      </c>
      <c r="F188" s="10" t="s">
        <v>566</v>
      </c>
      <c r="G188" s="10" t="s">
        <v>567</v>
      </c>
      <c r="H188" s="11" t="s">
        <v>568</v>
      </c>
    </row>
    <row r="189" s="1" customFormat="1" ht="60" customHeight="1" spans="1:8">
      <c r="A189" s="9">
        <v>186</v>
      </c>
      <c r="B189" s="10" t="s">
        <v>569</v>
      </c>
      <c r="C189" s="10" t="s">
        <v>570</v>
      </c>
      <c r="D189" s="10" t="s">
        <v>571</v>
      </c>
      <c r="E189" s="10" t="s">
        <v>12</v>
      </c>
      <c r="F189" s="10" t="s">
        <v>572</v>
      </c>
      <c r="G189" s="10" t="s">
        <v>573</v>
      </c>
      <c r="H189" s="11" t="s">
        <v>574</v>
      </c>
    </row>
    <row r="190" s="1" customFormat="1" ht="60" customHeight="1" spans="1:8">
      <c r="A190" s="9">
        <v>187</v>
      </c>
      <c r="B190" s="10" t="s">
        <v>575</v>
      </c>
      <c r="C190" s="10" t="s">
        <v>576</v>
      </c>
      <c r="D190" s="10" t="s">
        <v>577</v>
      </c>
      <c r="E190" s="10" t="s">
        <v>12</v>
      </c>
      <c r="F190" s="10" t="s">
        <v>578</v>
      </c>
      <c r="G190" s="10" t="s">
        <v>555</v>
      </c>
      <c r="H190" s="11" t="s">
        <v>579</v>
      </c>
    </row>
    <row r="191" s="1" customFormat="1" ht="60" customHeight="1" spans="1:8">
      <c r="A191" s="9">
        <v>188</v>
      </c>
      <c r="B191" s="10" t="s">
        <v>16</v>
      </c>
      <c r="C191" s="10" t="s">
        <v>16</v>
      </c>
      <c r="D191" s="10" t="s">
        <v>580</v>
      </c>
      <c r="E191" s="10" t="s">
        <v>12</v>
      </c>
      <c r="F191" s="10" t="s">
        <v>581</v>
      </c>
      <c r="G191" s="10" t="s">
        <v>16</v>
      </c>
      <c r="H191" s="11" t="s">
        <v>509</v>
      </c>
    </row>
    <row r="192" s="1" customFormat="1" ht="60" customHeight="1" spans="1:8">
      <c r="A192" s="9">
        <v>189</v>
      </c>
      <c r="B192" s="10" t="s">
        <v>16</v>
      </c>
      <c r="C192" s="10" t="s">
        <v>16</v>
      </c>
      <c r="D192" s="10" t="s">
        <v>582</v>
      </c>
      <c r="E192" s="10" t="s">
        <v>12</v>
      </c>
      <c r="F192" s="10" t="s">
        <v>583</v>
      </c>
      <c r="G192" s="10" t="s">
        <v>326</v>
      </c>
      <c r="H192" s="11" t="s">
        <v>584</v>
      </c>
    </row>
    <row r="193" s="1" customFormat="1" ht="60" customHeight="1" spans="1:8">
      <c r="A193" s="9">
        <v>190</v>
      </c>
      <c r="B193" s="10" t="s">
        <v>585</v>
      </c>
      <c r="C193" s="10" t="s">
        <v>586</v>
      </c>
      <c r="D193" s="10" t="s">
        <v>587</v>
      </c>
      <c r="E193" s="10" t="s">
        <v>12</v>
      </c>
      <c r="F193" s="10" t="s">
        <v>588</v>
      </c>
      <c r="G193" s="10" t="s">
        <v>589</v>
      </c>
      <c r="H193" s="11" t="s">
        <v>590</v>
      </c>
    </row>
    <row r="194" s="1" customFormat="1" ht="60" customHeight="1" spans="1:8">
      <c r="A194" s="9">
        <v>191</v>
      </c>
      <c r="B194" s="10" t="s">
        <v>16</v>
      </c>
      <c r="C194" s="10" t="s">
        <v>16</v>
      </c>
      <c r="D194" s="10" t="s">
        <v>535</v>
      </c>
      <c r="E194" s="10" t="s">
        <v>12</v>
      </c>
      <c r="F194" s="10" t="s">
        <v>591</v>
      </c>
      <c r="G194" s="10" t="s">
        <v>16</v>
      </c>
      <c r="H194" s="11" t="s">
        <v>52</v>
      </c>
    </row>
    <row r="195" s="1" customFormat="1" ht="60" customHeight="1" spans="1:8">
      <c r="A195" s="9">
        <v>192</v>
      </c>
      <c r="B195" s="10" t="s">
        <v>16</v>
      </c>
      <c r="C195" s="10" t="s">
        <v>16</v>
      </c>
      <c r="D195" s="10" t="s">
        <v>592</v>
      </c>
      <c r="E195" s="10" t="s">
        <v>12</v>
      </c>
      <c r="F195" s="10" t="s">
        <v>593</v>
      </c>
      <c r="G195" s="10" t="s">
        <v>16</v>
      </c>
      <c r="H195" s="11" t="s">
        <v>594</v>
      </c>
    </row>
    <row r="196" s="1" customFormat="1" ht="60" customHeight="1" spans="1:8">
      <c r="A196" s="9">
        <v>193</v>
      </c>
      <c r="B196" s="10" t="s">
        <v>595</v>
      </c>
      <c r="C196" s="10" t="s">
        <v>596</v>
      </c>
      <c r="D196" s="10" t="s">
        <v>597</v>
      </c>
      <c r="E196" s="10" t="s">
        <v>12</v>
      </c>
      <c r="F196" s="10" t="s">
        <v>598</v>
      </c>
      <c r="G196" s="10" t="s">
        <v>599</v>
      </c>
      <c r="H196" s="11" t="s">
        <v>600</v>
      </c>
    </row>
    <row r="197" s="1" customFormat="1" ht="60" customHeight="1" spans="1:8">
      <c r="A197" s="9">
        <v>194</v>
      </c>
      <c r="B197" s="10" t="s">
        <v>595</v>
      </c>
      <c r="C197" s="10" t="s">
        <v>596</v>
      </c>
      <c r="D197" s="10" t="s">
        <v>597</v>
      </c>
      <c r="E197" s="10" t="s">
        <v>12</v>
      </c>
      <c r="F197" s="10" t="s">
        <v>601</v>
      </c>
      <c r="G197" s="10" t="s">
        <v>599</v>
      </c>
      <c r="H197" s="11" t="s">
        <v>602</v>
      </c>
    </row>
    <row r="198" s="1" customFormat="1" ht="60" customHeight="1" spans="1:8">
      <c r="A198" s="9">
        <v>195</v>
      </c>
      <c r="B198" s="10" t="s">
        <v>603</v>
      </c>
      <c r="C198" s="10" t="s">
        <v>604</v>
      </c>
      <c r="D198" s="10" t="s">
        <v>597</v>
      </c>
      <c r="E198" s="10" t="s">
        <v>12</v>
      </c>
      <c r="F198" s="10" t="s">
        <v>605</v>
      </c>
      <c r="G198" s="10" t="s">
        <v>606</v>
      </c>
      <c r="H198" s="11" t="s">
        <v>607</v>
      </c>
    </row>
    <row r="199" s="1" customFormat="1" ht="60" customHeight="1" spans="1:8">
      <c r="A199" s="9">
        <v>196</v>
      </c>
      <c r="B199" s="10" t="s">
        <v>608</v>
      </c>
      <c r="C199" s="10" t="s">
        <v>609</v>
      </c>
      <c r="D199" s="10" t="s">
        <v>597</v>
      </c>
      <c r="E199" s="10" t="s">
        <v>12</v>
      </c>
      <c r="F199" s="10" t="s">
        <v>610</v>
      </c>
      <c r="G199" s="10" t="s">
        <v>611</v>
      </c>
      <c r="H199" s="11" t="s">
        <v>191</v>
      </c>
    </row>
    <row r="200" s="1" customFormat="1" ht="60" customHeight="1" spans="1:8">
      <c r="A200" s="9">
        <v>197</v>
      </c>
      <c r="B200" s="10" t="s">
        <v>612</v>
      </c>
      <c r="C200" s="10" t="s">
        <v>613</v>
      </c>
      <c r="D200" s="10" t="s">
        <v>597</v>
      </c>
      <c r="E200" s="10" t="s">
        <v>12</v>
      </c>
      <c r="F200" s="10" t="s">
        <v>614</v>
      </c>
      <c r="G200" s="10" t="s">
        <v>615</v>
      </c>
      <c r="H200" s="11" t="s">
        <v>579</v>
      </c>
    </row>
    <row r="201" s="1" customFormat="1" ht="60" customHeight="1" spans="1:8">
      <c r="A201" s="9">
        <v>198</v>
      </c>
      <c r="B201" s="10" t="s">
        <v>616</v>
      </c>
      <c r="C201" s="10" t="s">
        <v>617</v>
      </c>
      <c r="D201" s="10" t="s">
        <v>597</v>
      </c>
      <c r="E201" s="10" t="s">
        <v>12</v>
      </c>
      <c r="F201" s="10" t="s">
        <v>618</v>
      </c>
      <c r="G201" s="10" t="s">
        <v>611</v>
      </c>
      <c r="H201" s="11" t="s">
        <v>619</v>
      </c>
    </row>
    <row r="202" s="1" customFormat="1" ht="60" customHeight="1" spans="1:8">
      <c r="A202" s="9">
        <v>199</v>
      </c>
      <c r="B202" s="10" t="s">
        <v>16</v>
      </c>
      <c r="C202" s="10" t="s">
        <v>16</v>
      </c>
      <c r="D202" s="10" t="s">
        <v>597</v>
      </c>
      <c r="E202" s="10" t="s">
        <v>12</v>
      </c>
      <c r="F202" s="10" t="s">
        <v>620</v>
      </c>
      <c r="G202" s="10" t="s">
        <v>16</v>
      </c>
      <c r="H202" s="11" t="s">
        <v>621</v>
      </c>
    </row>
    <row r="203" s="1" customFormat="1" ht="60" customHeight="1" spans="1:8">
      <c r="A203" s="9">
        <v>200</v>
      </c>
      <c r="B203" s="10" t="s">
        <v>16</v>
      </c>
      <c r="C203" s="10" t="s">
        <v>16</v>
      </c>
      <c r="D203" s="10" t="s">
        <v>597</v>
      </c>
      <c r="E203" s="10" t="s">
        <v>12</v>
      </c>
      <c r="F203" s="10" t="s">
        <v>622</v>
      </c>
      <c r="G203" s="10" t="s">
        <v>16</v>
      </c>
      <c r="H203" s="11" t="s">
        <v>623</v>
      </c>
    </row>
    <row r="204" s="1" customFormat="1" ht="60" customHeight="1" spans="1:8">
      <c r="A204" s="9">
        <v>201</v>
      </c>
      <c r="B204" s="10" t="s">
        <v>16</v>
      </c>
      <c r="C204" s="10" t="s">
        <v>16</v>
      </c>
      <c r="D204" s="10" t="s">
        <v>597</v>
      </c>
      <c r="E204" s="10" t="s">
        <v>12</v>
      </c>
      <c r="F204" s="10" t="s">
        <v>624</v>
      </c>
      <c r="G204" s="10" t="s">
        <v>16</v>
      </c>
      <c r="H204" s="11" t="s">
        <v>623</v>
      </c>
    </row>
    <row r="205" s="1" customFormat="1" ht="60" customHeight="1" spans="1:8">
      <c r="A205" s="9">
        <v>202</v>
      </c>
      <c r="B205" s="10" t="s">
        <v>595</v>
      </c>
      <c r="C205" s="10" t="s">
        <v>596</v>
      </c>
      <c r="D205" s="10" t="s">
        <v>625</v>
      </c>
      <c r="E205" s="10" t="s">
        <v>12</v>
      </c>
      <c r="F205" s="10" t="s">
        <v>626</v>
      </c>
      <c r="G205" s="10" t="s">
        <v>627</v>
      </c>
      <c r="H205" s="11" t="s">
        <v>628</v>
      </c>
    </row>
    <row r="206" s="1" customFormat="1" ht="60" customHeight="1" spans="1:8">
      <c r="A206" s="9">
        <v>203</v>
      </c>
      <c r="B206" s="10" t="s">
        <v>585</v>
      </c>
      <c r="C206" s="10" t="s">
        <v>586</v>
      </c>
      <c r="D206" s="10" t="s">
        <v>629</v>
      </c>
      <c r="E206" s="10" t="s">
        <v>12</v>
      </c>
      <c r="F206" s="10" t="s">
        <v>630</v>
      </c>
      <c r="G206" s="10" t="s">
        <v>631</v>
      </c>
      <c r="H206" s="11" t="s">
        <v>632</v>
      </c>
    </row>
    <row r="207" s="1" customFormat="1" ht="60" customHeight="1" spans="1:8">
      <c r="A207" s="9">
        <v>204</v>
      </c>
      <c r="B207" s="10" t="s">
        <v>633</v>
      </c>
      <c r="C207" s="10" t="s">
        <v>634</v>
      </c>
      <c r="D207" s="10" t="s">
        <v>635</v>
      </c>
      <c r="E207" s="10" t="s">
        <v>12</v>
      </c>
      <c r="F207" s="10" t="s">
        <v>636</v>
      </c>
      <c r="G207" s="10" t="s">
        <v>16</v>
      </c>
      <c r="H207" s="11" t="s">
        <v>637</v>
      </c>
    </row>
    <row r="208" s="1" customFormat="1" ht="60" customHeight="1" spans="1:8">
      <c r="A208" s="9">
        <v>205</v>
      </c>
      <c r="B208" s="10" t="s">
        <v>638</v>
      </c>
      <c r="C208" s="10" t="s">
        <v>639</v>
      </c>
      <c r="D208" s="10" t="s">
        <v>640</v>
      </c>
      <c r="E208" s="10" t="s">
        <v>12</v>
      </c>
      <c r="F208" s="10" t="s">
        <v>641</v>
      </c>
      <c r="G208" s="10" t="s">
        <v>642</v>
      </c>
      <c r="H208" s="11" t="s">
        <v>643</v>
      </c>
    </row>
    <row r="209" s="1" customFormat="1" ht="60" customHeight="1" spans="1:8">
      <c r="A209" s="9">
        <v>206</v>
      </c>
      <c r="B209" s="10" t="s">
        <v>644</v>
      </c>
      <c r="C209" s="10" t="s">
        <v>645</v>
      </c>
      <c r="D209" s="10" t="s">
        <v>640</v>
      </c>
      <c r="E209" s="10" t="s">
        <v>12</v>
      </c>
      <c r="F209" s="10" t="s">
        <v>646</v>
      </c>
      <c r="G209" s="10" t="s">
        <v>647</v>
      </c>
      <c r="H209" s="11" t="s">
        <v>648</v>
      </c>
    </row>
    <row r="210" s="1" customFormat="1" ht="60" customHeight="1" spans="1:8">
      <c r="A210" s="9">
        <v>207</v>
      </c>
      <c r="B210" s="10" t="s">
        <v>649</v>
      </c>
      <c r="C210" s="10" t="s">
        <v>650</v>
      </c>
      <c r="D210" s="10" t="s">
        <v>640</v>
      </c>
      <c r="E210" s="10" t="s">
        <v>12</v>
      </c>
      <c r="F210" s="10" t="s">
        <v>651</v>
      </c>
      <c r="G210" s="10" t="s">
        <v>230</v>
      </c>
      <c r="H210" s="11" t="s">
        <v>568</v>
      </c>
    </row>
    <row r="211" s="1" customFormat="1" ht="60" customHeight="1" spans="1:8">
      <c r="A211" s="9">
        <v>208</v>
      </c>
      <c r="B211" s="10" t="s">
        <v>652</v>
      </c>
      <c r="C211" s="10" t="s">
        <v>653</v>
      </c>
      <c r="D211" s="10" t="s">
        <v>640</v>
      </c>
      <c r="E211" s="10" t="s">
        <v>12</v>
      </c>
      <c r="F211" s="10" t="s">
        <v>654</v>
      </c>
      <c r="G211" s="10" t="s">
        <v>165</v>
      </c>
      <c r="H211" s="11" t="s">
        <v>655</v>
      </c>
    </row>
    <row r="212" s="1" customFormat="1" ht="60" customHeight="1" spans="1:8">
      <c r="A212" s="9">
        <v>209</v>
      </c>
      <c r="B212" s="10" t="s">
        <v>656</v>
      </c>
      <c r="C212" s="10" t="s">
        <v>657</v>
      </c>
      <c r="D212" s="10" t="s">
        <v>640</v>
      </c>
      <c r="E212" s="10" t="s">
        <v>12</v>
      </c>
      <c r="F212" s="10" t="s">
        <v>658</v>
      </c>
      <c r="G212" s="10" t="s">
        <v>659</v>
      </c>
      <c r="H212" s="11" t="s">
        <v>660</v>
      </c>
    </row>
    <row r="213" s="1" customFormat="1" ht="60" customHeight="1" spans="1:8">
      <c r="A213" s="9">
        <v>210</v>
      </c>
      <c r="B213" s="10" t="s">
        <v>16</v>
      </c>
      <c r="C213" s="10" t="s">
        <v>16</v>
      </c>
      <c r="D213" s="10" t="s">
        <v>661</v>
      </c>
      <c r="E213" s="10" t="s">
        <v>12</v>
      </c>
      <c r="F213" s="10" t="s">
        <v>583</v>
      </c>
      <c r="G213" s="10" t="s">
        <v>326</v>
      </c>
      <c r="H213" s="11" t="s">
        <v>662</v>
      </c>
    </row>
    <row r="214" s="1" customFormat="1" ht="60" customHeight="1" spans="1:8">
      <c r="A214" s="9">
        <v>211</v>
      </c>
      <c r="B214" s="10" t="s">
        <v>16</v>
      </c>
      <c r="C214" s="10" t="s">
        <v>16</v>
      </c>
      <c r="D214" s="10" t="s">
        <v>663</v>
      </c>
      <c r="E214" s="10" t="s">
        <v>12</v>
      </c>
      <c r="F214" s="10" t="s">
        <v>583</v>
      </c>
      <c r="G214" s="10" t="s">
        <v>326</v>
      </c>
      <c r="H214" s="11" t="s">
        <v>664</v>
      </c>
    </row>
    <row r="215" s="1" customFormat="1" ht="60" customHeight="1" spans="1:8">
      <c r="A215" s="9">
        <v>212</v>
      </c>
      <c r="B215" s="10" t="s">
        <v>665</v>
      </c>
      <c r="C215" s="10" t="s">
        <v>666</v>
      </c>
      <c r="D215" s="10" t="s">
        <v>667</v>
      </c>
      <c r="E215" s="10" t="s">
        <v>12</v>
      </c>
      <c r="F215" s="10" t="s">
        <v>668</v>
      </c>
      <c r="G215" s="10" t="s">
        <v>669</v>
      </c>
      <c r="H215" s="11" t="s">
        <v>670</v>
      </c>
    </row>
    <row r="216" s="1" customFormat="1" ht="60" customHeight="1" spans="1:8">
      <c r="A216" s="9">
        <v>213</v>
      </c>
      <c r="B216" s="10" t="s">
        <v>671</v>
      </c>
      <c r="C216" s="10" t="s">
        <v>672</v>
      </c>
      <c r="D216" s="10" t="s">
        <v>667</v>
      </c>
      <c r="E216" s="10" t="s">
        <v>12</v>
      </c>
      <c r="F216" s="10" t="s">
        <v>673</v>
      </c>
      <c r="G216" s="10" t="s">
        <v>550</v>
      </c>
      <c r="H216" s="11" t="s">
        <v>674</v>
      </c>
    </row>
    <row r="217" s="1" customFormat="1" ht="60" customHeight="1" spans="1:8">
      <c r="A217" s="9">
        <v>214</v>
      </c>
      <c r="B217" s="10" t="s">
        <v>675</v>
      </c>
      <c r="C217" s="10" t="s">
        <v>676</v>
      </c>
      <c r="D217" s="10" t="s">
        <v>667</v>
      </c>
      <c r="E217" s="10" t="s">
        <v>12</v>
      </c>
      <c r="F217" s="10" t="s">
        <v>677</v>
      </c>
      <c r="G217" s="10" t="s">
        <v>627</v>
      </c>
      <c r="H217" s="11" t="s">
        <v>628</v>
      </c>
    </row>
    <row r="218" s="1" customFormat="1" ht="60" customHeight="1" spans="1:8">
      <c r="A218" s="9">
        <v>215</v>
      </c>
      <c r="B218" s="10" t="s">
        <v>678</v>
      </c>
      <c r="C218" s="10" t="s">
        <v>679</v>
      </c>
      <c r="D218" s="10" t="s">
        <v>680</v>
      </c>
      <c r="E218" s="10" t="s">
        <v>12</v>
      </c>
      <c r="F218" s="10" t="s">
        <v>681</v>
      </c>
      <c r="G218" s="10" t="s">
        <v>682</v>
      </c>
      <c r="H218" s="11" t="s">
        <v>683</v>
      </c>
    </row>
    <row r="219" s="1" customFormat="1" ht="60" customHeight="1" spans="1:8">
      <c r="A219" s="9">
        <v>216</v>
      </c>
      <c r="B219" s="10" t="s">
        <v>684</v>
      </c>
      <c r="C219" s="10" t="s">
        <v>685</v>
      </c>
      <c r="D219" s="10" t="s">
        <v>667</v>
      </c>
      <c r="E219" s="10" t="s">
        <v>12</v>
      </c>
      <c r="F219" s="10" t="s">
        <v>686</v>
      </c>
      <c r="G219" s="10" t="s">
        <v>687</v>
      </c>
      <c r="H219" s="11" t="s">
        <v>688</v>
      </c>
    </row>
    <row r="220" s="1" customFormat="1" ht="60" customHeight="1" spans="1:8">
      <c r="A220" s="9">
        <v>217</v>
      </c>
      <c r="B220" s="10" t="s">
        <v>16</v>
      </c>
      <c r="C220" s="10" t="s">
        <v>16</v>
      </c>
      <c r="D220" s="10" t="s">
        <v>689</v>
      </c>
      <c r="E220" s="10" t="s">
        <v>12</v>
      </c>
      <c r="F220" s="10" t="s">
        <v>593</v>
      </c>
      <c r="G220" s="10" t="s">
        <v>326</v>
      </c>
      <c r="H220" s="11" t="s">
        <v>690</v>
      </c>
    </row>
    <row r="221" s="1" customFormat="1" ht="60" customHeight="1" spans="1:8">
      <c r="A221" s="9">
        <v>218</v>
      </c>
      <c r="B221" s="10" t="s">
        <v>16</v>
      </c>
      <c r="C221" s="10" t="s">
        <v>16</v>
      </c>
      <c r="D221" s="10" t="s">
        <v>691</v>
      </c>
      <c r="E221" s="10" t="s">
        <v>12</v>
      </c>
      <c r="F221" s="10" t="s">
        <v>692</v>
      </c>
      <c r="G221" s="10" t="s">
        <v>16</v>
      </c>
      <c r="H221" s="11" t="s">
        <v>509</v>
      </c>
    </row>
    <row r="222" s="1" customFormat="1" ht="60" customHeight="1" spans="1:8">
      <c r="A222" s="9">
        <v>219</v>
      </c>
      <c r="B222" s="10" t="s">
        <v>16</v>
      </c>
      <c r="C222" s="10" t="s">
        <v>16</v>
      </c>
      <c r="D222" s="10" t="s">
        <v>693</v>
      </c>
      <c r="E222" s="10" t="s">
        <v>12</v>
      </c>
      <c r="F222" s="10" t="s">
        <v>694</v>
      </c>
      <c r="G222" s="10" t="s">
        <v>16</v>
      </c>
      <c r="H222" s="11" t="s">
        <v>494</v>
      </c>
    </row>
    <row r="223" s="1" customFormat="1" ht="60" customHeight="1" spans="1:8">
      <c r="A223" s="9">
        <v>220</v>
      </c>
      <c r="B223" s="10" t="s">
        <v>695</v>
      </c>
      <c r="C223" s="10" t="s">
        <v>696</v>
      </c>
      <c r="D223" s="10" t="s">
        <v>697</v>
      </c>
      <c r="E223" s="10" t="s">
        <v>12</v>
      </c>
      <c r="F223" s="10" t="s">
        <v>698</v>
      </c>
      <c r="G223" s="10" t="s">
        <v>699</v>
      </c>
      <c r="H223" s="11" t="s">
        <v>108</v>
      </c>
    </row>
    <row r="224" s="1" customFormat="1" ht="60" customHeight="1" spans="1:8">
      <c r="A224" s="9">
        <v>221</v>
      </c>
      <c r="B224" s="10" t="s">
        <v>16</v>
      </c>
      <c r="C224" s="10" t="s">
        <v>16</v>
      </c>
      <c r="D224" s="10" t="s">
        <v>693</v>
      </c>
      <c r="E224" s="10" t="s">
        <v>12</v>
      </c>
      <c r="F224" s="10" t="s">
        <v>700</v>
      </c>
      <c r="G224" s="10" t="s">
        <v>16</v>
      </c>
      <c r="H224" s="11" t="s">
        <v>494</v>
      </c>
    </row>
    <row r="225" s="1" customFormat="1" ht="60" customHeight="1" spans="1:8">
      <c r="A225" s="9">
        <v>222</v>
      </c>
      <c r="B225" s="10" t="s">
        <v>16</v>
      </c>
      <c r="C225" s="10" t="s">
        <v>16</v>
      </c>
      <c r="D225" s="10" t="s">
        <v>701</v>
      </c>
      <c r="E225" s="10" t="s">
        <v>12</v>
      </c>
      <c r="F225" s="10" t="s">
        <v>72</v>
      </c>
      <c r="G225" s="10" t="s">
        <v>326</v>
      </c>
      <c r="H225" s="11" t="s">
        <v>702</v>
      </c>
    </row>
    <row r="226" s="1" customFormat="1" ht="60" customHeight="1" spans="1:8">
      <c r="A226" s="9">
        <v>223</v>
      </c>
      <c r="B226" s="10" t="s">
        <v>703</v>
      </c>
      <c r="C226" s="10" t="s">
        <v>704</v>
      </c>
      <c r="D226" s="10" t="s">
        <v>705</v>
      </c>
      <c r="E226" s="10" t="s">
        <v>12</v>
      </c>
      <c r="F226" s="10" t="s">
        <v>706</v>
      </c>
      <c r="G226" s="10" t="s">
        <v>707</v>
      </c>
      <c r="H226" s="11" t="s">
        <v>708</v>
      </c>
    </row>
    <row r="227" s="1" customFormat="1" ht="60" customHeight="1" spans="1:8">
      <c r="A227" s="9">
        <v>224</v>
      </c>
      <c r="B227" s="10" t="s">
        <v>16</v>
      </c>
      <c r="C227" s="10" t="s">
        <v>16</v>
      </c>
      <c r="D227" s="10" t="s">
        <v>709</v>
      </c>
      <c r="E227" s="10" t="s">
        <v>12</v>
      </c>
      <c r="F227" s="10" t="s">
        <v>127</v>
      </c>
      <c r="G227" s="10" t="s">
        <v>326</v>
      </c>
      <c r="H227" s="11" t="s">
        <v>702</v>
      </c>
    </row>
    <row r="228" s="1" customFormat="1" ht="60" customHeight="1" spans="1:8">
      <c r="A228" s="9">
        <v>225</v>
      </c>
      <c r="B228" s="10" t="s">
        <v>16</v>
      </c>
      <c r="C228" s="10" t="s">
        <v>16</v>
      </c>
      <c r="D228" s="10" t="s">
        <v>709</v>
      </c>
      <c r="E228" s="10" t="s">
        <v>12</v>
      </c>
      <c r="F228" s="10" t="s">
        <v>710</v>
      </c>
      <c r="G228" s="10" t="s">
        <v>16</v>
      </c>
      <c r="H228" s="11" t="s">
        <v>494</v>
      </c>
    </row>
    <row r="229" s="1" customFormat="1" ht="60" customHeight="1" spans="1:8">
      <c r="A229" s="9">
        <v>226</v>
      </c>
      <c r="B229" s="10" t="s">
        <v>711</v>
      </c>
      <c r="C229" s="10" t="s">
        <v>712</v>
      </c>
      <c r="D229" s="10" t="s">
        <v>713</v>
      </c>
      <c r="E229" s="10" t="s">
        <v>12</v>
      </c>
      <c r="F229" s="10" t="s">
        <v>714</v>
      </c>
      <c r="G229" s="10" t="s">
        <v>550</v>
      </c>
      <c r="H229" s="11" t="s">
        <v>715</v>
      </c>
    </row>
    <row r="230" s="1" customFormat="1" ht="60" customHeight="1" spans="1:8">
      <c r="A230" s="9">
        <v>227</v>
      </c>
      <c r="B230" s="10" t="s">
        <v>716</v>
      </c>
      <c r="C230" s="10" t="s">
        <v>717</v>
      </c>
      <c r="D230" s="10" t="s">
        <v>718</v>
      </c>
      <c r="E230" s="10" t="s">
        <v>12</v>
      </c>
      <c r="F230" s="10" t="s">
        <v>719</v>
      </c>
      <c r="G230" s="10" t="s">
        <v>720</v>
      </c>
      <c r="H230" s="11" t="s">
        <v>721</v>
      </c>
    </row>
    <row r="231" s="1" customFormat="1" ht="60" customHeight="1" spans="1:8">
      <c r="A231" s="9">
        <v>228</v>
      </c>
      <c r="B231" s="10" t="s">
        <v>16</v>
      </c>
      <c r="C231" s="10" t="s">
        <v>16</v>
      </c>
      <c r="D231" s="10" t="s">
        <v>722</v>
      </c>
      <c r="E231" s="10" t="s">
        <v>12</v>
      </c>
      <c r="F231" s="10" t="s">
        <v>723</v>
      </c>
      <c r="G231" s="10" t="s">
        <v>16</v>
      </c>
      <c r="H231" s="11" t="s">
        <v>494</v>
      </c>
    </row>
    <row r="232" s="1" customFormat="1" ht="60" customHeight="1" spans="1:8">
      <c r="A232" s="9">
        <v>229</v>
      </c>
      <c r="B232" s="10" t="s">
        <v>16</v>
      </c>
      <c r="C232" s="10" t="s">
        <v>16</v>
      </c>
      <c r="D232" s="10" t="s">
        <v>724</v>
      </c>
      <c r="E232" s="10" t="s">
        <v>12</v>
      </c>
      <c r="F232" s="10" t="s">
        <v>127</v>
      </c>
      <c r="G232" s="10" t="s">
        <v>16</v>
      </c>
      <c r="H232" s="11" t="s">
        <v>494</v>
      </c>
    </row>
    <row r="233" s="1" customFormat="1" ht="60" customHeight="1" spans="1:8">
      <c r="A233" s="9">
        <v>230</v>
      </c>
      <c r="B233" s="10" t="s">
        <v>725</v>
      </c>
      <c r="C233" s="10" t="s">
        <v>726</v>
      </c>
      <c r="D233" s="10" t="s">
        <v>727</v>
      </c>
      <c r="E233" s="10" t="s">
        <v>12</v>
      </c>
      <c r="F233" s="10" t="s">
        <v>728</v>
      </c>
      <c r="G233" s="10" t="s">
        <v>729</v>
      </c>
      <c r="H233" s="11" t="s">
        <v>730</v>
      </c>
    </row>
    <row r="234" s="1" customFormat="1" ht="60" customHeight="1" spans="1:8">
      <c r="A234" s="9">
        <v>231</v>
      </c>
      <c r="B234" s="10" t="s">
        <v>16</v>
      </c>
      <c r="C234" s="10" t="s">
        <v>16</v>
      </c>
      <c r="D234" s="10" t="s">
        <v>722</v>
      </c>
      <c r="E234" s="10" t="s">
        <v>12</v>
      </c>
      <c r="F234" s="10" t="s">
        <v>731</v>
      </c>
      <c r="G234" s="10" t="s">
        <v>16</v>
      </c>
      <c r="H234" s="11" t="s">
        <v>494</v>
      </c>
    </row>
    <row r="235" s="1" customFormat="1" ht="60" customHeight="1" spans="1:8">
      <c r="A235" s="9">
        <v>232</v>
      </c>
      <c r="B235" s="10" t="s">
        <v>732</v>
      </c>
      <c r="C235" s="10" t="s">
        <v>733</v>
      </c>
      <c r="D235" s="10" t="s">
        <v>718</v>
      </c>
      <c r="E235" s="10" t="s">
        <v>12</v>
      </c>
      <c r="F235" s="10" t="s">
        <v>734</v>
      </c>
      <c r="G235" s="10" t="s">
        <v>735</v>
      </c>
      <c r="H235" s="11" t="s">
        <v>736</v>
      </c>
    </row>
    <row r="236" s="1" customFormat="1" ht="60" customHeight="1" spans="1:8">
      <c r="A236" s="9">
        <v>233</v>
      </c>
      <c r="B236" s="10" t="s">
        <v>737</v>
      </c>
      <c r="C236" s="10" t="s">
        <v>738</v>
      </c>
      <c r="D236" s="10" t="s">
        <v>739</v>
      </c>
      <c r="E236" s="10" t="s">
        <v>12</v>
      </c>
      <c r="F236" s="10" t="s">
        <v>740</v>
      </c>
      <c r="G236" s="10" t="s">
        <v>523</v>
      </c>
      <c r="H236" s="11" t="s">
        <v>741</v>
      </c>
    </row>
    <row r="237" s="1" customFormat="1" ht="60" customHeight="1" spans="1:8">
      <c r="A237" s="9">
        <v>234</v>
      </c>
      <c r="B237" s="10" t="s">
        <v>742</v>
      </c>
      <c r="C237" s="10" t="s">
        <v>743</v>
      </c>
      <c r="D237" s="10" t="s">
        <v>744</v>
      </c>
      <c r="E237" s="10" t="s">
        <v>12</v>
      </c>
      <c r="F237" s="10" t="s">
        <v>745</v>
      </c>
      <c r="G237" s="10" t="s">
        <v>746</v>
      </c>
      <c r="H237" s="11" t="s">
        <v>747</v>
      </c>
    </row>
    <row r="238" s="1" customFormat="1" ht="60" customHeight="1" spans="1:8">
      <c r="A238" s="9">
        <v>235</v>
      </c>
      <c r="B238" s="10" t="s">
        <v>16</v>
      </c>
      <c r="C238" s="10" t="s">
        <v>16</v>
      </c>
      <c r="D238" s="10" t="s">
        <v>748</v>
      </c>
      <c r="E238" s="10" t="s">
        <v>12</v>
      </c>
      <c r="F238" s="10" t="s">
        <v>18</v>
      </c>
      <c r="G238" s="10" t="s">
        <v>16</v>
      </c>
      <c r="H238" s="11" t="s">
        <v>702</v>
      </c>
    </row>
    <row r="239" s="1" customFormat="1" ht="60" customHeight="1" spans="1:8">
      <c r="A239" s="9">
        <v>236</v>
      </c>
      <c r="B239" s="10" t="s">
        <v>749</v>
      </c>
      <c r="C239" s="10" t="s">
        <v>750</v>
      </c>
      <c r="D239" s="10" t="s">
        <v>751</v>
      </c>
      <c r="E239" s="10" t="s">
        <v>12</v>
      </c>
      <c r="F239" s="10" t="s">
        <v>513</v>
      </c>
      <c r="G239" s="10" t="s">
        <v>16</v>
      </c>
      <c r="H239" s="11" t="s">
        <v>752</v>
      </c>
    </row>
    <row r="240" s="1" customFormat="1" ht="60" customHeight="1" spans="1:8">
      <c r="A240" s="9">
        <v>237</v>
      </c>
      <c r="B240" s="10" t="s">
        <v>753</v>
      </c>
      <c r="C240" s="10" t="s">
        <v>754</v>
      </c>
      <c r="D240" s="10" t="s">
        <v>744</v>
      </c>
      <c r="E240" s="10" t="s">
        <v>12</v>
      </c>
      <c r="F240" s="10" t="s">
        <v>755</v>
      </c>
      <c r="G240" s="10" t="s">
        <v>756</v>
      </c>
      <c r="H240" s="11" t="s">
        <v>757</v>
      </c>
    </row>
    <row r="241" s="1" customFormat="1" ht="60" customHeight="1" spans="1:8">
      <c r="A241" s="9">
        <v>238</v>
      </c>
      <c r="B241" s="10" t="s">
        <v>758</v>
      </c>
      <c r="C241" s="10" t="s">
        <v>759</v>
      </c>
      <c r="D241" s="10" t="s">
        <v>718</v>
      </c>
      <c r="E241" s="10" t="s">
        <v>12</v>
      </c>
      <c r="F241" s="10" t="s">
        <v>760</v>
      </c>
      <c r="G241" s="10" t="s">
        <v>230</v>
      </c>
      <c r="H241" s="11" t="s">
        <v>384</v>
      </c>
    </row>
    <row r="242" s="1" customFormat="1" ht="60" customHeight="1" spans="1:8">
      <c r="A242" s="9">
        <v>239</v>
      </c>
      <c r="B242" s="10" t="s">
        <v>761</v>
      </c>
      <c r="C242" s="10" t="s">
        <v>762</v>
      </c>
      <c r="D242" s="10" t="s">
        <v>718</v>
      </c>
      <c r="E242" s="10" t="s">
        <v>12</v>
      </c>
      <c r="F242" s="10" t="s">
        <v>763</v>
      </c>
      <c r="G242" s="10" t="s">
        <v>764</v>
      </c>
      <c r="H242" s="11" t="s">
        <v>765</v>
      </c>
    </row>
    <row r="243" s="1" customFormat="1" ht="60" customHeight="1" spans="1:8">
      <c r="A243" s="9">
        <v>240</v>
      </c>
      <c r="B243" s="10" t="s">
        <v>766</v>
      </c>
      <c r="C243" s="10" t="s">
        <v>767</v>
      </c>
      <c r="D243" s="10" t="s">
        <v>739</v>
      </c>
      <c r="E243" s="10" t="s">
        <v>12</v>
      </c>
      <c r="F243" s="10" t="s">
        <v>768</v>
      </c>
      <c r="G243" s="10" t="s">
        <v>769</v>
      </c>
      <c r="H243" s="11" t="s">
        <v>345</v>
      </c>
    </row>
    <row r="244" s="1" customFormat="1" ht="60" customHeight="1" spans="1:8">
      <c r="A244" s="9">
        <v>241</v>
      </c>
      <c r="B244" s="10" t="s">
        <v>770</v>
      </c>
      <c r="C244" s="10" t="s">
        <v>771</v>
      </c>
      <c r="D244" s="10" t="s">
        <v>718</v>
      </c>
      <c r="E244" s="10" t="s">
        <v>12</v>
      </c>
      <c r="F244" s="10" t="s">
        <v>772</v>
      </c>
      <c r="G244" s="10" t="s">
        <v>773</v>
      </c>
      <c r="H244" s="11" t="s">
        <v>774</v>
      </c>
    </row>
    <row r="245" s="1" customFormat="1" ht="60" customHeight="1" spans="1:8">
      <c r="A245" s="9">
        <v>242</v>
      </c>
      <c r="B245" s="10" t="s">
        <v>16</v>
      </c>
      <c r="C245" s="10" t="s">
        <v>16</v>
      </c>
      <c r="D245" s="10" t="s">
        <v>744</v>
      </c>
      <c r="E245" s="10" t="s">
        <v>12</v>
      </c>
      <c r="F245" s="10" t="s">
        <v>775</v>
      </c>
      <c r="G245" s="10" t="s">
        <v>16</v>
      </c>
      <c r="H245" s="11" t="s">
        <v>776</v>
      </c>
    </row>
    <row r="246" s="1" customFormat="1" ht="60" customHeight="1" spans="1:8">
      <c r="A246" s="9">
        <v>243</v>
      </c>
      <c r="B246" s="10" t="s">
        <v>777</v>
      </c>
      <c r="C246" s="10" t="s">
        <v>778</v>
      </c>
      <c r="D246" s="10" t="s">
        <v>718</v>
      </c>
      <c r="E246" s="10" t="s">
        <v>12</v>
      </c>
      <c r="F246" s="10" t="s">
        <v>779</v>
      </c>
      <c r="G246" s="10" t="s">
        <v>780</v>
      </c>
      <c r="H246" s="11" t="s">
        <v>781</v>
      </c>
    </row>
    <row r="247" s="1" customFormat="1" ht="60" customHeight="1" spans="1:8">
      <c r="A247" s="9">
        <v>244</v>
      </c>
      <c r="B247" s="10" t="s">
        <v>782</v>
      </c>
      <c r="C247" s="10" t="s">
        <v>783</v>
      </c>
      <c r="D247" s="10" t="s">
        <v>784</v>
      </c>
      <c r="E247" s="10" t="s">
        <v>12</v>
      </c>
      <c r="F247" s="10" t="s">
        <v>785</v>
      </c>
      <c r="G247" s="10" t="s">
        <v>786</v>
      </c>
      <c r="H247" s="11" t="s">
        <v>787</v>
      </c>
    </row>
    <row r="248" s="1" customFormat="1" ht="60" customHeight="1" spans="1:8">
      <c r="A248" s="9">
        <v>245</v>
      </c>
      <c r="B248" s="10" t="s">
        <v>788</v>
      </c>
      <c r="C248" s="10" t="s">
        <v>789</v>
      </c>
      <c r="D248" s="10" t="s">
        <v>790</v>
      </c>
      <c r="E248" s="10" t="s">
        <v>12</v>
      </c>
      <c r="F248" s="10" t="s">
        <v>681</v>
      </c>
      <c r="G248" s="10" t="s">
        <v>210</v>
      </c>
      <c r="H248" s="11" t="s">
        <v>545</v>
      </c>
    </row>
    <row r="249" s="1" customFormat="1" ht="60" customHeight="1" spans="1:8">
      <c r="A249" s="9">
        <v>246</v>
      </c>
      <c r="B249" s="10" t="s">
        <v>16</v>
      </c>
      <c r="C249" s="10" t="s">
        <v>16</v>
      </c>
      <c r="D249" s="10" t="s">
        <v>492</v>
      </c>
      <c r="E249" s="10" t="s">
        <v>12</v>
      </c>
      <c r="F249" s="10" t="s">
        <v>127</v>
      </c>
      <c r="G249" s="10" t="s">
        <v>326</v>
      </c>
      <c r="H249" s="11" t="s">
        <v>494</v>
      </c>
    </row>
    <row r="250" s="1" customFormat="1" ht="60" customHeight="1" spans="1:8">
      <c r="A250" s="9">
        <v>247</v>
      </c>
      <c r="B250" s="10" t="s">
        <v>791</v>
      </c>
      <c r="C250" s="10" t="s">
        <v>792</v>
      </c>
      <c r="D250" s="10" t="s">
        <v>793</v>
      </c>
      <c r="E250" s="10" t="s">
        <v>12</v>
      </c>
      <c r="F250" s="10" t="s">
        <v>794</v>
      </c>
      <c r="G250" s="10" t="s">
        <v>756</v>
      </c>
      <c r="H250" s="11" t="s">
        <v>795</v>
      </c>
    </row>
    <row r="251" s="1" customFormat="1" ht="60" customHeight="1" spans="1:8">
      <c r="A251" s="9">
        <v>248</v>
      </c>
      <c r="B251" s="10" t="s">
        <v>796</v>
      </c>
      <c r="C251" s="10" t="s">
        <v>797</v>
      </c>
      <c r="D251" s="10" t="s">
        <v>798</v>
      </c>
      <c r="E251" s="10" t="s">
        <v>12</v>
      </c>
      <c r="F251" s="10" t="s">
        <v>799</v>
      </c>
      <c r="G251" s="10" t="s">
        <v>800</v>
      </c>
      <c r="H251" s="11" t="s">
        <v>801</v>
      </c>
    </row>
    <row r="252" s="1" customFormat="1" ht="60" customHeight="1" spans="1:8">
      <c r="A252" s="9">
        <v>249</v>
      </c>
      <c r="B252" s="10" t="s">
        <v>16</v>
      </c>
      <c r="C252" s="10" t="s">
        <v>16</v>
      </c>
      <c r="D252" s="10" t="s">
        <v>802</v>
      </c>
      <c r="E252" s="10" t="s">
        <v>12</v>
      </c>
      <c r="F252" s="10" t="s">
        <v>803</v>
      </c>
      <c r="G252" s="10" t="s">
        <v>16</v>
      </c>
      <c r="H252" s="11" t="s">
        <v>702</v>
      </c>
    </row>
    <row r="253" s="1" customFormat="1" ht="60" customHeight="1" spans="1:8">
      <c r="A253" s="9">
        <v>250</v>
      </c>
      <c r="B253" s="10" t="s">
        <v>804</v>
      </c>
      <c r="C253" s="10" t="s">
        <v>805</v>
      </c>
      <c r="D253" s="10" t="s">
        <v>793</v>
      </c>
      <c r="E253" s="10" t="s">
        <v>12</v>
      </c>
      <c r="F253" s="10" t="s">
        <v>806</v>
      </c>
      <c r="G253" s="10" t="s">
        <v>165</v>
      </c>
      <c r="H253" s="11" t="s">
        <v>807</v>
      </c>
    </row>
    <row r="254" s="1" customFormat="1" ht="60" customHeight="1" spans="1:8">
      <c r="A254" s="9">
        <v>251</v>
      </c>
      <c r="B254" s="10" t="s">
        <v>808</v>
      </c>
      <c r="C254" s="10" t="s">
        <v>809</v>
      </c>
      <c r="D254" s="10" t="s">
        <v>793</v>
      </c>
      <c r="E254" s="10" t="s">
        <v>12</v>
      </c>
      <c r="F254" s="10" t="s">
        <v>810</v>
      </c>
      <c r="G254" s="10" t="s">
        <v>35</v>
      </c>
      <c r="H254" s="11" t="s">
        <v>270</v>
      </c>
    </row>
    <row r="255" s="1" customFormat="1" ht="60" customHeight="1" spans="1:8">
      <c r="A255" s="9">
        <v>252</v>
      </c>
      <c r="B255" s="10" t="s">
        <v>811</v>
      </c>
      <c r="C255" s="10" t="s">
        <v>812</v>
      </c>
      <c r="D255" s="10" t="s">
        <v>793</v>
      </c>
      <c r="E255" s="10" t="s">
        <v>12</v>
      </c>
      <c r="F255" s="10" t="s">
        <v>813</v>
      </c>
      <c r="G255" s="10" t="s">
        <v>814</v>
      </c>
      <c r="H255" s="11" t="s">
        <v>815</v>
      </c>
    </row>
    <row r="256" s="1" customFormat="1" ht="60" customHeight="1" spans="1:8">
      <c r="A256" s="9">
        <v>253</v>
      </c>
      <c r="B256" s="10" t="s">
        <v>16</v>
      </c>
      <c r="C256" s="10" t="s">
        <v>16</v>
      </c>
      <c r="D256" s="10" t="s">
        <v>816</v>
      </c>
      <c r="E256" s="10" t="s">
        <v>12</v>
      </c>
      <c r="F256" s="10" t="s">
        <v>78</v>
      </c>
      <c r="G256" s="10" t="s">
        <v>326</v>
      </c>
      <c r="H256" s="11" t="s">
        <v>494</v>
      </c>
    </row>
    <row r="257" s="1" customFormat="1" ht="60" customHeight="1" spans="1:8">
      <c r="A257" s="9">
        <v>254</v>
      </c>
      <c r="B257" s="10" t="s">
        <v>16</v>
      </c>
      <c r="C257" s="10" t="s">
        <v>16</v>
      </c>
      <c r="D257" s="10" t="s">
        <v>816</v>
      </c>
      <c r="E257" s="10" t="s">
        <v>12</v>
      </c>
      <c r="F257" s="10" t="s">
        <v>127</v>
      </c>
      <c r="G257" s="10" t="s">
        <v>326</v>
      </c>
      <c r="H257" s="11" t="s">
        <v>494</v>
      </c>
    </row>
    <row r="258" s="1" customFormat="1" ht="60" customHeight="1" spans="1:8">
      <c r="A258" s="9">
        <v>255</v>
      </c>
      <c r="B258" s="10" t="s">
        <v>817</v>
      </c>
      <c r="C258" s="10" t="s">
        <v>818</v>
      </c>
      <c r="D258" s="10" t="s">
        <v>793</v>
      </c>
      <c r="E258" s="10" t="s">
        <v>12</v>
      </c>
      <c r="F258" s="10" t="s">
        <v>819</v>
      </c>
      <c r="G258" s="10" t="s">
        <v>165</v>
      </c>
      <c r="H258" s="11" t="s">
        <v>303</v>
      </c>
    </row>
    <row r="259" s="1" customFormat="1" ht="60" customHeight="1" spans="1:8">
      <c r="A259" s="9">
        <v>256</v>
      </c>
      <c r="B259" s="10" t="s">
        <v>16</v>
      </c>
      <c r="C259" s="10" t="s">
        <v>16</v>
      </c>
      <c r="D259" s="10" t="s">
        <v>820</v>
      </c>
      <c r="E259" s="10" t="s">
        <v>12</v>
      </c>
      <c r="F259" s="10" t="s">
        <v>72</v>
      </c>
      <c r="G259" s="10" t="s">
        <v>16</v>
      </c>
      <c r="H259" s="11" t="s">
        <v>328</v>
      </c>
    </row>
    <row r="260" s="1" customFormat="1" ht="60" customHeight="1" spans="1:8">
      <c r="A260" s="9">
        <v>257</v>
      </c>
      <c r="B260" s="10" t="s">
        <v>821</v>
      </c>
      <c r="C260" s="10" t="s">
        <v>822</v>
      </c>
      <c r="D260" s="10" t="s">
        <v>790</v>
      </c>
      <c r="E260" s="10" t="s">
        <v>12</v>
      </c>
      <c r="F260" s="10" t="s">
        <v>823</v>
      </c>
      <c r="G260" s="10" t="s">
        <v>230</v>
      </c>
      <c r="H260" s="11" t="s">
        <v>824</v>
      </c>
    </row>
    <row r="261" s="1" customFormat="1" ht="60" customHeight="1" spans="1:8">
      <c r="A261" s="9">
        <v>258</v>
      </c>
      <c r="B261" s="10" t="s">
        <v>16</v>
      </c>
      <c r="C261" s="10" t="s">
        <v>16</v>
      </c>
      <c r="D261" s="10" t="s">
        <v>825</v>
      </c>
      <c r="E261" s="10" t="s">
        <v>12</v>
      </c>
      <c r="F261" s="10" t="s">
        <v>803</v>
      </c>
      <c r="G261" s="10" t="s">
        <v>16</v>
      </c>
      <c r="H261" s="11" t="s">
        <v>826</v>
      </c>
    </row>
    <row r="262" s="1" customFormat="1" ht="60" customHeight="1" spans="1:8">
      <c r="A262" s="9">
        <v>259</v>
      </c>
      <c r="B262" s="10" t="s">
        <v>16</v>
      </c>
      <c r="C262" s="10" t="s">
        <v>16</v>
      </c>
      <c r="D262" s="10" t="s">
        <v>825</v>
      </c>
      <c r="E262" s="10" t="s">
        <v>12</v>
      </c>
      <c r="F262" s="10" t="s">
        <v>72</v>
      </c>
      <c r="G262" s="10" t="s">
        <v>16</v>
      </c>
      <c r="H262" s="11" t="s">
        <v>512</v>
      </c>
    </row>
    <row r="263" s="1" customFormat="1" ht="60" customHeight="1" spans="1:8">
      <c r="A263" s="9">
        <v>260</v>
      </c>
      <c r="B263" s="10" t="s">
        <v>827</v>
      </c>
      <c r="C263" s="10" t="s">
        <v>828</v>
      </c>
      <c r="D263" s="10" t="s">
        <v>829</v>
      </c>
      <c r="E263" s="10" t="s">
        <v>12</v>
      </c>
      <c r="F263" s="10" t="s">
        <v>830</v>
      </c>
      <c r="G263" s="10" t="s">
        <v>230</v>
      </c>
      <c r="H263" s="11" t="s">
        <v>416</v>
      </c>
    </row>
    <row r="264" s="1" customFormat="1" ht="60" customHeight="1" spans="1:8">
      <c r="A264" s="9">
        <v>261</v>
      </c>
      <c r="B264" s="10" t="s">
        <v>16</v>
      </c>
      <c r="C264" s="10" t="s">
        <v>16</v>
      </c>
      <c r="D264" s="10" t="s">
        <v>831</v>
      </c>
      <c r="E264" s="10" t="s">
        <v>12</v>
      </c>
      <c r="F264" s="10" t="s">
        <v>493</v>
      </c>
      <c r="G264" s="10" t="s">
        <v>326</v>
      </c>
      <c r="H264" s="11" t="s">
        <v>702</v>
      </c>
    </row>
    <row r="265" s="1" customFormat="1" ht="60" customHeight="1" spans="1:8">
      <c r="A265" s="9">
        <v>262</v>
      </c>
      <c r="B265" s="10" t="s">
        <v>832</v>
      </c>
      <c r="C265" s="10" t="s">
        <v>833</v>
      </c>
      <c r="D265" s="10" t="s">
        <v>834</v>
      </c>
      <c r="E265" s="10" t="s">
        <v>12</v>
      </c>
      <c r="F265" s="10" t="s">
        <v>835</v>
      </c>
      <c r="G265" s="10" t="s">
        <v>836</v>
      </c>
      <c r="H265" s="11" t="s">
        <v>741</v>
      </c>
    </row>
    <row r="266" s="1" customFormat="1" ht="60" customHeight="1" spans="1:8">
      <c r="A266" s="9">
        <v>263</v>
      </c>
      <c r="B266" s="10" t="s">
        <v>837</v>
      </c>
      <c r="C266" s="10" t="s">
        <v>838</v>
      </c>
      <c r="D266" s="10" t="s">
        <v>839</v>
      </c>
      <c r="E266" s="10" t="s">
        <v>12</v>
      </c>
      <c r="F266" s="10" t="s">
        <v>840</v>
      </c>
      <c r="G266" s="10" t="s">
        <v>841</v>
      </c>
      <c r="H266" s="11" t="s">
        <v>842</v>
      </c>
    </row>
    <row r="267" s="1" customFormat="1" ht="60" customHeight="1" spans="1:8">
      <c r="A267" s="9">
        <v>264</v>
      </c>
      <c r="B267" s="10" t="s">
        <v>16</v>
      </c>
      <c r="C267" s="10" t="s">
        <v>16</v>
      </c>
      <c r="D267" s="10" t="s">
        <v>831</v>
      </c>
      <c r="E267" s="10" t="s">
        <v>12</v>
      </c>
      <c r="F267" s="10" t="s">
        <v>78</v>
      </c>
      <c r="G267" s="10" t="s">
        <v>326</v>
      </c>
      <c r="H267" s="11" t="s">
        <v>702</v>
      </c>
    </row>
    <row r="268" s="1" customFormat="1" ht="60" customHeight="1" spans="1:8">
      <c r="A268" s="9">
        <v>265</v>
      </c>
      <c r="B268" s="10" t="s">
        <v>843</v>
      </c>
      <c r="C268" s="10" t="s">
        <v>844</v>
      </c>
      <c r="D268" s="10" t="s">
        <v>834</v>
      </c>
      <c r="E268" s="10" t="s">
        <v>12</v>
      </c>
      <c r="F268" s="10" t="s">
        <v>845</v>
      </c>
      <c r="G268" s="10" t="s">
        <v>846</v>
      </c>
      <c r="H268" s="11" t="s">
        <v>211</v>
      </c>
    </row>
    <row r="269" s="1" customFormat="1" ht="60" customHeight="1" spans="1:8">
      <c r="A269" s="9">
        <v>266</v>
      </c>
      <c r="B269" s="10" t="s">
        <v>847</v>
      </c>
      <c r="C269" s="10" t="s">
        <v>848</v>
      </c>
      <c r="D269" s="10" t="s">
        <v>839</v>
      </c>
      <c r="E269" s="10" t="s">
        <v>12</v>
      </c>
      <c r="F269" s="10" t="s">
        <v>849</v>
      </c>
      <c r="G269" s="10" t="s">
        <v>850</v>
      </c>
      <c r="H269" s="11" t="s">
        <v>851</v>
      </c>
    </row>
    <row r="270" s="1" customFormat="1" ht="60" customHeight="1" spans="1:8">
      <c r="A270" s="9">
        <v>267</v>
      </c>
      <c r="B270" s="10" t="s">
        <v>852</v>
      </c>
      <c r="C270" s="10" t="s">
        <v>853</v>
      </c>
      <c r="D270" s="10" t="s">
        <v>834</v>
      </c>
      <c r="E270" s="10" t="s">
        <v>12</v>
      </c>
      <c r="F270" s="10" t="s">
        <v>854</v>
      </c>
      <c r="G270" s="10" t="s">
        <v>855</v>
      </c>
      <c r="H270" s="11" t="s">
        <v>856</v>
      </c>
    </row>
    <row r="271" s="1" customFormat="1" ht="60" customHeight="1" spans="1:8">
      <c r="A271" s="9">
        <v>268</v>
      </c>
      <c r="B271" s="10" t="s">
        <v>857</v>
      </c>
      <c r="C271" s="10" t="s">
        <v>858</v>
      </c>
      <c r="D271" s="10" t="s">
        <v>839</v>
      </c>
      <c r="E271" s="10" t="s">
        <v>12</v>
      </c>
      <c r="F271" s="10" t="s">
        <v>799</v>
      </c>
      <c r="G271" s="10" t="s">
        <v>859</v>
      </c>
      <c r="H271" s="11" t="s">
        <v>61</v>
      </c>
    </row>
    <row r="272" s="1" customFormat="1" ht="60" customHeight="1" spans="1:8">
      <c r="A272" s="9">
        <v>269</v>
      </c>
      <c r="B272" s="10" t="s">
        <v>860</v>
      </c>
      <c r="C272" s="10" t="s">
        <v>861</v>
      </c>
      <c r="D272" s="10" t="s">
        <v>834</v>
      </c>
      <c r="E272" s="10" t="s">
        <v>12</v>
      </c>
      <c r="F272" s="10" t="s">
        <v>862</v>
      </c>
      <c r="G272" s="10" t="s">
        <v>863</v>
      </c>
      <c r="H272" s="11" t="s">
        <v>864</v>
      </c>
    </row>
    <row r="273" s="1" customFormat="1" ht="60" customHeight="1" spans="1:8">
      <c r="A273" s="9">
        <v>270</v>
      </c>
      <c r="B273" s="10" t="s">
        <v>865</v>
      </c>
      <c r="C273" s="10" t="s">
        <v>866</v>
      </c>
      <c r="D273" s="10" t="s">
        <v>839</v>
      </c>
      <c r="E273" s="10" t="s">
        <v>12</v>
      </c>
      <c r="F273" s="10" t="s">
        <v>867</v>
      </c>
      <c r="G273" s="10" t="s">
        <v>868</v>
      </c>
      <c r="H273" s="11" t="s">
        <v>869</v>
      </c>
    </row>
    <row r="274" s="1" customFormat="1" ht="60" customHeight="1" spans="1:8">
      <c r="A274" s="9">
        <v>271</v>
      </c>
      <c r="B274" s="10" t="s">
        <v>870</v>
      </c>
      <c r="C274" s="10" t="s">
        <v>871</v>
      </c>
      <c r="D274" s="10" t="s">
        <v>872</v>
      </c>
      <c r="E274" s="10" t="s">
        <v>12</v>
      </c>
      <c r="F274" s="10" t="s">
        <v>873</v>
      </c>
      <c r="G274" s="10" t="s">
        <v>814</v>
      </c>
      <c r="H274" s="11" t="s">
        <v>807</v>
      </c>
    </row>
    <row r="275" s="1" customFormat="1" ht="60" customHeight="1" spans="1:8">
      <c r="A275" s="9">
        <v>272</v>
      </c>
      <c r="B275" s="10" t="s">
        <v>874</v>
      </c>
      <c r="C275" s="10" t="s">
        <v>875</v>
      </c>
      <c r="D275" s="10" t="s">
        <v>839</v>
      </c>
      <c r="E275" s="10" t="s">
        <v>12</v>
      </c>
      <c r="F275" s="10" t="s">
        <v>876</v>
      </c>
      <c r="G275" s="10" t="s">
        <v>877</v>
      </c>
      <c r="H275" s="11" t="s">
        <v>878</v>
      </c>
    </row>
    <row r="276" s="1" customFormat="1" ht="60" customHeight="1" spans="1:8">
      <c r="A276" s="9">
        <v>273</v>
      </c>
      <c r="B276" s="10" t="s">
        <v>879</v>
      </c>
      <c r="C276" s="10" t="s">
        <v>880</v>
      </c>
      <c r="D276" s="10" t="s">
        <v>834</v>
      </c>
      <c r="E276" s="10" t="s">
        <v>12</v>
      </c>
      <c r="F276" s="10" t="s">
        <v>881</v>
      </c>
      <c r="G276" s="10" t="s">
        <v>882</v>
      </c>
      <c r="H276" s="11" t="s">
        <v>883</v>
      </c>
    </row>
    <row r="277" s="1" customFormat="1" ht="60" customHeight="1" spans="1:8">
      <c r="A277" s="9">
        <v>274</v>
      </c>
      <c r="B277" s="10" t="s">
        <v>16</v>
      </c>
      <c r="C277" s="10" t="s">
        <v>16</v>
      </c>
      <c r="D277" s="10" t="s">
        <v>884</v>
      </c>
      <c r="E277" s="10" t="s">
        <v>12</v>
      </c>
      <c r="F277" s="10" t="s">
        <v>885</v>
      </c>
      <c r="G277" s="10" t="s">
        <v>326</v>
      </c>
      <c r="H277" s="11" t="s">
        <v>328</v>
      </c>
    </row>
    <row r="278" s="1" customFormat="1" ht="60" customHeight="1" spans="1:8">
      <c r="A278" s="9">
        <v>275</v>
      </c>
      <c r="B278" s="10" t="s">
        <v>16</v>
      </c>
      <c r="C278" s="10" t="s">
        <v>16</v>
      </c>
      <c r="D278" s="10" t="s">
        <v>839</v>
      </c>
      <c r="E278" s="10" t="s">
        <v>12</v>
      </c>
      <c r="F278" s="10" t="s">
        <v>886</v>
      </c>
      <c r="G278" s="10" t="s">
        <v>16</v>
      </c>
      <c r="H278" s="11" t="s">
        <v>494</v>
      </c>
    </row>
    <row r="279" s="1" customFormat="1" ht="60" customHeight="1" spans="1:8">
      <c r="A279" s="9">
        <v>276</v>
      </c>
      <c r="B279" s="10" t="s">
        <v>887</v>
      </c>
      <c r="C279" s="10" t="s">
        <v>888</v>
      </c>
      <c r="D279" s="10" t="s">
        <v>889</v>
      </c>
      <c r="E279" s="10" t="s">
        <v>12</v>
      </c>
      <c r="F279" s="10" t="s">
        <v>890</v>
      </c>
      <c r="G279" s="10" t="s">
        <v>891</v>
      </c>
      <c r="H279" s="11" t="s">
        <v>303</v>
      </c>
    </row>
    <row r="280" s="1" customFormat="1" ht="60" customHeight="1" spans="1:8">
      <c r="A280" s="9">
        <v>277</v>
      </c>
      <c r="B280" s="10" t="s">
        <v>892</v>
      </c>
      <c r="C280" s="10" t="s">
        <v>893</v>
      </c>
      <c r="D280" s="10" t="s">
        <v>839</v>
      </c>
      <c r="E280" s="10" t="s">
        <v>12</v>
      </c>
      <c r="F280" s="10" t="s">
        <v>894</v>
      </c>
      <c r="G280" s="10" t="s">
        <v>895</v>
      </c>
      <c r="H280" s="11" t="s">
        <v>795</v>
      </c>
    </row>
    <row r="281" s="1" customFormat="1" ht="60" customHeight="1" spans="1:8">
      <c r="A281" s="9">
        <v>278</v>
      </c>
      <c r="B281" s="10" t="s">
        <v>16</v>
      </c>
      <c r="C281" s="10" t="s">
        <v>16</v>
      </c>
      <c r="D281" s="10" t="s">
        <v>884</v>
      </c>
      <c r="E281" s="10" t="s">
        <v>12</v>
      </c>
      <c r="F281" s="10" t="s">
        <v>731</v>
      </c>
      <c r="G281" s="10" t="s">
        <v>326</v>
      </c>
      <c r="H281" s="11" t="s">
        <v>328</v>
      </c>
    </row>
    <row r="282" s="1" customFormat="1" ht="60" customHeight="1" spans="1:8">
      <c r="A282" s="9">
        <v>279</v>
      </c>
      <c r="B282" s="10" t="s">
        <v>896</v>
      </c>
      <c r="C282" s="10" t="s">
        <v>897</v>
      </c>
      <c r="D282" s="10" t="s">
        <v>889</v>
      </c>
      <c r="E282" s="10" t="s">
        <v>12</v>
      </c>
      <c r="F282" s="10" t="s">
        <v>898</v>
      </c>
      <c r="G282" s="10" t="s">
        <v>899</v>
      </c>
      <c r="H282" s="11" t="s">
        <v>747</v>
      </c>
    </row>
    <row r="283" s="1" customFormat="1" ht="60" customHeight="1" spans="1:8">
      <c r="A283" s="9">
        <v>280</v>
      </c>
      <c r="B283" s="10" t="s">
        <v>900</v>
      </c>
      <c r="C283" s="10" t="s">
        <v>901</v>
      </c>
      <c r="D283" s="10" t="s">
        <v>872</v>
      </c>
      <c r="E283" s="10" t="s">
        <v>12</v>
      </c>
      <c r="F283" s="10" t="s">
        <v>902</v>
      </c>
      <c r="G283" s="10" t="s">
        <v>903</v>
      </c>
      <c r="H283" s="11" t="s">
        <v>757</v>
      </c>
    </row>
    <row r="284" s="1" customFormat="1" ht="60" customHeight="1" spans="1:8">
      <c r="A284" s="9">
        <v>281</v>
      </c>
      <c r="B284" s="10" t="s">
        <v>904</v>
      </c>
      <c r="C284" s="10" t="s">
        <v>905</v>
      </c>
      <c r="D284" s="10" t="s">
        <v>906</v>
      </c>
      <c r="E284" s="10" t="s">
        <v>12</v>
      </c>
      <c r="F284" s="10" t="s">
        <v>907</v>
      </c>
      <c r="G284" s="10" t="s">
        <v>83</v>
      </c>
      <c r="H284" s="11" t="s">
        <v>908</v>
      </c>
    </row>
    <row r="285" s="1" customFormat="1" ht="60" customHeight="1" spans="1:8">
      <c r="A285" s="9">
        <v>282</v>
      </c>
      <c r="B285" s="10" t="s">
        <v>909</v>
      </c>
      <c r="C285" s="10" t="s">
        <v>910</v>
      </c>
      <c r="D285" s="10" t="s">
        <v>829</v>
      </c>
      <c r="E285" s="10" t="s">
        <v>12</v>
      </c>
      <c r="F285" s="10" t="s">
        <v>911</v>
      </c>
      <c r="G285" s="10" t="s">
        <v>16</v>
      </c>
      <c r="H285" s="11" t="s">
        <v>303</v>
      </c>
    </row>
    <row r="286" s="1" customFormat="1" ht="60" customHeight="1" spans="1:8">
      <c r="A286" s="9">
        <v>283</v>
      </c>
      <c r="B286" s="10" t="s">
        <v>912</v>
      </c>
      <c r="C286" s="10" t="s">
        <v>913</v>
      </c>
      <c r="D286" s="10" t="s">
        <v>914</v>
      </c>
      <c r="E286" s="10" t="s">
        <v>12</v>
      </c>
      <c r="F286" s="10" t="s">
        <v>915</v>
      </c>
      <c r="G286" s="10" t="s">
        <v>916</v>
      </c>
      <c r="H286" s="11" t="s">
        <v>384</v>
      </c>
    </row>
    <row r="287" s="1" customFormat="1" ht="60" customHeight="1" spans="1:8">
      <c r="A287" s="9">
        <v>284</v>
      </c>
      <c r="B287" s="10" t="s">
        <v>917</v>
      </c>
      <c r="C287" s="10" t="s">
        <v>918</v>
      </c>
      <c r="D287" s="10" t="s">
        <v>889</v>
      </c>
      <c r="E287" s="10" t="s">
        <v>12</v>
      </c>
      <c r="F287" s="10" t="s">
        <v>919</v>
      </c>
      <c r="G287" s="10" t="s">
        <v>746</v>
      </c>
      <c r="H287" s="11" t="s">
        <v>920</v>
      </c>
    </row>
    <row r="288" s="1" customFormat="1" ht="60" customHeight="1" spans="1:8">
      <c r="A288" s="9">
        <v>285</v>
      </c>
      <c r="B288" s="10" t="s">
        <v>16</v>
      </c>
      <c r="C288" s="10" t="s">
        <v>16</v>
      </c>
      <c r="D288" s="10" t="s">
        <v>921</v>
      </c>
      <c r="E288" s="10" t="s">
        <v>12</v>
      </c>
      <c r="F288" s="10" t="s">
        <v>731</v>
      </c>
      <c r="G288" s="10" t="s">
        <v>326</v>
      </c>
      <c r="H288" s="11" t="s">
        <v>328</v>
      </c>
    </row>
    <row r="289" s="1" customFormat="1" ht="60" customHeight="1" spans="1:8">
      <c r="A289" s="9">
        <v>286</v>
      </c>
      <c r="B289" s="10" t="s">
        <v>16</v>
      </c>
      <c r="C289" s="10" t="s">
        <v>16</v>
      </c>
      <c r="D289" s="10" t="s">
        <v>921</v>
      </c>
      <c r="E289" s="10" t="s">
        <v>12</v>
      </c>
      <c r="F289" s="10" t="s">
        <v>72</v>
      </c>
      <c r="G289" s="10" t="s">
        <v>326</v>
      </c>
      <c r="H289" s="11" t="s">
        <v>702</v>
      </c>
    </row>
    <row r="290" s="1" customFormat="1" ht="60" customHeight="1" spans="1:8">
      <c r="A290" s="9">
        <v>287</v>
      </c>
      <c r="B290" s="10" t="s">
        <v>922</v>
      </c>
      <c r="C290" s="10" t="s">
        <v>923</v>
      </c>
      <c r="D290" s="10" t="s">
        <v>924</v>
      </c>
      <c r="E290" s="10" t="s">
        <v>12</v>
      </c>
      <c r="F290" s="10" t="s">
        <v>925</v>
      </c>
      <c r="G290" s="10" t="s">
        <v>165</v>
      </c>
      <c r="H290" s="11" t="s">
        <v>345</v>
      </c>
    </row>
    <row r="291" s="1" customFormat="1" ht="60" customHeight="1" spans="1:8">
      <c r="A291" s="9">
        <v>288</v>
      </c>
      <c r="B291" s="10" t="s">
        <v>926</v>
      </c>
      <c r="C291" s="10" t="s">
        <v>927</v>
      </c>
      <c r="D291" s="10" t="s">
        <v>906</v>
      </c>
      <c r="E291" s="10" t="s">
        <v>12</v>
      </c>
      <c r="F291" s="10" t="s">
        <v>928</v>
      </c>
      <c r="G291" s="10" t="s">
        <v>929</v>
      </c>
      <c r="H291" s="11" t="s">
        <v>930</v>
      </c>
    </row>
    <row r="292" s="1" customFormat="1" ht="60" customHeight="1" spans="1:8">
      <c r="A292" s="9">
        <v>289</v>
      </c>
      <c r="B292" s="10" t="s">
        <v>16</v>
      </c>
      <c r="C292" s="10" t="s">
        <v>16</v>
      </c>
      <c r="D292" s="10" t="s">
        <v>931</v>
      </c>
      <c r="E292" s="10" t="s">
        <v>12</v>
      </c>
      <c r="F292" s="10" t="s">
        <v>932</v>
      </c>
      <c r="G292" s="10" t="s">
        <v>16</v>
      </c>
      <c r="H292" s="11" t="s">
        <v>509</v>
      </c>
    </row>
    <row r="293" s="1" customFormat="1" ht="60" customHeight="1" spans="1:8">
      <c r="A293" s="9">
        <v>290</v>
      </c>
      <c r="B293" s="10" t="s">
        <v>933</v>
      </c>
      <c r="C293" s="10" t="s">
        <v>934</v>
      </c>
      <c r="D293" s="10" t="s">
        <v>935</v>
      </c>
      <c r="E293" s="10" t="s">
        <v>12</v>
      </c>
      <c r="F293" s="10" t="s">
        <v>936</v>
      </c>
      <c r="G293" s="10" t="s">
        <v>937</v>
      </c>
      <c r="H293" s="11" t="s">
        <v>309</v>
      </c>
    </row>
    <row r="294" s="1" customFormat="1" ht="60" customHeight="1" spans="1:8">
      <c r="A294" s="9">
        <v>291</v>
      </c>
      <c r="B294" s="10" t="s">
        <v>16</v>
      </c>
      <c r="C294" s="10" t="s">
        <v>16</v>
      </c>
      <c r="D294" s="10" t="s">
        <v>938</v>
      </c>
      <c r="E294" s="10" t="s">
        <v>12</v>
      </c>
      <c r="F294" s="10" t="s">
        <v>723</v>
      </c>
      <c r="G294" s="10" t="s">
        <v>16</v>
      </c>
      <c r="H294" s="11" t="s">
        <v>328</v>
      </c>
    </row>
    <row r="295" s="1" customFormat="1" ht="60" customHeight="1" spans="1:8">
      <c r="A295" s="9">
        <v>292</v>
      </c>
      <c r="B295" s="10" t="s">
        <v>939</v>
      </c>
      <c r="C295" s="10" t="s">
        <v>940</v>
      </c>
      <c r="D295" s="10" t="s">
        <v>941</v>
      </c>
      <c r="E295" s="10" t="s">
        <v>12</v>
      </c>
      <c r="F295" s="10" t="s">
        <v>942</v>
      </c>
      <c r="G295" s="10" t="s">
        <v>83</v>
      </c>
      <c r="H295" s="11" t="s">
        <v>637</v>
      </c>
    </row>
    <row r="296" s="1" customFormat="1" ht="60" customHeight="1" spans="1:8">
      <c r="A296" s="9">
        <v>293</v>
      </c>
      <c r="B296" s="10" t="s">
        <v>943</v>
      </c>
      <c r="C296" s="10" t="s">
        <v>944</v>
      </c>
      <c r="D296" s="10" t="s">
        <v>935</v>
      </c>
      <c r="E296" s="10" t="s">
        <v>12</v>
      </c>
      <c r="F296" s="10" t="s">
        <v>945</v>
      </c>
      <c r="G296" s="10" t="s">
        <v>946</v>
      </c>
      <c r="H296" s="11" t="s">
        <v>842</v>
      </c>
    </row>
    <row r="297" s="1" customFormat="1" ht="60" customHeight="1" spans="1:8">
      <c r="A297" s="9">
        <v>294</v>
      </c>
      <c r="B297" s="10" t="s">
        <v>947</v>
      </c>
      <c r="C297" s="10" t="s">
        <v>948</v>
      </c>
      <c r="D297" s="10" t="s">
        <v>924</v>
      </c>
      <c r="E297" s="10" t="s">
        <v>12</v>
      </c>
      <c r="F297" s="10" t="s">
        <v>949</v>
      </c>
      <c r="G297" s="10" t="s">
        <v>555</v>
      </c>
      <c r="H297" s="11" t="s">
        <v>950</v>
      </c>
    </row>
    <row r="298" s="1" customFormat="1" ht="60" customHeight="1" spans="1:8">
      <c r="A298" s="9">
        <v>295</v>
      </c>
      <c r="B298" s="10" t="s">
        <v>16</v>
      </c>
      <c r="C298" s="10" t="s">
        <v>16</v>
      </c>
      <c r="D298" s="10" t="s">
        <v>938</v>
      </c>
      <c r="E298" s="10" t="s">
        <v>12</v>
      </c>
      <c r="F298" s="10" t="s">
        <v>731</v>
      </c>
      <c r="G298" s="10" t="s">
        <v>16</v>
      </c>
      <c r="H298" s="11" t="s">
        <v>328</v>
      </c>
    </row>
    <row r="299" s="1" customFormat="1" ht="60" customHeight="1" spans="1:8">
      <c r="A299" s="9">
        <v>296</v>
      </c>
      <c r="B299" s="10" t="s">
        <v>951</v>
      </c>
      <c r="C299" s="10" t="s">
        <v>952</v>
      </c>
      <c r="D299" s="10" t="s">
        <v>935</v>
      </c>
      <c r="E299" s="10" t="s">
        <v>12</v>
      </c>
      <c r="F299" s="10" t="s">
        <v>953</v>
      </c>
      <c r="G299" s="10" t="s">
        <v>954</v>
      </c>
      <c r="H299" s="11" t="s">
        <v>955</v>
      </c>
    </row>
    <row r="300" s="1" customFormat="1" ht="60" customHeight="1" spans="1:8">
      <c r="A300" s="9">
        <v>297</v>
      </c>
      <c r="B300" s="10" t="s">
        <v>956</v>
      </c>
      <c r="C300" s="10" t="s">
        <v>957</v>
      </c>
      <c r="D300" s="10" t="s">
        <v>958</v>
      </c>
      <c r="E300" s="10" t="s">
        <v>12</v>
      </c>
      <c r="F300" s="10" t="s">
        <v>543</v>
      </c>
      <c r="G300" s="10" t="s">
        <v>544</v>
      </c>
      <c r="H300" s="11" t="s">
        <v>959</v>
      </c>
    </row>
    <row r="301" s="1" customFormat="1" ht="60" customHeight="1" spans="1:8">
      <c r="A301" s="9">
        <v>298</v>
      </c>
      <c r="B301" s="10" t="s">
        <v>960</v>
      </c>
      <c r="C301" s="10" t="s">
        <v>961</v>
      </c>
      <c r="D301" s="10" t="s">
        <v>962</v>
      </c>
      <c r="E301" s="10" t="s">
        <v>12</v>
      </c>
      <c r="F301" s="10" t="s">
        <v>963</v>
      </c>
      <c r="G301" s="10" t="s">
        <v>555</v>
      </c>
      <c r="H301" s="11" t="s">
        <v>964</v>
      </c>
    </row>
    <row r="302" s="1" customFormat="1" ht="60" customHeight="1" spans="1:8">
      <c r="A302" s="9">
        <v>299</v>
      </c>
      <c r="B302" s="10" t="s">
        <v>965</v>
      </c>
      <c r="C302" s="10" t="s">
        <v>966</v>
      </c>
      <c r="D302" s="10" t="s">
        <v>941</v>
      </c>
      <c r="E302" s="10" t="s">
        <v>12</v>
      </c>
      <c r="F302" s="10" t="s">
        <v>967</v>
      </c>
      <c r="G302" s="10" t="s">
        <v>968</v>
      </c>
      <c r="H302" s="11" t="s">
        <v>969</v>
      </c>
    </row>
    <row r="303" s="1" customFormat="1" ht="60" customHeight="1" spans="1:8">
      <c r="A303" s="9">
        <v>300</v>
      </c>
      <c r="B303" s="10" t="s">
        <v>970</v>
      </c>
      <c r="C303" s="10" t="s">
        <v>971</v>
      </c>
      <c r="D303" s="10" t="s">
        <v>972</v>
      </c>
      <c r="E303" s="10" t="s">
        <v>12</v>
      </c>
      <c r="F303" s="10" t="s">
        <v>973</v>
      </c>
      <c r="G303" s="10" t="s">
        <v>974</v>
      </c>
      <c r="H303" s="11" t="s">
        <v>975</v>
      </c>
    </row>
    <row r="304" s="1" customFormat="1" ht="60" customHeight="1" spans="1:8">
      <c r="A304" s="9">
        <v>301</v>
      </c>
      <c r="B304" s="10" t="s">
        <v>16</v>
      </c>
      <c r="C304" s="10" t="s">
        <v>16</v>
      </c>
      <c r="D304" s="10" t="s">
        <v>976</v>
      </c>
      <c r="E304" s="10" t="s">
        <v>12</v>
      </c>
      <c r="F304" s="10" t="s">
        <v>977</v>
      </c>
      <c r="G304" s="10" t="s">
        <v>16</v>
      </c>
      <c r="H304" s="11" t="s">
        <v>978</v>
      </c>
    </row>
    <row r="305" s="1" customFormat="1" ht="60" customHeight="1" spans="1:8">
      <c r="A305" s="9">
        <v>302</v>
      </c>
      <c r="B305" s="10" t="s">
        <v>979</v>
      </c>
      <c r="C305" s="10" t="s">
        <v>980</v>
      </c>
      <c r="D305" s="10" t="s">
        <v>935</v>
      </c>
      <c r="E305" s="10" t="s">
        <v>12</v>
      </c>
      <c r="F305" s="10" t="s">
        <v>981</v>
      </c>
      <c r="G305" s="10" t="s">
        <v>756</v>
      </c>
      <c r="H305" s="11" t="s">
        <v>982</v>
      </c>
    </row>
    <row r="306" s="1" customFormat="1" ht="60" customHeight="1" spans="1:8">
      <c r="A306" s="9">
        <v>303</v>
      </c>
      <c r="B306" s="10" t="s">
        <v>16</v>
      </c>
      <c r="C306" s="10" t="s">
        <v>16</v>
      </c>
      <c r="D306" s="10" t="s">
        <v>941</v>
      </c>
      <c r="E306" s="10" t="s">
        <v>12</v>
      </c>
      <c r="F306" s="10" t="s">
        <v>983</v>
      </c>
      <c r="G306" s="10" t="s">
        <v>326</v>
      </c>
      <c r="H306" s="11" t="s">
        <v>984</v>
      </c>
    </row>
    <row r="307" s="1" customFormat="1" ht="60" customHeight="1" spans="1:8">
      <c r="A307" s="9">
        <v>304</v>
      </c>
      <c r="B307" s="10" t="s">
        <v>985</v>
      </c>
      <c r="C307" s="10" t="s">
        <v>986</v>
      </c>
      <c r="D307" s="10" t="s">
        <v>976</v>
      </c>
      <c r="E307" s="10" t="s">
        <v>12</v>
      </c>
      <c r="F307" s="10" t="s">
        <v>987</v>
      </c>
      <c r="G307" s="10" t="s">
        <v>988</v>
      </c>
      <c r="H307" s="11" t="s">
        <v>989</v>
      </c>
    </row>
    <row r="308" s="1" customFormat="1" ht="60" customHeight="1" spans="1:8">
      <c r="A308" s="9">
        <v>305</v>
      </c>
      <c r="B308" s="10" t="s">
        <v>990</v>
      </c>
      <c r="C308" s="10" t="s">
        <v>991</v>
      </c>
      <c r="D308" s="10" t="s">
        <v>592</v>
      </c>
      <c r="E308" s="10" t="s">
        <v>12</v>
      </c>
      <c r="F308" s="10" t="s">
        <v>992</v>
      </c>
      <c r="G308" s="10" t="s">
        <v>16</v>
      </c>
      <c r="H308" s="11" t="s">
        <v>993</v>
      </c>
    </row>
    <row r="309" s="1" customFormat="1" ht="60" customHeight="1" spans="1:8">
      <c r="A309" s="9">
        <v>306</v>
      </c>
      <c r="B309" s="10" t="s">
        <v>994</v>
      </c>
      <c r="C309" s="10" t="s">
        <v>995</v>
      </c>
      <c r="D309" s="10" t="s">
        <v>976</v>
      </c>
      <c r="E309" s="10" t="s">
        <v>12</v>
      </c>
      <c r="F309" s="10" t="s">
        <v>996</v>
      </c>
      <c r="G309" s="10" t="s">
        <v>997</v>
      </c>
      <c r="H309" s="11" t="s">
        <v>747</v>
      </c>
    </row>
    <row r="310" s="1" customFormat="1" ht="60" customHeight="1" spans="1:8">
      <c r="A310" s="9">
        <v>307</v>
      </c>
      <c r="B310" s="10" t="s">
        <v>16</v>
      </c>
      <c r="C310" s="10" t="s">
        <v>16</v>
      </c>
      <c r="D310" s="10" t="s">
        <v>998</v>
      </c>
      <c r="E310" s="10" t="s">
        <v>12</v>
      </c>
      <c r="F310" s="10" t="s">
        <v>999</v>
      </c>
      <c r="G310" s="10" t="s">
        <v>16</v>
      </c>
      <c r="H310" s="11" t="s">
        <v>494</v>
      </c>
    </row>
    <row r="311" s="1" customFormat="1" ht="60" customHeight="1" spans="1:8">
      <c r="A311" s="9">
        <v>308</v>
      </c>
      <c r="B311" s="10" t="s">
        <v>1000</v>
      </c>
      <c r="C311" s="10" t="s">
        <v>1001</v>
      </c>
      <c r="D311" s="10" t="s">
        <v>1002</v>
      </c>
      <c r="E311" s="10" t="s">
        <v>12</v>
      </c>
      <c r="F311" s="10" t="s">
        <v>1003</v>
      </c>
      <c r="G311" s="10" t="s">
        <v>16</v>
      </c>
      <c r="H311" s="11" t="s">
        <v>303</v>
      </c>
    </row>
    <row r="312" s="1" customFormat="1" ht="60" customHeight="1" spans="1:8">
      <c r="A312" s="9">
        <v>309</v>
      </c>
      <c r="B312" s="10" t="s">
        <v>1004</v>
      </c>
      <c r="C312" s="10" t="s">
        <v>1005</v>
      </c>
      <c r="D312" s="10" t="s">
        <v>1006</v>
      </c>
      <c r="E312" s="10" t="s">
        <v>12</v>
      </c>
      <c r="F312" s="10" t="s">
        <v>1007</v>
      </c>
      <c r="G312" s="10" t="s">
        <v>1008</v>
      </c>
      <c r="H312" s="11" t="s">
        <v>1009</v>
      </c>
    </row>
    <row r="313" s="1" customFormat="1" ht="60" customHeight="1" spans="1:8">
      <c r="A313" s="9">
        <v>310</v>
      </c>
      <c r="B313" s="10" t="s">
        <v>79</v>
      </c>
      <c r="C313" s="10" t="s">
        <v>80</v>
      </c>
      <c r="D313" s="10" t="s">
        <v>1010</v>
      </c>
      <c r="E313" s="10" t="s">
        <v>12</v>
      </c>
      <c r="F313" s="10" t="s">
        <v>1011</v>
      </c>
      <c r="G313" s="10" t="s">
        <v>550</v>
      </c>
      <c r="H313" s="11" t="s">
        <v>1012</v>
      </c>
    </row>
    <row r="314" s="1" customFormat="1" ht="60" customHeight="1" spans="1:8">
      <c r="A314" s="9">
        <v>311</v>
      </c>
      <c r="B314" s="10" t="s">
        <v>16</v>
      </c>
      <c r="C314" s="10" t="s">
        <v>16</v>
      </c>
      <c r="D314" s="10" t="s">
        <v>1013</v>
      </c>
      <c r="E314" s="10" t="s">
        <v>12</v>
      </c>
      <c r="F314" s="10" t="s">
        <v>932</v>
      </c>
      <c r="G314" s="10" t="s">
        <v>16</v>
      </c>
      <c r="H314" s="11" t="s">
        <v>509</v>
      </c>
    </row>
    <row r="315" s="1" customFormat="1" ht="60" customHeight="1" spans="1:8">
      <c r="A315" s="9">
        <v>312</v>
      </c>
      <c r="B315" s="10" t="s">
        <v>1014</v>
      </c>
      <c r="C315" s="10" t="s">
        <v>1015</v>
      </c>
      <c r="D315" s="10" t="s">
        <v>1013</v>
      </c>
      <c r="E315" s="10" t="s">
        <v>12</v>
      </c>
      <c r="F315" s="10" t="s">
        <v>1016</v>
      </c>
      <c r="G315" s="10" t="s">
        <v>1017</v>
      </c>
      <c r="H315" s="11" t="s">
        <v>1018</v>
      </c>
    </row>
    <row r="316" s="1" customFormat="1" ht="60" customHeight="1" spans="1:8">
      <c r="A316" s="9">
        <v>313</v>
      </c>
      <c r="B316" s="10" t="s">
        <v>1019</v>
      </c>
      <c r="C316" s="10" t="s">
        <v>1020</v>
      </c>
      <c r="D316" s="10" t="s">
        <v>889</v>
      </c>
      <c r="E316" s="10" t="s">
        <v>12</v>
      </c>
      <c r="F316" s="10" t="s">
        <v>799</v>
      </c>
      <c r="G316" s="10" t="s">
        <v>1021</v>
      </c>
      <c r="H316" s="11" t="s">
        <v>708</v>
      </c>
    </row>
    <row r="317" s="1" customFormat="1" ht="60" customHeight="1" spans="1:8">
      <c r="A317" s="9">
        <v>314</v>
      </c>
      <c r="B317" s="10" t="s">
        <v>1022</v>
      </c>
      <c r="C317" s="10" t="s">
        <v>1023</v>
      </c>
      <c r="D317" s="10" t="s">
        <v>1024</v>
      </c>
      <c r="E317" s="10" t="s">
        <v>12</v>
      </c>
      <c r="F317" s="10" t="s">
        <v>1025</v>
      </c>
      <c r="G317" s="10" t="s">
        <v>499</v>
      </c>
      <c r="H317" s="11" t="s">
        <v>787</v>
      </c>
    </row>
    <row r="318" s="1" customFormat="1" ht="60" customHeight="1" spans="1:8">
      <c r="A318" s="9">
        <v>315</v>
      </c>
      <c r="B318" s="10" t="s">
        <v>1026</v>
      </c>
      <c r="C318" s="10" t="s">
        <v>1027</v>
      </c>
      <c r="D318" s="10" t="s">
        <v>1028</v>
      </c>
      <c r="E318" s="10" t="s">
        <v>12</v>
      </c>
      <c r="F318" s="10" t="s">
        <v>1029</v>
      </c>
      <c r="G318" s="10" t="s">
        <v>92</v>
      </c>
      <c r="H318" s="11" t="s">
        <v>551</v>
      </c>
    </row>
    <row r="319" s="1" customFormat="1" ht="60" customHeight="1" spans="1:8">
      <c r="A319" s="9">
        <v>316</v>
      </c>
      <c r="B319" s="10" t="s">
        <v>16</v>
      </c>
      <c r="C319" s="10" t="s">
        <v>16</v>
      </c>
      <c r="D319" s="10" t="s">
        <v>1028</v>
      </c>
      <c r="E319" s="10" t="s">
        <v>12</v>
      </c>
      <c r="F319" s="10" t="s">
        <v>977</v>
      </c>
      <c r="G319" s="10" t="s">
        <v>16</v>
      </c>
      <c r="H319" s="11" t="s">
        <v>826</v>
      </c>
    </row>
    <row r="320" s="1" customFormat="1" ht="60" customHeight="1" spans="1:8">
      <c r="A320" s="9">
        <v>317</v>
      </c>
      <c r="B320" s="10" t="s">
        <v>1030</v>
      </c>
      <c r="C320" s="10" t="s">
        <v>1031</v>
      </c>
      <c r="D320" s="10" t="s">
        <v>1032</v>
      </c>
      <c r="E320" s="10" t="s">
        <v>12</v>
      </c>
      <c r="F320" s="10" t="s">
        <v>1033</v>
      </c>
      <c r="G320" s="10" t="s">
        <v>1034</v>
      </c>
      <c r="H320" s="11" t="s">
        <v>1035</v>
      </c>
    </row>
    <row r="321" s="1" customFormat="1" ht="60" customHeight="1" spans="1:8">
      <c r="A321" s="9">
        <v>318</v>
      </c>
      <c r="B321" s="10" t="s">
        <v>16</v>
      </c>
      <c r="C321" s="10" t="s">
        <v>16</v>
      </c>
      <c r="D321" s="10" t="s">
        <v>1036</v>
      </c>
      <c r="E321" s="10" t="s">
        <v>12</v>
      </c>
      <c r="F321" s="10" t="s">
        <v>127</v>
      </c>
      <c r="G321" s="10" t="s">
        <v>326</v>
      </c>
      <c r="H321" s="11" t="s">
        <v>1037</v>
      </c>
    </row>
    <row r="322" s="1" customFormat="1" ht="60" customHeight="1" spans="1:8">
      <c r="A322" s="9">
        <v>319</v>
      </c>
      <c r="B322" s="10" t="s">
        <v>16</v>
      </c>
      <c r="C322" s="10" t="s">
        <v>16</v>
      </c>
      <c r="D322" s="10" t="s">
        <v>1036</v>
      </c>
      <c r="E322" s="10" t="s">
        <v>12</v>
      </c>
      <c r="F322" s="10" t="s">
        <v>493</v>
      </c>
      <c r="G322" s="10" t="s">
        <v>326</v>
      </c>
      <c r="H322" s="11" t="s">
        <v>1037</v>
      </c>
    </row>
    <row r="323" s="1" customFormat="1" ht="60" customHeight="1" spans="1:8">
      <c r="A323" s="9">
        <v>320</v>
      </c>
      <c r="B323" s="10" t="s">
        <v>1038</v>
      </c>
      <c r="C323" s="10" t="s">
        <v>1039</v>
      </c>
      <c r="D323" s="10" t="s">
        <v>1032</v>
      </c>
      <c r="E323" s="10" t="s">
        <v>12</v>
      </c>
      <c r="F323" s="10" t="s">
        <v>1040</v>
      </c>
      <c r="G323" s="10" t="s">
        <v>1041</v>
      </c>
      <c r="H323" s="11" t="s">
        <v>1042</v>
      </c>
    </row>
    <row r="324" s="1" customFormat="1" ht="60" customHeight="1" spans="1:8">
      <c r="A324" s="9">
        <v>321</v>
      </c>
      <c r="B324" s="10" t="s">
        <v>16</v>
      </c>
      <c r="C324" s="10" t="s">
        <v>16</v>
      </c>
      <c r="D324" s="10" t="s">
        <v>1043</v>
      </c>
      <c r="E324" s="10" t="s">
        <v>12</v>
      </c>
      <c r="F324" s="10" t="s">
        <v>127</v>
      </c>
      <c r="G324" s="10" t="s">
        <v>16</v>
      </c>
      <c r="H324" s="11" t="s">
        <v>1037</v>
      </c>
    </row>
    <row r="325" s="1" customFormat="1" ht="60" customHeight="1" spans="1:8">
      <c r="A325" s="9">
        <v>322</v>
      </c>
      <c r="B325" s="10" t="s">
        <v>16</v>
      </c>
      <c r="C325" s="10" t="s">
        <v>16</v>
      </c>
      <c r="D325" s="10" t="s">
        <v>1044</v>
      </c>
      <c r="E325" s="10" t="s">
        <v>12</v>
      </c>
      <c r="F325" s="10" t="s">
        <v>18</v>
      </c>
      <c r="G325" s="10" t="s">
        <v>16</v>
      </c>
      <c r="H325" s="11" t="s">
        <v>1037</v>
      </c>
    </row>
    <row r="326" s="1" customFormat="1" ht="60" customHeight="1" spans="1:8">
      <c r="A326" s="9">
        <v>323</v>
      </c>
      <c r="B326" s="10" t="s">
        <v>16</v>
      </c>
      <c r="C326" s="10" t="s">
        <v>16</v>
      </c>
      <c r="D326" s="10" t="s">
        <v>1043</v>
      </c>
      <c r="E326" s="10" t="s">
        <v>12</v>
      </c>
      <c r="F326" s="10" t="s">
        <v>493</v>
      </c>
      <c r="G326" s="10" t="s">
        <v>16</v>
      </c>
      <c r="H326" s="11" t="s">
        <v>1037</v>
      </c>
    </row>
    <row r="327" s="1" customFormat="1" ht="60" customHeight="1" spans="1:8">
      <c r="A327" s="9">
        <v>324</v>
      </c>
      <c r="B327" s="10" t="s">
        <v>16</v>
      </c>
      <c r="C327" s="10" t="s">
        <v>16</v>
      </c>
      <c r="D327" s="10" t="s">
        <v>1043</v>
      </c>
      <c r="E327" s="10" t="s">
        <v>12</v>
      </c>
      <c r="F327" s="10" t="s">
        <v>1045</v>
      </c>
      <c r="G327" s="10" t="s">
        <v>16</v>
      </c>
      <c r="H327" s="11" t="s">
        <v>1037</v>
      </c>
    </row>
    <row r="328" s="1" customFormat="1" ht="60" customHeight="1" spans="1:8">
      <c r="A328" s="9">
        <v>325</v>
      </c>
      <c r="B328" s="10" t="s">
        <v>16</v>
      </c>
      <c r="C328" s="10" t="s">
        <v>16</v>
      </c>
      <c r="D328" s="10" t="s">
        <v>1046</v>
      </c>
      <c r="E328" s="10" t="s">
        <v>12</v>
      </c>
      <c r="F328" s="10" t="s">
        <v>78</v>
      </c>
      <c r="G328" s="10" t="s">
        <v>326</v>
      </c>
      <c r="H328" s="11" t="s">
        <v>1037</v>
      </c>
    </row>
    <row r="329" s="1" customFormat="1" ht="60" customHeight="1" spans="1:8">
      <c r="A329" s="9">
        <v>326</v>
      </c>
      <c r="B329" s="10" t="s">
        <v>16</v>
      </c>
      <c r="C329" s="10" t="s">
        <v>16</v>
      </c>
      <c r="D329" s="10" t="s">
        <v>1046</v>
      </c>
      <c r="E329" s="10" t="s">
        <v>12</v>
      </c>
      <c r="F329" s="10" t="s">
        <v>127</v>
      </c>
      <c r="G329" s="10" t="s">
        <v>326</v>
      </c>
      <c r="H329" s="11" t="s">
        <v>1037</v>
      </c>
    </row>
    <row r="330" s="1" customFormat="1" ht="60" customHeight="1" spans="1:8">
      <c r="A330" s="9">
        <v>327</v>
      </c>
      <c r="B330" s="10" t="s">
        <v>16</v>
      </c>
      <c r="C330" s="10" t="s">
        <v>16</v>
      </c>
      <c r="D330" s="10" t="s">
        <v>1044</v>
      </c>
      <c r="E330" s="10" t="s">
        <v>12</v>
      </c>
      <c r="F330" s="10" t="s">
        <v>38</v>
      </c>
      <c r="G330" s="10" t="s">
        <v>16</v>
      </c>
      <c r="H330" s="11" t="s">
        <v>1037</v>
      </c>
    </row>
    <row r="331" s="1" customFormat="1" ht="60" customHeight="1" spans="1:8">
      <c r="A331" s="9">
        <v>328</v>
      </c>
      <c r="B331" s="10" t="s">
        <v>16</v>
      </c>
      <c r="C331" s="10" t="s">
        <v>16</v>
      </c>
      <c r="D331" s="10" t="s">
        <v>1047</v>
      </c>
      <c r="E331" s="10" t="s">
        <v>12</v>
      </c>
      <c r="F331" s="10" t="s">
        <v>1048</v>
      </c>
      <c r="G331" s="10" t="s">
        <v>16</v>
      </c>
      <c r="H331" s="11" t="s">
        <v>1049</v>
      </c>
    </row>
    <row r="332" s="1" customFormat="1" ht="60" customHeight="1" spans="1:8">
      <c r="A332" s="9">
        <v>329</v>
      </c>
      <c r="B332" s="10" t="s">
        <v>16</v>
      </c>
      <c r="C332" s="10" t="s">
        <v>16</v>
      </c>
      <c r="D332" s="10" t="s">
        <v>1050</v>
      </c>
      <c r="E332" s="10" t="s">
        <v>12</v>
      </c>
      <c r="F332" s="10" t="s">
        <v>1051</v>
      </c>
      <c r="G332" s="10" t="s">
        <v>16</v>
      </c>
      <c r="H332" s="11" t="s">
        <v>509</v>
      </c>
    </row>
    <row r="333" s="1" customFormat="1" ht="60" customHeight="1" spans="1:8">
      <c r="A333" s="9">
        <v>330</v>
      </c>
      <c r="B333" s="10" t="s">
        <v>1052</v>
      </c>
      <c r="C333" s="10" t="s">
        <v>1053</v>
      </c>
      <c r="D333" s="10" t="s">
        <v>1047</v>
      </c>
      <c r="E333" s="10" t="s">
        <v>12</v>
      </c>
      <c r="F333" s="10" t="s">
        <v>1054</v>
      </c>
      <c r="G333" s="10" t="s">
        <v>165</v>
      </c>
      <c r="H333" s="11" t="s">
        <v>556</v>
      </c>
    </row>
    <row r="334" s="1" customFormat="1" ht="60" customHeight="1" spans="1:8">
      <c r="A334" s="9">
        <v>331</v>
      </c>
      <c r="B334" s="10" t="s">
        <v>1055</v>
      </c>
      <c r="C334" s="10" t="s">
        <v>1056</v>
      </c>
      <c r="D334" s="10" t="s">
        <v>1057</v>
      </c>
      <c r="E334" s="10" t="s">
        <v>12</v>
      </c>
      <c r="F334" s="10" t="s">
        <v>1058</v>
      </c>
      <c r="G334" s="10" t="s">
        <v>1059</v>
      </c>
      <c r="H334" s="11" t="s">
        <v>1060</v>
      </c>
    </row>
    <row r="335" s="1" customFormat="1" ht="60" customHeight="1" spans="1:8">
      <c r="A335" s="9">
        <v>332</v>
      </c>
      <c r="B335" s="10" t="s">
        <v>16</v>
      </c>
      <c r="C335" s="10" t="s">
        <v>16</v>
      </c>
      <c r="D335" s="10" t="s">
        <v>1061</v>
      </c>
      <c r="E335" s="10" t="s">
        <v>12</v>
      </c>
      <c r="F335" s="10" t="s">
        <v>493</v>
      </c>
      <c r="G335" s="10" t="s">
        <v>326</v>
      </c>
      <c r="H335" s="11" t="s">
        <v>494</v>
      </c>
    </row>
    <row r="336" s="1" customFormat="1" ht="60" customHeight="1" spans="1:8">
      <c r="A336" s="9">
        <v>333</v>
      </c>
      <c r="B336" s="10" t="s">
        <v>1062</v>
      </c>
      <c r="C336" s="10" t="s">
        <v>1063</v>
      </c>
      <c r="D336" s="10" t="s">
        <v>1032</v>
      </c>
      <c r="E336" s="10" t="s">
        <v>12</v>
      </c>
      <c r="F336" s="10" t="s">
        <v>1064</v>
      </c>
      <c r="G336" s="10" t="s">
        <v>1065</v>
      </c>
      <c r="H336" s="11" t="s">
        <v>270</v>
      </c>
    </row>
    <row r="337" s="1" customFormat="1" ht="60" customHeight="1" spans="1:8">
      <c r="A337" s="9">
        <v>334</v>
      </c>
      <c r="B337" s="10" t="s">
        <v>16</v>
      </c>
      <c r="C337" s="10" t="s">
        <v>16</v>
      </c>
      <c r="D337" s="10" t="s">
        <v>1047</v>
      </c>
      <c r="E337" s="10" t="s">
        <v>12</v>
      </c>
      <c r="F337" s="10" t="s">
        <v>1066</v>
      </c>
      <c r="G337" s="10" t="s">
        <v>16</v>
      </c>
      <c r="H337" s="11" t="s">
        <v>524</v>
      </c>
    </row>
    <row r="338" s="1" customFormat="1" ht="60" customHeight="1" spans="1:8">
      <c r="A338" s="9">
        <v>335</v>
      </c>
      <c r="B338" s="10" t="s">
        <v>16</v>
      </c>
      <c r="C338" s="10" t="s">
        <v>16</v>
      </c>
      <c r="D338" s="10" t="s">
        <v>1067</v>
      </c>
      <c r="E338" s="10" t="s">
        <v>12</v>
      </c>
      <c r="F338" s="10" t="s">
        <v>1068</v>
      </c>
      <c r="G338" s="10" t="s">
        <v>16</v>
      </c>
      <c r="H338" s="11" t="s">
        <v>984</v>
      </c>
    </row>
    <row r="339" s="1" customFormat="1" ht="60" customHeight="1" spans="1:8">
      <c r="A339" s="9">
        <v>336</v>
      </c>
      <c r="B339" s="10" t="s">
        <v>16</v>
      </c>
      <c r="C339" s="10" t="s">
        <v>16</v>
      </c>
      <c r="D339" s="10" t="s">
        <v>1047</v>
      </c>
      <c r="E339" s="10" t="s">
        <v>12</v>
      </c>
      <c r="F339" s="10" t="s">
        <v>1069</v>
      </c>
      <c r="G339" s="10" t="s">
        <v>16</v>
      </c>
      <c r="H339" s="11" t="s">
        <v>1070</v>
      </c>
    </row>
    <row r="340" s="1" customFormat="1" ht="60" customHeight="1" spans="1:8">
      <c r="A340" s="9">
        <v>337</v>
      </c>
      <c r="B340" s="10" t="s">
        <v>16</v>
      </c>
      <c r="C340" s="10" t="s">
        <v>16</v>
      </c>
      <c r="D340" s="10" t="s">
        <v>1061</v>
      </c>
      <c r="E340" s="10" t="s">
        <v>12</v>
      </c>
      <c r="F340" s="10" t="s">
        <v>127</v>
      </c>
      <c r="G340" s="10" t="s">
        <v>326</v>
      </c>
      <c r="H340" s="11" t="s">
        <v>1037</v>
      </c>
    </row>
    <row r="341" s="1" customFormat="1" ht="60" customHeight="1" spans="1:8">
      <c r="A341" s="9">
        <v>338</v>
      </c>
      <c r="B341" s="10" t="s">
        <v>16</v>
      </c>
      <c r="C341" s="10" t="s">
        <v>16</v>
      </c>
      <c r="D341" s="10" t="s">
        <v>1071</v>
      </c>
      <c r="E341" s="10" t="s">
        <v>12</v>
      </c>
      <c r="F341" s="10" t="s">
        <v>78</v>
      </c>
      <c r="G341" s="10" t="s">
        <v>16</v>
      </c>
      <c r="H341" s="11" t="s">
        <v>494</v>
      </c>
    </row>
    <row r="342" s="1" customFormat="1" ht="60" customHeight="1" spans="1:8">
      <c r="A342" s="9">
        <v>339</v>
      </c>
      <c r="B342" s="10" t="s">
        <v>16</v>
      </c>
      <c r="C342" s="10" t="s">
        <v>16</v>
      </c>
      <c r="D342" s="10" t="s">
        <v>1072</v>
      </c>
      <c r="E342" s="10" t="s">
        <v>12</v>
      </c>
      <c r="F342" s="10" t="s">
        <v>127</v>
      </c>
      <c r="G342" s="10" t="s">
        <v>326</v>
      </c>
      <c r="H342" s="11" t="s">
        <v>1037</v>
      </c>
    </row>
    <row r="343" s="1" customFormat="1" ht="60" customHeight="1" spans="1:8">
      <c r="A343" s="9">
        <v>340</v>
      </c>
      <c r="B343" s="10" t="s">
        <v>985</v>
      </c>
      <c r="C343" s="10" t="s">
        <v>986</v>
      </c>
      <c r="D343" s="10" t="s">
        <v>1073</v>
      </c>
      <c r="E343" s="10" t="s">
        <v>12</v>
      </c>
      <c r="F343" s="10" t="s">
        <v>1074</v>
      </c>
      <c r="G343" s="10" t="s">
        <v>1075</v>
      </c>
      <c r="H343" s="11" t="s">
        <v>1076</v>
      </c>
    </row>
    <row r="344" s="1" customFormat="1" ht="60" customHeight="1" spans="1:8">
      <c r="A344" s="9">
        <v>341</v>
      </c>
      <c r="B344" s="10" t="s">
        <v>16</v>
      </c>
      <c r="C344" s="10" t="s">
        <v>16</v>
      </c>
      <c r="D344" s="10" t="s">
        <v>1072</v>
      </c>
      <c r="E344" s="10" t="s">
        <v>12</v>
      </c>
      <c r="F344" s="10" t="s">
        <v>78</v>
      </c>
      <c r="G344" s="10" t="s">
        <v>326</v>
      </c>
      <c r="H344" s="11" t="s">
        <v>1037</v>
      </c>
    </row>
    <row r="345" s="1" customFormat="1" ht="60" customHeight="1" spans="1:8">
      <c r="A345" s="9">
        <v>342</v>
      </c>
      <c r="B345" s="10" t="s">
        <v>16</v>
      </c>
      <c r="C345" s="10" t="s">
        <v>16</v>
      </c>
      <c r="D345" s="10" t="s">
        <v>1071</v>
      </c>
      <c r="E345" s="10" t="s">
        <v>12</v>
      </c>
      <c r="F345" s="10" t="s">
        <v>1077</v>
      </c>
      <c r="G345" s="10" t="s">
        <v>16</v>
      </c>
      <c r="H345" s="11" t="s">
        <v>494</v>
      </c>
    </row>
    <row r="346" s="1" customFormat="1" ht="60" customHeight="1" spans="1:8">
      <c r="A346" s="9">
        <v>343</v>
      </c>
      <c r="B346" s="10" t="s">
        <v>1078</v>
      </c>
      <c r="C346" s="10" t="s">
        <v>1079</v>
      </c>
      <c r="D346" s="10" t="s">
        <v>1067</v>
      </c>
      <c r="E346" s="10" t="s">
        <v>12</v>
      </c>
      <c r="F346" s="10" t="s">
        <v>1080</v>
      </c>
      <c r="G346" s="10" t="s">
        <v>1081</v>
      </c>
      <c r="H346" s="11" t="s">
        <v>298</v>
      </c>
    </row>
    <row r="347" s="1" customFormat="1" ht="60" customHeight="1" spans="1:8">
      <c r="A347" s="9">
        <v>344</v>
      </c>
      <c r="B347" s="10" t="s">
        <v>1082</v>
      </c>
      <c r="C347" s="10" t="s">
        <v>1083</v>
      </c>
      <c r="D347" s="10" t="s">
        <v>1084</v>
      </c>
      <c r="E347" s="10" t="s">
        <v>12</v>
      </c>
      <c r="F347" s="10" t="s">
        <v>1085</v>
      </c>
      <c r="G347" s="10" t="s">
        <v>1086</v>
      </c>
      <c r="H347" s="11" t="s">
        <v>1087</v>
      </c>
    </row>
    <row r="348" s="1" customFormat="1" ht="60" customHeight="1" spans="1:8">
      <c r="A348" s="9">
        <v>345</v>
      </c>
      <c r="B348" s="10" t="s">
        <v>16</v>
      </c>
      <c r="C348" s="10" t="s">
        <v>16</v>
      </c>
      <c r="D348" s="10" t="s">
        <v>1071</v>
      </c>
      <c r="E348" s="10" t="s">
        <v>12</v>
      </c>
      <c r="F348" s="10" t="s">
        <v>493</v>
      </c>
      <c r="G348" s="10" t="s">
        <v>16</v>
      </c>
      <c r="H348" s="11" t="s">
        <v>1037</v>
      </c>
    </row>
    <row r="349" s="1" customFormat="1" ht="60" customHeight="1" spans="1:8">
      <c r="A349" s="9">
        <v>346</v>
      </c>
      <c r="B349" s="10" t="s">
        <v>1088</v>
      </c>
      <c r="C349" s="10" t="s">
        <v>1089</v>
      </c>
      <c r="D349" s="10" t="s">
        <v>1090</v>
      </c>
      <c r="E349" s="10" t="s">
        <v>12</v>
      </c>
      <c r="F349" s="10" t="s">
        <v>1091</v>
      </c>
      <c r="G349" s="10" t="s">
        <v>1092</v>
      </c>
      <c r="H349" s="11" t="s">
        <v>270</v>
      </c>
    </row>
    <row r="350" s="1" customFormat="1" ht="60" customHeight="1" spans="1:8">
      <c r="A350" s="9">
        <v>347</v>
      </c>
      <c r="B350" s="10" t="s">
        <v>16</v>
      </c>
      <c r="C350" s="10" t="s">
        <v>16</v>
      </c>
      <c r="D350" s="10" t="s">
        <v>1093</v>
      </c>
      <c r="E350" s="10" t="s">
        <v>12</v>
      </c>
      <c r="F350" s="10" t="s">
        <v>1094</v>
      </c>
      <c r="G350" s="10" t="s">
        <v>326</v>
      </c>
      <c r="H350" s="11" t="s">
        <v>328</v>
      </c>
    </row>
    <row r="351" s="1" customFormat="1" ht="60" customHeight="1" spans="1:8">
      <c r="A351" s="9">
        <v>348</v>
      </c>
      <c r="B351" s="10" t="s">
        <v>1095</v>
      </c>
      <c r="C351" s="10" t="s">
        <v>1096</v>
      </c>
      <c r="D351" s="10" t="s">
        <v>1090</v>
      </c>
      <c r="E351" s="10" t="s">
        <v>12</v>
      </c>
      <c r="F351" s="10" t="s">
        <v>1097</v>
      </c>
      <c r="G351" s="10" t="s">
        <v>1098</v>
      </c>
      <c r="H351" s="11" t="s">
        <v>1099</v>
      </c>
    </row>
    <row r="352" s="1" customFormat="1" ht="60" customHeight="1" spans="1:8">
      <c r="A352" s="9">
        <v>349</v>
      </c>
      <c r="B352" s="10" t="s">
        <v>16</v>
      </c>
      <c r="C352" s="10" t="s">
        <v>16</v>
      </c>
      <c r="D352" s="10" t="s">
        <v>1093</v>
      </c>
      <c r="E352" s="10" t="s">
        <v>12</v>
      </c>
      <c r="F352" s="10" t="s">
        <v>127</v>
      </c>
      <c r="G352" s="10" t="s">
        <v>326</v>
      </c>
      <c r="H352" s="11" t="s">
        <v>1037</v>
      </c>
    </row>
    <row r="353" s="1" customFormat="1" ht="60" customHeight="1" spans="1:8">
      <c r="A353" s="9">
        <v>350</v>
      </c>
      <c r="B353" s="10" t="s">
        <v>1100</v>
      </c>
      <c r="C353" s="10" t="s">
        <v>1101</v>
      </c>
      <c r="D353" s="10" t="s">
        <v>1102</v>
      </c>
      <c r="E353" s="10" t="s">
        <v>12</v>
      </c>
      <c r="F353" s="10" t="s">
        <v>1103</v>
      </c>
      <c r="G353" s="10" t="s">
        <v>523</v>
      </c>
      <c r="H353" s="11" t="s">
        <v>1104</v>
      </c>
    </row>
    <row r="354" s="1" customFormat="1" ht="60" customHeight="1" spans="1:8">
      <c r="A354" s="9">
        <v>351</v>
      </c>
      <c r="B354" s="10" t="s">
        <v>1105</v>
      </c>
      <c r="C354" s="10" t="s">
        <v>1106</v>
      </c>
      <c r="D354" s="10" t="s">
        <v>1084</v>
      </c>
      <c r="E354" s="10" t="s">
        <v>12</v>
      </c>
      <c r="F354" s="10" t="s">
        <v>1107</v>
      </c>
      <c r="G354" s="10" t="s">
        <v>1108</v>
      </c>
      <c r="H354" s="11" t="s">
        <v>1109</v>
      </c>
    </row>
    <row r="355" s="1" customFormat="1" ht="60" customHeight="1" spans="1:8">
      <c r="A355" s="9">
        <v>352</v>
      </c>
      <c r="B355" s="10" t="s">
        <v>1110</v>
      </c>
      <c r="C355" s="10" t="s">
        <v>1111</v>
      </c>
      <c r="D355" s="10" t="s">
        <v>1102</v>
      </c>
      <c r="E355" s="10" t="s">
        <v>12</v>
      </c>
      <c r="F355" s="10" t="s">
        <v>1112</v>
      </c>
      <c r="G355" s="10" t="s">
        <v>523</v>
      </c>
      <c r="H355" s="11" t="s">
        <v>1113</v>
      </c>
    </row>
    <row r="356" s="1" customFormat="1" ht="60" customHeight="1" spans="1:8">
      <c r="A356" s="9">
        <v>353</v>
      </c>
      <c r="B356" s="10" t="s">
        <v>16</v>
      </c>
      <c r="C356" s="10" t="s">
        <v>16</v>
      </c>
      <c r="D356" s="10" t="s">
        <v>748</v>
      </c>
      <c r="E356" s="10" t="s">
        <v>12</v>
      </c>
      <c r="F356" s="10" t="s">
        <v>593</v>
      </c>
      <c r="G356" s="10" t="s">
        <v>16</v>
      </c>
      <c r="H356" s="11" t="s">
        <v>702</v>
      </c>
    </row>
    <row r="357" s="1" customFormat="1" ht="60" customHeight="1" spans="1:8">
      <c r="A357" s="9">
        <v>354</v>
      </c>
      <c r="B357" s="10" t="s">
        <v>16</v>
      </c>
      <c r="C357" s="10" t="s">
        <v>16</v>
      </c>
      <c r="D357" s="10" t="s">
        <v>1114</v>
      </c>
      <c r="E357" s="10" t="s">
        <v>12</v>
      </c>
      <c r="F357" s="10" t="s">
        <v>493</v>
      </c>
      <c r="G357" s="10" t="s">
        <v>16</v>
      </c>
      <c r="H357" s="11" t="s">
        <v>1037</v>
      </c>
    </row>
    <row r="358" s="1" customFormat="1" ht="60" customHeight="1" spans="1:8">
      <c r="A358" s="9">
        <v>355</v>
      </c>
      <c r="B358" s="10" t="s">
        <v>1115</v>
      </c>
      <c r="C358" s="10" t="s">
        <v>1116</v>
      </c>
      <c r="D358" s="10" t="s">
        <v>1090</v>
      </c>
      <c r="E358" s="10" t="s">
        <v>12</v>
      </c>
      <c r="F358" s="10" t="s">
        <v>1117</v>
      </c>
      <c r="G358" s="10" t="s">
        <v>550</v>
      </c>
      <c r="H358" s="11" t="s">
        <v>1113</v>
      </c>
    </row>
    <row r="359" s="1" customFormat="1" ht="60" customHeight="1" spans="1:8">
      <c r="A359" s="9">
        <v>356</v>
      </c>
      <c r="B359" s="10" t="s">
        <v>1118</v>
      </c>
      <c r="C359" s="10" t="s">
        <v>1119</v>
      </c>
      <c r="D359" s="10" t="s">
        <v>1090</v>
      </c>
      <c r="E359" s="10" t="s">
        <v>12</v>
      </c>
      <c r="F359" s="10" t="s">
        <v>1120</v>
      </c>
      <c r="G359" s="10" t="s">
        <v>1121</v>
      </c>
      <c r="H359" s="11" t="s">
        <v>1122</v>
      </c>
    </row>
    <row r="360" s="1" customFormat="1" ht="60" customHeight="1" spans="1:8">
      <c r="A360" s="9">
        <v>357</v>
      </c>
      <c r="B360" s="10" t="s">
        <v>16</v>
      </c>
      <c r="C360" s="10" t="s">
        <v>16</v>
      </c>
      <c r="D360" s="10" t="s">
        <v>748</v>
      </c>
      <c r="E360" s="10" t="s">
        <v>12</v>
      </c>
      <c r="F360" s="10" t="s">
        <v>1123</v>
      </c>
      <c r="G360" s="10" t="s">
        <v>16</v>
      </c>
      <c r="H360" s="11" t="s">
        <v>328</v>
      </c>
    </row>
    <row r="361" s="1" customFormat="1" ht="60" customHeight="1" spans="1:8">
      <c r="A361" s="9">
        <v>358</v>
      </c>
      <c r="B361" s="10" t="s">
        <v>16</v>
      </c>
      <c r="C361" s="10" t="s">
        <v>16</v>
      </c>
      <c r="D361" s="10" t="s">
        <v>1090</v>
      </c>
      <c r="E361" s="10" t="s">
        <v>12</v>
      </c>
      <c r="F361" s="10" t="s">
        <v>1124</v>
      </c>
      <c r="G361" s="10" t="s">
        <v>16</v>
      </c>
      <c r="H361" s="11" t="s">
        <v>328</v>
      </c>
    </row>
    <row r="362" s="1" customFormat="1" ht="60" customHeight="1" spans="1:8">
      <c r="A362" s="9">
        <v>359</v>
      </c>
      <c r="B362" s="10" t="s">
        <v>16</v>
      </c>
      <c r="C362" s="10" t="s">
        <v>16</v>
      </c>
      <c r="D362" s="10" t="s">
        <v>1114</v>
      </c>
      <c r="E362" s="10" t="s">
        <v>12</v>
      </c>
      <c r="F362" s="10" t="s">
        <v>127</v>
      </c>
      <c r="G362" s="10" t="s">
        <v>16</v>
      </c>
      <c r="H362" s="11" t="s">
        <v>1037</v>
      </c>
    </row>
    <row r="363" s="1" customFormat="1" ht="60" customHeight="1" spans="1:8">
      <c r="A363" s="9">
        <v>360</v>
      </c>
      <c r="B363" s="10" t="s">
        <v>1125</v>
      </c>
      <c r="C363" s="10" t="s">
        <v>1126</v>
      </c>
      <c r="D363" s="10" t="s">
        <v>1084</v>
      </c>
      <c r="E363" s="10" t="s">
        <v>12</v>
      </c>
      <c r="F363" s="10" t="s">
        <v>1127</v>
      </c>
      <c r="G363" s="10" t="s">
        <v>1128</v>
      </c>
      <c r="H363" s="11" t="s">
        <v>842</v>
      </c>
    </row>
    <row r="364" s="1" customFormat="1" ht="60" customHeight="1" spans="1:8">
      <c r="A364" s="9">
        <v>361</v>
      </c>
      <c r="B364" s="10" t="s">
        <v>16</v>
      </c>
      <c r="C364" s="10" t="s">
        <v>16</v>
      </c>
      <c r="D364" s="10" t="s">
        <v>1114</v>
      </c>
      <c r="E364" s="10" t="s">
        <v>12</v>
      </c>
      <c r="F364" s="10" t="s">
        <v>1129</v>
      </c>
      <c r="G364" s="10" t="s">
        <v>16</v>
      </c>
      <c r="H364" s="11" t="s">
        <v>494</v>
      </c>
    </row>
    <row r="365" s="1" customFormat="1" ht="60" customHeight="1" spans="1:8">
      <c r="A365" s="9">
        <v>362</v>
      </c>
      <c r="B365" s="10" t="s">
        <v>1130</v>
      </c>
      <c r="C365" s="10" t="s">
        <v>1131</v>
      </c>
      <c r="D365" s="10" t="s">
        <v>727</v>
      </c>
      <c r="E365" s="10" t="s">
        <v>12</v>
      </c>
      <c r="F365" s="10" t="s">
        <v>1132</v>
      </c>
      <c r="G365" s="10" t="s">
        <v>399</v>
      </c>
      <c r="H365" s="11" t="s">
        <v>1133</v>
      </c>
    </row>
    <row r="366" s="1" customFormat="1" ht="60" customHeight="1" spans="1:8">
      <c r="A366" s="9">
        <v>363</v>
      </c>
      <c r="B366" s="10" t="s">
        <v>1134</v>
      </c>
      <c r="C366" s="10" t="s">
        <v>1135</v>
      </c>
      <c r="D366" s="10" t="s">
        <v>1136</v>
      </c>
      <c r="E366" s="10" t="s">
        <v>12</v>
      </c>
      <c r="F366" s="10" t="s">
        <v>1137</v>
      </c>
      <c r="G366" s="10" t="s">
        <v>1138</v>
      </c>
      <c r="H366" s="11" t="s">
        <v>1139</v>
      </c>
    </row>
    <row r="367" s="1" customFormat="1" ht="60" customHeight="1" spans="1:8">
      <c r="A367" s="9">
        <v>364</v>
      </c>
      <c r="B367" s="10" t="s">
        <v>1140</v>
      </c>
      <c r="C367" s="10" t="s">
        <v>1141</v>
      </c>
      <c r="D367" s="10" t="s">
        <v>1142</v>
      </c>
      <c r="E367" s="10" t="s">
        <v>12</v>
      </c>
      <c r="F367" s="10" t="s">
        <v>1143</v>
      </c>
      <c r="G367" s="10" t="s">
        <v>16</v>
      </c>
      <c r="H367" s="11" t="s">
        <v>351</v>
      </c>
    </row>
    <row r="368" s="1" customFormat="1" ht="60" customHeight="1" spans="1:8">
      <c r="A368" s="9">
        <v>365</v>
      </c>
      <c r="B368" s="10" t="s">
        <v>16</v>
      </c>
      <c r="C368" s="10" t="s">
        <v>16</v>
      </c>
      <c r="D368" s="10" t="s">
        <v>1144</v>
      </c>
      <c r="E368" s="10" t="s">
        <v>12</v>
      </c>
      <c r="F368" s="10" t="s">
        <v>1069</v>
      </c>
      <c r="G368" s="10" t="s">
        <v>16</v>
      </c>
      <c r="H368" s="11" t="s">
        <v>494</v>
      </c>
    </row>
    <row r="369" s="1" customFormat="1" ht="60" customHeight="1" spans="1:8">
      <c r="A369" s="9">
        <v>366</v>
      </c>
      <c r="B369" s="10" t="s">
        <v>1145</v>
      </c>
      <c r="C369" s="10" t="s">
        <v>1146</v>
      </c>
      <c r="D369" s="10" t="s">
        <v>1147</v>
      </c>
      <c r="E369" s="10" t="s">
        <v>12</v>
      </c>
      <c r="F369" s="10" t="s">
        <v>1148</v>
      </c>
      <c r="G369" s="10" t="s">
        <v>202</v>
      </c>
      <c r="H369" s="11" t="s">
        <v>1149</v>
      </c>
    </row>
    <row r="370" s="1" customFormat="1" ht="60" customHeight="1" spans="1:8">
      <c r="A370" s="9">
        <v>367</v>
      </c>
      <c r="B370" s="10" t="s">
        <v>16</v>
      </c>
      <c r="C370" s="10" t="s">
        <v>16</v>
      </c>
      <c r="D370" s="10" t="s">
        <v>1144</v>
      </c>
      <c r="E370" s="10" t="s">
        <v>12</v>
      </c>
      <c r="F370" s="10" t="s">
        <v>1150</v>
      </c>
      <c r="G370" s="10" t="s">
        <v>16</v>
      </c>
      <c r="H370" s="11" t="s">
        <v>494</v>
      </c>
    </row>
    <row r="371" s="1" customFormat="1" ht="60" customHeight="1" spans="1:8">
      <c r="A371" s="9">
        <v>368</v>
      </c>
      <c r="B371" s="10" t="s">
        <v>1151</v>
      </c>
      <c r="C371" s="10" t="s">
        <v>1152</v>
      </c>
      <c r="D371" s="10" t="s">
        <v>1084</v>
      </c>
      <c r="E371" s="10" t="s">
        <v>12</v>
      </c>
      <c r="F371" s="10" t="s">
        <v>1153</v>
      </c>
      <c r="G371" s="10" t="s">
        <v>1154</v>
      </c>
      <c r="H371" s="11" t="s">
        <v>1155</v>
      </c>
    </row>
    <row r="372" s="1" customFormat="1" ht="60" customHeight="1" spans="1:8">
      <c r="A372" s="9">
        <v>369</v>
      </c>
      <c r="B372" s="10" t="s">
        <v>1156</v>
      </c>
      <c r="C372" s="10" t="s">
        <v>1157</v>
      </c>
      <c r="D372" s="10" t="s">
        <v>1144</v>
      </c>
      <c r="E372" s="10" t="s">
        <v>12</v>
      </c>
      <c r="F372" s="10" t="s">
        <v>1158</v>
      </c>
      <c r="G372" s="10" t="s">
        <v>1159</v>
      </c>
      <c r="H372" s="11" t="s">
        <v>1009</v>
      </c>
    </row>
    <row r="373" s="1" customFormat="1" ht="60" customHeight="1" spans="1:8">
      <c r="A373" s="9">
        <v>370</v>
      </c>
      <c r="B373" s="10" t="s">
        <v>1160</v>
      </c>
      <c r="C373" s="10" t="s">
        <v>1161</v>
      </c>
      <c r="D373" s="10" t="s">
        <v>1084</v>
      </c>
      <c r="E373" s="10" t="s">
        <v>12</v>
      </c>
      <c r="F373" s="10" t="s">
        <v>1162</v>
      </c>
      <c r="G373" s="10" t="s">
        <v>35</v>
      </c>
      <c r="H373" s="11" t="s">
        <v>31</v>
      </c>
    </row>
    <row r="374" s="1" customFormat="1" ht="60" customHeight="1" spans="1:8">
      <c r="A374" s="9">
        <v>371</v>
      </c>
      <c r="B374" s="10" t="s">
        <v>16</v>
      </c>
      <c r="C374" s="10" t="s">
        <v>16</v>
      </c>
      <c r="D374" s="10" t="s">
        <v>1144</v>
      </c>
      <c r="E374" s="10" t="s">
        <v>12</v>
      </c>
      <c r="F374" s="10" t="s">
        <v>1163</v>
      </c>
      <c r="G374" s="10" t="s">
        <v>16</v>
      </c>
      <c r="H374" s="11" t="s">
        <v>494</v>
      </c>
    </row>
    <row r="375" s="1" customFormat="1" ht="60" customHeight="1" spans="1:8">
      <c r="A375" s="9">
        <v>372</v>
      </c>
      <c r="B375" s="10" t="s">
        <v>1164</v>
      </c>
      <c r="C375" s="10" t="s">
        <v>1165</v>
      </c>
      <c r="D375" s="10" t="s">
        <v>1166</v>
      </c>
      <c r="E375" s="10" t="s">
        <v>12</v>
      </c>
      <c r="F375" s="10" t="s">
        <v>1167</v>
      </c>
      <c r="G375" s="10" t="s">
        <v>786</v>
      </c>
      <c r="H375" s="11" t="s">
        <v>1168</v>
      </c>
    </row>
    <row r="376" s="1" customFormat="1" ht="60" customHeight="1" spans="1:8">
      <c r="A376" s="9">
        <v>373</v>
      </c>
      <c r="B376" s="10" t="s">
        <v>1169</v>
      </c>
      <c r="C376" s="10" t="s">
        <v>1170</v>
      </c>
      <c r="D376" s="10" t="s">
        <v>1171</v>
      </c>
      <c r="E376" s="10" t="s">
        <v>12</v>
      </c>
      <c r="F376" s="10" t="s">
        <v>1172</v>
      </c>
      <c r="G376" s="10" t="s">
        <v>523</v>
      </c>
      <c r="H376" s="11" t="s">
        <v>303</v>
      </c>
    </row>
    <row r="377" s="1" customFormat="1" ht="60" customHeight="1" spans="1:8">
      <c r="A377" s="9">
        <v>374</v>
      </c>
      <c r="B377" s="10" t="s">
        <v>16</v>
      </c>
      <c r="C377" s="10" t="s">
        <v>16</v>
      </c>
      <c r="D377" s="10" t="s">
        <v>1173</v>
      </c>
      <c r="E377" s="10" t="s">
        <v>12</v>
      </c>
      <c r="F377" s="10" t="s">
        <v>78</v>
      </c>
      <c r="G377" s="10" t="s">
        <v>16</v>
      </c>
      <c r="H377" s="11" t="s">
        <v>1037</v>
      </c>
    </row>
    <row r="378" s="1" customFormat="1" ht="60" customHeight="1" spans="1:8">
      <c r="A378" s="9">
        <v>375</v>
      </c>
      <c r="B378" s="10" t="s">
        <v>16</v>
      </c>
      <c r="C378" s="10" t="s">
        <v>16</v>
      </c>
      <c r="D378" s="10" t="s">
        <v>1173</v>
      </c>
      <c r="E378" s="10" t="s">
        <v>12</v>
      </c>
      <c r="F378" s="10" t="s">
        <v>127</v>
      </c>
      <c r="G378" s="10" t="s">
        <v>16</v>
      </c>
      <c r="H378" s="11" t="s">
        <v>1037</v>
      </c>
    </row>
    <row r="379" s="1" customFormat="1" ht="60" customHeight="1" spans="1:8">
      <c r="A379" s="9">
        <v>376</v>
      </c>
      <c r="B379" s="10" t="s">
        <v>16</v>
      </c>
      <c r="C379" s="10" t="s">
        <v>16</v>
      </c>
      <c r="D379" s="10" t="s">
        <v>1173</v>
      </c>
      <c r="E379" s="10" t="s">
        <v>12</v>
      </c>
      <c r="F379" s="10" t="s">
        <v>1045</v>
      </c>
      <c r="G379" s="10" t="s">
        <v>16</v>
      </c>
      <c r="H379" s="11" t="s">
        <v>1037</v>
      </c>
    </row>
    <row r="380" s="1" customFormat="1" ht="60" customHeight="1" spans="1:8">
      <c r="A380" s="9">
        <v>377</v>
      </c>
      <c r="B380" s="10" t="s">
        <v>1174</v>
      </c>
      <c r="C380" s="10" t="s">
        <v>1175</v>
      </c>
      <c r="D380" s="10" t="s">
        <v>1176</v>
      </c>
      <c r="E380" s="10" t="s">
        <v>12</v>
      </c>
      <c r="F380" s="10" t="s">
        <v>1177</v>
      </c>
      <c r="G380" s="10" t="s">
        <v>523</v>
      </c>
      <c r="H380" s="11" t="s">
        <v>1178</v>
      </c>
    </row>
    <row r="381" s="1" customFormat="1" ht="60" customHeight="1" spans="1:8">
      <c r="A381" s="9">
        <v>378</v>
      </c>
      <c r="B381" s="10" t="s">
        <v>16</v>
      </c>
      <c r="C381" s="10" t="s">
        <v>16</v>
      </c>
      <c r="D381" s="10" t="s">
        <v>1179</v>
      </c>
      <c r="E381" s="10" t="s">
        <v>12</v>
      </c>
      <c r="F381" s="10" t="s">
        <v>1180</v>
      </c>
      <c r="G381" s="10" t="s">
        <v>16</v>
      </c>
      <c r="H381" s="11" t="s">
        <v>1181</v>
      </c>
    </row>
    <row r="382" s="1" customFormat="1" ht="60" customHeight="1" spans="1:8">
      <c r="A382" s="9">
        <v>379</v>
      </c>
      <c r="B382" s="10" t="s">
        <v>1014</v>
      </c>
      <c r="C382" s="10" t="s">
        <v>1015</v>
      </c>
      <c r="D382" s="10" t="s">
        <v>1182</v>
      </c>
      <c r="E382" s="10" t="s">
        <v>12</v>
      </c>
      <c r="F382" s="10" t="s">
        <v>1183</v>
      </c>
      <c r="G382" s="10" t="s">
        <v>1184</v>
      </c>
      <c r="H382" s="11" t="s">
        <v>475</v>
      </c>
    </row>
    <row r="383" s="1" customFormat="1" ht="60" customHeight="1" spans="1:8">
      <c r="A383" s="9">
        <v>380</v>
      </c>
      <c r="B383" s="10" t="s">
        <v>16</v>
      </c>
      <c r="C383" s="10" t="s">
        <v>16</v>
      </c>
      <c r="D383" s="10" t="s">
        <v>1185</v>
      </c>
      <c r="E383" s="10" t="s">
        <v>12</v>
      </c>
      <c r="F383" s="10" t="s">
        <v>38</v>
      </c>
      <c r="G383" s="10" t="s">
        <v>16</v>
      </c>
      <c r="H383" s="11" t="s">
        <v>328</v>
      </c>
    </row>
    <row r="384" s="1" customFormat="1" ht="60" customHeight="1" spans="1:8">
      <c r="A384" s="9">
        <v>381</v>
      </c>
      <c r="B384" s="10" t="s">
        <v>1186</v>
      </c>
      <c r="C384" s="10" t="s">
        <v>1187</v>
      </c>
      <c r="D384" s="10" t="s">
        <v>1182</v>
      </c>
      <c r="E384" s="10" t="s">
        <v>12</v>
      </c>
      <c r="F384" s="10" t="s">
        <v>1188</v>
      </c>
      <c r="G384" s="10" t="s">
        <v>399</v>
      </c>
      <c r="H384" s="11" t="s">
        <v>410</v>
      </c>
    </row>
    <row r="385" s="1" customFormat="1" ht="60" customHeight="1" spans="1:8">
      <c r="A385" s="9">
        <v>382</v>
      </c>
      <c r="B385" s="10" t="s">
        <v>16</v>
      </c>
      <c r="C385" s="10" t="s">
        <v>16</v>
      </c>
      <c r="D385" s="10" t="s">
        <v>1185</v>
      </c>
      <c r="E385" s="10" t="s">
        <v>12</v>
      </c>
      <c r="F385" s="10" t="s">
        <v>18</v>
      </c>
      <c r="G385" s="10" t="s">
        <v>16</v>
      </c>
      <c r="H385" s="11" t="s">
        <v>328</v>
      </c>
    </row>
    <row r="386" s="1" customFormat="1" ht="60" customHeight="1" spans="1:8">
      <c r="A386" s="9">
        <v>383</v>
      </c>
      <c r="B386" s="10" t="s">
        <v>16</v>
      </c>
      <c r="C386" s="10" t="s">
        <v>16</v>
      </c>
      <c r="D386" s="10" t="s">
        <v>1189</v>
      </c>
      <c r="E386" s="10" t="s">
        <v>12</v>
      </c>
      <c r="F386" s="10" t="s">
        <v>18</v>
      </c>
      <c r="G386" s="10" t="s">
        <v>16</v>
      </c>
      <c r="H386" s="11" t="s">
        <v>328</v>
      </c>
    </row>
    <row r="387" s="1" customFormat="1" ht="60" customHeight="1" spans="1:8">
      <c r="A387" s="9">
        <v>384</v>
      </c>
      <c r="B387" s="10" t="s">
        <v>1190</v>
      </c>
      <c r="C387" s="10" t="s">
        <v>1191</v>
      </c>
      <c r="D387" s="10" t="s">
        <v>1192</v>
      </c>
      <c r="E387" s="10" t="s">
        <v>12</v>
      </c>
      <c r="F387" s="10" t="s">
        <v>1193</v>
      </c>
      <c r="G387" s="10" t="s">
        <v>1194</v>
      </c>
      <c r="H387" s="11" t="s">
        <v>619</v>
      </c>
    </row>
    <row r="388" s="1" customFormat="1" ht="60" customHeight="1" spans="1:8">
      <c r="A388" s="9">
        <v>385</v>
      </c>
      <c r="B388" s="10" t="s">
        <v>16</v>
      </c>
      <c r="C388" s="10" t="s">
        <v>16</v>
      </c>
      <c r="D388" s="10" t="s">
        <v>1189</v>
      </c>
      <c r="E388" s="10" t="s">
        <v>12</v>
      </c>
      <c r="F388" s="10" t="s">
        <v>1195</v>
      </c>
      <c r="G388" s="10" t="s">
        <v>16</v>
      </c>
      <c r="H388" s="11" t="s">
        <v>1037</v>
      </c>
    </row>
    <row r="389" s="1" customFormat="1" ht="60" customHeight="1" spans="1:8">
      <c r="A389" s="9">
        <v>386</v>
      </c>
      <c r="B389" s="10" t="s">
        <v>16</v>
      </c>
      <c r="C389" s="10" t="s">
        <v>16</v>
      </c>
      <c r="D389" s="10" t="s">
        <v>1189</v>
      </c>
      <c r="E389" s="10" t="s">
        <v>12</v>
      </c>
      <c r="F389" s="10" t="s">
        <v>1196</v>
      </c>
      <c r="G389" s="10" t="s">
        <v>16</v>
      </c>
      <c r="H389" s="11" t="s">
        <v>328</v>
      </c>
    </row>
    <row r="390" s="1" customFormat="1" ht="60" customHeight="1" spans="1:8">
      <c r="A390" s="9">
        <v>387</v>
      </c>
      <c r="B390" s="10" t="s">
        <v>1197</v>
      </c>
      <c r="C390" s="10" t="s">
        <v>1198</v>
      </c>
      <c r="D390" s="10" t="s">
        <v>1199</v>
      </c>
      <c r="E390" s="10" t="s">
        <v>12</v>
      </c>
      <c r="F390" s="10" t="s">
        <v>1200</v>
      </c>
      <c r="G390" s="10" t="s">
        <v>165</v>
      </c>
      <c r="H390" s="11" t="s">
        <v>1201</v>
      </c>
    </row>
    <row r="391" s="1" customFormat="1" ht="60" customHeight="1" spans="1:8">
      <c r="A391" s="9">
        <v>388</v>
      </c>
      <c r="B391" s="10" t="s">
        <v>1202</v>
      </c>
      <c r="C391" s="10" t="s">
        <v>1203</v>
      </c>
      <c r="D391" s="10" t="s">
        <v>1204</v>
      </c>
      <c r="E391" s="10" t="s">
        <v>12</v>
      </c>
      <c r="F391" s="10" t="s">
        <v>1205</v>
      </c>
      <c r="G391" s="10" t="s">
        <v>555</v>
      </c>
      <c r="H391" s="11" t="s">
        <v>1206</v>
      </c>
    </row>
    <row r="392" s="1" customFormat="1" ht="60" customHeight="1" spans="1:8">
      <c r="A392" s="9">
        <v>389</v>
      </c>
      <c r="B392" s="10" t="s">
        <v>1207</v>
      </c>
      <c r="C392" s="10" t="s">
        <v>1208</v>
      </c>
      <c r="D392" s="10" t="s">
        <v>1199</v>
      </c>
      <c r="E392" s="10" t="s">
        <v>12</v>
      </c>
      <c r="F392" s="10" t="s">
        <v>1209</v>
      </c>
      <c r="G392" s="10" t="s">
        <v>165</v>
      </c>
      <c r="H392" s="11" t="s">
        <v>1210</v>
      </c>
    </row>
    <row r="393" s="1" customFormat="1" ht="60" customHeight="1" spans="1:8">
      <c r="A393" s="9">
        <v>390</v>
      </c>
      <c r="B393" s="10" t="s">
        <v>16</v>
      </c>
      <c r="C393" s="10" t="s">
        <v>16</v>
      </c>
      <c r="D393" s="10" t="s">
        <v>1199</v>
      </c>
      <c r="E393" s="10" t="s">
        <v>12</v>
      </c>
      <c r="F393" s="10" t="s">
        <v>1211</v>
      </c>
      <c r="G393" s="10" t="s">
        <v>16</v>
      </c>
      <c r="H393" s="11" t="s">
        <v>1212</v>
      </c>
    </row>
    <row r="394" s="1" customFormat="1" ht="60" customHeight="1" spans="1:8">
      <c r="A394" s="9">
        <v>391</v>
      </c>
      <c r="B394" s="10" t="s">
        <v>1213</v>
      </c>
      <c r="C394" s="10" t="s">
        <v>1214</v>
      </c>
      <c r="D394" s="10" t="s">
        <v>1199</v>
      </c>
      <c r="E394" s="10" t="s">
        <v>12</v>
      </c>
      <c r="F394" s="10" t="s">
        <v>1215</v>
      </c>
      <c r="G394" s="10" t="s">
        <v>523</v>
      </c>
      <c r="H394" s="11" t="s">
        <v>842</v>
      </c>
    </row>
    <row r="395" s="1" customFormat="1" ht="60" customHeight="1" spans="1:8">
      <c r="A395" s="9">
        <v>392</v>
      </c>
      <c r="B395" s="10" t="s">
        <v>16</v>
      </c>
      <c r="C395" s="10" t="s">
        <v>16</v>
      </c>
      <c r="D395" s="10" t="s">
        <v>1199</v>
      </c>
      <c r="E395" s="10" t="s">
        <v>12</v>
      </c>
      <c r="F395" s="10" t="s">
        <v>1216</v>
      </c>
      <c r="G395" s="10" t="s">
        <v>16</v>
      </c>
      <c r="H395" s="11" t="s">
        <v>1217</v>
      </c>
    </row>
    <row r="396" s="1" customFormat="1" ht="60" customHeight="1" spans="1:8">
      <c r="A396" s="9">
        <v>393</v>
      </c>
      <c r="B396" s="10" t="s">
        <v>1218</v>
      </c>
      <c r="C396" s="10" t="s">
        <v>1219</v>
      </c>
      <c r="D396" s="10" t="s">
        <v>1220</v>
      </c>
      <c r="E396" s="10" t="s">
        <v>12</v>
      </c>
      <c r="F396" s="10" t="s">
        <v>1221</v>
      </c>
      <c r="G396" s="10" t="s">
        <v>1222</v>
      </c>
      <c r="H396" s="11" t="s">
        <v>600</v>
      </c>
    </row>
    <row r="397" s="1" customFormat="1" ht="60" customHeight="1" spans="1:8">
      <c r="A397" s="9">
        <v>394</v>
      </c>
      <c r="B397" s="10" t="s">
        <v>16</v>
      </c>
      <c r="C397" s="10" t="s">
        <v>16</v>
      </c>
      <c r="D397" s="10" t="s">
        <v>1223</v>
      </c>
      <c r="E397" s="10" t="s">
        <v>12</v>
      </c>
      <c r="F397" s="10" t="s">
        <v>1224</v>
      </c>
      <c r="G397" s="10" t="s">
        <v>16</v>
      </c>
      <c r="H397" s="11" t="s">
        <v>1109</v>
      </c>
    </row>
    <row r="398" s="1" customFormat="1" ht="60" customHeight="1" spans="1:8">
      <c r="A398" s="9">
        <v>395</v>
      </c>
      <c r="B398" s="10" t="s">
        <v>1225</v>
      </c>
      <c r="C398" s="10" t="s">
        <v>1226</v>
      </c>
      <c r="D398" s="10" t="s">
        <v>1073</v>
      </c>
      <c r="E398" s="10" t="s">
        <v>12</v>
      </c>
      <c r="F398" s="10" t="s">
        <v>1227</v>
      </c>
      <c r="G398" s="10" t="s">
        <v>1228</v>
      </c>
      <c r="H398" s="11" t="s">
        <v>416</v>
      </c>
    </row>
    <row r="399" s="1" customFormat="1" ht="60" customHeight="1" spans="1:8">
      <c r="A399" s="9">
        <v>396</v>
      </c>
      <c r="B399" s="10" t="s">
        <v>1145</v>
      </c>
      <c r="C399" s="10" t="s">
        <v>1146</v>
      </c>
      <c r="D399" s="10" t="s">
        <v>1073</v>
      </c>
      <c r="E399" s="10" t="s">
        <v>12</v>
      </c>
      <c r="F399" s="10" t="s">
        <v>1148</v>
      </c>
      <c r="G399" s="10" t="s">
        <v>202</v>
      </c>
      <c r="H399" s="11" t="s">
        <v>345</v>
      </c>
    </row>
    <row r="400" s="1" customFormat="1" ht="60" customHeight="1" spans="1:8">
      <c r="A400" s="9">
        <v>397</v>
      </c>
      <c r="B400" s="10" t="s">
        <v>1229</v>
      </c>
      <c r="C400" s="10" t="s">
        <v>1230</v>
      </c>
      <c r="D400" s="10" t="s">
        <v>1073</v>
      </c>
      <c r="E400" s="10" t="s">
        <v>12</v>
      </c>
      <c r="F400" s="10" t="s">
        <v>1231</v>
      </c>
      <c r="G400" s="10" t="s">
        <v>1232</v>
      </c>
      <c r="H400" s="11" t="s">
        <v>1009</v>
      </c>
    </row>
    <row r="401" s="1" customFormat="1" ht="60" customHeight="1" spans="1:8">
      <c r="A401" s="9">
        <v>398</v>
      </c>
      <c r="B401" s="10" t="s">
        <v>1233</v>
      </c>
      <c r="C401" s="10" t="s">
        <v>1234</v>
      </c>
      <c r="D401" s="10" t="s">
        <v>1235</v>
      </c>
      <c r="E401" s="10" t="s">
        <v>12</v>
      </c>
      <c r="F401" s="10" t="s">
        <v>1236</v>
      </c>
      <c r="G401" s="10" t="s">
        <v>627</v>
      </c>
      <c r="H401" s="11" t="s">
        <v>930</v>
      </c>
    </row>
    <row r="402" s="1" customFormat="1" ht="60" customHeight="1" spans="1:8">
      <c r="A402" s="9">
        <v>399</v>
      </c>
      <c r="B402" s="10" t="s">
        <v>546</v>
      </c>
      <c r="C402" s="10" t="s">
        <v>1237</v>
      </c>
      <c r="D402" s="10" t="s">
        <v>1235</v>
      </c>
      <c r="E402" s="10" t="s">
        <v>12</v>
      </c>
      <c r="F402" s="10" t="s">
        <v>1238</v>
      </c>
      <c r="G402" s="10" t="s">
        <v>550</v>
      </c>
      <c r="H402" s="11" t="s">
        <v>345</v>
      </c>
    </row>
    <row r="403" s="1" customFormat="1" ht="60" customHeight="1" spans="1:8">
      <c r="A403" s="9">
        <v>400</v>
      </c>
      <c r="B403" s="10" t="s">
        <v>1239</v>
      </c>
      <c r="C403" s="10" t="s">
        <v>1240</v>
      </c>
      <c r="D403" s="10" t="s">
        <v>1241</v>
      </c>
      <c r="E403" s="10" t="s">
        <v>12</v>
      </c>
      <c r="F403" s="10" t="s">
        <v>1242</v>
      </c>
      <c r="G403" s="10" t="s">
        <v>16</v>
      </c>
      <c r="H403" s="11" t="s">
        <v>930</v>
      </c>
    </row>
    <row r="404" s="1" customFormat="1" ht="60" customHeight="1" spans="1:8">
      <c r="A404" s="9">
        <v>401</v>
      </c>
      <c r="B404" s="10" t="s">
        <v>1243</v>
      </c>
      <c r="C404" s="10" t="s">
        <v>1244</v>
      </c>
      <c r="D404" s="10" t="s">
        <v>924</v>
      </c>
      <c r="E404" s="10" t="s">
        <v>12</v>
      </c>
      <c r="F404" s="10" t="s">
        <v>1245</v>
      </c>
      <c r="G404" s="10" t="s">
        <v>1246</v>
      </c>
      <c r="H404" s="11" t="s">
        <v>303</v>
      </c>
    </row>
    <row r="405" s="1" customFormat="1" ht="60" customHeight="1" spans="1:8">
      <c r="A405" s="9">
        <v>402</v>
      </c>
      <c r="B405" s="10" t="s">
        <v>1247</v>
      </c>
      <c r="C405" s="10" t="s">
        <v>1248</v>
      </c>
      <c r="D405" s="10" t="s">
        <v>1249</v>
      </c>
      <c r="E405" s="10" t="s">
        <v>12</v>
      </c>
      <c r="F405" s="10" t="s">
        <v>1250</v>
      </c>
      <c r="G405" s="10" t="s">
        <v>1251</v>
      </c>
      <c r="H405" s="11" t="s">
        <v>708</v>
      </c>
    </row>
    <row r="406" s="1" customFormat="1" ht="60" customHeight="1" spans="1:8">
      <c r="A406" s="9">
        <v>403</v>
      </c>
      <c r="B406" s="10" t="s">
        <v>1252</v>
      </c>
      <c r="C406" s="10" t="s">
        <v>1253</v>
      </c>
      <c r="D406" s="10" t="s">
        <v>1254</v>
      </c>
      <c r="E406" s="10" t="s">
        <v>12</v>
      </c>
      <c r="F406" s="10" t="s">
        <v>1255</v>
      </c>
      <c r="G406" s="10" t="s">
        <v>16</v>
      </c>
      <c r="H406" s="11" t="s">
        <v>741</v>
      </c>
    </row>
    <row r="407" s="1" customFormat="1" ht="60" customHeight="1" spans="1:8">
      <c r="A407" s="9">
        <v>404</v>
      </c>
      <c r="B407" s="10" t="s">
        <v>16</v>
      </c>
      <c r="C407" s="10" t="s">
        <v>16</v>
      </c>
      <c r="D407" s="10" t="s">
        <v>1256</v>
      </c>
      <c r="E407" s="10" t="s">
        <v>12</v>
      </c>
      <c r="F407" s="10" t="s">
        <v>1257</v>
      </c>
      <c r="G407" s="10" t="s">
        <v>16</v>
      </c>
      <c r="H407" s="11" t="s">
        <v>1037</v>
      </c>
    </row>
    <row r="408" s="1" customFormat="1" ht="60" customHeight="1" spans="1:8">
      <c r="A408" s="9">
        <v>405</v>
      </c>
      <c r="B408" s="10" t="s">
        <v>1258</v>
      </c>
      <c r="C408" s="10" t="s">
        <v>1259</v>
      </c>
      <c r="D408" s="10" t="s">
        <v>1249</v>
      </c>
      <c r="E408" s="10" t="s">
        <v>12</v>
      </c>
      <c r="F408" s="10" t="s">
        <v>1260</v>
      </c>
      <c r="G408" s="10" t="s">
        <v>1041</v>
      </c>
      <c r="H408" s="11" t="s">
        <v>31</v>
      </c>
    </row>
    <row r="409" s="1" customFormat="1" ht="60" customHeight="1" spans="1:8">
      <c r="A409" s="9">
        <v>406</v>
      </c>
      <c r="B409" s="10" t="s">
        <v>1261</v>
      </c>
      <c r="C409" s="10" t="s">
        <v>1262</v>
      </c>
      <c r="D409" s="10" t="s">
        <v>1057</v>
      </c>
      <c r="E409" s="10" t="s">
        <v>12</v>
      </c>
      <c r="F409" s="10" t="s">
        <v>1263</v>
      </c>
      <c r="G409" s="10" t="s">
        <v>954</v>
      </c>
      <c r="H409" s="11" t="s">
        <v>1264</v>
      </c>
    </row>
    <row r="410" s="1" customFormat="1" ht="60" customHeight="1" spans="1:8">
      <c r="A410" s="9">
        <v>407</v>
      </c>
      <c r="B410" s="10" t="s">
        <v>1265</v>
      </c>
      <c r="C410" s="10" t="s">
        <v>1266</v>
      </c>
      <c r="D410" s="10" t="s">
        <v>1249</v>
      </c>
      <c r="E410" s="10" t="s">
        <v>12</v>
      </c>
      <c r="F410" s="10" t="s">
        <v>1267</v>
      </c>
      <c r="G410" s="10" t="s">
        <v>841</v>
      </c>
      <c r="H410" s="11" t="s">
        <v>166</v>
      </c>
    </row>
    <row r="411" s="1" customFormat="1" ht="60" customHeight="1" spans="1:8">
      <c r="A411" s="9">
        <v>408</v>
      </c>
      <c r="B411" s="10" t="s">
        <v>1268</v>
      </c>
      <c r="C411" s="10" t="s">
        <v>1269</v>
      </c>
      <c r="D411" s="10" t="s">
        <v>1249</v>
      </c>
      <c r="E411" s="10" t="s">
        <v>12</v>
      </c>
      <c r="F411" s="10" t="s">
        <v>1270</v>
      </c>
      <c r="G411" s="10" t="s">
        <v>550</v>
      </c>
      <c r="H411" s="11" t="s">
        <v>61</v>
      </c>
    </row>
    <row r="412" s="1" customFormat="1" ht="60" customHeight="1" spans="1:8">
      <c r="A412" s="9">
        <v>409</v>
      </c>
      <c r="B412" s="10" t="s">
        <v>1271</v>
      </c>
      <c r="C412" s="10" t="s">
        <v>1272</v>
      </c>
      <c r="D412" s="10" t="s">
        <v>1249</v>
      </c>
      <c r="E412" s="10" t="s">
        <v>12</v>
      </c>
      <c r="F412" s="10" t="s">
        <v>1273</v>
      </c>
      <c r="G412" s="10" t="s">
        <v>1274</v>
      </c>
      <c r="H412" s="11" t="s">
        <v>1275</v>
      </c>
    </row>
    <row r="413" s="1" customFormat="1" ht="60" customHeight="1" spans="1:8">
      <c r="A413" s="9">
        <v>410</v>
      </c>
      <c r="B413" s="10" t="s">
        <v>16</v>
      </c>
      <c r="C413" s="10" t="s">
        <v>16</v>
      </c>
      <c r="D413" s="10" t="s">
        <v>1276</v>
      </c>
      <c r="E413" s="10" t="s">
        <v>12</v>
      </c>
      <c r="F413" s="10" t="s">
        <v>1277</v>
      </c>
      <c r="G413" s="10" t="s">
        <v>16</v>
      </c>
      <c r="H413" s="11" t="s">
        <v>1278</v>
      </c>
    </row>
    <row r="414" s="1" customFormat="1" ht="60" customHeight="1" spans="1:8">
      <c r="A414" s="9">
        <v>411</v>
      </c>
      <c r="B414" s="10" t="s">
        <v>1279</v>
      </c>
      <c r="C414" s="10" t="s">
        <v>1280</v>
      </c>
      <c r="D414" s="10" t="s">
        <v>1057</v>
      </c>
      <c r="E414" s="10" t="s">
        <v>12</v>
      </c>
      <c r="F414" s="10" t="s">
        <v>1281</v>
      </c>
      <c r="G414" s="10" t="s">
        <v>165</v>
      </c>
      <c r="H414" s="11" t="s">
        <v>1178</v>
      </c>
    </row>
    <row r="415" s="1" customFormat="1" ht="60" customHeight="1" spans="1:8">
      <c r="A415" s="9">
        <v>412</v>
      </c>
      <c r="B415" s="10" t="s">
        <v>16</v>
      </c>
      <c r="C415" s="10" t="s">
        <v>16</v>
      </c>
      <c r="D415" s="10" t="s">
        <v>1276</v>
      </c>
      <c r="E415" s="10" t="s">
        <v>12</v>
      </c>
      <c r="F415" s="10" t="s">
        <v>977</v>
      </c>
      <c r="G415" s="10" t="s">
        <v>16</v>
      </c>
      <c r="H415" s="11" t="s">
        <v>1282</v>
      </c>
    </row>
    <row r="416" s="1" customFormat="1" ht="60" customHeight="1" spans="1:8">
      <c r="A416" s="9">
        <v>413</v>
      </c>
      <c r="B416" s="10" t="s">
        <v>1283</v>
      </c>
      <c r="C416" s="10" t="s">
        <v>1284</v>
      </c>
      <c r="D416" s="10" t="s">
        <v>1285</v>
      </c>
      <c r="E416" s="10" t="s">
        <v>12</v>
      </c>
      <c r="F416" s="10" t="s">
        <v>1286</v>
      </c>
      <c r="G416" s="10" t="s">
        <v>1287</v>
      </c>
      <c r="H416" s="11" t="s">
        <v>1288</v>
      </c>
    </row>
    <row r="417" s="1" customFormat="1" ht="60" customHeight="1" spans="1:8">
      <c r="A417" s="9">
        <v>414</v>
      </c>
      <c r="B417" s="10" t="s">
        <v>16</v>
      </c>
      <c r="C417" s="10" t="s">
        <v>16</v>
      </c>
      <c r="D417" s="10" t="s">
        <v>1289</v>
      </c>
      <c r="E417" s="10" t="s">
        <v>12</v>
      </c>
      <c r="F417" s="10" t="s">
        <v>127</v>
      </c>
      <c r="G417" s="10" t="s">
        <v>16</v>
      </c>
      <c r="H417" s="11" t="s">
        <v>1278</v>
      </c>
    </row>
    <row r="418" s="1" customFormat="1" ht="60" customHeight="1" spans="1:8">
      <c r="A418" s="9">
        <v>415</v>
      </c>
      <c r="B418" s="10" t="s">
        <v>1290</v>
      </c>
      <c r="C418" s="10" t="s">
        <v>1291</v>
      </c>
      <c r="D418" s="10" t="s">
        <v>1249</v>
      </c>
      <c r="E418" s="10" t="s">
        <v>12</v>
      </c>
      <c r="F418" s="10" t="s">
        <v>1292</v>
      </c>
      <c r="G418" s="10" t="s">
        <v>1293</v>
      </c>
      <c r="H418" s="11" t="s">
        <v>303</v>
      </c>
    </row>
    <row r="419" s="1" customFormat="1" ht="60" customHeight="1" spans="1:8">
      <c r="A419" s="9">
        <v>416</v>
      </c>
      <c r="B419" s="10" t="s">
        <v>1294</v>
      </c>
      <c r="C419" s="10" t="s">
        <v>1295</v>
      </c>
      <c r="D419" s="10" t="s">
        <v>1276</v>
      </c>
      <c r="E419" s="10" t="s">
        <v>12</v>
      </c>
      <c r="F419" s="10" t="s">
        <v>1296</v>
      </c>
      <c r="G419" s="10" t="s">
        <v>165</v>
      </c>
      <c r="H419" s="11" t="s">
        <v>456</v>
      </c>
    </row>
    <row r="420" s="1" customFormat="1" ht="60" customHeight="1" spans="1:8">
      <c r="A420" s="9">
        <v>417</v>
      </c>
      <c r="B420" s="10" t="s">
        <v>1297</v>
      </c>
      <c r="C420" s="10" t="s">
        <v>1298</v>
      </c>
      <c r="D420" s="10" t="s">
        <v>1299</v>
      </c>
      <c r="E420" s="10" t="s">
        <v>12</v>
      </c>
      <c r="F420" s="10" t="s">
        <v>1300</v>
      </c>
      <c r="G420" s="10" t="s">
        <v>523</v>
      </c>
      <c r="H420" s="11" t="s">
        <v>556</v>
      </c>
    </row>
    <row r="421" s="1" customFormat="1" ht="60" customHeight="1" spans="1:8">
      <c r="A421" s="9">
        <v>418</v>
      </c>
      <c r="B421" s="10" t="s">
        <v>1301</v>
      </c>
      <c r="C421" s="10" t="s">
        <v>1302</v>
      </c>
      <c r="D421" s="10" t="s">
        <v>1249</v>
      </c>
      <c r="E421" s="10" t="s">
        <v>12</v>
      </c>
      <c r="F421" s="10" t="s">
        <v>1303</v>
      </c>
      <c r="G421" s="10" t="s">
        <v>1228</v>
      </c>
      <c r="H421" s="11" t="s">
        <v>556</v>
      </c>
    </row>
    <row r="422" s="1" customFormat="1" ht="60" customHeight="1" spans="1:8">
      <c r="A422" s="9">
        <v>419</v>
      </c>
      <c r="B422" s="10" t="s">
        <v>1304</v>
      </c>
      <c r="C422" s="10" t="s">
        <v>1305</v>
      </c>
      <c r="D422" s="10" t="s">
        <v>1306</v>
      </c>
      <c r="E422" s="10" t="s">
        <v>12</v>
      </c>
      <c r="F422" s="10" t="s">
        <v>1307</v>
      </c>
      <c r="G422" s="10" t="s">
        <v>165</v>
      </c>
      <c r="H422" s="11" t="s">
        <v>1308</v>
      </c>
    </row>
    <row r="423" s="1" customFormat="1" ht="60" customHeight="1" spans="1:8">
      <c r="A423" s="9">
        <v>420</v>
      </c>
      <c r="B423" s="10" t="s">
        <v>1309</v>
      </c>
      <c r="C423" s="10" t="s">
        <v>1310</v>
      </c>
      <c r="D423" s="10" t="s">
        <v>1276</v>
      </c>
      <c r="E423" s="10" t="s">
        <v>12</v>
      </c>
      <c r="F423" s="10" t="s">
        <v>1311</v>
      </c>
      <c r="G423" s="10" t="s">
        <v>1312</v>
      </c>
      <c r="H423" s="11" t="s">
        <v>345</v>
      </c>
    </row>
    <row r="424" s="1" customFormat="1" ht="60" customHeight="1" spans="1:8">
      <c r="A424" s="9">
        <v>421</v>
      </c>
      <c r="B424" s="10" t="s">
        <v>16</v>
      </c>
      <c r="C424" s="10" t="s">
        <v>16</v>
      </c>
      <c r="D424" s="10" t="s">
        <v>1289</v>
      </c>
      <c r="E424" s="10" t="s">
        <v>12</v>
      </c>
      <c r="F424" s="10" t="s">
        <v>78</v>
      </c>
      <c r="G424" s="10" t="s">
        <v>16</v>
      </c>
      <c r="H424" s="11" t="s">
        <v>512</v>
      </c>
    </row>
    <row r="425" s="1" customFormat="1" ht="60" customHeight="1" spans="1:8">
      <c r="A425" s="9">
        <v>422</v>
      </c>
      <c r="B425" s="10" t="s">
        <v>1283</v>
      </c>
      <c r="C425" s="10" t="s">
        <v>1284</v>
      </c>
      <c r="D425" s="10" t="s">
        <v>1285</v>
      </c>
      <c r="E425" s="10" t="s">
        <v>12</v>
      </c>
      <c r="F425" s="10" t="s">
        <v>1313</v>
      </c>
      <c r="G425" s="10" t="s">
        <v>1287</v>
      </c>
      <c r="H425" s="11" t="s">
        <v>1206</v>
      </c>
    </row>
    <row r="426" s="1" customFormat="1" ht="60" customHeight="1" spans="1:8">
      <c r="A426" s="9">
        <v>423</v>
      </c>
      <c r="B426" s="10" t="s">
        <v>16</v>
      </c>
      <c r="C426" s="10" t="s">
        <v>16</v>
      </c>
      <c r="D426" s="10" t="s">
        <v>1289</v>
      </c>
      <c r="E426" s="10" t="s">
        <v>12</v>
      </c>
      <c r="F426" s="10" t="s">
        <v>491</v>
      </c>
      <c r="G426" s="10" t="s">
        <v>16</v>
      </c>
      <c r="H426" s="11" t="s">
        <v>1278</v>
      </c>
    </row>
    <row r="427" s="1" customFormat="1" ht="60" customHeight="1" spans="1:8">
      <c r="A427" s="9">
        <v>424</v>
      </c>
      <c r="B427" s="10" t="s">
        <v>1314</v>
      </c>
      <c r="C427" s="10" t="s">
        <v>1315</v>
      </c>
      <c r="D427" s="10" t="s">
        <v>1057</v>
      </c>
      <c r="E427" s="10" t="s">
        <v>12</v>
      </c>
      <c r="F427" s="10" t="s">
        <v>1316</v>
      </c>
      <c r="G427" s="10" t="s">
        <v>550</v>
      </c>
      <c r="H427" s="11" t="s">
        <v>1317</v>
      </c>
    </row>
    <row r="428" s="1" customFormat="1" ht="60" customHeight="1" spans="1:8">
      <c r="A428" s="9">
        <v>425</v>
      </c>
      <c r="B428" s="10" t="s">
        <v>1297</v>
      </c>
      <c r="C428" s="10" t="s">
        <v>1298</v>
      </c>
      <c r="D428" s="10" t="s">
        <v>1306</v>
      </c>
      <c r="E428" s="10" t="s">
        <v>12</v>
      </c>
      <c r="F428" s="10" t="s">
        <v>1318</v>
      </c>
      <c r="G428" s="10" t="s">
        <v>523</v>
      </c>
      <c r="H428" s="11" t="s">
        <v>410</v>
      </c>
    </row>
    <row r="429" s="1" customFormat="1" ht="60" customHeight="1" spans="1:8">
      <c r="A429" s="9">
        <v>426</v>
      </c>
      <c r="B429" s="10" t="s">
        <v>1319</v>
      </c>
      <c r="C429" s="10" t="s">
        <v>1320</v>
      </c>
      <c r="D429" s="10" t="s">
        <v>1057</v>
      </c>
      <c r="E429" s="10" t="s">
        <v>12</v>
      </c>
      <c r="F429" s="10" t="s">
        <v>1321</v>
      </c>
      <c r="G429" s="10" t="s">
        <v>1322</v>
      </c>
      <c r="H429" s="11" t="s">
        <v>298</v>
      </c>
    </row>
    <row r="430" s="1" customFormat="1" ht="60" customHeight="1" spans="1:8">
      <c r="A430" s="9">
        <v>427</v>
      </c>
      <c r="B430" s="10" t="s">
        <v>1323</v>
      </c>
      <c r="C430" s="10" t="s">
        <v>1324</v>
      </c>
      <c r="D430" s="10" t="s">
        <v>1325</v>
      </c>
      <c r="E430" s="10" t="s">
        <v>12</v>
      </c>
      <c r="F430" s="10" t="s">
        <v>1148</v>
      </c>
      <c r="G430" s="10" t="s">
        <v>202</v>
      </c>
      <c r="H430" s="11" t="s">
        <v>964</v>
      </c>
    </row>
    <row r="431" s="1" customFormat="1" ht="60" customHeight="1" spans="1:8">
      <c r="A431" s="9">
        <v>428</v>
      </c>
      <c r="B431" s="10" t="s">
        <v>16</v>
      </c>
      <c r="C431" s="10" t="s">
        <v>16</v>
      </c>
      <c r="D431" s="10" t="s">
        <v>1326</v>
      </c>
      <c r="E431" s="10" t="s">
        <v>12</v>
      </c>
      <c r="F431" s="10" t="s">
        <v>1327</v>
      </c>
      <c r="G431" s="10" t="s">
        <v>165</v>
      </c>
      <c r="H431" s="11" t="s">
        <v>328</v>
      </c>
    </row>
    <row r="432" s="1" customFormat="1" ht="60" customHeight="1" spans="1:8">
      <c r="A432" s="9">
        <v>429</v>
      </c>
      <c r="B432" s="10" t="s">
        <v>1328</v>
      </c>
      <c r="C432" s="10" t="s">
        <v>1329</v>
      </c>
      <c r="D432" s="10" t="s">
        <v>1325</v>
      </c>
      <c r="E432" s="10" t="s">
        <v>12</v>
      </c>
      <c r="F432" s="10" t="s">
        <v>1330</v>
      </c>
      <c r="G432" s="10" t="s">
        <v>1331</v>
      </c>
      <c r="H432" s="11" t="s">
        <v>1332</v>
      </c>
    </row>
    <row r="433" s="1" customFormat="1" ht="60" customHeight="1" spans="1:8">
      <c r="A433" s="9">
        <v>430</v>
      </c>
      <c r="B433" s="10" t="s">
        <v>1333</v>
      </c>
      <c r="C433" s="10" t="s">
        <v>1334</v>
      </c>
      <c r="D433" s="10" t="s">
        <v>1057</v>
      </c>
      <c r="E433" s="10" t="s">
        <v>12</v>
      </c>
      <c r="F433" s="10" t="s">
        <v>1335</v>
      </c>
      <c r="G433" s="10" t="s">
        <v>1336</v>
      </c>
      <c r="H433" s="11" t="s">
        <v>1113</v>
      </c>
    </row>
    <row r="434" s="1" customFormat="1" ht="60" customHeight="1" spans="1:8">
      <c r="A434" s="9">
        <v>431</v>
      </c>
      <c r="B434" s="10" t="s">
        <v>16</v>
      </c>
      <c r="C434" s="10" t="s">
        <v>16</v>
      </c>
      <c r="D434" s="10" t="s">
        <v>1337</v>
      </c>
      <c r="E434" s="10" t="s">
        <v>12</v>
      </c>
      <c r="F434" s="10" t="s">
        <v>1338</v>
      </c>
      <c r="G434" s="10" t="s">
        <v>16</v>
      </c>
      <c r="H434" s="11" t="s">
        <v>1037</v>
      </c>
    </row>
    <row r="435" s="1" customFormat="1" ht="60" customHeight="1" spans="1:8">
      <c r="A435" s="9">
        <v>432</v>
      </c>
      <c r="B435" s="10" t="s">
        <v>1339</v>
      </c>
      <c r="C435" s="10" t="s">
        <v>1340</v>
      </c>
      <c r="D435" s="10" t="s">
        <v>1325</v>
      </c>
      <c r="E435" s="10" t="s">
        <v>12</v>
      </c>
      <c r="F435" s="10" t="s">
        <v>1341</v>
      </c>
      <c r="G435" s="10" t="s">
        <v>997</v>
      </c>
      <c r="H435" s="11" t="s">
        <v>166</v>
      </c>
    </row>
    <row r="436" s="1" customFormat="1" ht="60" customHeight="1" spans="1:8">
      <c r="A436" s="9">
        <v>433</v>
      </c>
      <c r="B436" s="10" t="s">
        <v>1342</v>
      </c>
      <c r="C436" s="10" t="s">
        <v>1343</v>
      </c>
      <c r="D436" s="10" t="s">
        <v>1344</v>
      </c>
      <c r="E436" s="10" t="s">
        <v>12</v>
      </c>
      <c r="F436" s="10" t="s">
        <v>1345</v>
      </c>
      <c r="G436" s="10" t="s">
        <v>1346</v>
      </c>
      <c r="H436" s="11" t="s">
        <v>1347</v>
      </c>
    </row>
    <row r="437" s="1" customFormat="1" ht="60" customHeight="1" spans="1:8">
      <c r="A437" s="9">
        <v>434</v>
      </c>
      <c r="B437" s="10" t="s">
        <v>1348</v>
      </c>
      <c r="C437" s="10" t="s">
        <v>1349</v>
      </c>
      <c r="D437" s="10" t="s">
        <v>1350</v>
      </c>
      <c r="E437" s="10" t="s">
        <v>12</v>
      </c>
      <c r="F437" s="10" t="s">
        <v>1351</v>
      </c>
      <c r="G437" s="10" t="s">
        <v>555</v>
      </c>
      <c r="H437" s="11" t="s">
        <v>708</v>
      </c>
    </row>
    <row r="438" s="1" customFormat="1" ht="60" customHeight="1" spans="1:8">
      <c r="A438" s="9">
        <v>435</v>
      </c>
      <c r="B438" s="10" t="s">
        <v>1352</v>
      </c>
      <c r="C438" s="10" t="s">
        <v>1353</v>
      </c>
      <c r="D438" s="10" t="s">
        <v>1354</v>
      </c>
      <c r="E438" s="10" t="s">
        <v>12</v>
      </c>
      <c r="F438" s="10" t="s">
        <v>1355</v>
      </c>
      <c r="G438" s="10" t="s">
        <v>1356</v>
      </c>
      <c r="H438" s="11" t="s">
        <v>842</v>
      </c>
    </row>
    <row r="439" s="1" customFormat="1" ht="60" customHeight="1" spans="1:8">
      <c r="A439" s="9">
        <v>436</v>
      </c>
      <c r="B439" s="10" t="s">
        <v>1357</v>
      </c>
      <c r="C439" s="10" t="s">
        <v>1358</v>
      </c>
      <c r="D439" s="10" t="s">
        <v>1350</v>
      </c>
      <c r="E439" s="10" t="s">
        <v>12</v>
      </c>
      <c r="F439" s="10" t="s">
        <v>1359</v>
      </c>
      <c r="G439" s="10" t="s">
        <v>1360</v>
      </c>
      <c r="H439" s="11" t="s">
        <v>1361</v>
      </c>
    </row>
    <row r="440" s="1" customFormat="1" ht="60" customHeight="1" spans="1:8">
      <c r="A440" s="9">
        <v>437</v>
      </c>
      <c r="B440" s="10" t="s">
        <v>1130</v>
      </c>
      <c r="C440" s="10" t="s">
        <v>1362</v>
      </c>
      <c r="D440" s="10" t="s">
        <v>1354</v>
      </c>
      <c r="E440" s="10" t="s">
        <v>12</v>
      </c>
      <c r="F440" s="10" t="s">
        <v>1363</v>
      </c>
      <c r="G440" s="10" t="s">
        <v>202</v>
      </c>
      <c r="H440" s="11" t="s">
        <v>25</v>
      </c>
    </row>
    <row r="441" s="1" customFormat="1" ht="60" customHeight="1" spans="1:8">
      <c r="A441" s="9">
        <v>438</v>
      </c>
      <c r="B441" s="10" t="s">
        <v>1364</v>
      </c>
      <c r="C441" s="10" t="s">
        <v>1365</v>
      </c>
      <c r="D441" s="10" t="s">
        <v>1366</v>
      </c>
      <c r="E441" s="10" t="s">
        <v>12</v>
      </c>
      <c r="F441" s="10" t="s">
        <v>1367</v>
      </c>
      <c r="G441" s="10" t="s">
        <v>165</v>
      </c>
      <c r="H441" s="11" t="s">
        <v>1018</v>
      </c>
    </row>
    <row r="442" s="1" customFormat="1" ht="60" customHeight="1" spans="1:8">
      <c r="A442" s="9">
        <v>439</v>
      </c>
      <c r="B442" s="10" t="s">
        <v>1368</v>
      </c>
      <c r="C442" s="10" t="s">
        <v>1369</v>
      </c>
      <c r="D442" s="10" t="s">
        <v>1370</v>
      </c>
      <c r="E442" s="10" t="s">
        <v>12</v>
      </c>
      <c r="F442" s="10" t="s">
        <v>1371</v>
      </c>
      <c r="G442" s="10" t="s">
        <v>1372</v>
      </c>
      <c r="H442" s="11" t="s">
        <v>1210</v>
      </c>
    </row>
    <row r="443" s="1" customFormat="1" ht="60" customHeight="1" spans="1:8">
      <c r="A443" s="9">
        <v>440</v>
      </c>
      <c r="B443" s="10" t="s">
        <v>16</v>
      </c>
      <c r="C443" s="10" t="s">
        <v>16</v>
      </c>
      <c r="D443" s="10" t="s">
        <v>1373</v>
      </c>
      <c r="E443" s="10" t="s">
        <v>12</v>
      </c>
      <c r="F443" s="10" t="s">
        <v>1374</v>
      </c>
      <c r="G443" s="10" t="s">
        <v>16</v>
      </c>
      <c r="H443" s="11" t="s">
        <v>1375</v>
      </c>
    </row>
    <row r="444" s="1" customFormat="1" ht="60" customHeight="1" spans="1:8">
      <c r="A444" s="9">
        <v>441</v>
      </c>
      <c r="B444" s="10" t="s">
        <v>1376</v>
      </c>
      <c r="C444" s="10" t="s">
        <v>1377</v>
      </c>
      <c r="D444" s="10" t="s">
        <v>1370</v>
      </c>
      <c r="E444" s="10" t="s">
        <v>12</v>
      </c>
      <c r="F444" s="10" t="s">
        <v>1378</v>
      </c>
      <c r="G444" s="10" t="s">
        <v>997</v>
      </c>
      <c r="H444" s="11" t="s">
        <v>757</v>
      </c>
    </row>
    <row r="445" s="1" customFormat="1" ht="60" customHeight="1" spans="1:8">
      <c r="A445" s="9">
        <v>442</v>
      </c>
      <c r="B445" s="10" t="s">
        <v>16</v>
      </c>
      <c r="C445" s="10" t="s">
        <v>16</v>
      </c>
      <c r="D445" s="10" t="s">
        <v>1379</v>
      </c>
      <c r="E445" s="10" t="s">
        <v>12</v>
      </c>
      <c r="F445" s="10" t="s">
        <v>491</v>
      </c>
      <c r="G445" s="10" t="s">
        <v>16</v>
      </c>
      <c r="H445" s="11" t="s">
        <v>494</v>
      </c>
    </row>
    <row r="446" s="1" customFormat="1" ht="60" customHeight="1" spans="1:8">
      <c r="A446" s="9">
        <v>443</v>
      </c>
      <c r="B446" s="10" t="s">
        <v>1380</v>
      </c>
      <c r="C446" s="10" t="s">
        <v>1381</v>
      </c>
      <c r="D446" s="10" t="s">
        <v>1366</v>
      </c>
      <c r="E446" s="10" t="s">
        <v>12</v>
      </c>
      <c r="F446" s="10" t="s">
        <v>1382</v>
      </c>
      <c r="G446" s="10" t="s">
        <v>1383</v>
      </c>
      <c r="H446" s="11" t="s">
        <v>1384</v>
      </c>
    </row>
    <row r="447" s="1" customFormat="1" ht="60" customHeight="1" spans="1:8">
      <c r="A447" s="9">
        <v>444</v>
      </c>
      <c r="B447" s="10" t="s">
        <v>1385</v>
      </c>
      <c r="C447" s="10" t="s">
        <v>1386</v>
      </c>
      <c r="D447" s="10" t="s">
        <v>1370</v>
      </c>
      <c r="E447" s="10" t="s">
        <v>12</v>
      </c>
      <c r="F447" s="10" t="s">
        <v>1387</v>
      </c>
      <c r="G447" s="10" t="s">
        <v>1388</v>
      </c>
      <c r="H447" s="11" t="s">
        <v>741</v>
      </c>
    </row>
    <row r="448" s="1" customFormat="1" ht="60" customHeight="1" spans="1:8">
      <c r="A448" s="9">
        <v>445</v>
      </c>
      <c r="B448" s="10" t="s">
        <v>16</v>
      </c>
      <c r="C448" s="10" t="s">
        <v>16</v>
      </c>
      <c r="D448" s="10" t="s">
        <v>1366</v>
      </c>
      <c r="E448" s="10" t="s">
        <v>12</v>
      </c>
      <c r="F448" s="10" t="s">
        <v>775</v>
      </c>
      <c r="G448" s="10" t="s">
        <v>16</v>
      </c>
      <c r="H448" s="11" t="s">
        <v>1389</v>
      </c>
    </row>
    <row r="449" s="1" customFormat="1" ht="60" customHeight="1" spans="1:8">
      <c r="A449" s="9">
        <v>446</v>
      </c>
      <c r="B449" s="10" t="s">
        <v>1390</v>
      </c>
      <c r="C449" s="10" t="s">
        <v>1391</v>
      </c>
      <c r="D449" s="10" t="s">
        <v>1370</v>
      </c>
      <c r="E449" s="10" t="s">
        <v>12</v>
      </c>
      <c r="F449" s="10" t="s">
        <v>1392</v>
      </c>
      <c r="G449" s="10" t="s">
        <v>550</v>
      </c>
      <c r="H449" s="11" t="s">
        <v>456</v>
      </c>
    </row>
    <row r="450" s="1" customFormat="1" ht="60" customHeight="1" spans="1:8">
      <c r="A450" s="9">
        <v>447</v>
      </c>
      <c r="B450" s="10" t="s">
        <v>1393</v>
      </c>
      <c r="C450" s="10" t="s">
        <v>1394</v>
      </c>
      <c r="D450" s="10" t="s">
        <v>1370</v>
      </c>
      <c r="E450" s="10" t="s">
        <v>12</v>
      </c>
      <c r="F450" s="10" t="s">
        <v>1395</v>
      </c>
      <c r="G450" s="10" t="s">
        <v>863</v>
      </c>
      <c r="H450" s="11" t="s">
        <v>1042</v>
      </c>
    </row>
    <row r="451" s="1" customFormat="1" ht="60" customHeight="1" spans="1:8">
      <c r="A451" s="9">
        <v>448</v>
      </c>
      <c r="B451" s="10" t="s">
        <v>16</v>
      </c>
      <c r="C451" s="10" t="s">
        <v>16</v>
      </c>
      <c r="D451" s="10" t="s">
        <v>1366</v>
      </c>
      <c r="E451" s="10" t="s">
        <v>12</v>
      </c>
      <c r="F451" s="10" t="s">
        <v>1396</v>
      </c>
      <c r="G451" s="10" t="s">
        <v>16</v>
      </c>
      <c r="H451" s="11" t="s">
        <v>1397</v>
      </c>
    </row>
    <row r="452" s="1" customFormat="1" ht="60" customHeight="1" spans="1:8">
      <c r="A452" s="9">
        <v>449</v>
      </c>
      <c r="B452" s="10" t="s">
        <v>16</v>
      </c>
      <c r="C452" s="10" t="s">
        <v>16</v>
      </c>
      <c r="D452" s="10" t="s">
        <v>1366</v>
      </c>
      <c r="E452" s="10" t="s">
        <v>12</v>
      </c>
      <c r="F452" s="10" t="s">
        <v>1398</v>
      </c>
      <c r="G452" s="10" t="s">
        <v>16</v>
      </c>
      <c r="H452" s="11" t="s">
        <v>1399</v>
      </c>
    </row>
    <row r="453" s="1" customFormat="1" ht="60" customHeight="1" spans="1:8">
      <c r="A453" s="9">
        <v>450</v>
      </c>
      <c r="B453" s="10" t="s">
        <v>1400</v>
      </c>
      <c r="C453" s="10" t="s">
        <v>1401</v>
      </c>
      <c r="D453" s="10" t="s">
        <v>1370</v>
      </c>
      <c r="E453" s="10" t="s">
        <v>12</v>
      </c>
      <c r="F453" s="10" t="s">
        <v>1402</v>
      </c>
      <c r="G453" s="10" t="s">
        <v>1403</v>
      </c>
      <c r="H453" s="11" t="s">
        <v>524</v>
      </c>
    </row>
    <row r="454" s="1" customFormat="1" ht="60" customHeight="1" spans="1:8">
      <c r="A454" s="9">
        <v>451</v>
      </c>
      <c r="B454" s="10" t="s">
        <v>16</v>
      </c>
      <c r="C454" s="10" t="s">
        <v>16</v>
      </c>
      <c r="D454" s="10" t="s">
        <v>1379</v>
      </c>
      <c r="E454" s="10" t="s">
        <v>12</v>
      </c>
      <c r="F454" s="10" t="s">
        <v>127</v>
      </c>
      <c r="G454" s="10" t="s">
        <v>16</v>
      </c>
      <c r="H454" s="11" t="s">
        <v>328</v>
      </c>
    </row>
    <row r="455" s="1" customFormat="1" ht="60" customHeight="1" spans="1:8">
      <c r="A455" s="9">
        <v>452</v>
      </c>
      <c r="B455" s="10" t="s">
        <v>1404</v>
      </c>
      <c r="C455" s="10" t="s">
        <v>1405</v>
      </c>
      <c r="D455" s="10" t="s">
        <v>1354</v>
      </c>
      <c r="E455" s="10" t="s">
        <v>12</v>
      </c>
      <c r="F455" s="10" t="s">
        <v>1406</v>
      </c>
      <c r="G455" s="10" t="s">
        <v>1407</v>
      </c>
      <c r="H455" s="11" t="s">
        <v>1408</v>
      </c>
    </row>
    <row r="456" s="1" customFormat="1" ht="60" customHeight="1" spans="1:8">
      <c r="A456" s="9">
        <v>453</v>
      </c>
      <c r="B456" s="10" t="s">
        <v>16</v>
      </c>
      <c r="C456" s="10" t="s">
        <v>16</v>
      </c>
      <c r="D456" s="10" t="s">
        <v>1379</v>
      </c>
      <c r="E456" s="10" t="s">
        <v>12</v>
      </c>
      <c r="F456" s="10" t="s">
        <v>1129</v>
      </c>
      <c r="G456" s="10" t="s">
        <v>16</v>
      </c>
      <c r="H456" s="11" t="s">
        <v>1278</v>
      </c>
    </row>
    <row r="457" s="1" customFormat="1" ht="60" customHeight="1" spans="1:8">
      <c r="A457" s="9">
        <v>454</v>
      </c>
      <c r="B457" s="10" t="s">
        <v>385</v>
      </c>
      <c r="C457" s="10" t="s">
        <v>386</v>
      </c>
      <c r="D457" s="10" t="s">
        <v>1354</v>
      </c>
      <c r="E457" s="10" t="s">
        <v>12</v>
      </c>
      <c r="F457" s="10" t="s">
        <v>1409</v>
      </c>
      <c r="G457" s="10" t="s">
        <v>997</v>
      </c>
      <c r="H457" s="11" t="s">
        <v>715</v>
      </c>
    </row>
    <row r="458" s="1" customFormat="1" ht="60" customHeight="1" spans="1:8">
      <c r="A458" s="9">
        <v>455</v>
      </c>
      <c r="B458" s="10" t="s">
        <v>1410</v>
      </c>
      <c r="C458" s="10" t="s">
        <v>1411</v>
      </c>
      <c r="D458" s="10" t="s">
        <v>1350</v>
      </c>
      <c r="E458" s="10" t="s">
        <v>12</v>
      </c>
      <c r="F458" s="10" t="s">
        <v>1412</v>
      </c>
      <c r="G458" s="10" t="s">
        <v>863</v>
      </c>
      <c r="H458" s="11" t="s">
        <v>1087</v>
      </c>
    </row>
    <row r="459" s="1" customFormat="1" ht="60" customHeight="1" spans="1:8">
      <c r="A459" s="9">
        <v>456</v>
      </c>
      <c r="B459" s="10" t="s">
        <v>1413</v>
      </c>
      <c r="C459" s="10" t="s">
        <v>1414</v>
      </c>
      <c r="D459" s="10" t="s">
        <v>1415</v>
      </c>
      <c r="E459" s="10" t="s">
        <v>12</v>
      </c>
      <c r="F459" s="10" t="s">
        <v>1416</v>
      </c>
      <c r="G459" s="10" t="s">
        <v>16</v>
      </c>
      <c r="H459" s="11" t="s">
        <v>1178</v>
      </c>
    </row>
    <row r="460" s="1" customFormat="1" ht="60" customHeight="1" spans="1:8">
      <c r="A460" s="9">
        <v>457</v>
      </c>
      <c r="B460" s="10" t="s">
        <v>16</v>
      </c>
      <c r="C460" s="10" t="s">
        <v>16</v>
      </c>
      <c r="D460" s="10" t="s">
        <v>1417</v>
      </c>
      <c r="E460" s="10" t="s">
        <v>12</v>
      </c>
      <c r="F460" s="10" t="s">
        <v>1418</v>
      </c>
      <c r="G460" s="10" t="s">
        <v>165</v>
      </c>
      <c r="H460" s="11" t="s">
        <v>1037</v>
      </c>
    </row>
    <row r="461" s="1" customFormat="1" ht="60" customHeight="1" spans="1:8">
      <c r="A461" s="9">
        <v>458</v>
      </c>
      <c r="B461" s="10" t="s">
        <v>1419</v>
      </c>
      <c r="C461" s="10" t="s">
        <v>1420</v>
      </c>
      <c r="D461" s="10" t="s">
        <v>1415</v>
      </c>
      <c r="E461" s="10" t="s">
        <v>12</v>
      </c>
      <c r="F461" s="10" t="s">
        <v>1421</v>
      </c>
      <c r="G461" s="10" t="s">
        <v>1422</v>
      </c>
      <c r="H461" s="11" t="s">
        <v>950</v>
      </c>
    </row>
    <row r="462" s="1" customFormat="1" ht="60" customHeight="1" spans="1:8">
      <c r="A462" s="9">
        <v>459</v>
      </c>
      <c r="B462" s="10" t="s">
        <v>1423</v>
      </c>
      <c r="C462" s="10" t="s">
        <v>1424</v>
      </c>
      <c r="D462" s="10" t="s">
        <v>1350</v>
      </c>
      <c r="E462" s="10" t="s">
        <v>12</v>
      </c>
      <c r="F462" s="10" t="s">
        <v>1425</v>
      </c>
      <c r="G462" s="10" t="s">
        <v>1426</v>
      </c>
      <c r="H462" s="11" t="s">
        <v>842</v>
      </c>
    </row>
    <row r="463" s="1" customFormat="1" ht="60" customHeight="1" spans="1:8">
      <c r="A463" s="9">
        <v>460</v>
      </c>
      <c r="B463" s="10" t="s">
        <v>1427</v>
      </c>
      <c r="C463" s="10" t="s">
        <v>1428</v>
      </c>
      <c r="D463" s="10" t="s">
        <v>1415</v>
      </c>
      <c r="E463" s="10" t="s">
        <v>12</v>
      </c>
      <c r="F463" s="10" t="s">
        <v>1429</v>
      </c>
      <c r="G463" s="10" t="s">
        <v>16</v>
      </c>
      <c r="H463" s="11" t="s">
        <v>448</v>
      </c>
    </row>
    <row r="464" s="1" customFormat="1" ht="60" customHeight="1" spans="1:8">
      <c r="A464" s="9">
        <v>461</v>
      </c>
      <c r="B464" s="10" t="s">
        <v>1430</v>
      </c>
      <c r="C464" s="10" t="s">
        <v>1431</v>
      </c>
      <c r="D464" s="10" t="s">
        <v>1415</v>
      </c>
      <c r="E464" s="10" t="s">
        <v>12</v>
      </c>
      <c r="F464" s="10" t="s">
        <v>1432</v>
      </c>
      <c r="G464" s="10" t="s">
        <v>16</v>
      </c>
      <c r="H464" s="11" t="s">
        <v>466</v>
      </c>
    </row>
    <row r="465" s="1" customFormat="1" ht="60" customHeight="1" spans="1:8">
      <c r="A465" s="9">
        <v>462</v>
      </c>
      <c r="B465" s="10" t="s">
        <v>16</v>
      </c>
      <c r="C465" s="10" t="s">
        <v>16</v>
      </c>
      <c r="D465" s="10" t="s">
        <v>1415</v>
      </c>
      <c r="E465" s="10" t="s">
        <v>12</v>
      </c>
      <c r="F465" s="10" t="s">
        <v>1433</v>
      </c>
      <c r="G465" s="10" t="s">
        <v>16</v>
      </c>
      <c r="H465" s="11" t="s">
        <v>1434</v>
      </c>
    </row>
    <row r="466" s="1" customFormat="1" ht="60" customHeight="1" spans="1:8">
      <c r="A466" s="9">
        <v>463</v>
      </c>
      <c r="B466" s="10" t="s">
        <v>1435</v>
      </c>
      <c r="C466" s="10" t="s">
        <v>1436</v>
      </c>
      <c r="D466" s="10" t="s">
        <v>1354</v>
      </c>
      <c r="E466" s="10" t="s">
        <v>12</v>
      </c>
      <c r="F466" s="10" t="s">
        <v>1437</v>
      </c>
      <c r="G466" s="10" t="s">
        <v>16</v>
      </c>
      <c r="H466" s="11" t="s">
        <v>1438</v>
      </c>
    </row>
    <row r="467" s="1" customFormat="1" ht="60" customHeight="1" spans="1:8">
      <c r="A467" s="9">
        <v>464</v>
      </c>
      <c r="B467" s="10" t="s">
        <v>1439</v>
      </c>
      <c r="C467" s="10" t="s">
        <v>1440</v>
      </c>
      <c r="D467" s="10" t="s">
        <v>1350</v>
      </c>
      <c r="E467" s="10" t="s">
        <v>12</v>
      </c>
      <c r="F467" s="10" t="s">
        <v>1441</v>
      </c>
      <c r="G467" s="10" t="s">
        <v>1442</v>
      </c>
      <c r="H467" s="11" t="s">
        <v>351</v>
      </c>
    </row>
    <row r="468" s="1" customFormat="1" ht="60" customHeight="1" spans="1:8">
      <c r="A468" s="9">
        <v>465</v>
      </c>
      <c r="B468" s="10" t="s">
        <v>1443</v>
      </c>
      <c r="C468" s="10" t="s">
        <v>1444</v>
      </c>
      <c r="D468" s="10" t="s">
        <v>1445</v>
      </c>
      <c r="E468" s="10" t="s">
        <v>12</v>
      </c>
      <c r="F468" s="10" t="s">
        <v>1446</v>
      </c>
      <c r="G468" s="10" t="s">
        <v>1447</v>
      </c>
      <c r="H468" s="11" t="s">
        <v>637</v>
      </c>
    </row>
    <row r="469" s="1" customFormat="1" ht="60" customHeight="1" spans="1:8">
      <c r="A469" s="9">
        <v>466</v>
      </c>
      <c r="B469" s="10" t="s">
        <v>1448</v>
      </c>
      <c r="C469" s="10" t="s">
        <v>1449</v>
      </c>
      <c r="D469" s="10" t="s">
        <v>1445</v>
      </c>
      <c r="E469" s="10" t="s">
        <v>12</v>
      </c>
      <c r="F469" s="10" t="s">
        <v>1450</v>
      </c>
      <c r="G469" s="10" t="s">
        <v>1451</v>
      </c>
      <c r="H469" s="11" t="s">
        <v>551</v>
      </c>
    </row>
    <row r="470" s="1" customFormat="1" ht="60" customHeight="1" spans="1:8">
      <c r="A470" s="9">
        <v>467</v>
      </c>
      <c r="B470" s="10" t="s">
        <v>1452</v>
      </c>
      <c r="C470" s="10" t="s">
        <v>1453</v>
      </c>
      <c r="D470" s="10" t="s">
        <v>1445</v>
      </c>
      <c r="E470" s="10" t="s">
        <v>12</v>
      </c>
      <c r="F470" s="10" t="s">
        <v>1454</v>
      </c>
      <c r="G470" s="10" t="s">
        <v>1251</v>
      </c>
      <c r="H470" s="11" t="s">
        <v>1049</v>
      </c>
    </row>
    <row r="471" s="1" customFormat="1" ht="60" customHeight="1" spans="1:8">
      <c r="A471" s="9">
        <v>468</v>
      </c>
      <c r="B471" s="10" t="s">
        <v>1455</v>
      </c>
      <c r="C471" s="10" t="s">
        <v>1456</v>
      </c>
      <c r="D471" s="10" t="s">
        <v>1354</v>
      </c>
      <c r="E471" s="10" t="s">
        <v>12</v>
      </c>
      <c r="F471" s="10" t="s">
        <v>1457</v>
      </c>
      <c r="G471" s="10" t="s">
        <v>855</v>
      </c>
      <c r="H471" s="11" t="s">
        <v>637</v>
      </c>
    </row>
    <row r="472" s="1" customFormat="1" ht="60" customHeight="1" spans="1:8">
      <c r="A472" s="9">
        <v>469</v>
      </c>
      <c r="B472" s="10" t="s">
        <v>1458</v>
      </c>
      <c r="C472" s="10" t="s">
        <v>1459</v>
      </c>
      <c r="D472" s="10" t="s">
        <v>1445</v>
      </c>
      <c r="E472" s="10" t="s">
        <v>12</v>
      </c>
      <c r="F472" s="10" t="s">
        <v>799</v>
      </c>
      <c r="G472" s="10" t="s">
        <v>1460</v>
      </c>
      <c r="H472" s="11" t="s">
        <v>61</v>
      </c>
    </row>
    <row r="473" s="1" customFormat="1" ht="60" customHeight="1" spans="1:8">
      <c r="A473" s="9">
        <v>470</v>
      </c>
      <c r="B473" s="10" t="s">
        <v>495</v>
      </c>
      <c r="C473" s="10" t="s">
        <v>496</v>
      </c>
      <c r="D473" s="10" t="s">
        <v>1461</v>
      </c>
      <c r="E473" s="10" t="s">
        <v>12</v>
      </c>
      <c r="F473" s="10" t="s">
        <v>1462</v>
      </c>
      <c r="G473" s="10" t="s">
        <v>550</v>
      </c>
      <c r="H473" s="11" t="s">
        <v>1463</v>
      </c>
    </row>
    <row r="474" s="1" customFormat="1" ht="60" customHeight="1" spans="1:8">
      <c r="A474" s="9">
        <v>471</v>
      </c>
      <c r="B474" s="10" t="s">
        <v>16</v>
      </c>
      <c r="C474" s="10" t="s">
        <v>16</v>
      </c>
      <c r="D474" s="10" t="s">
        <v>1464</v>
      </c>
      <c r="E474" s="10" t="s">
        <v>12</v>
      </c>
      <c r="F474" s="10" t="s">
        <v>18</v>
      </c>
      <c r="G474" s="10" t="s">
        <v>16</v>
      </c>
      <c r="H474" s="11" t="s">
        <v>1037</v>
      </c>
    </row>
    <row r="475" s="1" customFormat="1" ht="60" customHeight="1" spans="1:8">
      <c r="A475" s="9">
        <v>472</v>
      </c>
      <c r="B475" s="10" t="s">
        <v>1465</v>
      </c>
      <c r="C475" s="10" t="s">
        <v>1466</v>
      </c>
      <c r="D475" s="10" t="s">
        <v>1467</v>
      </c>
      <c r="E475" s="10" t="s">
        <v>12</v>
      </c>
      <c r="F475" s="10" t="s">
        <v>1468</v>
      </c>
      <c r="G475" s="10" t="s">
        <v>627</v>
      </c>
      <c r="H475" s="11" t="s">
        <v>1469</v>
      </c>
    </row>
    <row r="476" s="1" customFormat="1" ht="60" customHeight="1" spans="1:8">
      <c r="A476" s="9">
        <v>473</v>
      </c>
      <c r="B476" s="10" t="s">
        <v>1470</v>
      </c>
      <c r="C476" s="10" t="s">
        <v>1471</v>
      </c>
      <c r="D476" s="10" t="s">
        <v>1472</v>
      </c>
      <c r="E476" s="10" t="s">
        <v>12</v>
      </c>
      <c r="F476" s="10" t="s">
        <v>1473</v>
      </c>
      <c r="G476" s="10" t="s">
        <v>863</v>
      </c>
      <c r="H476" s="11" t="s">
        <v>1474</v>
      </c>
    </row>
    <row r="477" s="1" customFormat="1" ht="60" customHeight="1" spans="1:8">
      <c r="A477" s="9">
        <v>474</v>
      </c>
      <c r="B477" s="10" t="s">
        <v>1475</v>
      </c>
      <c r="C477" s="10" t="s">
        <v>1476</v>
      </c>
      <c r="D477" s="10" t="s">
        <v>1477</v>
      </c>
      <c r="E477" s="10" t="s">
        <v>12</v>
      </c>
      <c r="F477" s="10" t="s">
        <v>1478</v>
      </c>
      <c r="G477" s="10" t="s">
        <v>399</v>
      </c>
      <c r="H477" s="11" t="s">
        <v>1155</v>
      </c>
    </row>
    <row r="478" s="1" customFormat="1" ht="60" customHeight="1" spans="1:8">
      <c r="A478" s="9">
        <v>475</v>
      </c>
      <c r="B478" s="10" t="s">
        <v>1479</v>
      </c>
      <c r="C478" s="10" t="s">
        <v>1480</v>
      </c>
      <c r="D478" s="10" t="s">
        <v>1472</v>
      </c>
      <c r="E478" s="10" t="s">
        <v>12</v>
      </c>
      <c r="F478" s="10" t="s">
        <v>1481</v>
      </c>
      <c r="G478" s="10" t="s">
        <v>16</v>
      </c>
      <c r="H478" s="11" t="s">
        <v>1482</v>
      </c>
    </row>
    <row r="479" s="1" customFormat="1" ht="60" customHeight="1" spans="1:8">
      <c r="A479" s="9">
        <v>476</v>
      </c>
      <c r="B479" s="10" t="s">
        <v>1483</v>
      </c>
      <c r="C479" s="10" t="s">
        <v>1484</v>
      </c>
      <c r="D479" s="10" t="s">
        <v>1483</v>
      </c>
      <c r="E479" s="10" t="s">
        <v>12</v>
      </c>
      <c r="F479" s="10" t="s">
        <v>1485</v>
      </c>
      <c r="G479" s="10" t="s">
        <v>1486</v>
      </c>
      <c r="H479" s="11" t="s">
        <v>410</v>
      </c>
    </row>
    <row r="480" s="1" customFormat="1" ht="60" customHeight="1" spans="1:8">
      <c r="A480" s="9">
        <v>477</v>
      </c>
      <c r="B480" s="10" t="s">
        <v>1487</v>
      </c>
      <c r="C480" s="10" t="s">
        <v>1488</v>
      </c>
      <c r="D480" s="10" t="s">
        <v>1477</v>
      </c>
      <c r="E480" s="10" t="s">
        <v>12</v>
      </c>
      <c r="F480" s="10" t="s">
        <v>1489</v>
      </c>
      <c r="G480" s="10" t="s">
        <v>669</v>
      </c>
      <c r="H480" s="11" t="s">
        <v>1178</v>
      </c>
    </row>
    <row r="481" s="1" customFormat="1" ht="60" customHeight="1" spans="1:8">
      <c r="A481" s="9">
        <v>478</v>
      </c>
      <c r="B481" s="10" t="s">
        <v>1490</v>
      </c>
      <c r="C481" s="10" t="s">
        <v>1491</v>
      </c>
      <c r="D481" s="10" t="s">
        <v>1472</v>
      </c>
      <c r="E481" s="10" t="s">
        <v>12</v>
      </c>
      <c r="F481" s="10" t="s">
        <v>1492</v>
      </c>
      <c r="G481" s="10" t="s">
        <v>16</v>
      </c>
      <c r="H481" s="11" t="s">
        <v>1018</v>
      </c>
    </row>
    <row r="482" s="1" customFormat="1" ht="60" customHeight="1" spans="1:8">
      <c r="A482" s="9">
        <v>479</v>
      </c>
      <c r="B482" s="10" t="s">
        <v>1493</v>
      </c>
      <c r="C482" s="10" t="s">
        <v>1494</v>
      </c>
      <c r="D482" s="10" t="s">
        <v>1472</v>
      </c>
      <c r="E482" s="10" t="s">
        <v>12</v>
      </c>
      <c r="F482" s="10" t="s">
        <v>1495</v>
      </c>
      <c r="G482" s="10" t="s">
        <v>35</v>
      </c>
      <c r="H482" s="11" t="s">
        <v>506</v>
      </c>
    </row>
    <row r="483" s="1" customFormat="1" ht="60" customHeight="1" spans="1:8">
      <c r="A483" s="9">
        <v>480</v>
      </c>
      <c r="B483" s="10" t="s">
        <v>16</v>
      </c>
      <c r="C483" s="10" t="s">
        <v>16</v>
      </c>
      <c r="D483" s="10" t="s">
        <v>1496</v>
      </c>
      <c r="E483" s="10" t="s">
        <v>12</v>
      </c>
      <c r="F483" s="10" t="s">
        <v>1497</v>
      </c>
      <c r="G483" s="10" t="s">
        <v>16</v>
      </c>
      <c r="H483" s="11" t="s">
        <v>328</v>
      </c>
    </row>
    <row r="484" s="1" customFormat="1" ht="60" customHeight="1" spans="1:8">
      <c r="A484" s="9">
        <v>481</v>
      </c>
      <c r="B484" s="10" t="s">
        <v>1498</v>
      </c>
      <c r="C484" s="10" t="s">
        <v>1499</v>
      </c>
      <c r="D484" s="10" t="s">
        <v>1477</v>
      </c>
      <c r="E484" s="10" t="s">
        <v>12</v>
      </c>
      <c r="F484" s="10" t="s">
        <v>1500</v>
      </c>
      <c r="G484" s="10" t="s">
        <v>1501</v>
      </c>
      <c r="H484" s="11" t="s">
        <v>1502</v>
      </c>
    </row>
    <row r="485" s="1" customFormat="1" ht="60" customHeight="1" spans="1:8">
      <c r="A485" s="9">
        <v>482</v>
      </c>
      <c r="B485" s="10" t="s">
        <v>1503</v>
      </c>
      <c r="C485" s="10" t="s">
        <v>1504</v>
      </c>
      <c r="D485" s="10" t="s">
        <v>1354</v>
      </c>
      <c r="E485" s="10" t="s">
        <v>12</v>
      </c>
      <c r="F485" s="10" t="s">
        <v>1505</v>
      </c>
      <c r="G485" s="10" t="s">
        <v>16</v>
      </c>
      <c r="H485" s="11" t="s">
        <v>1506</v>
      </c>
    </row>
    <row r="486" s="1" customFormat="1" ht="60" customHeight="1" spans="1:8">
      <c r="A486" s="9">
        <v>483</v>
      </c>
      <c r="B486" s="10" t="s">
        <v>1507</v>
      </c>
      <c r="C486" s="10" t="s">
        <v>1508</v>
      </c>
      <c r="D486" s="10" t="s">
        <v>1461</v>
      </c>
      <c r="E486" s="10" t="s">
        <v>12</v>
      </c>
      <c r="F486" s="10" t="s">
        <v>1509</v>
      </c>
      <c r="G486" s="10" t="s">
        <v>550</v>
      </c>
      <c r="H486" s="11" t="s">
        <v>590</v>
      </c>
    </row>
    <row r="487" s="1" customFormat="1" ht="60" customHeight="1" spans="1:8">
      <c r="A487" s="9">
        <v>484</v>
      </c>
      <c r="B487" s="10" t="s">
        <v>1510</v>
      </c>
      <c r="C487" s="10" t="s">
        <v>1511</v>
      </c>
      <c r="D487" s="10" t="s">
        <v>1477</v>
      </c>
      <c r="E487" s="10" t="s">
        <v>12</v>
      </c>
      <c r="F487" s="10" t="s">
        <v>1512</v>
      </c>
      <c r="G487" s="10" t="s">
        <v>1513</v>
      </c>
      <c r="H487" s="11" t="s">
        <v>1514</v>
      </c>
    </row>
    <row r="488" s="1" customFormat="1" ht="60" customHeight="1" spans="1:8">
      <c r="A488" s="9">
        <v>485</v>
      </c>
      <c r="B488" s="10" t="s">
        <v>1515</v>
      </c>
      <c r="C488" s="10" t="s">
        <v>1516</v>
      </c>
      <c r="D488" s="10" t="s">
        <v>1477</v>
      </c>
      <c r="E488" s="10" t="s">
        <v>12</v>
      </c>
      <c r="F488" s="10" t="s">
        <v>1517</v>
      </c>
      <c r="G488" s="10" t="s">
        <v>165</v>
      </c>
      <c r="H488" s="11" t="s">
        <v>298</v>
      </c>
    </row>
    <row r="489" s="1" customFormat="1" ht="60" customHeight="1" spans="1:8">
      <c r="A489" s="9">
        <v>486</v>
      </c>
      <c r="B489" s="10" t="s">
        <v>1376</v>
      </c>
      <c r="C489" s="10" t="s">
        <v>1377</v>
      </c>
      <c r="D489" s="10" t="s">
        <v>1518</v>
      </c>
      <c r="E489" s="10" t="s">
        <v>12</v>
      </c>
      <c r="F489" s="10" t="s">
        <v>1378</v>
      </c>
      <c r="G489" s="10" t="s">
        <v>997</v>
      </c>
      <c r="H489" s="11" t="s">
        <v>1009</v>
      </c>
    </row>
    <row r="490" s="1" customFormat="1" ht="60" customHeight="1" spans="1:8">
      <c r="A490" s="9">
        <v>487</v>
      </c>
      <c r="B490" s="10" t="s">
        <v>16</v>
      </c>
      <c r="C490" s="10" t="s">
        <v>16</v>
      </c>
      <c r="D490" s="10" t="s">
        <v>1518</v>
      </c>
      <c r="E490" s="10" t="s">
        <v>12</v>
      </c>
      <c r="F490" s="10" t="s">
        <v>1519</v>
      </c>
      <c r="G490" s="10" t="s">
        <v>16</v>
      </c>
      <c r="H490" s="11" t="s">
        <v>494</v>
      </c>
    </row>
    <row r="491" s="1" customFormat="1" ht="60" customHeight="1" spans="1:8">
      <c r="A491" s="9">
        <v>488</v>
      </c>
      <c r="B491" s="10" t="s">
        <v>16</v>
      </c>
      <c r="C491" s="10" t="s">
        <v>16</v>
      </c>
      <c r="D491" s="10" t="s">
        <v>1518</v>
      </c>
      <c r="E491" s="10" t="s">
        <v>12</v>
      </c>
      <c r="F491" s="10" t="s">
        <v>1520</v>
      </c>
      <c r="G491" s="10" t="s">
        <v>16</v>
      </c>
      <c r="H491" s="11" t="s">
        <v>1521</v>
      </c>
    </row>
    <row r="492" s="1" customFormat="1" ht="60" customHeight="1" spans="1:8">
      <c r="A492" s="9">
        <v>489</v>
      </c>
      <c r="B492" s="10" t="s">
        <v>1522</v>
      </c>
      <c r="C492" s="10" t="s">
        <v>1523</v>
      </c>
      <c r="D492" s="10" t="s">
        <v>1522</v>
      </c>
      <c r="E492" s="10" t="s">
        <v>12</v>
      </c>
      <c r="F492" s="10" t="s">
        <v>1524</v>
      </c>
      <c r="G492" s="10" t="s">
        <v>16</v>
      </c>
      <c r="H492" s="11" t="s">
        <v>1525</v>
      </c>
    </row>
    <row r="493" s="1" customFormat="1" ht="60" customHeight="1" spans="1:8">
      <c r="A493" s="9">
        <v>490</v>
      </c>
      <c r="B493" s="10" t="s">
        <v>1526</v>
      </c>
      <c r="C493" s="10" t="s">
        <v>1527</v>
      </c>
      <c r="D493" s="10" t="s">
        <v>1526</v>
      </c>
      <c r="E493" s="10" t="s">
        <v>12</v>
      </c>
      <c r="F493" s="10" t="s">
        <v>1528</v>
      </c>
      <c r="G493" s="10" t="s">
        <v>16</v>
      </c>
      <c r="H493" s="11" t="s">
        <v>982</v>
      </c>
    </row>
    <row r="494" s="1" customFormat="1" ht="60" customHeight="1" spans="1:8">
      <c r="A494" s="9">
        <v>491</v>
      </c>
      <c r="B494" s="10" t="s">
        <v>1529</v>
      </c>
      <c r="C494" s="10" t="s">
        <v>1530</v>
      </c>
      <c r="D494" s="10" t="s">
        <v>1531</v>
      </c>
      <c r="E494" s="10" t="s">
        <v>12</v>
      </c>
      <c r="F494" s="10" t="s">
        <v>1532</v>
      </c>
      <c r="G494" s="10" t="s">
        <v>1533</v>
      </c>
      <c r="H494" s="11" t="s">
        <v>1534</v>
      </c>
    </row>
    <row r="495" s="1" customFormat="1" ht="60" customHeight="1" spans="1:8">
      <c r="A495" s="9">
        <v>492</v>
      </c>
      <c r="B495" s="10" t="s">
        <v>1535</v>
      </c>
      <c r="C495" s="10" t="s">
        <v>1536</v>
      </c>
      <c r="D495" s="10" t="s">
        <v>1535</v>
      </c>
      <c r="E495" s="10" t="s">
        <v>12</v>
      </c>
      <c r="F495" s="10" t="s">
        <v>1528</v>
      </c>
      <c r="G495" s="10" t="s">
        <v>16</v>
      </c>
      <c r="H495" s="11" t="s">
        <v>715</v>
      </c>
    </row>
    <row r="496" s="1" customFormat="1" ht="60" customHeight="1" spans="1:8">
      <c r="A496" s="9">
        <v>493</v>
      </c>
      <c r="B496" s="10" t="s">
        <v>1537</v>
      </c>
      <c r="C496" s="10" t="s">
        <v>1538</v>
      </c>
      <c r="D496" s="10" t="s">
        <v>1539</v>
      </c>
      <c r="E496" s="10" t="s">
        <v>12</v>
      </c>
      <c r="F496" s="10" t="s">
        <v>1540</v>
      </c>
      <c r="G496" s="10" t="s">
        <v>756</v>
      </c>
      <c r="H496" s="11" t="s">
        <v>1541</v>
      </c>
    </row>
    <row r="497" s="1" customFormat="1" ht="60" customHeight="1" spans="1:8">
      <c r="A497" s="9">
        <v>494</v>
      </c>
      <c r="B497" s="10" t="s">
        <v>16</v>
      </c>
      <c r="C497" s="10" t="s">
        <v>16</v>
      </c>
      <c r="D497" s="10" t="s">
        <v>1542</v>
      </c>
      <c r="E497" s="10" t="s">
        <v>12</v>
      </c>
      <c r="F497" s="10" t="s">
        <v>1543</v>
      </c>
      <c r="G497" s="10" t="s">
        <v>16</v>
      </c>
      <c r="H497" s="11" t="s">
        <v>1544</v>
      </c>
    </row>
    <row r="498" s="1" customFormat="1" ht="60" customHeight="1" spans="1:8">
      <c r="A498" s="9">
        <v>495</v>
      </c>
      <c r="B498" s="10" t="s">
        <v>1545</v>
      </c>
      <c r="C498" s="10" t="s">
        <v>1546</v>
      </c>
      <c r="D498" s="10" t="s">
        <v>1531</v>
      </c>
      <c r="E498" s="10" t="s">
        <v>12</v>
      </c>
      <c r="F498" s="10" t="s">
        <v>1547</v>
      </c>
      <c r="G498" s="10" t="s">
        <v>165</v>
      </c>
      <c r="H498" s="11" t="s">
        <v>1548</v>
      </c>
    </row>
    <row r="499" s="1" customFormat="1" ht="60" customHeight="1" spans="1:8">
      <c r="A499" s="9">
        <v>496</v>
      </c>
      <c r="B499" s="10" t="s">
        <v>1549</v>
      </c>
      <c r="C499" s="10" t="s">
        <v>1550</v>
      </c>
      <c r="D499" s="10" t="s">
        <v>1531</v>
      </c>
      <c r="E499" s="10" t="s">
        <v>12</v>
      </c>
      <c r="F499" s="10" t="s">
        <v>1551</v>
      </c>
      <c r="G499" s="10" t="s">
        <v>1552</v>
      </c>
      <c r="H499" s="11" t="s">
        <v>1087</v>
      </c>
    </row>
    <row r="500" s="1" customFormat="1" ht="60" customHeight="1" spans="1:8">
      <c r="A500" s="9">
        <v>497</v>
      </c>
      <c r="B500" s="10" t="s">
        <v>1553</v>
      </c>
      <c r="C500" s="10" t="s">
        <v>1554</v>
      </c>
      <c r="D500" s="10" t="s">
        <v>1555</v>
      </c>
      <c r="E500" s="10" t="s">
        <v>12</v>
      </c>
      <c r="F500" s="10" t="s">
        <v>1335</v>
      </c>
      <c r="G500" s="10" t="s">
        <v>1556</v>
      </c>
      <c r="H500" s="11" t="s">
        <v>270</v>
      </c>
    </row>
    <row r="501" s="1" customFormat="1" ht="60" customHeight="1" spans="1:8">
      <c r="A501" s="9">
        <v>498</v>
      </c>
      <c r="B501" s="10" t="s">
        <v>16</v>
      </c>
      <c r="C501" s="10" t="s">
        <v>16</v>
      </c>
      <c r="D501" s="10" t="s">
        <v>1542</v>
      </c>
      <c r="E501" s="10" t="s">
        <v>12</v>
      </c>
      <c r="F501" s="10" t="s">
        <v>1557</v>
      </c>
      <c r="G501" s="10" t="s">
        <v>16</v>
      </c>
      <c r="H501" s="11" t="s">
        <v>1544</v>
      </c>
    </row>
    <row r="502" s="1" customFormat="1" ht="60" customHeight="1" spans="1:8">
      <c r="A502" s="9">
        <v>499</v>
      </c>
      <c r="B502" s="10" t="s">
        <v>1558</v>
      </c>
      <c r="C502" s="10" t="s">
        <v>1559</v>
      </c>
      <c r="D502" s="10" t="s">
        <v>1558</v>
      </c>
      <c r="E502" s="10" t="s">
        <v>12</v>
      </c>
      <c r="F502" s="10" t="s">
        <v>1560</v>
      </c>
      <c r="G502" s="10" t="s">
        <v>16</v>
      </c>
      <c r="H502" s="11" t="s">
        <v>1133</v>
      </c>
    </row>
    <row r="503" s="1" customFormat="1" ht="60" customHeight="1" spans="1:8">
      <c r="A503" s="9">
        <v>500</v>
      </c>
      <c r="B503" s="10" t="s">
        <v>1561</v>
      </c>
      <c r="C503" s="10" t="s">
        <v>1562</v>
      </c>
      <c r="D503" s="10" t="s">
        <v>1531</v>
      </c>
      <c r="E503" s="10" t="s">
        <v>12</v>
      </c>
      <c r="F503" s="10" t="s">
        <v>1563</v>
      </c>
      <c r="G503" s="10" t="s">
        <v>1564</v>
      </c>
      <c r="H503" s="11" t="s">
        <v>1565</v>
      </c>
    </row>
    <row r="504" s="1" customFormat="1" ht="60" customHeight="1" spans="1:8">
      <c r="A504" s="9">
        <v>501</v>
      </c>
      <c r="B504" s="10" t="s">
        <v>1566</v>
      </c>
      <c r="C504" s="10" t="s">
        <v>1567</v>
      </c>
      <c r="D504" s="10" t="s">
        <v>1566</v>
      </c>
      <c r="E504" s="10" t="s">
        <v>12</v>
      </c>
      <c r="F504" s="10" t="s">
        <v>1568</v>
      </c>
      <c r="G504" s="10" t="s">
        <v>16</v>
      </c>
      <c r="H504" s="11" t="s">
        <v>1569</v>
      </c>
    </row>
    <row r="505" s="1" customFormat="1" ht="60" customHeight="1" spans="1:8">
      <c r="A505" s="9">
        <v>502</v>
      </c>
      <c r="B505" s="10" t="s">
        <v>1570</v>
      </c>
      <c r="C505" s="10" t="s">
        <v>1571</v>
      </c>
      <c r="D505" s="10" t="s">
        <v>1572</v>
      </c>
      <c r="E505" s="10" t="s">
        <v>12</v>
      </c>
      <c r="F505" s="10" t="s">
        <v>1573</v>
      </c>
      <c r="G505" s="10" t="s">
        <v>1574</v>
      </c>
      <c r="H505" s="11" t="s">
        <v>1575</v>
      </c>
    </row>
    <row r="506" s="1" customFormat="1" ht="60" customHeight="1" spans="1:8">
      <c r="A506" s="9">
        <v>503</v>
      </c>
      <c r="B506" s="10" t="s">
        <v>1576</v>
      </c>
      <c r="C506" s="10" t="s">
        <v>1577</v>
      </c>
      <c r="D506" s="10" t="s">
        <v>1539</v>
      </c>
      <c r="E506" s="10" t="s">
        <v>12</v>
      </c>
      <c r="F506" s="10" t="s">
        <v>1578</v>
      </c>
      <c r="G506" s="10" t="s">
        <v>1579</v>
      </c>
      <c r="H506" s="11" t="s">
        <v>1580</v>
      </c>
    </row>
    <row r="507" s="1" customFormat="1" ht="60" customHeight="1" spans="1:8">
      <c r="A507" s="9">
        <v>504</v>
      </c>
      <c r="B507" s="10" t="s">
        <v>16</v>
      </c>
      <c r="C507" s="10" t="s">
        <v>16</v>
      </c>
      <c r="D507" s="10" t="s">
        <v>1581</v>
      </c>
      <c r="E507" s="10" t="s">
        <v>12</v>
      </c>
      <c r="F507" s="10" t="s">
        <v>1582</v>
      </c>
      <c r="G507" s="10" t="s">
        <v>16</v>
      </c>
      <c r="H507" s="11" t="s">
        <v>826</v>
      </c>
    </row>
    <row r="508" s="1" customFormat="1" ht="60" customHeight="1" spans="1:8">
      <c r="A508" s="9">
        <v>505</v>
      </c>
      <c r="B508" s="10" t="s">
        <v>1583</v>
      </c>
      <c r="C508" s="10" t="s">
        <v>1584</v>
      </c>
      <c r="D508" s="10" t="s">
        <v>1531</v>
      </c>
      <c r="E508" s="10" t="s">
        <v>12</v>
      </c>
      <c r="F508" s="10" t="s">
        <v>1585</v>
      </c>
      <c r="G508" s="10" t="s">
        <v>1586</v>
      </c>
      <c r="H508" s="11" t="s">
        <v>1587</v>
      </c>
    </row>
    <row r="509" s="1" customFormat="1" ht="60" customHeight="1" spans="1:8">
      <c r="A509" s="9">
        <v>506</v>
      </c>
      <c r="B509" s="10" t="s">
        <v>1588</v>
      </c>
      <c r="C509" s="10" t="s">
        <v>1589</v>
      </c>
      <c r="D509" s="10" t="s">
        <v>1588</v>
      </c>
      <c r="E509" s="10" t="s">
        <v>12</v>
      </c>
      <c r="F509" s="10" t="s">
        <v>1560</v>
      </c>
      <c r="G509" s="10" t="s">
        <v>16</v>
      </c>
      <c r="H509" s="11" t="s">
        <v>1590</v>
      </c>
    </row>
    <row r="510" s="1" customFormat="1" ht="60" customHeight="1" spans="1:8">
      <c r="A510" s="9">
        <v>507</v>
      </c>
      <c r="B510" s="10" t="s">
        <v>16</v>
      </c>
      <c r="C510" s="10" t="s">
        <v>16</v>
      </c>
      <c r="D510" s="10" t="s">
        <v>1591</v>
      </c>
      <c r="E510" s="10" t="s">
        <v>12</v>
      </c>
      <c r="F510" s="10" t="s">
        <v>1592</v>
      </c>
      <c r="G510" s="10" t="s">
        <v>16</v>
      </c>
      <c r="H510" s="11" t="s">
        <v>776</v>
      </c>
    </row>
    <row r="511" s="1" customFormat="1" ht="60" customHeight="1" spans="1:8">
      <c r="A511" s="9">
        <v>508</v>
      </c>
      <c r="B511" s="10" t="s">
        <v>1593</v>
      </c>
      <c r="C511" s="10" t="s">
        <v>1594</v>
      </c>
      <c r="D511" s="10" t="s">
        <v>1595</v>
      </c>
      <c r="E511" s="10" t="s">
        <v>12</v>
      </c>
      <c r="F511" s="10" t="s">
        <v>1596</v>
      </c>
      <c r="G511" s="10" t="s">
        <v>1597</v>
      </c>
      <c r="H511" s="11" t="s">
        <v>410</v>
      </c>
    </row>
    <row r="512" s="1" customFormat="1" ht="60" customHeight="1" spans="1:8">
      <c r="A512" s="9">
        <v>509</v>
      </c>
      <c r="B512" s="10" t="s">
        <v>1598</v>
      </c>
      <c r="C512" s="10" t="s">
        <v>1599</v>
      </c>
      <c r="D512" s="10" t="s">
        <v>1531</v>
      </c>
      <c r="E512" s="10" t="s">
        <v>12</v>
      </c>
      <c r="F512" s="10" t="s">
        <v>1600</v>
      </c>
      <c r="G512" s="10" t="s">
        <v>1601</v>
      </c>
      <c r="H512" s="11" t="s">
        <v>1178</v>
      </c>
    </row>
    <row r="513" s="1" customFormat="1" ht="60" customHeight="1" spans="1:8">
      <c r="A513" s="9">
        <v>510</v>
      </c>
      <c r="B513" s="10" t="s">
        <v>1602</v>
      </c>
      <c r="C513" s="10" t="s">
        <v>1603</v>
      </c>
      <c r="D513" s="10" t="s">
        <v>1555</v>
      </c>
      <c r="E513" s="10" t="s">
        <v>12</v>
      </c>
      <c r="F513" s="10" t="s">
        <v>1604</v>
      </c>
      <c r="G513" s="10" t="s">
        <v>16</v>
      </c>
      <c r="H513" s="11" t="s">
        <v>84</v>
      </c>
    </row>
    <row r="514" s="1" customFormat="1" ht="60" customHeight="1" spans="1:8">
      <c r="A514" s="9">
        <v>511</v>
      </c>
      <c r="B514" s="10" t="s">
        <v>1605</v>
      </c>
      <c r="C514" s="10" t="s">
        <v>1606</v>
      </c>
      <c r="D514" s="10" t="s">
        <v>1531</v>
      </c>
      <c r="E514" s="10" t="s">
        <v>12</v>
      </c>
      <c r="F514" s="10" t="s">
        <v>1607</v>
      </c>
      <c r="G514" s="10" t="s">
        <v>1608</v>
      </c>
      <c r="H514" s="11" t="s">
        <v>1018</v>
      </c>
    </row>
    <row r="515" s="1" customFormat="1" ht="60" customHeight="1" spans="1:8">
      <c r="A515" s="9">
        <v>512</v>
      </c>
      <c r="B515" s="10" t="s">
        <v>1609</v>
      </c>
      <c r="C515" s="10" t="s">
        <v>1610</v>
      </c>
      <c r="D515" s="10" t="s">
        <v>1555</v>
      </c>
      <c r="E515" s="10" t="s">
        <v>12</v>
      </c>
      <c r="F515" s="10" t="s">
        <v>1611</v>
      </c>
      <c r="G515" s="10" t="s">
        <v>1612</v>
      </c>
      <c r="H515" s="11" t="s">
        <v>1613</v>
      </c>
    </row>
    <row r="516" s="1" customFormat="1" ht="60" customHeight="1" spans="1:8">
      <c r="A516" s="9">
        <v>513</v>
      </c>
      <c r="B516" s="10" t="s">
        <v>16</v>
      </c>
      <c r="C516" s="10" t="s">
        <v>16</v>
      </c>
      <c r="D516" s="10" t="s">
        <v>1531</v>
      </c>
      <c r="E516" s="10" t="s">
        <v>12</v>
      </c>
      <c r="F516" s="10" t="s">
        <v>1614</v>
      </c>
      <c r="G516" s="10" t="s">
        <v>16</v>
      </c>
      <c r="H516" s="11" t="s">
        <v>984</v>
      </c>
    </row>
    <row r="517" s="1" customFormat="1" ht="60" customHeight="1" spans="1:8">
      <c r="A517" s="9">
        <v>514</v>
      </c>
      <c r="B517" s="10" t="s">
        <v>1615</v>
      </c>
      <c r="C517" s="10" t="s">
        <v>1616</v>
      </c>
      <c r="D517" s="10" t="s">
        <v>1615</v>
      </c>
      <c r="E517" s="10" t="s">
        <v>12</v>
      </c>
      <c r="F517" s="10" t="s">
        <v>1528</v>
      </c>
      <c r="G517" s="10" t="s">
        <v>16</v>
      </c>
      <c r="H517" s="11" t="s">
        <v>993</v>
      </c>
    </row>
    <row r="518" s="1" customFormat="1" ht="60" customHeight="1" spans="1:8">
      <c r="A518" s="9">
        <v>515</v>
      </c>
      <c r="B518" s="10" t="s">
        <v>1617</v>
      </c>
      <c r="C518" s="10" t="s">
        <v>1618</v>
      </c>
      <c r="D518" s="10" t="s">
        <v>1539</v>
      </c>
      <c r="E518" s="10" t="s">
        <v>12</v>
      </c>
      <c r="F518" s="10" t="s">
        <v>1619</v>
      </c>
      <c r="G518" s="10" t="s">
        <v>1620</v>
      </c>
      <c r="H518" s="11" t="s">
        <v>298</v>
      </c>
    </row>
    <row r="519" s="1" customFormat="1" ht="60" customHeight="1" spans="1:8">
      <c r="A519" s="9">
        <v>516</v>
      </c>
      <c r="B519" s="10" t="s">
        <v>1621</v>
      </c>
      <c r="C519" s="10" t="s">
        <v>1622</v>
      </c>
      <c r="D519" s="10" t="s">
        <v>1572</v>
      </c>
      <c r="E519" s="10" t="s">
        <v>12</v>
      </c>
      <c r="F519" s="10" t="s">
        <v>1623</v>
      </c>
      <c r="G519" s="10" t="s">
        <v>196</v>
      </c>
      <c r="H519" s="11" t="s">
        <v>1624</v>
      </c>
    </row>
    <row r="520" s="1" customFormat="1" ht="60" customHeight="1" spans="1:8">
      <c r="A520" s="9">
        <v>517</v>
      </c>
      <c r="B520" s="10" t="s">
        <v>1625</v>
      </c>
      <c r="C520" s="10" t="s">
        <v>1626</v>
      </c>
      <c r="D520" s="10" t="s">
        <v>1627</v>
      </c>
      <c r="E520" s="10" t="s">
        <v>12</v>
      </c>
      <c r="F520" s="10" t="s">
        <v>1628</v>
      </c>
      <c r="G520" s="10" t="s">
        <v>1629</v>
      </c>
      <c r="H520" s="11" t="s">
        <v>1630</v>
      </c>
    </row>
    <row r="521" s="1" customFormat="1" ht="60" customHeight="1" spans="1:8">
      <c r="A521" s="9">
        <v>518</v>
      </c>
      <c r="B521" s="10" t="s">
        <v>1631</v>
      </c>
      <c r="C521" s="10" t="s">
        <v>1632</v>
      </c>
      <c r="D521" s="10" t="s">
        <v>1633</v>
      </c>
      <c r="E521" s="10" t="s">
        <v>12</v>
      </c>
      <c r="F521" s="10" t="s">
        <v>1634</v>
      </c>
      <c r="G521" s="10" t="s">
        <v>523</v>
      </c>
      <c r="H521" s="11" t="s">
        <v>1109</v>
      </c>
    </row>
    <row r="522" s="1" customFormat="1" ht="60" customHeight="1" spans="1:8">
      <c r="A522" s="9">
        <v>519</v>
      </c>
      <c r="B522" s="10" t="s">
        <v>16</v>
      </c>
      <c r="C522" s="10" t="s">
        <v>16</v>
      </c>
      <c r="D522" s="10" t="s">
        <v>1635</v>
      </c>
      <c r="E522" s="10" t="s">
        <v>12</v>
      </c>
      <c r="F522" s="10" t="s">
        <v>1374</v>
      </c>
      <c r="G522" s="10" t="s">
        <v>16</v>
      </c>
      <c r="H522" s="11" t="s">
        <v>1636</v>
      </c>
    </row>
    <row r="523" s="1" customFormat="1" ht="60" customHeight="1" spans="1:8">
      <c r="A523" s="9">
        <v>520</v>
      </c>
      <c r="B523" s="10" t="s">
        <v>16</v>
      </c>
      <c r="C523" s="10" t="s">
        <v>16</v>
      </c>
      <c r="D523" s="10" t="s">
        <v>1637</v>
      </c>
      <c r="E523" s="10" t="s">
        <v>12</v>
      </c>
      <c r="F523" s="10" t="s">
        <v>1638</v>
      </c>
      <c r="G523" s="10" t="s">
        <v>16</v>
      </c>
      <c r="H523" s="11" t="s">
        <v>1639</v>
      </c>
    </row>
    <row r="524" s="1" customFormat="1" ht="60" customHeight="1" spans="1:8">
      <c r="A524" s="9">
        <v>521</v>
      </c>
      <c r="B524" s="10" t="s">
        <v>16</v>
      </c>
      <c r="C524" s="10" t="s">
        <v>16</v>
      </c>
      <c r="D524" s="10" t="s">
        <v>1640</v>
      </c>
      <c r="E524" s="10" t="s">
        <v>12</v>
      </c>
      <c r="F524" s="10" t="s">
        <v>1641</v>
      </c>
      <c r="G524" s="10" t="s">
        <v>16</v>
      </c>
      <c r="H524" s="11" t="s">
        <v>509</v>
      </c>
    </row>
    <row r="525" s="1" customFormat="1" ht="60" customHeight="1" spans="1:8">
      <c r="A525" s="9">
        <v>522</v>
      </c>
      <c r="B525" s="10" t="s">
        <v>1642</v>
      </c>
      <c r="C525" s="10" t="s">
        <v>1643</v>
      </c>
      <c r="D525" s="10" t="s">
        <v>1640</v>
      </c>
      <c r="E525" s="10" t="s">
        <v>12</v>
      </c>
      <c r="F525" s="10" t="s">
        <v>1644</v>
      </c>
      <c r="G525" s="10" t="s">
        <v>1645</v>
      </c>
      <c r="H525" s="11" t="s">
        <v>1646</v>
      </c>
    </row>
    <row r="526" s="1" customFormat="1" ht="60" customHeight="1" spans="1:8">
      <c r="A526" s="9">
        <v>523</v>
      </c>
      <c r="B526" s="10" t="s">
        <v>16</v>
      </c>
      <c r="C526" s="10" t="s">
        <v>16</v>
      </c>
      <c r="D526" s="10" t="s">
        <v>1635</v>
      </c>
      <c r="E526" s="10" t="s">
        <v>12</v>
      </c>
      <c r="F526" s="10" t="s">
        <v>1647</v>
      </c>
      <c r="G526" s="10" t="s">
        <v>16</v>
      </c>
      <c r="H526" s="11" t="s">
        <v>1648</v>
      </c>
    </row>
    <row r="527" s="1" customFormat="1" ht="60" customHeight="1" spans="1:8">
      <c r="A527" s="9">
        <v>524</v>
      </c>
      <c r="B527" s="10" t="s">
        <v>1649</v>
      </c>
      <c r="C527" s="10" t="s">
        <v>1650</v>
      </c>
      <c r="D527" s="10" t="s">
        <v>1627</v>
      </c>
      <c r="E527" s="10" t="s">
        <v>12</v>
      </c>
      <c r="F527" s="10" t="s">
        <v>799</v>
      </c>
      <c r="G527" s="10" t="s">
        <v>1651</v>
      </c>
      <c r="H527" s="11" t="s">
        <v>1652</v>
      </c>
    </row>
    <row r="528" s="1" customFormat="1" ht="60" customHeight="1" spans="1:8">
      <c r="A528" s="9">
        <v>525</v>
      </c>
      <c r="B528" s="10" t="s">
        <v>1653</v>
      </c>
      <c r="C528" s="10" t="s">
        <v>1654</v>
      </c>
      <c r="D528" s="10" t="s">
        <v>1640</v>
      </c>
      <c r="E528" s="10" t="s">
        <v>12</v>
      </c>
      <c r="F528" s="10" t="s">
        <v>1655</v>
      </c>
      <c r="G528" s="10" t="s">
        <v>555</v>
      </c>
      <c r="H528" s="11" t="s">
        <v>1656</v>
      </c>
    </row>
    <row r="529" s="1" customFormat="1" ht="60" customHeight="1" spans="1:8">
      <c r="A529" s="9">
        <v>526</v>
      </c>
      <c r="B529" s="10" t="s">
        <v>1657</v>
      </c>
      <c r="C529" s="10" t="s">
        <v>1658</v>
      </c>
      <c r="D529" s="10" t="s">
        <v>1633</v>
      </c>
      <c r="E529" s="10" t="s">
        <v>12</v>
      </c>
      <c r="F529" s="10" t="s">
        <v>1659</v>
      </c>
      <c r="G529" s="10" t="s">
        <v>308</v>
      </c>
      <c r="H529" s="11" t="s">
        <v>61</v>
      </c>
    </row>
    <row r="530" s="1" customFormat="1" ht="60" customHeight="1" spans="1:8">
      <c r="A530" s="9">
        <v>527</v>
      </c>
      <c r="B530" s="10" t="s">
        <v>1660</v>
      </c>
      <c r="C530" s="10" t="s">
        <v>1661</v>
      </c>
      <c r="D530" s="10" t="s">
        <v>1662</v>
      </c>
      <c r="E530" s="10" t="s">
        <v>12</v>
      </c>
      <c r="F530" s="10" t="s">
        <v>1663</v>
      </c>
      <c r="G530" s="10" t="s">
        <v>682</v>
      </c>
      <c r="H530" s="11" t="s">
        <v>303</v>
      </c>
    </row>
    <row r="531" s="1" customFormat="1" ht="60" customHeight="1" spans="1:8">
      <c r="A531" s="9">
        <v>528</v>
      </c>
      <c r="B531" s="10" t="s">
        <v>1452</v>
      </c>
      <c r="C531" s="10" t="s">
        <v>1453</v>
      </c>
      <c r="D531" s="10" t="s">
        <v>1640</v>
      </c>
      <c r="E531" s="10" t="s">
        <v>12</v>
      </c>
      <c r="F531" s="10" t="s">
        <v>1454</v>
      </c>
      <c r="G531" s="10" t="s">
        <v>1251</v>
      </c>
      <c r="H531" s="11" t="s">
        <v>590</v>
      </c>
    </row>
    <row r="532" s="1" customFormat="1" ht="60" customHeight="1" spans="1:8">
      <c r="A532" s="9">
        <v>529</v>
      </c>
      <c r="B532" s="10" t="s">
        <v>1664</v>
      </c>
      <c r="C532" s="10" t="s">
        <v>1665</v>
      </c>
      <c r="D532" s="10" t="s">
        <v>1666</v>
      </c>
      <c r="E532" s="10" t="s">
        <v>12</v>
      </c>
      <c r="F532" s="10" t="s">
        <v>1667</v>
      </c>
      <c r="G532" s="10" t="s">
        <v>16</v>
      </c>
      <c r="H532" s="11" t="s">
        <v>1668</v>
      </c>
    </row>
    <row r="533" s="1" customFormat="1" ht="60" customHeight="1" spans="1:8">
      <c r="A533" s="9">
        <v>530</v>
      </c>
      <c r="B533" s="10" t="s">
        <v>1669</v>
      </c>
      <c r="C533" s="10" t="s">
        <v>1670</v>
      </c>
      <c r="D533" s="10" t="s">
        <v>1669</v>
      </c>
      <c r="E533" s="10" t="s">
        <v>12</v>
      </c>
      <c r="F533" s="10" t="s">
        <v>1560</v>
      </c>
      <c r="G533" s="10" t="s">
        <v>16</v>
      </c>
      <c r="H533" s="11" t="s">
        <v>1347</v>
      </c>
    </row>
    <row r="534" s="1" customFormat="1" ht="60" customHeight="1" spans="1:8">
      <c r="A534" s="9">
        <v>531</v>
      </c>
      <c r="B534" s="10" t="s">
        <v>1671</v>
      </c>
      <c r="C534" s="10" t="s">
        <v>1672</v>
      </c>
      <c r="D534" s="10" t="s">
        <v>1640</v>
      </c>
      <c r="E534" s="10" t="s">
        <v>12</v>
      </c>
      <c r="F534" s="10" t="s">
        <v>1673</v>
      </c>
      <c r="G534" s="10" t="s">
        <v>836</v>
      </c>
      <c r="H534" s="11" t="s">
        <v>1674</v>
      </c>
    </row>
    <row r="535" s="1" customFormat="1" ht="60" customHeight="1" spans="1:8">
      <c r="A535" s="9">
        <v>532</v>
      </c>
      <c r="B535" s="10" t="s">
        <v>1675</v>
      </c>
      <c r="C535" s="10" t="s">
        <v>1676</v>
      </c>
      <c r="D535" s="10" t="s">
        <v>1640</v>
      </c>
      <c r="E535" s="10" t="s">
        <v>12</v>
      </c>
      <c r="F535" s="10" t="s">
        <v>1677</v>
      </c>
      <c r="G535" s="10" t="s">
        <v>399</v>
      </c>
      <c r="H535" s="11" t="s">
        <v>1678</v>
      </c>
    </row>
    <row r="536" s="1" customFormat="1" ht="60" customHeight="1" spans="1:8">
      <c r="A536" s="9">
        <v>533</v>
      </c>
      <c r="B536" s="10" t="s">
        <v>1679</v>
      </c>
      <c r="C536" s="10" t="s">
        <v>1680</v>
      </c>
      <c r="D536" s="10" t="s">
        <v>1681</v>
      </c>
      <c r="E536" s="10" t="s">
        <v>12</v>
      </c>
      <c r="F536" s="10" t="s">
        <v>1682</v>
      </c>
      <c r="G536" s="10" t="s">
        <v>165</v>
      </c>
      <c r="H536" s="11" t="s">
        <v>688</v>
      </c>
    </row>
    <row r="537" s="1" customFormat="1" ht="60" customHeight="1" spans="1:8">
      <c r="A537" s="9">
        <v>534</v>
      </c>
      <c r="B537" s="10" t="s">
        <v>1683</v>
      </c>
      <c r="C537" s="10" t="s">
        <v>1684</v>
      </c>
      <c r="D537" s="10" t="s">
        <v>1572</v>
      </c>
      <c r="E537" s="10" t="s">
        <v>12</v>
      </c>
      <c r="F537" s="10" t="s">
        <v>1685</v>
      </c>
      <c r="G537" s="10" t="s">
        <v>1686</v>
      </c>
      <c r="H537" s="11" t="s">
        <v>1687</v>
      </c>
    </row>
    <row r="538" s="1" customFormat="1" ht="60" customHeight="1" spans="1:8">
      <c r="A538" s="9">
        <v>535</v>
      </c>
      <c r="B538" s="10" t="s">
        <v>1688</v>
      </c>
      <c r="C538" s="10" t="s">
        <v>1689</v>
      </c>
      <c r="D538" s="10" t="s">
        <v>1633</v>
      </c>
      <c r="E538" s="10" t="s">
        <v>12</v>
      </c>
      <c r="F538" s="10" t="s">
        <v>1690</v>
      </c>
      <c r="G538" s="10" t="s">
        <v>230</v>
      </c>
      <c r="H538" s="11" t="s">
        <v>1691</v>
      </c>
    </row>
    <row r="539" s="1" customFormat="1" ht="60" customHeight="1" spans="1:8">
      <c r="A539" s="9">
        <v>536</v>
      </c>
      <c r="B539" s="10" t="s">
        <v>16</v>
      </c>
      <c r="C539" s="10" t="s">
        <v>16</v>
      </c>
      <c r="D539" s="10" t="s">
        <v>1692</v>
      </c>
      <c r="E539" s="10" t="s">
        <v>12</v>
      </c>
      <c r="F539" s="10" t="s">
        <v>1693</v>
      </c>
      <c r="G539" s="10" t="s">
        <v>16</v>
      </c>
      <c r="H539" s="11" t="s">
        <v>1694</v>
      </c>
    </row>
    <row r="540" s="1" customFormat="1" ht="60" customHeight="1" spans="1:8">
      <c r="A540" s="9">
        <v>537</v>
      </c>
      <c r="B540" s="10" t="s">
        <v>1695</v>
      </c>
      <c r="C540" s="10" t="s">
        <v>1696</v>
      </c>
      <c r="D540" s="10" t="s">
        <v>1697</v>
      </c>
      <c r="E540" s="10" t="s">
        <v>12</v>
      </c>
      <c r="F540" s="10" t="s">
        <v>1698</v>
      </c>
      <c r="G540" s="10" t="s">
        <v>627</v>
      </c>
      <c r="H540" s="11" t="s">
        <v>1699</v>
      </c>
    </row>
    <row r="541" s="1" customFormat="1" ht="60" customHeight="1" spans="1:8">
      <c r="A541" s="9">
        <v>538</v>
      </c>
      <c r="B541" s="10" t="s">
        <v>1700</v>
      </c>
      <c r="C541" s="10" t="s">
        <v>1701</v>
      </c>
      <c r="D541" s="10" t="s">
        <v>1572</v>
      </c>
      <c r="E541" s="10" t="s">
        <v>12</v>
      </c>
      <c r="F541" s="10" t="s">
        <v>1473</v>
      </c>
      <c r="G541" s="10" t="s">
        <v>863</v>
      </c>
      <c r="H541" s="11" t="s">
        <v>25</v>
      </c>
    </row>
    <row r="542" s="1" customFormat="1" ht="60" customHeight="1" spans="1:8">
      <c r="A542" s="9">
        <v>539</v>
      </c>
      <c r="B542" s="10" t="s">
        <v>1702</v>
      </c>
      <c r="C542" s="10" t="s">
        <v>1703</v>
      </c>
      <c r="D542" s="10" t="s">
        <v>1681</v>
      </c>
      <c r="E542" s="10" t="s">
        <v>12</v>
      </c>
      <c r="F542" s="10" t="s">
        <v>1704</v>
      </c>
      <c r="G542" s="10" t="s">
        <v>1451</v>
      </c>
      <c r="H542" s="11" t="s">
        <v>1087</v>
      </c>
    </row>
    <row r="543" s="1" customFormat="1" ht="60" customHeight="1" spans="1:8">
      <c r="A543" s="9">
        <v>540</v>
      </c>
      <c r="B543" s="10" t="s">
        <v>16</v>
      </c>
      <c r="C543" s="10" t="s">
        <v>16</v>
      </c>
      <c r="D543" s="10" t="s">
        <v>1705</v>
      </c>
      <c r="E543" s="10" t="s">
        <v>12</v>
      </c>
      <c r="F543" s="10" t="s">
        <v>1706</v>
      </c>
      <c r="G543" s="10" t="s">
        <v>16</v>
      </c>
      <c r="H543" s="11" t="s">
        <v>984</v>
      </c>
    </row>
    <row r="544" s="1" customFormat="1" ht="60" customHeight="1" spans="1:8">
      <c r="A544" s="9">
        <v>541</v>
      </c>
      <c r="B544" s="10" t="s">
        <v>1707</v>
      </c>
      <c r="C544" s="10" t="s">
        <v>1708</v>
      </c>
      <c r="D544" s="10" t="s">
        <v>1662</v>
      </c>
      <c r="E544" s="10" t="s">
        <v>12</v>
      </c>
      <c r="F544" s="10" t="s">
        <v>1709</v>
      </c>
      <c r="G544" s="10" t="s">
        <v>1710</v>
      </c>
      <c r="H544" s="11" t="s">
        <v>31</v>
      </c>
    </row>
    <row r="545" s="1" customFormat="1" ht="60" customHeight="1" spans="1:8">
      <c r="A545" s="9">
        <v>542</v>
      </c>
      <c r="B545" s="10" t="s">
        <v>16</v>
      </c>
      <c r="C545" s="10" t="s">
        <v>16</v>
      </c>
      <c r="D545" s="10" t="s">
        <v>1711</v>
      </c>
      <c r="E545" s="10" t="s">
        <v>12</v>
      </c>
      <c r="F545" s="10" t="s">
        <v>1712</v>
      </c>
      <c r="G545" s="10" t="s">
        <v>326</v>
      </c>
      <c r="H545" s="11" t="s">
        <v>1713</v>
      </c>
    </row>
    <row r="546" s="1" customFormat="1" ht="60" customHeight="1" spans="1:8">
      <c r="A546" s="9">
        <v>543</v>
      </c>
      <c r="B546" s="10" t="s">
        <v>1714</v>
      </c>
      <c r="C546" s="10" t="s">
        <v>1715</v>
      </c>
      <c r="D546" s="10" t="s">
        <v>1714</v>
      </c>
      <c r="E546" s="10" t="s">
        <v>12</v>
      </c>
      <c r="F546" s="10" t="s">
        <v>1560</v>
      </c>
      <c r="G546" s="10" t="s">
        <v>16</v>
      </c>
      <c r="H546" s="11" t="s">
        <v>1624</v>
      </c>
    </row>
    <row r="547" s="1" customFormat="1" ht="60" customHeight="1" spans="1:8">
      <c r="A547" s="9">
        <v>544</v>
      </c>
      <c r="B547" s="10" t="s">
        <v>1716</v>
      </c>
      <c r="C547" s="10" t="s">
        <v>1717</v>
      </c>
      <c r="D547" s="10" t="s">
        <v>1718</v>
      </c>
      <c r="E547" s="10" t="s">
        <v>12</v>
      </c>
      <c r="F547" s="10" t="s">
        <v>1719</v>
      </c>
      <c r="G547" s="10" t="s">
        <v>35</v>
      </c>
      <c r="H547" s="11" t="s">
        <v>982</v>
      </c>
    </row>
    <row r="548" s="1" customFormat="1" ht="60" customHeight="1" spans="1:8">
      <c r="A548" s="9">
        <v>545</v>
      </c>
      <c r="B548" s="10" t="s">
        <v>16</v>
      </c>
      <c r="C548" s="10" t="s">
        <v>16</v>
      </c>
      <c r="D548" s="10" t="s">
        <v>1720</v>
      </c>
      <c r="E548" s="10" t="s">
        <v>12</v>
      </c>
      <c r="F548" s="10" t="s">
        <v>1721</v>
      </c>
      <c r="G548" s="10" t="s">
        <v>16</v>
      </c>
      <c r="H548" s="11" t="s">
        <v>1722</v>
      </c>
    </row>
    <row r="549" s="1" customFormat="1" ht="60" customHeight="1" spans="1:8">
      <c r="A549" s="9">
        <v>546</v>
      </c>
      <c r="B549" s="10" t="s">
        <v>1723</v>
      </c>
      <c r="C549" s="10" t="s">
        <v>1724</v>
      </c>
      <c r="D549" s="10" t="s">
        <v>1723</v>
      </c>
      <c r="E549" s="10" t="s">
        <v>12</v>
      </c>
      <c r="F549" s="10" t="s">
        <v>1568</v>
      </c>
      <c r="G549" s="10" t="s">
        <v>16</v>
      </c>
      <c r="H549" s="11" t="s">
        <v>1725</v>
      </c>
    </row>
    <row r="550" s="1" customFormat="1" ht="60" customHeight="1" spans="1:8">
      <c r="A550" s="9">
        <v>547</v>
      </c>
      <c r="B550" s="10" t="s">
        <v>1726</v>
      </c>
      <c r="C550" s="10" t="s">
        <v>1727</v>
      </c>
      <c r="D550" s="10" t="s">
        <v>1720</v>
      </c>
      <c r="E550" s="10" t="s">
        <v>12</v>
      </c>
      <c r="F550" s="10" t="s">
        <v>1728</v>
      </c>
      <c r="G550" s="10" t="s">
        <v>1065</v>
      </c>
      <c r="H550" s="11" t="s">
        <v>551</v>
      </c>
    </row>
    <row r="551" s="1" customFormat="1" ht="60" customHeight="1" spans="1:8">
      <c r="A551" s="9">
        <v>548</v>
      </c>
      <c r="B551" s="10" t="s">
        <v>1729</v>
      </c>
      <c r="C551" s="10" t="s">
        <v>1730</v>
      </c>
      <c r="D551" s="10" t="s">
        <v>1718</v>
      </c>
      <c r="E551" s="10" t="s">
        <v>12</v>
      </c>
      <c r="F551" s="10" t="s">
        <v>1731</v>
      </c>
      <c r="G551" s="10" t="s">
        <v>1732</v>
      </c>
      <c r="H551" s="11" t="s">
        <v>468</v>
      </c>
    </row>
    <row r="552" s="1" customFormat="1" ht="60" customHeight="1" spans="1:8">
      <c r="A552" s="9">
        <v>549</v>
      </c>
      <c r="B552" s="10" t="s">
        <v>1733</v>
      </c>
      <c r="C552" s="10" t="s">
        <v>1734</v>
      </c>
      <c r="D552" s="10" t="s">
        <v>1720</v>
      </c>
      <c r="E552" s="10" t="s">
        <v>12</v>
      </c>
      <c r="F552" s="10" t="s">
        <v>1735</v>
      </c>
      <c r="G552" s="10" t="s">
        <v>230</v>
      </c>
      <c r="H552" s="11" t="s">
        <v>1361</v>
      </c>
    </row>
    <row r="553" s="1" customFormat="1" ht="60" customHeight="1" spans="1:8">
      <c r="A553" s="9">
        <v>550</v>
      </c>
      <c r="B553" s="10" t="s">
        <v>1736</v>
      </c>
      <c r="C553" s="10" t="s">
        <v>1737</v>
      </c>
      <c r="D553" s="10" t="s">
        <v>1720</v>
      </c>
      <c r="E553" s="10" t="s">
        <v>12</v>
      </c>
      <c r="F553" s="10" t="s">
        <v>799</v>
      </c>
      <c r="G553" s="10" t="s">
        <v>1738</v>
      </c>
      <c r="H553" s="11" t="s">
        <v>864</v>
      </c>
    </row>
    <row r="554" s="1" customFormat="1" ht="60" customHeight="1" spans="1:8">
      <c r="A554" s="9">
        <v>551</v>
      </c>
      <c r="B554" s="10" t="s">
        <v>1739</v>
      </c>
      <c r="C554" s="10" t="s">
        <v>1740</v>
      </c>
      <c r="D554" s="10" t="s">
        <v>1718</v>
      </c>
      <c r="E554" s="10" t="s">
        <v>12</v>
      </c>
      <c r="F554" s="10" t="s">
        <v>799</v>
      </c>
      <c r="G554" s="10" t="s">
        <v>1741</v>
      </c>
      <c r="H554" s="11" t="s">
        <v>416</v>
      </c>
    </row>
    <row r="555" s="1" customFormat="1" ht="60" customHeight="1" spans="1:8">
      <c r="A555" s="9">
        <v>552</v>
      </c>
      <c r="B555" s="10" t="s">
        <v>1742</v>
      </c>
      <c r="C555" s="10" t="s">
        <v>1743</v>
      </c>
      <c r="D555" s="10" t="s">
        <v>1718</v>
      </c>
      <c r="E555" s="10" t="s">
        <v>12</v>
      </c>
      <c r="F555" s="10" t="s">
        <v>1744</v>
      </c>
      <c r="G555" s="10" t="s">
        <v>1745</v>
      </c>
      <c r="H555" s="11" t="s">
        <v>1746</v>
      </c>
    </row>
    <row r="556" s="1" customFormat="1" ht="60" customHeight="1" spans="1:8">
      <c r="A556" s="9">
        <v>553</v>
      </c>
      <c r="B556" s="10" t="s">
        <v>1747</v>
      </c>
      <c r="C556" s="10" t="s">
        <v>1748</v>
      </c>
      <c r="D556" s="10" t="s">
        <v>1749</v>
      </c>
      <c r="E556" s="10" t="s">
        <v>12</v>
      </c>
      <c r="F556" s="10" t="s">
        <v>1750</v>
      </c>
      <c r="G556" s="10" t="s">
        <v>1620</v>
      </c>
      <c r="H556" s="11" t="s">
        <v>1751</v>
      </c>
    </row>
    <row r="557" s="1" customFormat="1" ht="60" customHeight="1" spans="1:8">
      <c r="A557" s="9">
        <v>554</v>
      </c>
      <c r="B557" s="10" t="s">
        <v>16</v>
      </c>
      <c r="C557" s="10" t="s">
        <v>16</v>
      </c>
      <c r="D557" s="10" t="s">
        <v>1718</v>
      </c>
      <c r="E557" s="10" t="s">
        <v>12</v>
      </c>
      <c r="F557" s="10" t="s">
        <v>1752</v>
      </c>
      <c r="G557" s="10" t="s">
        <v>16</v>
      </c>
      <c r="H557" s="11" t="s">
        <v>984</v>
      </c>
    </row>
    <row r="558" s="1" customFormat="1" ht="60" customHeight="1" spans="1:8">
      <c r="A558" s="9">
        <v>555</v>
      </c>
      <c r="B558" s="10" t="s">
        <v>16</v>
      </c>
      <c r="C558" s="10" t="s">
        <v>16</v>
      </c>
      <c r="D558" s="10" t="s">
        <v>1753</v>
      </c>
      <c r="E558" s="10" t="s">
        <v>12</v>
      </c>
      <c r="F558" s="10" t="s">
        <v>1560</v>
      </c>
      <c r="G558" s="10" t="s">
        <v>16</v>
      </c>
      <c r="H558" s="11" t="s">
        <v>1754</v>
      </c>
    </row>
    <row r="559" s="1" customFormat="1" ht="60" customHeight="1" spans="1:8">
      <c r="A559" s="9">
        <v>556</v>
      </c>
      <c r="B559" s="10" t="s">
        <v>1755</v>
      </c>
      <c r="C559" s="10" t="s">
        <v>1756</v>
      </c>
      <c r="D559" s="10" t="s">
        <v>1757</v>
      </c>
      <c r="E559" s="10" t="s">
        <v>12</v>
      </c>
      <c r="F559" s="10" t="s">
        <v>1758</v>
      </c>
      <c r="G559" s="10" t="s">
        <v>1759</v>
      </c>
      <c r="H559" s="11" t="s">
        <v>345</v>
      </c>
    </row>
    <row r="560" s="1" customFormat="1" ht="60" customHeight="1" spans="1:8">
      <c r="A560" s="9">
        <v>557</v>
      </c>
      <c r="B560" s="10" t="s">
        <v>1760</v>
      </c>
      <c r="C560" s="10" t="s">
        <v>1761</v>
      </c>
      <c r="D560" s="10" t="s">
        <v>1572</v>
      </c>
      <c r="E560" s="10" t="s">
        <v>12</v>
      </c>
      <c r="F560" s="10" t="s">
        <v>1762</v>
      </c>
      <c r="G560" s="10" t="s">
        <v>1763</v>
      </c>
      <c r="H560" s="11" t="s">
        <v>1764</v>
      </c>
    </row>
    <row r="561" s="1" customFormat="1" ht="60" customHeight="1" spans="1:8">
      <c r="A561" s="9">
        <v>558</v>
      </c>
      <c r="B561" s="10" t="s">
        <v>1765</v>
      </c>
      <c r="C561" s="10" t="s">
        <v>1766</v>
      </c>
      <c r="D561" s="10" t="s">
        <v>1749</v>
      </c>
      <c r="E561" s="10" t="s">
        <v>12</v>
      </c>
      <c r="F561" s="10" t="s">
        <v>1767</v>
      </c>
      <c r="G561" s="10" t="s">
        <v>165</v>
      </c>
      <c r="H561" s="11" t="s">
        <v>964</v>
      </c>
    </row>
    <row r="562" s="1" customFormat="1" ht="60" customHeight="1" spans="1:8">
      <c r="A562" s="9">
        <v>559</v>
      </c>
      <c r="B562" s="10" t="s">
        <v>16</v>
      </c>
      <c r="C562" s="10" t="s">
        <v>16</v>
      </c>
      <c r="D562" s="10" t="s">
        <v>1768</v>
      </c>
      <c r="E562" s="10" t="s">
        <v>12</v>
      </c>
      <c r="F562" s="10" t="s">
        <v>1374</v>
      </c>
      <c r="G562" s="10" t="s">
        <v>16</v>
      </c>
      <c r="H562" s="11" t="s">
        <v>1769</v>
      </c>
    </row>
    <row r="563" s="1" customFormat="1" ht="60" customHeight="1" spans="1:8">
      <c r="A563" s="9">
        <v>560</v>
      </c>
      <c r="B563" s="10" t="s">
        <v>1770</v>
      </c>
      <c r="C563" s="10" t="s">
        <v>1771</v>
      </c>
      <c r="D563" s="10" t="s">
        <v>1772</v>
      </c>
      <c r="E563" s="10" t="s">
        <v>12</v>
      </c>
      <c r="F563" s="10" t="s">
        <v>1773</v>
      </c>
      <c r="G563" s="10" t="s">
        <v>202</v>
      </c>
      <c r="H563" s="11" t="s">
        <v>1774</v>
      </c>
    </row>
    <row r="564" s="1" customFormat="1" ht="60" customHeight="1" spans="1:8">
      <c r="A564" s="9">
        <v>561</v>
      </c>
      <c r="B564" s="10" t="s">
        <v>1515</v>
      </c>
      <c r="C564" s="10" t="s">
        <v>1516</v>
      </c>
      <c r="D564" s="10" t="s">
        <v>1772</v>
      </c>
      <c r="E564" s="10" t="s">
        <v>12</v>
      </c>
      <c r="F564" s="10" t="s">
        <v>1517</v>
      </c>
      <c r="G564" s="10" t="s">
        <v>165</v>
      </c>
      <c r="H564" s="11" t="s">
        <v>25</v>
      </c>
    </row>
    <row r="565" s="1" customFormat="1" ht="60" customHeight="1" spans="1:8">
      <c r="A565" s="9">
        <v>562</v>
      </c>
      <c r="B565" s="10" t="s">
        <v>1775</v>
      </c>
      <c r="C565" s="10" t="s">
        <v>1776</v>
      </c>
      <c r="D565" s="10" t="s">
        <v>1772</v>
      </c>
      <c r="E565" s="10" t="s">
        <v>12</v>
      </c>
      <c r="F565" s="10" t="s">
        <v>1777</v>
      </c>
      <c r="G565" s="10" t="s">
        <v>1778</v>
      </c>
      <c r="H565" s="11" t="s">
        <v>1656</v>
      </c>
    </row>
    <row r="566" s="1" customFormat="1" ht="60" customHeight="1" spans="1:8">
      <c r="A566" s="9">
        <v>563</v>
      </c>
      <c r="B566" s="10" t="s">
        <v>1779</v>
      </c>
      <c r="C566" s="10" t="s">
        <v>1780</v>
      </c>
      <c r="D566" s="10" t="s">
        <v>1772</v>
      </c>
      <c r="E566" s="10" t="s">
        <v>12</v>
      </c>
      <c r="F566" s="10" t="s">
        <v>1781</v>
      </c>
      <c r="G566" s="10" t="s">
        <v>1782</v>
      </c>
      <c r="H566" s="11" t="s">
        <v>384</v>
      </c>
    </row>
    <row r="567" s="1" customFormat="1" ht="60" customHeight="1" spans="1:8">
      <c r="A567" s="9">
        <v>564</v>
      </c>
      <c r="B567" s="10" t="s">
        <v>16</v>
      </c>
      <c r="C567" s="10" t="s">
        <v>16</v>
      </c>
      <c r="D567" s="10" t="s">
        <v>1768</v>
      </c>
      <c r="E567" s="10" t="s">
        <v>12</v>
      </c>
      <c r="F567" s="10" t="s">
        <v>1783</v>
      </c>
      <c r="G567" s="10" t="s">
        <v>16</v>
      </c>
      <c r="H567" s="11" t="s">
        <v>1648</v>
      </c>
    </row>
    <row r="568" s="1" customFormat="1" ht="60" customHeight="1" spans="1:8">
      <c r="A568" s="9">
        <v>565</v>
      </c>
      <c r="B568" s="10" t="s">
        <v>192</v>
      </c>
      <c r="C568" s="10" t="s">
        <v>193</v>
      </c>
      <c r="D568" s="10" t="s">
        <v>1772</v>
      </c>
      <c r="E568" s="10" t="s">
        <v>12</v>
      </c>
      <c r="F568" s="10" t="s">
        <v>1784</v>
      </c>
      <c r="G568" s="10" t="s">
        <v>1785</v>
      </c>
      <c r="H568" s="11" t="s">
        <v>688</v>
      </c>
    </row>
    <row r="569" s="1" customFormat="1" ht="60" customHeight="1" spans="1:8">
      <c r="A569" s="9">
        <v>566</v>
      </c>
      <c r="B569" s="10" t="s">
        <v>1786</v>
      </c>
      <c r="C569" s="10" t="s">
        <v>1787</v>
      </c>
      <c r="D569" s="10" t="s">
        <v>1757</v>
      </c>
      <c r="E569" s="10" t="s">
        <v>12</v>
      </c>
      <c r="F569" s="10" t="s">
        <v>1788</v>
      </c>
      <c r="G569" s="10" t="s">
        <v>1789</v>
      </c>
      <c r="H569" s="11" t="s">
        <v>590</v>
      </c>
    </row>
    <row r="570" s="1" customFormat="1" ht="60" customHeight="1" spans="1:8">
      <c r="A570" s="9">
        <v>567</v>
      </c>
      <c r="B570" s="10" t="s">
        <v>16</v>
      </c>
      <c r="C570" s="10" t="s">
        <v>16</v>
      </c>
      <c r="D570" s="10" t="s">
        <v>1790</v>
      </c>
      <c r="E570" s="10" t="s">
        <v>12</v>
      </c>
      <c r="F570" s="10" t="s">
        <v>1374</v>
      </c>
      <c r="G570" s="10" t="s">
        <v>16</v>
      </c>
      <c r="H570" s="11" t="s">
        <v>1544</v>
      </c>
    </row>
    <row r="571" s="1" customFormat="1" ht="60" customHeight="1" spans="1:8">
      <c r="A571" s="9">
        <v>568</v>
      </c>
      <c r="B571" s="10" t="s">
        <v>1791</v>
      </c>
      <c r="C571" s="10" t="s">
        <v>1792</v>
      </c>
      <c r="D571" s="10" t="s">
        <v>1791</v>
      </c>
      <c r="E571" s="10" t="s">
        <v>12</v>
      </c>
      <c r="F571" s="10" t="s">
        <v>1793</v>
      </c>
      <c r="G571" s="10" t="s">
        <v>16</v>
      </c>
      <c r="H571" s="11" t="s">
        <v>1012</v>
      </c>
    </row>
    <row r="572" s="1" customFormat="1" ht="60" customHeight="1" spans="1:8">
      <c r="A572" s="9">
        <v>569</v>
      </c>
      <c r="B572" s="10" t="s">
        <v>1794</v>
      </c>
      <c r="C572" s="10" t="s">
        <v>1795</v>
      </c>
      <c r="D572" s="10" t="s">
        <v>1772</v>
      </c>
      <c r="E572" s="10" t="s">
        <v>12</v>
      </c>
      <c r="F572" s="10" t="s">
        <v>1796</v>
      </c>
      <c r="G572" s="10" t="s">
        <v>669</v>
      </c>
      <c r="H572" s="11" t="s">
        <v>303</v>
      </c>
    </row>
    <row r="573" s="1" customFormat="1" ht="60" customHeight="1" spans="1:8">
      <c r="A573" s="9">
        <v>570</v>
      </c>
      <c r="B573" s="10" t="s">
        <v>16</v>
      </c>
      <c r="C573" s="10" t="s">
        <v>16</v>
      </c>
      <c r="D573" s="10" t="s">
        <v>1797</v>
      </c>
      <c r="E573" s="10" t="s">
        <v>12</v>
      </c>
      <c r="F573" s="10" t="s">
        <v>1068</v>
      </c>
      <c r="G573" s="10" t="s">
        <v>16</v>
      </c>
      <c r="H573" s="11" t="s">
        <v>1798</v>
      </c>
    </row>
    <row r="574" s="1" customFormat="1" ht="60" customHeight="1" spans="1:8">
      <c r="A574" s="9">
        <v>571</v>
      </c>
      <c r="B574" s="10" t="s">
        <v>1799</v>
      </c>
      <c r="C574" s="10" t="s">
        <v>1800</v>
      </c>
      <c r="D574" s="10" t="s">
        <v>1757</v>
      </c>
      <c r="E574" s="10" t="s">
        <v>12</v>
      </c>
      <c r="F574" s="10" t="s">
        <v>1801</v>
      </c>
      <c r="G574" s="10" t="s">
        <v>230</v>
      </c>
      <c r="H574" s="11" t="s">
        <v>1802</v>
      </c>
    </row>
    <row r="575" s="1" customFormat="1" ht="60" customHeight="1" spans="1:8">
      <c r="A575" s="9">
        <v>572</v>
      </c>
      <c r="B575" s="10" t="s">
        <v>1803</v>
      </c>
      <c r="C575" s="10" t="s">
        <v>1804</v>
      </c>
      <c r="D575" s="10" t="s">
        <v>1797</v>
      </c>
      <c r="E575" s="10" t="s">
        <v>12</v>
      </c>
      <c r="F575" s="10" t="s">
        <v>1805</v>
      </c>
      <c r="G575" s="10" t="s">
        <v>1806</v>
      </c>
      <c r="H575" s="11" t="s">
        <v>1210</v>
      </c>
    </row>
    <row r="576" s="1" customFormat="1" ht="60" customHeight="1" spans="1:8">
      <c r="A576" s="9">
        <v>573</v>
      </c>
      <c r="B576" s="10" t="s">
        <v>1807</v>
      </c>
      <c r="C576" s="10" t="s">
        <v>1808</v>
      </c>
      <c r="D576" s="10" t="s">
        <v>1807</v>
      </c>
      <c r="E576" s="10" t="s">
        <v>12</v>
      </c>
      <c r="F576" s="10" t="s">
        <v>1560</v>
      </c>
      <c r="G576" s="10" t="s">
        <v>16</v>
      </c>
      <c r="H576" s="11" t="s">
        <v>1809</v>
      </c>
    </row>
    <row r="577" s="1" customFormat="1" ht="60" customHeight="1" spans="1:8">
      <c r="A577" s="9">
        <v>574</v>
      </c>
      <c r="B577" s="10" t="s">
        <v>1810</v>
      </c>
      <c r="C577" s="10" t="s">
        <v>1811</v>
      </c>
      <c r="D577" s="10" t="s">
        <v>1812</v>
      </c>
      <c r="E577" s="10" t="s">
        <v>12</v>
      </c>
      <c r="F577" s="10" t="s">
        <v>1813</v>
      </c>
      <c r="G577" s="10" t="s">
        <v>16</v>
      </c>
      <c r="H577" s="11" t="s">
        <v>270</v>
      </c>
    </row>
    <row r="578" s="1" customFormat="1" ht="60" customHeight="1" spans="1:8">
      <c r="A578" s="9">
        <v>575</v>
      </c>
      <c r="B578" s="10" t="s">
        <v>1814</v>
      </c>
      <c r="C578" s="10" t="s">
        <v>1815</v>
      </c>
      <c r="D578" s="10" t="s">
        <v>1797</v>
      </c>
      <c r="E578" s="10" t="s">
        <v>12</v>
      </c>
      <c r="F578" s="10" t="s">
        <v>1816</v>
      </c>
      <c r="G578" s="10" t="s">
        <v>1817</v>
      </c>
      <c r="H578" s="11" t="s">
        <v>1818</v>
      </c>
    </row>
    <row r="579" s="1" customFormat="1" ht="60" customHeight="1" spans="1:8">
      <c r="A579" s="9">
        <v>576</v>
      </c>
      <c r="B579" s="10" t="s">
        <v>1819</v>
      </c>
      <c r="C579" s="10" t="s">
        <v>1820</v>
      </c>
      <c r="D579" s="10" t="s">
        <v>1821</v>
      </c>
      <c r="E579" s="10" t="s">
        <v>12</v>
      </c>
      <c r="F579" s="10" t="s">
        <v>1822</v>
      </c>
      <c r="G579" s="10" t="s">
        <v>1331</v>
      </c>
      <c r="H579" s="11" t="s">
        <v>416</v>
      </c>
    </row>
    <row r="580" s="1" customFormat="1" ht="60" customHeight="1" spans="1:8">
      <c r="A580" s="9">
        <v>577</v>
      </c>
      <c r="B580" s="10" t="s">
        <v>1823</v>
      </c>
      <c r="C580" s="10" t="s">
        <v>1824</v>
      </c>
      <c r="D580" s="10" t="s">
        <v>1797</v>
      </c>
      <c r="E580" s="10" t="s">
        <v>12</v>
      </c>
      <c r="F580" s="10" t="s">
        <v>1825</v>
      </c>
      <c r="G580" s="10" t="s">
        <v>1826</v>
      </c>
      <c r="H580" s="11" t="s">
        <v>982</v>
      </c>
    </row>
    <row r="581" s="1" customFormat="1" ht="60" customHeight="1" spans="1:8">
      <c r="A581" s="9">
        <v>578</v>
      </c>
      <c r="B581" s="10" t="s">
        <v>1653</v>
      </c>
      <c r="C581" s="10" t="s">
        <v>1654</v>
      </c>
      <c r="D581" s="10" t="s">
        <v>1797</v>
      </c>
      <c r="E581" s="10" t="s">
        <v>12</v>
      </c>
      <c r="F581" s="10" t="s">
        <v>1655</v>
      </c>
      <c r="G581" s="10" t="s">
        <v>555</v>
      </c>
      <c r="H581" s="11" t="s">
        <v>1827</v>
      </c>
    </row>
    <row r="582" s="1" customFormat="1" ht="60" customHeight="1" spans="1:8">
      <c r="A582" s="9">
        <v>579</v>
      </c>
      <c r="B582" s="10" t="s">
        <v>16</v>
      </c>
      <c r="C582" s="10" t="s">
        <v>16</v>
      </c>
      <c r="D582" s="10" t="s">
        <v>1828</v>
      </c>
      <c r="E582" s="10" t="s">
        <v>12</v>
      </c>
      <c r="F582" s="10" t="s">
        <v>1829</v>
      </c>
      <c r="G582" s="10" t="s">
        <v>16</v>
      </c>
      <c r="H582" s="11" t="s">
        <v>1830</v>
      </c>
    </row>
    <row r="583" s="1" customFormat="1" ht="60" customHeight="1" spans="1:8">
      <c r="A583" s="9">
        <v>580</v>
      </c>
      <c r="B583" s="10" t="s">
        <v>595</v>
      </c>
      <c r="C583" s="10" t="s">
        <v>596</v>
      </c>
      <c r="D583" s="10" t="s">
        <v>1831</v>
      </c>
      <c r="E583" s="10" t="s">
        <v>12</v>
      </c>
      <c r="F583" s="10" t="s">
        <v>1832</v>
      </c>
      <c r="G583" s="10" t="s">
        <v>1833</v>
      </c>
      <c r="H583" s="11" t="s">
        <v>1834</v>
      </c>
    </row>
    <row r="584" s="1" customFormat="1" ht="60" customHeight="1" spans="1:8">
      <c r="A584" s="9">
        <v>581</v>
      </c>
      <c r="B584" s="10" t="s">
        <v>1835</v>
      </c>
      <c r="C584" s="10" t="s">
        <v>1836</v>
      </c>
      <c r="D584" s="10" t="s">
        <v>1837</v>
      </c>
      <c r="E584" s="10" t="s">
        <v>12</v>
      </c>
      <c r="F584" s="10" t="s">
        <v>1112</v>
      </c>
      <c r="G584" s="10" t="s">
        <v>16</v>
      </c>
      <c r="H584" s="11" t="s">
        <v>1838</v>
      </c>
    </row>
    <row r="585" s="1" customFormat="1" ht="60" customHeight="1" spans="1:8">
      <c r="A585" s="9">
        <v>582</v>
      </c>
      <c r="B585" s="10" t="s">
        <v>1839</v>
      </c>
      <c r="C585" s="10" t="s">
        <v>1840</v>
      </c>
      <c r="D585" s="10" t="s">
        <v>1831</v>
      </c>
      <c r="E585" s="10" t="s">
        <v>12</v>
      </c>
      <c r="F585" s="10" t="s">
        <v>1841</v>
      </c>
      <c r="G585" s="10" t="s">
        <v>1842</v>
      </c>
      <c r="H585" s="11" t="s">
        <v>1843</v>
      </c>
    </row>
    <row r="586" s="1" customFormat="1" ht="60" customHeight="1" spans="1:8">
      <c r="A586" s="9">
        <v>583</v>
      </c>
      <c r="B586" s="10" t="s">
        <v>1844</v>
      </c>
      <c r="C586" s="10" t="s">
        <v>1845</v>
      </c>
      <c r="D586" s="10" t="s">
        <v>1844</v>
      </c>
      <c r="E586" s="10" t="s">
        <v>12</v>
      </c>
      <c r="F586" s="10" t="s">
        <v>1528</v>
      </c>
      <c r="G586" s="10" t="s">
        <v>16</v>
      </c>
      <c r="H586" s="11" t="s">
        <v>579</v>
      </c>
    </row>
    <row r="587" s="1" customFormat="1" ht="60" customHeight="1" spans="1:8">
      <c r="A587" s="9">
        <v>584</v>
      </c>
      <c r="B587" s="10" t="s">
        <v>1846</v>
      </c>
      <c r="C587" s="10" t="s">
        <v>1847</v>
      </c>
      <c r="D587" s="10" t="s">
        <v>1846</v>
      </c>
      <c r="E587" s="10" t="s">
        <v>12</v>
      </c>
      <c r="F587" s="10" t="s">
        <v>1560</v>
      </c>
      <c r="G587" s="10" t="s">
        <v>16</v>
      </c>
      <c r="H587" s="11" t="s">
        <v>1361</v>
      </c>
    </row>
    <row r="588" s="1" customFormat="1" ht="60" customHeight="1" spans="1:8">
      <c r="A588" s="9">
        <v>585</v>
      </c>
      <c r="B588" s="10" t="s">
        <v>16</v>
      </c>
      <c r="C588" s="10" t="s">
        <v>16</v>
      </c>
      <c r="D588" s="10" t="s">
        <v>1812</v>
      </c>
      <c r="E588" s="10" t="s">
        <v>12</v>
      </c>
      <c r="F588" s="10" t="s">
        <v>1848</v>
      </c>
      <c r="G588" s="10" t="s">
        <v>16</v>
      </c>
      <c r="H588" s="11" t="s">
        <v>1849</v>
      </c>
    </row>
    <row r="589" s="1" customFormat="1" ht="60" customHeight="1" spans="1:8">
      <c r="A589" s="9">
        <v>586</v>
      </c>
      <c r="B589" s="10" t="s">
        <v>1733</v>
      </c>
      <c r="C589" s="10" t="s">
        <v>1734</v>
      </c>
      <c r="D589" s="10" t="s">
        <v>1812</v>
      </c>
      <c r="E589" s="10" t="s">
        <v>12</v>
      </c>
      <c r="F589" s="10" t="s">
        <v>1735</v>
      </c>
      <c r="G589" s="10" t="s">
        <v>230</v>
      </c>
      <c r="H589" s="11" t="s">
        <v>530</v>
      </c>
    </row>
    <row r="590" s="1" customFormat="1" ht="60" customHeight="1" spans="1:8">
      <c r="A590" s="9">
        <v>587</v>
      </c>
      <c r="B590" s="10" t="s">
        <v>16</v>
      </c>
      <c r="C590" s="10" t="s">
        <v>16</v>
      </c>
      <c r="D590" s="10" t="s">
        <v>1812</v>
      </c>
      <c r="E590" s="10" t="s">
        <v>12</v>
      </c>
      <c r="F590" s="10" t="s">
        <v>1850</v>
      </c>
      <c r="G590" s="10" t="s">
        <v>16</v>
      </c>
      <c r="H590" s="11" t="s">
        <v>494</v>
      </c>
    </row>
    <row r="591" s="1" customFormat="1" ht="60" customHeight="1" spans="1:8">
      <c r="A591" s="9">
        <v>588</v>
      </c>
      <c r="B591" s="10" t="s">
        <v>1851</v>
      </c>
      <c r="C591" s="10" t="s">
        <v>1852</v>
      </c>
      <c r="D591" s="10" t="s">
        <v>1853</v>
      </c>
      <c r="E591" s="10" t="s">
        <v>12</v>
      </c>
      <c r="F591" s="10" t="s">
        <v>1854</v>
      </c>
      <c r="G591" s="10" t="s">
        <v>1855</v>
      </c>
      <c r="H591" s="11" t="s">
        <v>1347</v>
      </c>
    </row>
    <row r="592" s="1" customFormat="1" ht="60" customHeight="1" spans="1:8">
      <c r="A592" s="9">
        <v>589</v>
      </c>
      <c r="B592" s="10" t="s">
        <v>1856</v>
      </c>
      <c r="C592" s="10" t="s">
        <v>1857</v>
      </c>
      <c r="D592" s="10" t="s">
        <v>1812</v>
      </c>
      <c r="E592" s="10" t="s">
        <v>12</v>
      </c>
      <c r="F592" s="10" t="s">
        <v>1858</v>
      </c>
      <c r="G592" s="10" t="s">
        <v>1859</v>
      </c>
      <c r="H592" s="11" t="s">
        <v>1860</v>
      </c>
    </row>
    <row r="593" s="1" customFormat="1" ht="60" customHeight="1" spans="1:8">
      <c r="A593" s="9">
        <v>590</v>
      </c>
      <c r="B593" s="10" t="s">
        <v>1861</v>
      </c>
      <c r="C593" s="10" t="s">
        <v>1862</v>
      </c>
      <c r="D593" s="10" t="s">
        <v>1812</v>
      </c>
      <c r="E593" s="10" t="s">
        <v>12</v>
      </c>
      <c r="F593" s="10" t="s">
        <v>1863</v>
      </c>
      <c r="G593" s="10" t="s">
        <v>1864</v>
      </c>
      <c r="H593" s="11" t="s">
        <v>568</v>
      </c>
    </row>
    <row r="594" s="1" customFormat="1" ht="60" customHeight="1" spans="1:8">
      <c r="A594" s="9">
        <v>591</v>
      </c>
      <c r="B594" s="10" t="s">
        <v>1865</v>
      </c>
      <c r="C594" s="10" t="s">
        <v>1866</v>
      </c>
      <c r="D594" s="10" t="s">
        <v>1865</v>
      </c>
      <c r="E594" s="10" t="s">
        <v>12</v>
      </c>
      <c r="F594" s="10" t="s">
        <v>1867</v>
      </c>
      <c r="G594" s="10" t="s">
        <v>16</v>
      </c>
      <c r="H594" s="11" t="s">
        <v>1868</v>
      </c>
    </row>
    <row r="595" s="1" customFormat="1" ht="60" customHeight="1" spans="1:8">
      <c r="A595" s="9">
        <v>592</v>
      </c>
      <c r="B595" s="10" t="s">
        <v>1869</v>
      </c>
      <c r="C595" s="10" t="s">
        <v>1870</v>
      </c>
      <c r="D595" s="10" t="s">
        <v>1869</v>
      </c>
      <c r="E595" s="10" t="s">
        <v>12</v>
      </c>
      <c r="F595" s="10" t="s">
        <v>1528</v>
      </c>
      <c r="G595" s="10" t="s">
        <v>16</v>
      </c>
      <c r="H595" s="11" t="s">
        <v>108</v>
      </c>
    </row>
    <row r="596" s="1" customFormat="1" ht="60" customHeight="1" spans="1:8">
      <c r="A596" s="9">
        <v>593</v>
      </c>
      <c r="B596" s="10" t="s">
        <v>1871</v>
      </c>
      <c r="C596" s="10" t="s">
        <v>1872</v>
      </c>
      <c r="D596" s="10" t="s">
        <v>1831</v>
      </c>
      <c r="E596" s="10" t="s">
        <v>12</v>
      </c>
      <c r="F596" s="10" t="s">
        <v>1873</v>
      </c>
      <c r="G596" s="10" t="s">
        <v>1874</v>
      </c>
      <c r="H596" s="11" t="s">
        <v>1875</v>
      </c>
    </row>
    <row r="597" s="1" customFormat="1" ht="60" customHeight="1" spans="1:8">
      <c r="A597" s="9">
        <v>594</v>
      </c>
      <c r="B597" s="10" t="s">
        <v>16</v>
      </c>
      <c r="C597" s="10" t="s">
        <v>16</v>
      </c>
      <c r="D597" s="10" t="s">
        <v>1876</v>
      </c>
      <c r="E597" s="10" t="s">
        <v>12</v>
      </c>
      <c r="F597" s="10" t="s">
        <v>593</v>
      </c>
      <c r="G597" s="10" t="s">
        <v>16</v>
      </c>
      <c r="H597" s="11" t="s">
        <v>1278</v>
      </c>
    </row>
    <row r="598" s="1" customFormat="1" ht="60" customHeight="1" spans="1:8">
      <c r="A598" s="9">
        <v>595</v>
      </c>
      <c r="B598" s="10" t="s">
        <v>1877</v>
      </c>
      <c r="C598" s="10" t="s">
        <v>1878</v>
      </c>
      <c r="D598" s="10" t="s">
        <v>1879</v>
      </c>
      <c r="E598" s="10" t="s">
        <v>12</v>
      </c>
      <c r="F598" s="10" t="s">
        <v>1250</v>
      </c>
      <c r="G598" s="10" t="s">
        <v>1880</v>
      </c>
      <c r="H598" s="11" t="s">
        <v>298</v>
      </c>
    </row>
    <row r="599" s="1" customFormat="1" ht="60" customHeight="1" spans="1:8">
      <c r="A599" s="9">
        <v>596</v>
      </c>
      <c r="B599" s="10" t="s">
        <v>1598</v>
      </c>
      <c r="C599" s="10" t="s">
        <v>1599</v>
      </c>
      <c r="D599" s="10" t="s">
        <v>1598</v>
      </c>
      <c r="E599" s="10" t="s">
        <v>12</v>
      </c>
      <c r="F599" s="10" t="s">
        <v>1881</v>
      </c>
      <c r="G599" s="10" t="s">
        <v>1601</v>
      </c>
      <c r="H599" s="11" t="s">
        <v>1178</v>
      </c>
    </row>
    <row r="600" s="1" customFormat="1" ht="60" customHeight="1" spans="1:8">
      <c r="A600" s="9">
        <v>597</v>
      </c>
      <c r="B600" s="10" t="s">
        <v>1882</v>
      </c>
      <c r="C600" s="10" t="s">
        <v>1214</v>
      </c>
      <c r="D600" s="10" t="s">
        <v>1883</v>
      </c>
      <c r="E600" s="10" t="s">
        <v>12</v>
      </c>
      <c r="F600" s="10" t="s">
        <v>169</v>
      </c>
      <c r="G600" s="10" t="s">
        <v>523</v>
      </c>
      <c r="H600" s="11" t="s">
        <v>270</v>
      </c>
    </row>
    <row r="601" s="1" customFormat="1" ht="60" customHeight="1" spans="1:8">
      <c r="A601" s="9">
        <v>598</v>
      </c>
      <c r="B601" s="10" t="s">
        <v>1884</v>
      </c>
      <c r="C601" s="10" t="s">
        <v>1885</v>
      </c>
      <c r="D601" s="10" t="s">
        <v>1831</v>
      </c>
      <c r="E601" s="10" t="s">
        <v>12</v>
      </c>
      <c r="F601" s="10" t="s">
        <v>1886</v>
      </c>
      <c r="G601" s="10" t="s">
        <v>1887</v>
      </c>
      <c r="H601" s="11" t="s">
        <v>964</v>
      </c>
    </row>
    <row r="602" s="1" customFormat="1" ht="60" customHeight="1" spans="1:8">
      <c r="A602" s="9">
        <v>599</v>
      </c>
      <c r="B602" s="10" t="s">
        <v>135</v>
      </c>
      <c r="C602" s="10" t="s">
        <v>136</v>
      </c>
      <c r="D602" s="10" t="s">
        <v>1876</v>
      </c>
      <c r="E602" s="10" t="s">
        <v>12</v>
      </c>
      <c r="F602" s="10" t="s">
        <v>1888</v>
      </c>
      <c r="G602" s="10" t="s">
        <v>16</v>
      </c>
      <c r="H602" s="11" t="s">
        <v>1889</v>
      </c>
    </row>
    <row r="603" s="1" customFormat="1" ht="60" customHeight="1" spans="1:8">
      <c r="A603" s="9">
        <v>600</v>
      </c>
      <c r="B603" s="10" t="s">
        <v>1297</v>
      </c>
      <c r="C603" s="10" t="s">
        <v>1298</v>
      </c>
      <c r="D603" s="10" t="s">
        <v>1883</v>
      </c>
      <c r="E603" s="10" t="s">
        <v>12</v>
      </c>
      <c r="F603" s="10" t="s">
        <v>1318</v>
      </c>
      <c r="G603" s="10" t="s">
        <v>523</v>
      </c>
      <c r="H603" s="11" t="s">
        <v>556</v>
      </c>
    </row>
    <row r="604" s="1" customFormat="1" ht="60" customHeight="1" spans="1:8">
      <c r="A604" s="9">
        <v>601</v>
      </c>
      <c r="B604" s="10" t="s">
        <v>16</v>
      </c>
      <c r="C604" s="10" t="s">
        <v>16</v>
      </c>
      <c r="D604" s="10" t="s">
        <v>1890</v>
      </c>
      <c r="E604" s="10" t="s">
        <v>12</v>
      </c>
      <c r="F604" s="10" t="s">
        <v>1891</v>
      </c>
      <c r="G604" s="10" t="s">
        <v>16</v>
      </c>
      <c r="H604" s="11" t="s">
        <v>1544</v>
      </c>
    </row>
    <row r="605" s="1" customFormat="1" ht="60" customHeight="1" spans="1:8">
      <c r="A605" s="9">
        <v>602</v>
      </c>
      <c r="B605" s="10" t="s">
        <v>1892</v>
      </c>
      <c r="C605" s="10" t="s">
        <v>1893</v>
      </c>
      <c r="D605" s="10" t="s">
        <v>1894</v>
      </c>
      <c r="E605" s="10" t="s">
        <v>12</v>
      </c>
      <c r="F605" s="10" t="s">
        <v>1895</v>
      </c>
      <c r="G605" s="10" t="s">
        <v>1896</v>
      </c>
      <c r="H605" s="11" t="s">
        <v>708</v>
      </c>
    </row>
    <row r="606" s="1" customFormat="1" ht="60" customHeight="1" spans="1:8">
      <c r="A606" s="9">
        <v>603</v>
      </c>
      <c r="B606" s="10" t="s">
        <v>1897</v>
      </c>
      <c r="C606" s="10" t="s">
        <v>1898</v>
      </c>
      <c r="D606" s="10" t="s">
        <v>1899</v>
      </c>
      <c r="E606" s="10" t="s">
        <v>12</v>
      </c>
      <c r="F606" s="10" t="s">
        <v>1900</v>
      </c>
      <c r="G606" s="10" t="s">
        <v>555</v>
      </c>
      <c r="H606" s="11" t="s">
        <v>1901</v>
      </c>
    </row>
    <row r="607" s="1" customFormat="1" ht="60" customHeight="1" spans="1:8">
      <c r="A607" s="9">
        <v>604</v>
      </c>
      <c r="B607" s="10" t="s">
        <v>1902</v>
      </c>
      <c r="C607" s="10" t="s">
        <v>1903</v>
      </c>
      <c r="D607" s="10" t="s">
        <v>1894</v>
      </c>
      <c r="E607" s="10" t="s">
        <v>12</v>
      </c>
      <c r="F607" s="10" t="s">
        <v>1904</v>
      </c>
      <c r="G607" s="10" t="s">
        <v>800</v>
      </c>
      <c r="H607" s="11" t="s">
        <v>1905</v>
      </c>
    </row>
    <row r="608" s="1" customFormat="1" ht="60" customHeight="1" spans="1:8">
      <c r="A608" s="9">
        <v>605</v>
      </c>
      <c r="B608" s="10" t="s">
        <v>1906</v>
      </c>
      <c r="C608" s="10" t="s">
        <v>1907</v>
      </c>
      <c r="D608" s="10" t="s">
        <v>1906</v>
      </c>
      <c r="E608" s="10" t="s">
        <v>12</v>
      </c>
      <c r="F608" s="10" t="s">
        <v>1793</v>
      </c>
      <c r="G608" s="10" t="s">
        <v>16</v>
      </c>
      <c r="H608" s="11" t="s">
        <v>1868</v>
      </c>
    </row>
    <row r="609" s="1" customFormat="1" ht="60" customHeight="1" spans="1:8">
      <c r="A609" s="9">
        <v>606</v>
      </c>
      <c r="B609" s="10" t="s">
        <v>1908</v>
      </c>
      <c r="C609" s="10" t="s">
        <v>1909</v>
      </c>
      <c r="D609" s="10" t="s">
        <v>1894</v>
      </c>
      <c r="E609" s="10" t="s">
        <v>12</v>
      </c>
      <c r="F609" s="10" t="s">
        <v>1910</v>
      </c>
      <c r="G609" s="10" t="s">
        <v>165</v>
      </c>
      <c r="H609" s="11" t="s">
        <v>456</v>
      </c>
    </row>
    <row r="610" s="1" customFormat="1" ht="60" customHeight="1" spans="1:8">
      <c r="A610" s="9">
        <v>607</v>
      </c>
      <c r="B610" s="10" t="s">
        <v>16</v>
      </c>
      <c r="C610" s="10" t="s">
        <v>16</v>
      </c>
      <c r="D610" s="10" t="s">
        <v>1911</v>
      </c>
      <c r="E610" s="10" t="s">
        <v>12</v>
      </c>
      <c r="F610" s="10" t="s">
        <v>1912</v>
      </c>
      <c r="G610" s="10" t="s">
        <v>16</v>
      </c>
      <c r="H610" s="11" t="s">
        <v>1521</v>
      </c>
    </row>
    <row r="611" s="1" customFormat="1" ht="60" customHeight="1" spans="1:8">
      <c r="A611" s="9">
        <v>608</v>
      </c>
      <c r="B611" s="10" t="s">
        <v>16</v>
      </c>
      <c r="C611" s="10" t="s">
        <v>16</v>
      </c>
      <c r="D611" s="10" t="s">
        <v>1911</v>
      </c>
      <c r="E611" s="10" t="s">
        <v>12</v>
      </c>
      <c r="F611" s="10" t="s">
        <v>1913</v>
      </c>
      <c r="G611" s="10" t="s">
        <v>16</v>
      </c>
      <c r="H611" s="11" t="s">
        <v>1914</v>
      </c>
    </row>
    <row r="612" s="1" customFormat="1" ht="60" customHeight="1" spans="1:8">
      <c r="A612" s="9">
        <v>609</v>
      </c>
      <c r="B612" s="10" t="s">
        <v>1202</v>
      </c>
      <c r="C612" s="10" t="s">
        <v>1203</v>
      </c>
      <c r="D612" s="10" t="s">
        <v>1911</v>
      </c>
      <c r="E612" s="10" t="s">
        <v>12</v>
      </c>
      <c r="F612" s="10" t="s">
        <v>1915</v>
      </c>
      <c r="G612" s="10" t="s">
        <v>83</v>
      </c>
      <c r="H612" s="11" t="s">
        <v>197</v>
      </c>
    </row>
    <row r="613" s="1" customFormat="1" ht="60" customHeight="1" spans="1:8">
      <c r="A613" s="9">
        <v>610</v>
      </c>
      <c r="B613" s="10" t="s">
        <v>1916</v>
      </c>
      <c r="C613" s="10" t="s">
        <v>1917</v>
      </c>
      <c r="D613" s="10" t="s">
        <v>1899</v>
      </c>
      <c r="E613" s="10" t="s">
        <v>12</v>
      </c>
      <c r="F613" s="10" t="s">
        <v>1918</v>
      </c>
      <c r="G613" s="10" t="s">
        <v>523</v>
      </c>
      <c r="H613" s="11" t="s">
        <v>842</v>
      </c>
    </row>
    <row r="614" s="1" customFormat="1" ht="60" customHeight="1" spans="1:8">
      <c r="A614" s="9">
        <v>611</v>
      </c>
      <c r="B614" s="10" t="s">
        <v>16</v>
      </c>
      <c r="C614" s="10" t="s">
        <v>16</v>
      </c>
      <c r="D614" s="10" t="s">
        <v>1919</v>
      </c>
      <c r="E614" s="10" t="s">
        <v>12</v>
      </c>
      <c r="F614" s="10" t="s">
        <v>1920</v>
      </c>
      <c r="G614" s="10" t="s">
        <v>16</v>
      </c>
      <c r="H614" s="11" t="s">
        <v>984</v>
      </c>
    </row>
    <row r="615" s="1" customFormat="1" ht="60" customHeight="1" spans="1:8">
      <c r="A615" s="9">
        <v>612</v>
      </c>
      <c r="B615" s="10" t="s">
        <v>16</v>
      </c>
      <c r="C615" s="10" t="s">
        <v>16</v>
      </c>
      <c r="D615" s="10" t="s">
        <v>1919</v>
      </c>
      <c r="E615" s="10" t="s">
        <v>12</v>
      </c>
      <c r="F615" s="10" t="s">
        <v>1921</v>
      </c>
      <c r="G615" s="10" t="s">
        <v>16</v>
      </c>
      <c r="H615" s="11" t="s">
        <v>1922</v>
      </c>
    </row>
    <row r="616" s="1" customFormat="1" ht="60" customHeight="1" spans="1:8">
      <c r="A616" s="9">
        <v>613</v>
      </c>
      <c r="B616" s="10" t="s">
        <v>16</v>
      </c>
      <c r="C616" s="10" t="s">
        <v>16</v>
      </c>
      <c r="D616" s="10" t="s">
        <v>1919</v>
      </c>
      <c r="E616" s="10" t="s">
        <v>12</v>
      </c>
      <c r="F616" s="10" t="s">
        <v>1216</v>
      </c>
      <c r="G616" s="10" t="s">
        <v>16</v>
      </c>
      <c r="H616" s="11" t="s">
        <v>984</v>
      </c>
    </row>
    <row r="617" s="1" customFormat="1" ht="60" customHeight="1" spans="1:8">
      <c r="A617" s="9">
        <v>614</v>
      </c>
      <c r="B617" s="10" t="s">
        <v>16</v>
      </c>
      <c r="C617" s="10" t="s">
        <v>16</v>
      </c>
      <c r="D617" s="10" t="s">
        <v>1923</v>
      </c>
      <c r="E617" s="10" t="s">
        <v>12</v>
      </c>
      <c r="F617" s="10" t="s">
        <v>1924</v>
      </c>
      <c r="G617" s="10" t="s">
        <v>16</v>
      </c>
      <c r="H617" s="11" t="s">
        <v>776</v>
      </c>
    </row>
    <row r="618" s="1" customFormat="1" ht="60" customHeight="1" spans="1:8">
      <c r="A618" s="9">
        <v>615</v>
      </c>
      <c r="B618" s="10" t="s">
        <v>16</v>
      </c>
      <c r="C618" s="10" t="s">
        <v>16</v>
      </c>
      <c r="D618" s="10" t="s">
        <v>1919</v>
      </c>
      <c r="E618" s="10" t="s">
        <v>12</v>
      </c>
      <c r="F618" s="10" t="s">
        <v>1925</v>
      </c>
      <c r="G618" s="10" t="s">
        <v>16</v>
      </c>
      <c r="H618" s="11" t="s">
        <v>984</v>
      </c>
    </row>
    <row r="619" s="1" customFormat="1" ht="60" customHeight="1" spans="1:8">
      <c r="A619" s="9">
        <v>616</v>
      </c>
      <c r="B619" s="10" t="s">
        <v>1926</v>
      </c>
      <c r="C619" s="10" t="s">
        <v>1927</v>
      </c>
      <c r="D619" s="10" t="s">
        <v>1919</v>
      </c>
      <c r="E619" s="10" t="s">
        <v>12</v>
      </c>
      <c r="F619" s="10" t="s">
        <v>1928</v>
      </c>
      <c r="G619" s="10" t="s">
        <v>1929</v>
      </c>
      <c r="H619" s="11" t="s">
        <v>1569</v>
      </c>
    </row>
    <row r="620" s="1" customFormat="1" ht="60" customHeight="1" spans="1:8">
      <c r="A620" s="9">
        <v>617</v>
      </c>
      <c r="B620" s="10" t="s">
        <v>16</v>
      </c>
      <c r="C620" s="10" t="s">
        <v>16</v>
      </c>
      <c r="D620" s="10" t="s">
        <v>1923</v>
      </c>
      <c r="E620" s="10" t="s">
        <v>12</v>
      </c>
      <c r="F620" s="10" t="s">
        <v>1921</v>
      </c>
      <c r="G620" s="10" t="s">
        <v>16</v>
      </c>
      <c r="H620" s="11" t="s">
        <v>826</v>
      </c>
    </row>
    <row r="621" s="1" customFormat="1" ht="60" customHeight="1" spans="1:8">
      <c r="A621" s="9">
        <v>618</v>
      </c>
      <c r="B621" s="10" t="s">
        <v>1930</v>
      </c>
      <c r="C621" s="10" t="s">
        <v>1931</v>
      </c>
      <c r="D621" s="10" t="s">
        <v>1932</v>
      </c>
      <c r="E621" s="10" t="s">
        <v>12</v>
      </c>
      <c r="F621" s="10" t="s">
        <v>1933</v>
      </c>
      <c r="G621" s="10" t="s">
        <v>615</v>
      </c>
      <c r="H621" s="11" t="s">
        <v>1548</v>
      </c>
    </row>
    <row r="622" s="1" customFormat="1" ht="60" customHeight="1" spans="1:8">
      <c r="A622" s="9">
        <v>619</v>
      </c>
      <c r="B622" s="10" t="s">
        <v>1934</v>
      </c>
      <c r="C622" s="10" t="s">
        <v>1935</v>
      </c>
      <c r="D622" s="10" t="s">
        <v>1932</v>
      </c>
      <c r="E622" s="10" t="s">
        <v>12</v>
      </c>
      <c r="F622" s="10" t="s">
        <v>1936</v>
      </c>
      <c r="G622" s="10" t="s">
        <v>1937</v>
      </c>
      <c r="H622" s="11" t="s">
        <v>655</v>
      </c>
    </row>
    <row r="623" s="1" customFormat="1" ht="60" customHeight="1" spans="1:8">
      <c r="A623" s="9">
        <v>620</v>
      </c>
      <c r="B623" s="10" t="s">
        <v>1938</v>
      </c>
      <c r="C623" s="10" t="s">
        <v>1939</v>
      </c>
      <c r="D623" s="10" t="s">
        <v>1932</v>
      </c>
      <c r="E623" s="10" t="s">
        <v>12</v>
      </c>
      <c r="F623" s="10" t="s">
        <v>1940</v>
      </c>
      <c r="G623" s="10" t="s">
        <v>16</v>
      </c>
      <c r="H623" s="11" t="s">
        <v>31</v>
      </c>
    </row>
    <row r="624" s="1" customFormat="1" ht="60" customHeight="1" spans="1:8">
      <c r="A624" s="9">
        <v>621</v>
      </c>
      <c r="B624" s="10" t="s">
        <v>1941</v>
      </c>
      <c r="C624" s="10" t="s">
        <v>1942</v>
      </c>
      <c r="D624" s="10" t="s">
        <v>542</v>
      </c>
      <c r="E624" s="10" t="s">
        <v>12</v>
      </c>
      <c r="F624" s="10" t="s">
        <v>1943</v>
      </c>
      <c r="G624" s="10" t="s">
        <v>1944</v>
      </c>
      <c r="H624" s="11" t="s">
        <v>1945</v>
      </c>
    </row>
    <row r="625" s="1" customFormat="1" ht="60" customHeight="1" spans="1:8">
      <c r="A625" s="9">
        <v>622</v>
      </c>
      <c r="B625" s="10" t="s">
        <v>1946</v>
      </c>
      <c r="C625" s="10" t="s">
        <v>1947</v>
      </c>
      <c r="D625" s="10" t="s">
        <v>1946</v>
      </c>
      <c r="E625" s="10" t="s">
        <v>12</v>
      </c>
      <c r="F625" s="10" t="s">
        <v>1948</v>
      </c>
      <c r="G625" s="10" t="s">
        <v>16</v>
      </c>
      <c r="H625" s="11" t="s">
        <v>1949</v>
      </c>
    </row>
    <row r="626" s="1" customFormat="1" ht="60" customHeight="1" spans="1:8">
      <c r="A626" s="9">
        <v>623</v>
      </c>
      <c r="B626" s="10" t="s">
        <v>1950</v>
      </c>
      <c r="C626" s="10" t="s">
        <v>1951</v>
      </c>
      <c r="D626" s="10" t="s">
        <v>1950</v>
      </c>
      <c r="E626" s="10" t="s">
        <v>12</v>
      </c>
      <c r="F626" s="10" t="s">
        <v>1948</v>
      </c>
      <c r="G626" s="10" t="s">
        <v>16</v>
      </c>
      <c r="H626" s="11" t="s">
        <v>1949</v>
      </c>
    </row>
    <row r="627" s="1" customFormat="1" ht="60" customHeight="1" spans="1:8">
      <c r="A627" s="9">
        <v>624</v>
      </c>
      <c r="B627" s="10" t="s">
        <v>1952</v>
      </c>
      <c r="C627" s="10" t="s">
        <v>1953</v>
      </c>
      <c r="D627" s="10" t="s">
        <v>1952</v>
      </c>
      <c r="E627" s="10" t="s">
        <v>12</v>
      </c>
      <c r="F627" s="10" t="s">
        <v>1954</v>
      </c>
      <c r="G627" s="10" t="s">
        <v>16</v>
      </c>
      <c r="H627" s="11" t="s">
        <v>1949</v>
      </c>
    </row>
    <row r="628" s="1" customFormat="1" ht="60" customHeight="1" spans="1:8">
      <c r="A628" s="9">
        <v>625</v>
      </c>
      <c r="B628" s="10" t="s">
        <v>1955</v>
      </c>
      <c r="C628" s="10" t="s">
        <v>1956</v>
      </c>
      <c r="D628" s="10" t="s">
        <v>1955</v>
      </c>
      <c r="E628" s="10" t="s">
        <v>12</v>
      </c>
      <c r="F628" s="10" t="s">
        <v>1957</v>
      </c>
      <c r="G628" s="10" t="s">
        <v>165</v>
      </c>
      <c r="H628" s="11" t="s">
        <v>1949</v>
      </c>
    </row>
    <row r="629" s="1" customFormat="1" ht="60" customHeight="1" spans="1:8">
      <c r="A629" s="9">
        <v>626</v>
      </c>
      <c r="B629" s="10" t="s">
        <v>16</v>
      </c>
      <c r="C629" s="10" t="s">
        <v>16</v>
      </c>
      <c r="D629" s="10" t="s">
        <v>1958</v>
      </c>
      <c r="E629" s="10" t="s">
        <v>12</v>
      </c>
      <c r="F629" s="10" t="s">
        <v>1959</v>
      </c>
      <c r="G629" s="10" t="s">
        <v>165</v>
      </c>
      <c r="H629" s="11" t="s">
        <v>1960</v>
      </c>
    </row>
    <row r="630" s="1" customFormat="1" ht="60" customHeight="1" spans="1:8">
      <c r="A630" s="9">
        <v>627</v>
      </c>
      <c r="B630" s="10" t="s">
        <v>1961</v>
      </c>
      <c r="C630" s="10" t="s">
        <v>1962</v>
      </c>
      <c r="D630" s="10" t="s">
        <v>1961</v>
      </c>
      <c r="E630" s="10" t="s">
        <v>12</v>
      </c>
      <c r="F630" s="10" t="s">
        <v>1954</v>
      </c>
      <c r="G630" s="10" t="s">
        <v>16</v>
      </c>
      <c r="H630" s="11" t="s">
        <v>1949</v>
      </c>
    </row>
    <row r="631" s="1" customFormat="1" ht="60" customHeight="1" spans="1:8">
      <c r="A631" s="9">
        <v>628</v>
      </c>
      <c r="B631" s="10" t="s">
        <v>1963</v>
      </c>
      <c r="C631" s="10" t="s">
        <v>1964</v>
      </c>
      <c r="D631" s="10" t="s">
        <v>1965</v>
      </c>
      <c r="E631" s="10" t="s">
        <v>12</v>
      </c>
      <c r="F631" s="10" t="s">
        <v>1966</v>
      </c>
      <c r="G631" s="10" t="s">
        <v>1967</v>
      </c>
      <c r="H631" s="11" t="s">
        <v>1613</v>
      </c>
    </row>
    <row r="632" s="1" customFormat="1" ht="60" customHeight="1" spans="1:8">
      <c r="A632" s="9">
        <v>629</v>
      </c>
      <c r="B632" s="10" t="s">
        <v>1968</v>
      </c>
      <c r="C632" s="10" t="s">
        <v>1969</v>
      </c>
      <c r="D632" s="10" t="s">
        <v>1968</v>
      </c>
      <c r="E632" s="10" t="s">
        <v>12</v>
      </c>
      <c r="F632" s="10" t="s">
        <v>1793</v>
      </c>
      <c r="G632" s="10" t="s">
        <v>16</v>
      </c>
      <c r="H632" s="11" t="s">
        <v>361</v>
      </c>
    </row>
    <row r="633" s="1" customFormat="1" ht="60" customHeight="1" spans="1:8">
      <c r="A633" s="9">
        <v>630</v>
      </c>
      <c r="B633" s="10" t="s">
        <v>1970</v>
      </c>
      <c r="C633" s="10" t="s">
        <v>1971</v>
      </c>
      <c r="D633" s="10" t="s">
        <v>1970</v>
      </c>
      <c r="E633" s="10" t="s">
        <v>12</v>
      </c>
      <c r="F633" s="10" t="s">
        <v>1528</v>
      </c>
      <c r="G633" s="10" t="s">
        <v>16</v>
      </c>
      <c r="H633" s="11" t="s">
        <v>1972</v>
      </c>
    </row>
    <row r="634" s="1" customFormat="1" ht="60" customHeight="1" spans="1:8">
      <c r="A634" s="9">
        <v>631</v>
      </c>
      <c r="B634" s="10" t="s">
        <v>1973</v>
      </c>
      <c r="C634" s="10" t="s">
        <v>1974</v>
      </c>
      <c r="D634" s="10" t="s">
        <v>1975</v>
      </c>
      <c r="E634" s="10" t="s">
        <v>12</v>
      </c>
      <c r="F634" s="10" t="s">
        <v>1976</v>
      </c>
      <c r="G634" s="10" t="s">
        <v>1977</v>
      </c>
      <c r="H634" s="11" t="s">
        <v>1978</v>
      </c>
    </row>
    <row r="635" s="1" customFormat="1" ht="60" customHeight="1" spans="1:8">
      <c r="A635" s="9">
        <v>632</v>
      </c>
      <c r="B635" s="10" t="s">
        <v>1979</v>
      </c>
      <c r="C635" s="10" t="s">
        <v>1980</v>
      </c>
      <c r="D635" s="10" t="s">
        <v>1979</v>
      </c>
      <c r="E635" s="10" t="s">
        <v>12</v>
      </c>
      <c r="F635" s="10" t="s">
        <v>1948</v>
      </c>
      <c r="G635" s="10" t="s">
        <v>16</v>
      </c>
      <c r="H635" s="11" t="s">
        <v>1949</v>
      </c>
    </row>
    <row r="636" s="1" customFormat="1" ht="60" customHeight="1" spans="1:8">
      <c r="A636" s="9">
        <v>633</v>
      </c>
      <c r="B636" s="10" t="s">
        <v>1981</v>
      </c>
      <c r="C636" s="10" t="s">
        <v>1982</v>
      </c>
      <c r="D636" s="10" t="s">
        <v>1981</v>
      </c>
      <c r="E636" s="10" t="s">
        <v>12</v>
      </c>
      <c r="F636" s="10" t="s">
        <v>1528</v>
      </c>
      <c r="G636" s="10" t="s">
        <v>16</v>
      </c>
      <c r="H636" s="11" t="s">
        <v>842</v>
      </c>
    </row>
    <row r="637" s="1" customFormat="1" ht="60" customHeight="1" spans="1:8">
      <c r="A637" s="9">
        <v>634</v>
      </c>
      <c r="B637" s="10" t="s">
        <v>1983</v>
      </c>
      <c r="C637" s="10" t="s">
        <v>1984</v>
      </c>
      <c r="D637" s="10" t="s">
        <v>1985</v>
      </c>
      <c r="E637" s="10" t="s">
        <v>12</v>
      </c>
      <c r="F637" s="10" t="s">
        <v>1986</v>
      </c>
      <c r="G637" s="10" t="s">
        <v>1987</v>
      </c>
      <c r="H637" s="11" t="s">
        <v>220</v>
      </c>
    </row>
    <row r="638" s="1" customFormat="1" ht="60" customHeight="1" spans="1:8">
      <c r="A638" s="9">
        <v>635</v>
      </c>
      <c r="B638" s="10" t="s">
        <v>16</v>
      </c>
      <c r="C638" s="10" t="s">
        <v>16</v>
      </c>
      <c r="D638" s="10" t="s">
        <v>1988</v>
      </c>
      <c r="E638" s="10" t="s">
        <v>12</v>
      </c>
      <c r="F638" s="10" t="s">
        <v>1989</v>
      </c>
      <c r="G638" s="10" t="s">
        <v>16</v>
      </c>
      <c r="H638" s="11" t="s">
        <v>1713</v>
      </c>
    </row>
    <row r="639" s="1" customFormat="1" ht="60" customHeight="1" spans="1:8">
      <c r="A639" s="9">
        <v>636</v>
      </c>
      <c r="B639" s="10" t="s">
        <v>1990</v>
      </c>
      <c r="C639" s="10" t="s">
        <v>1991</v>
      </c>
      <c r="D639" s="10" t="s">
        <v>1975</v>
      </c>
      <c r="E639" s="10" t="s">
        <v>12</v>
      </c>
      <c r="F639" s="10" t="s">
        <v>1992</v>
      </c>
      <c r="G639" s="10" t="s">
        <v>165</v>
      </c>
      <c r="H639" s="11" t="s">
        <v>955</v>
      </c>
    </row>
    <row r="640" s="1" customFormat="1" ht="60" customHeight="1" spans="1:8">
      <c r="A640" s="9">
        <v>637</v>
      </c>
      <c r="B640" s="10" t="s">
        <v>1410</v>
      </c>
      <c r="C640" s="10" t="s">
        <v>1993</v>
      </c>
      <c r="D640" s="10" t="s">
        <v>1975</v>
      </c>
      <c r="E640" s="10" t="s">
        <v>12</v>
      </c>
      <c r="F640" s="10" t="s">
        <v>1994</v>
      </c>
      <c r="G640" s="10" t="s">
        <v>1995</v>
      </c>
      <c r="H640" s="11" t="s">
        <v>1996</v>
      </c>
    </row>
    <row r="641" s="1" customFormat="1" ht="60" customHeight="1" spans="1:8">
      <c r="A641" s="9">
        <v>638</v>
      </c>
      <c r="B641" s="10" t="s">
        <v>1997</v>
      </c>
      <c r="C641" s="10" t="s">
        <v>1998</v>
      </c>
      <c r="D641" s="10" t="s">
        <v>1999</v>
      </c>
      <c r="E641" s="10" t="s">
        <v>12</v>
      </c>
      <c r="F641" s="10" t="s">
        <v>2000</v>
      </c>
      <c r="G641" s="10" t="s">
        <v>165</v>
      </c>
      <c r="H641" s="11" t="s">
        <v>2001</v>
      </c>
    </row>
    <row r="642" s="1" customFormat="1" ht="60" customHeight="1" spans="1:8">
      <c r="A642" s="9">
        <v>639</v>
      </c>
      <c r="B642" s="10" t="s">
        <v>2002</v>
      </c>
      <c r="C642" s="10" t="s">
        <v>2003</v>
      </c>
      <c r="D642" s="10" t="s">
        <v>2002</v>
      </c>
      <c r="E642" s="10" t="s">
        <v>12</v>
      </c>
      <c r="F642" s="10" t="s">
        <v>1793</v>
      </c>
      <c r="G642" s="10" t="s">
        <v>16</v>
      </c>
      <c r="H642" s="11" t="s">
        <v>1746</v>
      </c>
    </row>
    <row r="643" s="2" customFormat="1" ht="60" customHeight="1" spans="1:8">
      <c r="A643" s="10">
        <v>640</v>
      </c>
      <c r="B643" s="10" t="s">
        <v>2004</v>
      </c>
      <c r="C643" s="10" t="s">
        <v>2005</v>
      </c>
      <c r="D643" s="10" t="s">
        <v>1985</v>
      </c>
      <c r="E643" s="10" t="s">
        <v>12</v>
      </c>
      <c r="F643" s="10" t="s">
        <v>2006</v>
      </c>
      <c r="G643" s="10" t="s">
        <v>786</v>
      </c>
      <c r="H643" s="11" t="s">
        <v>2007</v>
      </c>
    </row>
    <row r="644" s="1" customFormat="1" ht="60" customHeight="1" spans="1:8">
      <c r="A644" s="9">
        <v>641</v>
      </c>
      <c r="B644" s="10" t="s">
        <v>2008</v>
      </c>
      <c r="C644" s="10" t="s">
        <v>2009</v>
      </c>
      <c r="D644" s="10" t="s">
        <v>2008</v>
      </c>
      <c r="E644" s="10" t="s">
        <v>12</v>
      </c>
      <c r="F644" s="10" t="s">
        <v>1528</v>
      </c>
      <c r="G644" s="10" t="s">
        <v>16</v>
      </c>
      <c r="H644" s="11" t="s">
        <v>747</v>
      </c>
    </row>
    <row r="645" s="1" customFormat="1" ht="60" customHeight="1" spans="1:8">
      <c r="A645" s="9">
        <v>642</v>
      </c>
      <c r="B645" s="10" t="s">
        <v>16</v>
      </c>
      <c r="C645" s="10" t="s">
        <v>16</v>
      </c>
      <c r="D645" s="10" t="s">
        <v>1988</v>
      </c>
      <c r="E645" s="10" t="s">
        <v>12</v>
      </c>
      <c r="F645" s="10" t="s">
        <v>78</v>
      </c>
      <c r="G645" s="10" t="s">
        <v>16</v>
      </c>
      <c r="H645" s="11" t="s">
        <v>1713</v>
      </c>
    </row>
    <row r="646" s="1" customFormat="1" ht="60" customHeight="1" spans="1:8">
      <c r="A646" s="9">
        <v>643</v>
      </c>
      <c r="B646" s="10" t="s">
        <v>2010</v>
      </c>
      <c r="C646" s="10" t="s">
        <v>2011</v>
      </c>
      <c r="D646" s="10" t="s">
        <v>1975</v>
      </c>
      <c r="E646" s="10" t="s">
        <v>12</v>
      </c>
      <c r="F646" s="10" t="s">
        <v>2012</v>
      </c>
      <c r="G646" s="10" t="s">
        <v>2013</v>
      </c>
      <c r="H646" s="11" t="s">
        <v>1133</v>
      </c>
    </row>
    <row r="647" s="1" customFormat="1" ht="60" customHeight="1" spans="1:8">
      <c r="A647" s="9">
        <v>644</v>
      </c>
      <c r="B647" s="10" t="s">
        <v>16</v>
      </c>
      <c r="C647" s="10" t="s">
        <v>16</v>
      </c>
      <c r="D647" s="10" t="s">
        <v>1988</v>
      </c>
      <c r="E647" s="10" t="s">
        <v>12</v>
      </c>
      <c r="F647" s="10" t="s">
        <v>2014</v>
      </c>
      <c r="G647" s="10" t="s">
        <v>16</v>
      </c>
      <c r="H647" s="11" t="s">
        <v>1713</v>
      </c>
    </row>
    <row r="648" s="1" customFormat="1" ht="60" customHeight="1" spans="1:8">
      <c r="A648" s="9">
        <v>645</v>
      </c>
      <c r="B648" s="10" t="s">
        <v>16</v>
      </c>
      <c r="C648" s="10" t="s">
        <v>16</v>
      </c>
      <c r="D648" s="10" t="s">
        <v>1988</v>
      </c>
      <c r="E648" s="10" t="s">
        <v>12</v>
      </c>
      <c r="F648" s="10" t="s">
        <v>2015</v>
      </c>
      <c r="G648" s="10" t="s">
        <v>16</v>
      </c>
      <c r="H648" s="11" t="s">
        <v>1713</v>
      </c>
    </row>
    <row r="649" s="1" customFormat="1" ht="60" customHeight="1" spans="1:8">
      <c r="A649" s="9">
        <v>646</v>
      </c>
      <c r="B649" s="10" t="s">
        <v>16</v>
      </c>
      <c r="C649" s="10" t="s">
        <v>16</v>
      </c>
      <c r="D649" s="10" t="s">
        <v>1988</v>
      </c>
      <c r="E649" s="10" t="s">
        <v>12</v>
      </c>
      <c r="F649" s="10" t="s">
        <v>2016</v>
      </c>
      <c r="G649" s="10" t="s">
        <v>16</v>
      </c>
      <c r="H649" s="11" t="s">
        <v>1713</v>
      </c>
    </row>
    <row r="650" s="1" customFormat="1" ht="60" customHeight="1" spans="1:8">
      <c r="A650" s="9">
        <v>647</v>
      </c>
      <c r="B650" s="10" t="s">
        <v>2017</v>
      </c>
      <c r="C650" s="10" t="s">
        <v>2018</v>
      </c>
      <c r="D650" s="10" t="s">
        <v>2019</v>
      </c>
      <c r="E650" s="10" t="s">
        <v>12</v>
      </c>
      <c r="F650" s="10" t="s">
        <v>2020</v>
      </c>
      <c r="G650" s="10" t="s">
        <v>2021</v>
      </c>
      <c r="H650" s="11" t="s">
        <v>1109</v>
      </c>
    </row>
    <row r="651" s="1" customFormat="1" ht="60" customHeight="1" spans="1:8">
      <c r="A651" s="9">
        <v>648</v>
      </c>
      <c r="B651" s="10" t="s">
        <v>2022</v>
      </c>
      <c r="C651" s="10" t="s">
        <v>2023</v>
      </c>
      <c r="D651" s="10" t="s">
        <v>2022</v>
      </c>
      <c r="E651" s="10" t="s">
        <v>12</v>
      </c>
      <c r="F651" s="10" t="s">
        <v>1528</v>
      </c>
      <c r="G651" s="10" t="s">
        <v>16</v>
      </c>
      <c r="H651" s="11" t="s">
        <v>982</v>
      </c>
    </row>
    <row r="652" s="1" customFormat="1" ht="60" customHeight="1" spans="1:8">
      <c r="A652" s="9">
        <v>649</v>
      </c>
      <c r="B652" s="10" t="s">
        <v>16</v>
      </c>
      <c r="C652" s="10" t="s">
        <v>16</v>
      </c>
      <c r="D652" s="10" t="s">
        <v>1988</v>
      </c>
      <c r="E652" s="10" t="s">
        <v>12</v>
      </c>
      <c r="F652" s="10" t="s">
        <v>2024</v>
      </c>
      <c r="G652" s="10" t="s">
        <v>16</v>
      </c>
      <c r="H652" s="11" t="s">
        <v>1713</v>
      </c>
    </row>
    <row r="653" s="1" customFormat="1" ht="60" customHeight="1" spans="1:8">
      <c r="A653" s="9">
        <v>650</v>
      </c>
      <c r="B653" s="10" t="s">
        <v>2025</v>
      </c>
      <c r="C653" s="10" t="s">
        <v>2026</v>
      </c>
      <c r="D653" s="10" t="s">
        <v>2027</v>
      </c>
      <c r="E653" s="10" t="s">
        <v>12</v>
      </c>
      <c r="F653" s="10" t="s">
        <v>2028</v>
      </c>
      <c r="G653" s="10" t="s">
        <v>16</v>
      </c>
      <c r="H653" s="11" t="s">
        <v>715</v>
      </c>
    </row>
    <row r="654" s="1" customFormat="1" ht="60" customHeight="1" spans="1:8">
      <c r="A654" s="9">
        <v>651</v>
      </c>
      <c r="B654" s="10" t="s">
        <v>16</v>
      </c>
      <c r="C654" s="10" t="s">
        <v>16</v>
      </c>
      <c r="D654" s="10" t="s">
        <v>2029</v>
      </c>
      <c r="E654" s="10" t="s">
        <v>12</v>
      </c>
      <c r="F654" s="10" t="s">
        <v>2030</v>
      </c>
      <c r="G654" s="10" t="s">
        <v>16</v>
      </c>
      <c r="H654" s="11" t="s">
        <v>509</v>
      </c>
    </row>
    <row r="655" s="1" customFormat="1" ht="60" customHeight="1" spans="1:8">
      <c r="A655" s="9">
        <v>652</v>
      </c>
      <c r="B655" s="10" t="s">
        <v>2031</v>
      </c>
      <c r="C655" s="10" t="s">
        <v>2032</v>
      </c>
      <c r="D655" s="10" t="s">
        <v>2031</v>
      </c>
      <c r="E655" s="10" t="s">
        <v>12</v>
      </c>
      <c r="F655" s="10" t="s">
        <v>1528</v>
      </c>
      <c r="G655" s="10" t="s">
        <v>16</v>
      </c>
      <c r="H655" s="11" t="s">
        <v>416</v>
      </c>
    </row>
    <row r="656" s="1" customFormat="1" ht="60" customHeight="1" spans="1:8">
      <c r="A656" s="9">
        <v>653</v>
      </c>
      <c r="B656" s="10" t="s">
        <v>2033</v>
      </c>
      <c r="C656" s="10" t="s">
        <v>2034</v>
      </c>
      <c r="D656" s="10" t="s">
        <v>2033</v>
      </c>
      <c r="E656" s="10" t="s">
        <v>12</v>
      </c>
      <c r="F656" s="10" t="s">
        <v>2035</v>
      </c>
      <c r="G656" s="10" t="s">
        <v>16</v>
      </c>
      <c r="H656" s="11" t="s">
        <v>2036</v>
      </c>
    </row>
    <row r="657" s="1" customFormat="1" ht="60" customHeight="1" spans="1:8">
      <c r="A657" s="9">
        <v>654</v>
      </c>
      <c r="B657" s="10" t="s">
        <v>16</v>
      </c>
      <c r="C657" s="10" t="s">
        <v>16</v>
      </c>
      <c r="D657" s="10" t="s">
        <v>2037</v>
      </c>
      <c r="E657" s="10" t="s">
        <v>12</v>
      </c>
      <c r="F657" s="10" t="s">
        <v>78</v>
      </c>
      <c r="G657" s="10" t="s">
        <v>16</v>
      </c>
      <c r="H657" s="11" t="s">
        <v>2038</v>
      </c>
    </row>
    <row r="658" s="1" customFormat="1" ht="60" customHeight="1" spans="1:8">
      <c r="A658" s="9">
        <v>655</v>
      </c>
      <c r="B658" s="10" t="s">
        <v>16</v>
      </c>
      <c r="C658" s="10" t="s">
        <v>16</v>
      </c>
      <c r="D658" s="10" t="s">
        <v>2039</v>
      </c>
      <c r="E658" s="10" t="s">
        <v>12</v>
      </c>
      <c r="F658" s="10" t="s">
        <v>2040</v>
      </c>
      <c r="G658" s="10" t="s">
        <v>16</v>
      </c>
      <c r="H658" s="11" t="s">
        <v>328</v>
      </c>
    </row>
    <row r="659" s="1" customFormat="1" ht="60" customHeight="1" spans="1:8">
      <c r="A659" s="9">
        <v>656</v>
      </c>
      <c r="B659" s="10" t="s">
        <v>16</v>
      </c>
      <c r="C659" s="10" t="s">
        <v>16</v>
      </c>
      <c r="D659" s="10" t="s">
        <v>2029</v>
      </c>
      <c r="E659" s="10" t="s">
        <v>12</v>
      </c>
      <c r="F659" s="10" t="s">
        <v>2041</v>
      </c>
      <c r="G659" s="10" t="s">
        <v>16</v>
      </c>
      <c r="H659" s="11" t="s">
        <v>2042</v>
      </c>
    </row>
    <row r="660" s="1" customFormat="1" ht="60" customHeight="1" spans="1:8">
      <c r="A660" s="9">
        <v>657</v>
      </c>
      <c r="B660" s="10" t="s">
        <v>16</v>
      </c>
      <c r="C660" s="10" t="s">
        <v>16</v>
      </c>
      <c r="D660" s="10" t="s">
        <v>2029</v>
      </c>
      <c r="E660" s="10" t="s">
        <v>12</v>
      </c>
      <c r="F660" s="10" t="s">
        <v>1920</v>
      </c>
      <c r="G660" s="10" t="s">
        <v>16</v>
      </c>
      <c r="H660" s="11" t="s">
        <v>2043</v>
      </c>
    </row>
    <row r="661" s="1" customFormat="1" ht="60" customHeight="1" spans="1:8">
      <c r="A661" s="9">
        <v>658</v>
      </c>
      <c r="B661" s="10" t="s">
        <v>2044</v>
      </c>
      <c r="C661" s="10" t="s">
        <v>2045</v>
      </c>
      <c r="D661" s="10" t="s">
        <v>2027</v>
      </c>
      <c r="E661" s="10" t="s">
        <v>12</v>
      </c>
      <c r="F661" s="10" t="s">
        <v>2046</v>
      </c>
      <c r="G661" s="10" t="s">
        <v>16</v>
      </c>
      <c r="H661" s="11" t="s">
        <v>303</v>
      </c>
    </row>
    <row r="662" s="1" customFormat="1" ht="60" customHeight="1" spans="1:8">
      <c r="A662" s="9">
        <v>659</v>
      </c>
      <c r="B662" s="10" t="s">
        <v>2047</v>
      </c>
      <c r="C662" s="10" t="s">
        <v>2048</v>
      </c>
      <c r="D662" s="10" t="s">
        <v>2049</v>
      </c>
      <c r="E662" s="10" t="s">
        <v>12</v>
      </c>
      <c r="F662" s="10" t="s">
        <v>2050</v>
      </c>
      <c r="G662" s="10" t="s">
        <v>2051</v>
      </c>
      <c r="H662" s="11" t="s">
        <v>2052</v>
      </c>
    </row>
    <row r="663" s="1" customFormat="1" ht="60" customHeight="1" spans="1:8">
      <c r="A663" s="9">
        <v>660</v>
      </c>
      <c r="B663" s="10" t="s">
        <v>16</v>
      </c>
      <c r="C663" s="10" t="s">
        <v>16</v>
      </c>
      <c r="D663" s="10" t="s">
        <v>2053</v>
      </c>
      <c r="E663" s="10" t="s">
        <v>12</v>
      </c>
      <c r="F663" s="10" t="s">
        <v>78</v>
      </c>
      <c r="G663" s="10" t="s">
        <v>16</v>
      </c>
      <c r="H663" s="11" t="s">
        <v>2038</v>
      </c>
    </row>
    <row r="664" s="1" customFormat="1" ht="60" customHeight="1" spans="1:8">
      <c r="A664" s="9">
        <v>661</v>
      </c>
      <c r="B664" s="10" t="s">
        <v>2054</v>
      </c>
      <c r="C664" s="10" t="s">
        <v>2055</v>
      </c>
      <c r="D664" s="10" t="s">
        <v>2054</v>
      </c>
      <c r="E664" s="10" t="s">
        <v>12</v>
      </c>
      <c r="F664" s="10" t="s">
        <v>1528</v>
      </c>
      <c r="G664" s="10" t="s">
        <v>16</v>
      </c>
      <c r="H664" s="11" t="s">
        <v>2056</v>
      </c>
    </row>
    <row r="665" s="1" customFormat="1" ht="60" customHeight="1" spans="1:8">
      <c r="A665" s="9">
        <v>662</v>
      </c>
      <c r="B665" s="10" t="s">
        <v>16</v>
      </c>
      <c r="C665" s="10" t="s">
        <v>16</v>
      </c>
      <c r="D665" s="10" t="s">
        <v>2037</v>
      </c>
      <c r="E665" s="10" t="s">
        <v>12</v>
      </c>
      <c r="F665" s="10" t="s">
        <v>1094</v>
      </c>
      <c r="G665" s="10" t="s">
        <v>16</v>
      </c>
      <c r="H665" s="11" t="s">
        <v>2038</v>
      </c>
    </row>
    <row r="666" s="1" customFormat="1" ht="60" customHeight="1" spans="1:8">
      <c r="A666" s="9">
        <v>663</v>
      </c>
      <c r="B666" s="10" t="s">
        <v>16</v>
      </c>
      <c r="C666" s="10" t="s">
        <v>16</v>
      </c>
      <c r="D666" s="10" t="s">
        <v>2057</v>
      </c>
      <c r="E666" s="10" t="s">
        <v>12</v>
      </c>
      <c r="F666" s="10" t="s">
        <v>2058</v>
      </c>
      <c r="G666" s="10" t="s">
        <v>16</v>
      </c>
      <c r="H666" s="11" t="s">
        <v>1278</v>
      </c>
    </row>
    <row r="667" s="1" customFormat="1" ht="60" customHeight="1" spans="1:8">
      <c r="A667" s="9">
        <v>664</v>
      </c>
      <c r="B667" s="10" t="s">
        <v>2059</v>
      </c>
      <c r="C667" s="10" t="s">
        <v>2060</v>
      </c>
      <c r="D667" s="10" t="s">
        <v>2061</v>
      </c>
      <c r="E667" s="10" t="s">
        <v>12</v>
      </c>
      <c r="F667" s="10" t="s">
        <v>2062</v>
      </c>
      <c r="G667" s="10" t="s">
        <v>165</v>
      </c>
      <c r="H667" s="11" t="s">
        <v>2063</v>
      </c>
    </row>
    <row r="668" s="1" customFormat="1" ht="60" customHeight="1" spans="1:8">
      <c r="A668" s="9">
        <v>665</v>
      </c>
      <c r="B668" s="10" t="s">
        <v>16</v>
      </c>
      <c r="C668" s="10" t="s">
        <v>16</v>
      </c>
      <c r="D668" s="10" t="s">
        <v>2053</v>
      </c>
      <c r="E668" s="10" t="s">
        <v>12</v>
      </c>
      <c r="F668" s="10" t="s">
        <v>2064</v>
      </c>
      <c r="G668" s="10" t="s">
        <v>16</v>
      </c>
      <c r="H668" s="11" t="s">
        <v>2038</v>
      </c>
    </row>
    <row r="669" s="1" customFormat="1" ht="60" customHeight="1" spans="1:8">
      <c r="A669" s="9">
        <v>666</v>
      </c>
      <c r="B669" s="10" t="s">
        <v>16</v>
      </c>
      <c r="C669" s="10" t="s">
        <v>16</v>
      </c>
      <c r="D669" s="10" t="s">
        <v>2037</v>
      </c>
      <c r="E669" s="10" t="s">
        <v>12</v>
      </c>
      <c r="F669" s="10" t="s">
        <v>2064</v>
      </c>
      <c r="G669" s="10" t="s">
        <v>16</v>
      </c>
      <c r="H669" s="11" t="s">
        <v>2038</v>
      </c>
    </row>
    <row r="670" s="1" customFormat="1" ht="60" customHeight="1" spans="1:8">
      <c r="A670" s="9">
        <v>667</v>
      </c>
      <c r="B670" s="10" t="s">
        <v>2065</v>
      </c>
      <c r="C670" s="10" t="s">
        <v>2066</v>
      </c>
      <c r="D670" s="10" t="s">
        <v>2039</v>
      </c>
      <c r="E670" s="10" t="s">
        <v>12</v>
      </c>
      <c r="F670" s="10" t="s">
        <v>2067</v>
      </c>
      <c r="G670" s="10" t="s">
        <v>2068</v>
      </c>
      <c r="H670" s="11" t="s">
        <v>2069</v>
      </c>
    </row>
    <row r="671" s="1" customFormat="1" ht="60" customHeight="1" spans="1:8">
      <c r="A671" s="9">
        <v>668</v>
      </c>
      <c r="B671" s="10" t="s">
        <v>16</v>
      </c>
      <c r="C671" s="10" t="s">
        <v>16</v>
      </c>
      <c r="D671" s="10" t="s">
        <v>2053</v>
      </c>
      <c r="E671" s="10" t="s">
        <v>12</v>
      </c>
      <c r="F671" s="10" t="s">
        <v>1094</v>
      </c>
      <c r="G671" s="10" t="s">
        <v>16</v>
      </c>
      <c r="H671" s="11" t="s">
        <v>2038</v>
      </c>
    </row>
    <row r="672" s="1" customFormat="1" ht="60" customHeight="1" spans="1:8">
      <c r="A672" s="9">
        <v>669</v>
      </c>
      <c r="B672" s="10" t="s">
        <v>16</v>
      </c>
      <c r="C672" s="10" t="s">
        <v>16</v>
      </c>
      <c r="D672" s="10" t="s">
        <v>2053</v>
      </c>
      <c r="E672" s="10" t="s">
        <v>12</v>
      </c>
      <c r="F672" s="10" t="s">
        <v>1989</v>
      </c>
      <c r="G672" s="10" t="s">
        <v>16</v>
      </c>
      <c r="H672" s="11" t="s">
        <v>2038</v>
      </c>
    </row>
    <row r="673" s="1" customFormat="1" ht="60" customHeight="1" spans="1:8">
      <c r="A673" s="9">
        <v>670</v>
      </c>
      <c r="B673" s="10" t="s">
        <v>2070</v>
      </c>
      <c r="C673" s="10" t="s">
        <v>2071</v>
      </c>
      <c r="D673" s="10" t="s">
        <v>2072</v>
      </c>
      <c r="E673" s="10" t="s">
        <v>12</v>
      </c>
      <c r="F673" s="10" t="s">
        <v>799</v>
      </c>
      <c r="G673" s="10" t="s">
        <v>2073</v>
      </c>
      <c r="H673" s="11" t="s">
        <v>628</v>
      </c>
    </row>
    <row r="674" s="1" customFormat="1" ht="60" customHeight="1" spans="1:8">
      <c r="A674" s="9">
        <v>671</v>
      </c>
      <c r="B674" s="10" t="s">
        <v>2074</v>
      </c>
      <c r="C674" s="10" t="s">
        <v>2075</v>
      </c>
      <c r="D674" s="10" t="s">
        <v>2049</v>
      </c>
      <c r="E674" s="10" t="s">
        <v>12</v>
      </c>
      <c r="F674" s="10" t="s">
        <v>1801</v>
      </c>
      <c r="G674" s="10" t="s">
        <v>230</v>
      </c>
      <c r="H674" s="11" t="s">
        <v>1565</v>
      </c>
    </row>
    <row r="675" s="1" customFormat="1" ht="60" customHeight="1" spans="1:8">
      <c r="A675" s="9">
        <v>672</v>
      </c>
      <c r="B675" s="10" t="s">
        <v>2076</v>
      </c>
      <c r="C675" s="10" t="s">
        <v>2077</v>
      </c>
      <c r="D675" s="10" t="s">
        <v>2072</v>
      </c>
      <c r="E675" s="10" t="s">
        <v>12</v>
      </c>
      <c r="F675" s="10" t="s">
        <v>2078</v>
      </c>
      <c r="G675" s="10" t="s">
        <v>2079</v>
      </c>
      <c r="H675" s="11" t="s">
        <v>708</v>
      </c>
    </row>
    <row r="676" s="1" customFormat="1" ht="60" customHeight="1" spans="1:8">
      <c r="A676" s="9">
        <v>673</v>
      </c>
      <c r="B676" s="10" t="s">
        <v>16</v>
      </c>
      <c r="C676" s="10" t="s">
        <v>16</v>
      </c>
      <c r="D676" s="10" t="s">
        <v>2039</v>
      </c>
      <c r="E676" s="10" t="s">
        <v>12</v>
      </c>
      <c r="F676" s="10" t="s">
        <v>1921</v>
      </c>
      <c r="G676" s="10" t="s">
        <v>16</v>
      </c>
      <c r="H676" s="11" t="s">
        <v>328</v>
      </c>
    </row>
    <row r="677" s="1" customFormat="1" ht="60" customHeight="1" spans="1:8">
      <c r="A677" s="9">
        <v>674</v>
      </c>
      <c r="B677" s="10" t="s">
        <v>16</v>
      </c>
      <c r="C677" s="10" t="s">
        <v>16</v>
      </c>
      <c r="D677" s="10" t="s">
        <v>2039</v>
      </c>
      <c r="E677" s="10" t="s">
        <v>12</v>
      </c>
      <c r="F677" s="10" t="s">
        <v>932</v>
      </c>
      <c r="G677" s="10" t="s">
        <v>16</v>
      </c>
      <c r="H677" s="11" t="s">
        <v>512</v>
      </c>
    </row>
    <row r="678" s="1" customFormat="1" ht="60" customHeight="1" spans="1:8">
      <c r="A678" s="9">
        <v>675</v>
      </c>
      <c r="B678" s="10" t="s">
        <v>2080</v>
      </c>
      <c r="C678" s="10" t="s">
        <v>2081</v>
      </c>
      <c r="D678" s="10" t="s">
        <v>2072</v>
      </c>
      <c r="E678" s="10" t="s">
        <v>12</v>
      </c>
      <c r="F678" s="10" t="s">
        <v>2082</v>
      </c>
      <c r="G678" s="10" t="s">
        <v>2083</v>
      </c>
      <c r="H678" s="11" t="s">
        <v>2084</v>
      </c>
    </row>
    <row r="679" s="1" customFormat="1" ht="60" customHeight="1" spans="1:8">
      <c r="A679" s="9">
        <v>676</v>
      </c>
      <c r="B679" s="10" t="s">
        <v>2085</v>
      </c>
      <c r="C679" s="10" t="s">
        <v>2086</v>
      </c>
      <c r="D679" s="10" t="s">
        <v>2087</v>
      </c>
      <c r="E679" s="10" t="s">
        <v>12</v>
      </c>
      <c r="F679" s="10" t="s">
        <v>2088</v>
      </c>
      <c r="G679" s="10" t="s">
        <v>165</v>
      </c>
      <c r="H679" s="11" t="s">
        <v>842</v>
      </c>
    </row>
    <row r="680" s="1" customFormat="1" ht="60" customHeight="1" spans="1:8">
      <c r="A680" s="9">
        <v>677</v>
      </c>
      <c r="B680" s="10" t="s">
        <v>2089</v>
      </c>
      <c r="C680" s="10" t="s">
        <v>2090</v>
      </c>
      <c r="D680" s="10" t="s">
        <v>2089</v>
      </c>
      <c r="E680" s="10" t="s">
        <v>12</v>
      </c>
      <c r="F680" s="10" t="s">
        <v>1528</v>
      </c>
      <c r="G680" s="10" t="s">
        <v>16</v>
      </c>
      <c r="H680" s="11" t="s">
        <v>590</v>
      </c>
    </row>
    <row r="681" s="1" customFormat="1" ht="60" customHeight="1" spans="1:8">
      <c r="A681" s="9">
        <v>678</v>
      </c>
      <c r="B681" s="10" t="s">
        <v>2091</v>
      </c>
      <c r="C681" s="10" t="s">
        <v>2092</v>
      </c>
      <c r="D681" s="10" t="s">
        <v>2093</v>
      </c>
      <c r="E681" s="10" t="s">
        <v>12</v>
      </c>
      <c r="F681" s="10" t="s">
        <v>2094</v>
      </c>
      <c r="G681" s="10" t="s">
        <v>202</v>
      </c>
      <c r="H681" s="11" t="s">
        <v>1308</v>
      </c>
    </row>
    <row r="682" s="1" customFormat="1" ht="60" customHeight="1" spans="1:8">
      <c r="A682" s="9">
        <v>679</v>
      </c>
      <c r="B682" s="10" t="s">
        <v>16</v>
      </c>
      <c r="C682" s="10" t="s">
        <v>16</v>
      </c>
      <c r="D682" s="10" t="s">
        <v>2049</v>
      </c>
      <c r="E682" s="10" t="s">
        <v>12</v>
      </c>
      <c r="F682" s="10" t="s">
        <v>2095</v>
      </c>
      <c r="G682" s="10" t="s">
        <v>16</v>
      </c>
      <c r="H682" s="11" t="s">
        <v>1713</v>
      </c>
    </row>
    <row r="683" s="1" customFormat="1" ht="60" customHeight="1" spans="1:8">
      <c r="A683" s="9">
        <v>680</v>
      </c>
      <c r="B683" s="10" t="s">
        <v>2096</v>
      </c>
      <c r="C683" s="10" t="s">
        <v>2097</v>
      </c>
      <c r="D683" s="10" t="s">
        <v>2098</v>
      </c>
      <c r="E683" s="10" t="s">
        <v>12</v>
      </c>
      <c r="F683" s="10" t="s">
        <v>2099</v>
      </c>
      <c r="G683" s="10" t="s">
        <v>165</v>
      </c>
      <c r="H683" s="11" t="s">
        <v>1668</v>
      </c>
    </row>
    <row r="684" s="1" customFormat="1" ht="60" customHeight="1" spans="1:8">
      <c r="A684" s="9">
        <v>681</v>
      </c>
      <c r="B684" s="10" t="s">
        <v>16</v>
      </c>
      <c r="C684" s="10" t="s">
        <v>16</v>
      </c>
      <c r="D684" s="10" t="s">
        <v>2049</v>
      </c>
      <c r="E684" s="10" t="s">
        <v>12</v>
      </c>
      <c r="F684" s="10" t="s">
        <v>2100</v>
      </c>
      <c r="G684" s="10" t="s">
        <v>16</v>
      </c>
      <c r="H684" s="11" t="s">
        <v>1713</v>
      </c>
    </row>
    <row r="685" s="1" customFormat="1" ht="60" customHeight="1" spans="1:8">
      <c r="A685" s="9">
        <v>682</v>
      </c>
      <c r="B685" s="10" t="s">
        <v>16</v>
      </c>
      <c r="C685" s="10" t="s">
        <v>16</v>
      </c>
      <c r="D685" s="10" t="s">
        <v>2049</v>
      </c>
      <c r="E685" s="10" t="s">
        <v>12</v>
      </c>
      <c r="F685" s="10" t="s">
        <v>78</v>
      </c>
      <c r="G685" s="10" t="s">
        <v>16</v>
      </c>
      <c r="H685" s="11" t="s">
        <v>1713</v>
      </c>
    </row>
    <row r="686" s="1" customFormat="1" ht="60" customHeight="1" spans="1:8">
      <c r="A686" s="9">
        <v>683</v>
      </c>
      <c r="B686" s="10" t="s">
        <v>2101</v>
      </c>
      <c r="C686" s="10" t="s">
        <v>168</v>
      </c>
      <c r="D686" s="10" t="s">
        <v>2027</v>
      </c>
      <c r="E686" s="10" t="s">
        <v>12</v>
      </c>
      <c r="F686" s="10" t="s">
        <v>1796</v>
      </c>
      <c r="G686" s="10" t="s">
        <v>16</v>
      </c>
      <c r="H686" s="11" t="s">
        <v>384</v>
      </c>
    </row>
    <row r="687" s="1" customFormat="1" ht="60" customHeight="1" spans="1:8">
      <c r="A687" s="9">
        <v>684</v>
      </c>
      <c r="B687" s="10" t="s">
        <v>16</v>
      </c>
      <c r="C687" s="10" t="s">
        <v>16</v>
      </c>
      <c r="D687" s="10" t="s">
        <v>2049</v>
      </c>
      <c r="E687" s="10" t="s">
        <v>12</v>
      </c>
      <c r="F687" s="10" t="s">
        <v>2102</v>
      </c>
      <c r="G687" s="10" t="s">
        <v>16</v>
      </c>
      <c r="H687" s="11" t="s">
        <v>1713</v>
      </c>
    </row>
    <row r="688" s="1" customFormat="1" ht="60" customHeight="1" spans="1:8">
      <c r="A688" s="9">
        <v>685</v>
      </c>
      <c r="B688" s="10" t="s">
        <v>16</v>
      </c>
      <c r="C688" s="10" t="s">
        <v>16</v>
      </c>
      <c r="D688" s="10" t="s">
        <v>2049</v>
      </c>
      <c r="E688" s="10" t="s">
        <v>12</v>
      </c>
      <c r="F688" s="10" t="s">
        <v>2103</v>
      </c>
      <c r="G688" s="10" t="s">
        <v>16</v>
      </c>
      <c r="H688" s="11" t="s">
        <v>1713</v>
      </c>
    </row>
    <row r="689" s="1" customFormat="1" ht="60" customHeight="1" spans="1:8">
      <c r="A689" s="9">
        <v>686</v>
      </c>
      <c r="B689" s="10" t="s">
        <v>2104</v>
      </c>
      <c r="C689" s="10" t="s">
        <v>2105</v>
      </c>
      <c r="D689" s="10" t="s">
        <v>2098</v>
      </c>
      <c r="E689" s="10" t="s">
        <v>12</v>
      </c>
      <c r="F689" s="10" t="s">
        <v>2106</v>
      </c>
      <c r="G689" s="10" t="s">
        <v>165</v>
      </c>
      <c r="H689" s="11" t="s">
        <v>2107</v>
      </c>
    </row>
    <row r="690" s="1" customFormat="1" ht="60" customHeight="1" spans="1:8">
      <c r="A690" s="9">
        <v>687</v>
      </c>
      <c r="B690" s="10" t="s">
        <v>2108</v>
      </c>
      <c r="C690" s="10" t="s">
        <v>2109</v>
      </c>
      <c r="D690" s="10" t="s">
        <v>2027</v>
      </c>
      <c r="E690" s="10" t="s">
        <v>12</v>
      </c>
      <c r="F690" s="10" t="s">
        <v>2110</v>
      </c>
      <c r="G690" s="10" t="s">
        <v>230</v>
      </c>
      <c r="H690" s="11" t="s">
        <v>1347</v>
      </c>
    </row>
    <row r="691" s="1" customFormat="1" ht="60" customHeight="1" spans="1:8">
      <c r="A691" s="9">
        <v>688</v>
      </c>
      <c r="B691" s="10" t="s">
        <v>2111</v>
      </c>
      <c r="C691" s="10" t="s">
        <v>2112</v>
      </c>
      <c r="D691" s="10" t="s">
        <v>2027</v>
      </c>
      <c r="E691" s="10" t="s">
        <v>12</v>
      </c>
      <c r="F691" s="10" t="s">
        <v>2113</v>
      </c>
      <c r="G691" s="10" t="s">
        <v>230</v>
      </c>
      <c r="H691" s="11" t="s">
        <v>1678</v>
      </c>
    </row>
    <row r="692" s="1" customFormat="1" ht="60" customHeight="1" spans="1:8">
      <c r="A692" s="9">
        <v>689</v>
      </c>
      <c r="B692" s="10" t="s">
        <v>2114</v>
      </c>
      <c r="C692" s="10" t="s">
        <v>2115</v>
      </c>
      <c r="D692" s="10" t="s">
        <v>2116</v>
      </c>
      <c r="E692" s="10" t="s">
        <v>12</v>
      </c>
      <c r="F692" s="10" t="s">
        <v>2117</v>
      </c>
      <c r="G692" s="10" t="s">
        <v>165</v>
      </c>
      <c r="H692" s="11" t="s">
        <v>842</v>
      </c>
    </row>
    <row r="693" s="1" customFormat="1" ht="60" customHeight="1" spans="1:8">
      <c r="A693" s="9">
        <v>690</v>
      </c>
      <c r="B693" s="10" t="s">
        <v>2118</v>
      </c>
      <c r="C693" s="10" t="s">
        <v>2119</v>
      </c>
      <c r="D693" s="10" t="s">
        <v>2116</v>
      </c>
      <c r="E693" s="10" t="s">
        <v>12</v>
      </c>
      <c r="F693" s="10" t="s">
        <v>2120</v>
      </c>
      <c r="G693" s="10" t="s">
        <v>165</v>
      </c>
      <c r="H693" s="11" t="s">
        <v>1210</v>
      </c>
    </row>
    <row r="694" s="1" customFormat="1" ht="60" customHeight="1" spans="1:8">
      <c r="A694" s="9">
        <v>691</v>
      </c>
      <c r="B694" s="10" t="s">
        <v>2121</v>
      </c>
      <c r="C694" s="10" t="s">
        <v>2122</v>
      </c>
      <c r="D694" s="10" t="s">
        <v>2123</v>
      </c>
      <c r="E694" s="10" t="s">
        <v>12</v>
      </c>
      <c r="F694" s="10" t="s">
        <v>2124</v>
      </c>
      <c r="G694" s="10" t="s">
        <v>2125</v>
      </c>
      <c r="H694" s="11" t="s">
        <v>590</v>
      </c>
    </row>
    <row r="695" s="1" customFormat="1" ht="60" customHeight="1" spans="1:8">
      <c r="A695" s="9">
        <v>692</v>
      </c>
      <c r="B695" s="10" t="s">
        <v>2126</v>
      </c>
      <c r="C695" s="10" t="s">
        <v>2127</v>
      </c>
      <c r="D695" s="10" t="s">
        <v>2126</v>
      </c>
      <c r="E695" s="10" t="s">
        <v>12</v>
      </c>
      <c r="F695" s="10" t="s">
        <v>2128</v>
      </c>
      <c r="G695" s="10" t="s">
        <v>2129</v>
      </c>
      <c r="H695" s="11" t="s">
        <v>371</v>
      </c>
    </row>
    <row r="696" s="1" customFormat="1" ht="60" customHeight="1" spans="1:8">
      <c r="A696" s="9">
        <v>693</v>
      </c>
      <c r="B696" s="10" t="s">
        <v>2126</v>
      </c>
      <c r="C696" s="10" t="s">
        <v>2127</v>
      </c>
      <c r="D696" s="10" t="s">
        <v>2126</v>
      </c>
      <c r="E696" s="10" t="s">
        <v>12</v>
      </c>
      <c r="F696" s="10" t="s">
        <v>2130</v>
      </c>
      <c r="G696" s="10" t="s">
        <v>2129</v>
      </c>
      <c r="H696" s="11" t="s">
        <v>1668</v>
      </c>
    </row>
    <row r="697" s="1" customFormat="1" ht="60" customHeight="1" spans="1:8">
      <c r="A697" s="9">
        <v>694</v>
      </c>
      <c r="B697" s="10" t="s">
        <v>2131</v>
      </c>
      <c r="C697" s="10" t="s">
        <v>2132</v>
      </c>
      <c r="D697" s="10" t="s">
        <v>2133</v>
      </c>
      <c r="E697" s="10" t="s">
        <v>12</v>
      </c>
      <c r="F697" s="10" t="s">
        <v>2134</v>
      </c>
      <c r="G697" s="10" t="s">
        <v>2135</v>
      </c>
      <c r="H697" s="11" t="s">
        <v>774</v>
      </c>
    </row>
    <row r="698" s="1" customFormat="1" ht="60" customHeight="1" spans="1:8">
      <c r="A698" s="9">
        <v>695</v>
      </c>
      <c r="B698" s="10" t="s">
        <v>16</v>
      </c>
      <c r="C698" s="10" t="s">
        <v>16</v>
      </c>
      <c r="D698" s="10" t="s">
        <v>2136</v>
      </c>
      <c r="E698" s="10" t="s">
        <v>12</v>
      </c>
      <c r="F698" s="10" t="s">
        <v>2137</v>
      </c>
      <c r="G698" s="10" t="s">
        <v>16</v>
      </c>
      <c r="H698" s="11" t="s">
        <v>2038</v>
      </c>
    </row>
    <row r="699" s="1" customFormat="1" ht="60" customHeight="1" spans="1:8">
      <c r="A699" s="9">
        <v>696</v>
      </c>
      <c r="B699" s="10" t="s">
        <v>16</v>
      </c>
      <c r="C699" s="10" t="s">
        <v>16</v>
      </c>
      <c r="D699" s="10" t="s">
        <v>2136</v>
      </c>
      <c r="E699" s="10" t="s">
        <v>12</v>
      </c>
      <c r="F699" s="10" t="s">
        <v>1094</v>
      </c>
      <c r="G699" s="10" t="s">
        <v>16</v>
      </c>
      <c r="H699" s="11" t="s">
        <v>2038</v>
      </c>
    </row>
    <row r="700" s="1" customFormat="1" ht="60" customHeight="1" spans="1:8">
      <c r="A700" s="9">
        <v>697</v>
      </c>
      <c r="B700" s="10" t="s">
        <v>16</v>
      </c>
      <c r="C700" s="10" t="s">
        <v>16</v>
      </c>
      <c r="D700" s="10" t="s">
        <v>2136</v>
      </c>
      <c r="E700" s="10" t="s">
        <v>12</v>
      </c>
      <c r="F700" s="10" t="s">
        <v>2103</v>
      </c>
      <c r="G700" s="10" t="s">
        <v>16</v>
      </c>
      <c r="H700" s="11" t="s">
        <v>2038</v>
      </c>
    </row>
    <row r="701" s="1" customFormat="1" ht="60" customHeight="1" spans="1:8">
      <c r="A701" s="9">
        <v>698</v>
      </c>
      <c r="B701" s="10" t="s">
        <v>16</v>
      </c>
      <c r="C701" s="10" t="s">
        <v>16</v>
      </c>
      <c r="D701" s="10" t="s">
        <v>2136</v>
      </c>
      <c r="E701" s="10" t="s">
        <v>12</v>
      </c>
      <c r="F701" s="10" t="s">
        <v>78</v>
      </c>
      <c r="G701" s="10" t="s">
        <v>16</v>
      </c>
      <c r="H701" s="11" t="s">
        <v>2038</v>
      </c>
    </row>
    <row r="702" s="1" customFormat="1" ht="60" customHeight="1" spans="1:8">
      <c r="A702" s="9">
        <v>699</v>
      </c>
      <c r="B702" s="10" t="s">
        <v>2138</v>
      </c>
      <c r="C702" s="10" t="s">
        <v>2139</v>
      </c>
      <c r="D702" s="10" t="s">
        <v>2133</v>
      </c>
      <c r="E702" s="10" t="s">
        <v>12</v>
      </c>
      <c r="F702" s="10" t="s">
        <v>2140</v>
      </c>
      <c r="G702" s="10" t="s">
        <v>16</v>
      </c>
      <c r="H702" s="11" t="s">
        <v>2141</v>
      </c>
    </row>
    <row r="703" s="1" customFormat="1" ht="60" customHeight="1" spans="1:8">
      <c r="A703" s="9">
        <v>700</v>
      </c>
      <c r="B703" s="10" t="s">
        <v>16</v>
      </c>
      <c r="C703" s="10" t="s">
        <v>16</v>
      </c>
      <c r="D703" s="10" t="s">
        <v>2136</v>
      </c>
      <c r="E703" s="10" t="s">
        <v>12</v>
      </c>
      <c r="F703" s="10" t="s">
        <v>2102</v>
      </c>
      <c r="G703" s="10" t="s">
        <v>16</v>
      </c>
      <c r="H703" s="11" t="s">
        <v>2038</v>
      </c>
    </row>
    <row r="704" s="1" customFormat="1" ht="60" customHeight="1" spans="1:8">
      <c r="A704" s="9">
        <v>701</v>
      </c>
      <c r="B704" s="10" t="s">
        <v>2142</v>
      </c>
      <c r="C704" s="10" t="s">
        <v>2143</v>
      </c>
      <c r="D704" s="10" t="s">
        <v>2144</v>
      </c>
      <c r="E704" s="10" t="s">
        <v>12</v>
      </c>
      <c r="F704" s="10" t="s">
        <v>2145</v>
      </c>
      <c r="G704" s="10" t="s">
        <v>16</v>
      </c>
      <c r="H704" s="11" t="s">
        <v>303</v>
      </c>
    </row>
    <row r="705" s="1" customFormat="1" ht="60" customHeight="1" spans="1:8">
      <c r="A705" s="9">
        <v>702</v>
      </c>
      <c r="B705" s="10" t="s">
        <v>2146</v>
      </c>
      <c r="C705" s="10" t="s">
        <v>2147</v>
      </c>
      <c r="D705" s="10" t="s">
        <v>2148</v>
      </c>
      <c r="E705" s="10" t="s">
        <v>12</v>
      </c>
      <c r="F705" s="10" t="s">
        <v>2149</v>
      </c>
      <c r="G705" s="10" t="s">
        <v>1251</v>
      </c>
      <c r="H705" s="11" t="s">
        <v>351</v>
      </c>
    </row>
    <row r="706" s="1" customFormat="1" ht="60" customHeight="1" spans="1:8">
      <c r="A706" s="9">
        <v>703</v>
      </c>
      <c r="B706" s="10" t="s">
        <v>2150</v>
      </c>
      <c r="C706" s="10" t="s">
        <v>2151</v>
      </c>
      <c r="D706" s="10" t="s">
        <v>2133</v>
      </c>
      <c r="E706" s="10" t="s">
        <v>12</v>
      </c>
      <c r="F706" s="10" t="s">
        <v>2152</v>
      </c>
      <c r="G706" s="10" t="s">
        <v>611</v>
      </c>
      <c r="H706" s="11" t="s">
        <v>842</v>
      </c>
    </row>
    <row r="707" s="1" customFormat="1" ht="60" customHeight="1" spans="1:8">
      <c r="A707" s="9">
        <v>704</v>
      </c>
      <c r="B707" s="10" t="s">
        <v>2153</v>
      </c>
      <c r="C707" s="10" t="s">
        <v>2154</v>
      </c>
      <c r="D707" s="10" t="s">
        <v>1812</v>
      </c>
      <c r="E707" s="10" t="s">
        <v>12</v>
      </c>
      <c r="F707" s="10" t="s">
        <v>2155</v>
      </c>
      <c r="G707" s="10" t="s">
        <v>2156</v>
      </c>
      <c r="H707" s="11" t="s">
        <v>2157</v>
      </c>
    </row>
    <row r="708" s="1" customFormat="1" ht="60" customHeight="1" spans="1:8">
      <c r="A708" s="9">
        <v>705</v>
      </c>
      <c r="B708" s="10" t="s">
        <v>2158</v>
      </c>
      <c r="C708" s="10" t="s">
        <v>2159</v>
      </c>
      <c r="D708" s="10" t="s">
        <v>2133</v>
      </c>
      <c r="E708" s="10" t="s">
        <v>12</v>
      </c>
      <c r="F708" s="10" t="s">
        <v>2160</v>
      </c>
      <c r="G708" s="10" t="s">
        <v>16</v>
      </c>
      <c r="H708" s="11" t="s">
        <v>607</v>
      </c>
    </row>
    <row r="709" s="1" customFormat="1" ht="60" customHeight="1" spans="1:8">
      <c r="A709" s="9">
        <v>706</v>
      </c>
      <c r="B709" s="10" t="s">
        <v>2161</v>
      </c>
      <c r="C709" s="10" t="s">
        <v>2162</v>
      </c>
      <c r="D709" s="10" t="s">
        <v>2163</v>
      </c>
      <c r="E709" s="10" t="s">
        <v>12</v>
      </c>
      <c r="F709" s="10" t="s">
        <v>2164</v>
      </c>
      <c r="G709" s="10" t="s">
        <v>1065</v>
      </c>
      <c r="H709" s="11" t="s">
        <v>2165</v>
      </c>
    </row>
    <row r="710" s="1" customFormat="1" ht="60" customHeight="1" spans="1:8">
      <c r="A710" s="9">
        <v>707</v>
      </c>
      <c r="B710" s="10" t="s">
        <v>2166</v>
      </c>
      <c r="C710" s="10" t="s">
        <v>2167</v>
      </c>
      <c r="D710" s="10" t="s">
        <v>2087</v>
      </c>
      <c r="E710" s="10" t="s">
        <v>12</v>
      </c>
      <c r="F710" s="10" t="s">
        <v>2168</v>
      </c>
      <c r="G710" s="10" t="s">
        <v>165</v>
      </c>
      <c r="H710" s="11" t="s">
        <v>61</v>
      </c>
    </row>
    <row r="711" s="1" customFormat="1" ht="60" customHeight="1" spans="1:8">
      <c r="A711" s="9">
        <v>708</v>
      </c>
      <c r="B711" s="10" t="s">
        <v>2169</v>
      </c>
      <c r="C711" s="10" t="s">
        <v>2170</v>
      </c>
      <c r="D711" s="10" t="s">
        <v>2133</v>
      </c>
      <c r="E711" s="10" t="s">
        <v>12</v>
      </c>
      <c r="F711" s="10" t="s">
        <v>2171</v>
      </c>
      <c r="G711" s="10" t="s">
        <v>1121</v>
      </c>
      <c r="H711" s="11" t="s">
        <v>341</v>
      </c>
    </row>
    <row r="712" s="1" customFormat="1" ht="60" customHeight="1" spans="1:8">
      <c r="A712" s="9">
        <v>709</v>
      </c>
      <c r="B712" s="10" t="s">
        <v>2172</v>
      </c>
      <c r="C712" s="10" t="s">
        <v>2173</v>
      </c>
      <c r="D712" s="10" t="s">
        <v>2163</v>
      </c>
      <c r="E712" s="10" t="s">
        <v>12</v>
      </c>
      <c r="F712" s="10" t="s">
        <v>2174</v>
      </c>
      <c r="G712" s="10" t="s">
        <v>2175</v>
      </c>
      <c r="H712" s="11" t="s">
        <v>468</v>
      </c>
    </row>
    <row r="713" s="1" customFormat="1" ht="60" customHeight="1" spans="1:8">
      <c r="A713" s="9">
        <v>710</v>
      </c>
      <c r="B713" s="10" t="s">
        <v>2176</v>
      </c>
      <c r="C713" s="10" t="s">
        <v>2177</v>
      </c>
      <c r="D713" s="10" t="s">
        <v>2133</v>
      </c>
      <c r="E713" s="10" t="s">
        <v>12</v>
      </c>
      <c r="F713" s="10" t="s">
        <v>2178</v>
      </c>
      <c r="G713" s="10" t="s">
        <v>210</v>
      </c>
      <c r="H713" s="11" t="s">
        <v>2179</v>
      </c>
    </row>
    <row r="714" s="1" customFormat="1" ht="60" customHeight="1" spans="1:8">
      <c r="A714" s="9">
        <v>711</v>
      </c>
      <c r="B714" s="10" t="s">
        <v>2180</v>
      </c>
      <c r="C714" s="10" t="s">
        <v>2181</v>
      </c>
      <c r="D714" s="10" t="s">
        <v>2133</v>
      </c>
      <c r="E714" s="10" t="s">
        <v>12</v>
      </c>
      <c r="F714" s="10" t="s">
        <v>2182</v>
      </c>
      <c r="G714" s="10" t="s">
        <v>499</v>
      </c>
      <c r="H714" s="11" t="s">
        <v>545</v>
      </c>
    </row>
    <row r="715" s="1" customFormat="1" ht="60" customHeight="1" spans="1:8">
      <c r="A715" s="9">
        <v>712</v>
      </c>
      <c r="B715" s="10" t="s">
        <v>2183</v>
      </c>
      <c r="C715" s="10" t="s">
        <v>2184</v>
      </c>
      <c r="D715" s="10" t="s">
        <v>2163</v>
      </c>
      <c r="E715" s="10" t="s">
        <v>12</v>
      </c>
      <c r="F715" s="10" t="s">
        <v>2185</v>
      </c>
      <c r="G715" s="10" t="s">
        <v>2186</v>
      </c>
      <c r="H715" s="11" t="s">
        <v>1122</v>
      </c>
    </row>
    <row r="716" s="1" customFormat="1" ht="60" customHeight="1" spans="1:8">
      <c r="A716" s="9">
        <v>713</v>
      </c>
      <c r="B716" s="10" t="s">
        <v>2187</v>
      </c>
      <c r="C716" s="10" t="s">
        <v>2188</v>
      </c>
      <c r="D716" s="10" t="s">
        <v>2163</v>
      </c>
      <c r="E716" s="10" t="s">
        <v>12</v>
      </c>
      <c r="F716" s="10" t="s">
        <v>2189</v>
      </c>
      <c r="G716" s="10" t="s">
        <v>2135</v>
      </c>
      <c r="H716" s="11" t="s">
        <v>648</v>
      </c>
    </row>
    <row r="717" s="1" customFormat="1" ht="60" customHeight="1" spans="1:8">
      <c r="A717" s="9">
        <v>714</v>
      </c>
      <c r="B717" s="10" t="s">
        <v>2190</v>
      </c>
      <c r="C717" s="10" t="s">
        <v>2191</v>
      </c>
      <c r="D717" s="10" t="s">
        <v>1223</v>
      </c>
      <c r="E717" s="10" t="s">
        <v>12</v>
      </c>
      <c r="F717" s="10" t="s">
        <v>2192</v>
      </c>
      <c r="G717" s="10" t="s">
        <v>83</v>
      </c>
      <c r="H717" s="11" t="s">
        <v>1838</v>
      </c>
    </row>
    <row r="718" s="1" customFormat="1" ht="60" customHeight="1" spans="1:8">
      <c r="A718" s="9">
        <v>715</v>
      </c>
      <c r="B718" s="10" t="s">
        <v>16</v>
      </c>
      <c r="C718" s="10" t="s">
        <v>16</v>
      </c>
      <c r="D718" s="10" t="s">
        <v>2193</v>
      </c>
      <c r="E718" s="10" t="s">
        <v>12</v>
      </c>
      <c r="F718" s="10" t="s">
        <v>2194</v>
      </c>
      <c r="G718" s="10" t="s">
        <v>16</v>
      </c>
      <c r="H718" s="11" t="s">
        <v>2195</v>
      </c>
    </row>
    <row r="719" s="1" customFormat="1" ht="60" customHeight="1" spans="1:8">
      <c r="A719" s="9">
        <v>716</v>
      </c>
      <c r="B719" s="10" t="s">
        <v>16</v>
      </c>
      <c r="C719" s="10" t="s">
        <v>16</v>
      </c>
      <c r="D719" s="10" t="s">
        <v>2196</v>
      </c>
      <c r="E719" s="10" t="s">
        <v>12</v>
      </c>
      <c r="F719" s="10" t="s">
        <v>1374</v>
      </c>
      <c r="G719" s="10" t="s">
        <v>16</v>
      </c>
      <c r="H719" s="11" t="s">
        <v>2195</v>
      </c>
    </row>
    <row r="720" s="1" customFormat="1" ht="60" customHeight="1" spans="1:8">
      <c r="A720" s="9">
        <v>717</v>
      </c>
      <c r="B720" s="10" t="s">
        <v>16</v>
      </c>
      <c r="C720" s="10" t="s">
        <v>16</v>
      </c>
      <c r="D720" s="10" t="s">
        <v>2196</v>
      </c>
      <c r="E720" s="10" t="s">
        <v>12</v>
      </c>
      <c r="F720" s="10" t="s">
        <v>1647</v>
      </c>
      <c r="G720" s="10" t="s">
        <v>16</v>
      </c>
      <c r="H720" s="11" t="s">
        <v>2195</v>
      </c>
    </row>
    <row r="721" s="1" customFormat="1" ht="60" customHeight="1" spans="1:8">
      <c r="A721" s="9">
        <v>718</v>
      </c>
      <c r="B721" s="10" t="s">
        <v>2197</v>
      </c>
      <c r="C721" s="10" t="s">
        <v>2198</v>
      </c>
      <c r="D721" s="10" t="s">
        <v>2199</v>
      </c>
      <c r="E721" s="10" t="s">
        <v>12</v>
      </c>
      <c r="F721" s="10" t="s">
        <v>2200</v>
      </c>
      <c r="G721" s="10" t="s">
        <v>2201</v>
      </c>
      <c r="H721" s="11" t="s">
        <v>2202</v>
      </c>
    </row>
    <row r="722" s="1" customFormat="1" ht="60" customHeight="1" spans="1:8">
      <c r="A722" s="9">
        <v>719</v>
      </c>
      <c r="B722" s="10" t="s">
        <v>16</v>
      </c>
      <c r="C722" s="10" t="s">
        <v>16</v>
      </c>
      <c r="D722" s="10" t="s">
        <v>2203</v>
      </c>
      <c r="E722" s="10" t="s">
        <v>12</v>
      </c>
      <c r="F722" s="10" t="s">
        <v>2194</v>
      </c>
      <c r="G722" s="10" t="s">
        <v>16</v>
      </c>
      <c r="H722" s="11" t="s">
        <v>2195</v>
      </c>
    </row>
    <row r="723" s="1" customFormat="1" ht="60" customHeight="1" spans="1:8">
      <c r="A723" s="9">
        <v>720</v>
      </c>
      <c r="B723" s="10" t="s">
        <v>1452</v>
      </c>
      <c r="C723" s="10" t="s">
        <v>1453</v>
      </c>
      <c r="D723" s="10" t="s">
        <v>2199</v>
      </c>
      <c r="E723" s="10" t="s">
        <v>12</v>
      </c>
      <c r="F723" s="10" t="s">
        <v>1454</v>
      </c>
      <c r="G723" s="10" t="s">
        <v>1251</v>
      </c>
      <c r="H723" s="11" t="s">
        <v>1691</v>
      </c>
    </row>
    <row r="724" s="1" customFormat="1" ht="60" customHeight="1" spans="1:8">
      <c r="A724" s="9">
        <v>721</v>
      </c>
      <c r="B724" s="10" t="s">
        <v>16</v>
      </c>
      <c r="C724" s="10" t="s">
        <v>16</v>
      </c>
      <c r="D724" s="10" t="s">
        <v>2204</v>
      </c>
      <c r="E724" s="10" t="s">
        <v>12</v>
      </c>
      <c r="F724" s="10" t="s">
        <v>1374</v>
      </c>
      <c r="G724" s="10" t="s">
        <v>16</v>
      </c>
      <c r="H724" s="11" t="s">
        <v>2205</v>
      </c>
    </row>
    <row r="725" s="1" customFormat="1" ht="60" customHeight="1" spans="1:8">
      <c r="A725" s="9">
        <v>722</v>
      </c>
      <c r="B725" s="10" t="s">
        <v>2206</v>
      </c>
      <c r="C725" s="10" t="s">
        <v>2207</v>
      </c>
      <c r="D725" s="10" t="s">
        <v>2208</v>
      </c>
      <c r="E725" s="10" t="s">
        <v>12</v>
      </c>
      <c r="F725" s="10" t="s">
        <v>2209</v>
      </c>
      <c r="G725" s="10" t="s">
        <v>2210</v>
      </c>
      <c r="H725" s="11" t="s">
        <v>959</v>
      </c>
    </row>
    <row r="726" s="1" customFormat="1" ht="60" customHeight="1" spans="1:8">
      <c r="A726" s="9">
        <v>723</v>
      </c>
      <c r="B726" s="10" t="s">
        <v>16</v>
      </c>
      <c r="C726" s="10" t="s">
        <v>16</v>
      </c>
      <c r="D726" s="10" t="s">
        <v>2204</v>
      </c>
      <c r="E726" s="10" t="s">
        <v>12</v>
      </c>
      <c r="F726" s="10" t="s">
        <v>1647</v>
      </c>
      <c r="G726" s="10" t="s">
        <v>16</v>
      </c>
      <c r="H726" s="11" t="s">
        <v>2195</v>
      </c>
    </row>
    <row r="727" s="1" customFormat="1" ht="60" customHeight="1" spans="1:8">
      <c r="A727" s="9">
        <v>724</v>
      </c>
      <c r="B727" s="10" t="s">
        <v>2211</v>
      </c>
      <c r="C727" s="10" t="s">
        <v>2212</v>
      </c>
      <c r="D727" s="10" t="s">
        <v>2208</v>
      </c>
      <c r="E727" s="10" t="s">
        <v>12</v>
      </c>
      <c r="F727" s="10" t="s">
        <v>810</v>
      </c>
      <c r="G727" s="10" t="s">
        <v>2213</v>
      </c>
      <c r="H727" s="11" t="s">
        <v>416</v>
      </c>
    </row>
    <row r="728" s="1" customFormat="1" ht="60" customHeight="1" spans="1:8">
      <c r="A728" s="9">
        <v>725</v>
      </c>
      <c r="B728" s="10" t="s">
        <v>2214</v>
      </c>
      <c r="C728" s="10" t="s">
        <v>2215</v>
      </c>
      <c r="D728" s="10" t="s">
        <v>2208</v>
      </c>
      <c r="E728" s="10" t="s">
        <v>12</v>
      </c>
      <c r="F728" s="10" t="s">
        <v>2216</v>
      </c>
      <c r="G728" s="10" t="s">
        <v>202</v>
      </c>
      <c r="H728" s="11" t="s">
        <v>2217</v>
      </c>
    </row>
    <row r="729" s="1" customFormat="1" ht="60" customHeight="1" spans="1:8">
      <c r="A729" s="9">
        <v>726</v>
      </c>
      <c r="B729" s="10" t="s">
        <v>2218</v>
      </c>
      <c r="C729" s="10" t="s">
        <v>2219</v>
      </c>
      <c r="D729" s="10" t="s">
        <v>2208</v>
      </c>
      <c r="E729" s="10" t="s">
        <v>12</v>
      </c>
      <c r="F729" s="10" t="s">
        <v>2220</v>
      </c>
      <c r="G729" s="10" t="s">
        <v>230</v>
      </c>
      <c r="H729" s="11" t="s">
        <v>1361</v>
      </c>
    </row>
    <row r="730" s="1" customFormat="1" ht="60" customHeight="1" spans="1:8">
      <c r="A730" s="9">
        <v>727</v>
      </c>
      <c r="B730" s="10" t="s">
        <v>16</v>
      </c>
      <c r="C730" s="10" t="s">
        <v>16</v>
      </c>
      <c r="D730" s="10" t="s">
        <v>2221</v>
      </c>
      <c r="E730" s="10" t="s">
        <v>12</v>
      </c>
      <c r="F730" s="10" t="s">
        <v>1374</v>
      </c>
      <c r="G730" s="10" t="s">
        <v>16</v>
      </c>
      <c r="H730" s="11" t="s">
        <v>2195</v>
      </c>
    </row>
    <row r="731" s="1" customFormat="1" ht="60" customHeight="1" spans="1:8">
      <c r="A731" s="9">
        <v>728</v>
      </c>
      <c r="B731" s="10" t="s">
        <v>16</v>
      </c>
      <c r="C731" s="10" t="s">
        <v>16</v>
      </c>
      <c r="D731" s="10" t="s">
        <v>2221</v>
      </c>
      <c r="E731" s="10" t="s">
        <v>12</v>
      </c>
      <c r="F731" s="10" t="s">
        <v>1783</v>
      </c>
      <c r="G731" s="10" t="s">
        <v>16</v>
      </c>
      <c r="H731" s="11" t="s">
        <v>2195</v>
      </c>
    </row>
    <row r="732" s="1" customFormat="1" ht="60" customHeight="1" spans="1:8">
      <c r="A732" s="9">
        <v>729</v>
      </c>
      <c r="B732" s="10" t="s">
        <v>2222</v>
      </c>
      <c r="C732" s="10" t="s">
        <v>2223</v>
      </c>
      <c r="D732" s="10" t="s">
        <v>2224</v>
      </c>
      <c r="E732" s="10" t="s">
        <v>12</v>
      </c>
      <c r="F732" s="10" t="s">
        <v>2225</v>
      </c>
      <c r="G732" s="10" t="s">
        <v>83</v>
      </c>
      <c r="H732" s="11" t="s">
        <v>869</v>
      </c>
    </row>
    <row r="733" s="1" customFormat="1" ht="60" customHeight="1" spans="1:8">
      <c r="A733" s="9">
        <v>730</v>
      </c>
      <c r="B733" s="10" t="s">
        <v>2226</v>
      </c>
      <c r="C733" s="10" t="s">
        <v>2227</v>
      </c>
      <c r="D733" s="10" t="s">
        <v>2228</v>
      </c>
      <c r="E733" s="10" t="s">
        <v>12</v>
      </c>
      <c r="F733" s="10" t="s">
        <v>2229</v>
      </c>
      <c r="G733" s="10" t="s">
        <v>1154</v>
      </c>
      <c r="H733" s="11" t="s">
        <v>1049</v>
      </c>
    </row>
    <row r="734" s="1" customFormat="1" ht="60" customHeight="1" spans="1:8">
      <c r="A734" s="9">
        <v>731</v>
      </c>
      <c r="B734" s="10" t="s">
        <v>16</v>
      </c>
      <c r="C734" s="10" t="s">
        <v>16</v>
      </c>
      <c r="D734" s="10" t="s">
        <v>2230</v>
      </c>
      <c r="E734" s="10" t="s">
        <v>12</v>
      </c>
      <c r="F734" s="10" t="s">
        <v>1374</v>
      </c>
      <c r="G734" s="10" t="s">
        <v>16</v>
      </c>
      <c r="H734" s="11" t="s">
        <v>2231</v>
      </c>
    </row>
    <row r="735" s="1" customFormat="1" ht="60" customHeight="1" spans="1:8">
      <c r="A735" s="9">
        <v>732</v>
      </c>
      <c r="B735" s="10" t="s">
        <v>2232</v>
      </c>
      <c r="C735" s="10" t="s">
        <v>2233</v>
      </c>
      <c r="D735" s="10" t="s">
        <v>2224</v>
      </c>
      <c r="E735" s="10" t="s">
        <v>12</v>
      </c>
      <c r="F735" s="10" t="s">
        <v>2234</v>
      </c>
      <c r="G735" s="10" t="s">
        <v>1331</v>
      </c>
      <c r="H735" s="11" t="s">
        <v>1104</v>
      </c>
    </row>
    <row r="736" s="1" customFormat="1" ht="60" customHeight="1" spans="1:8">
      <c r="A736" s="9">
        <v>733</v>
      </c>
      <c r="B736" s="10" t="s">
        <v>2235</v>
      </c>
      <c r="C736" s="10" t="s">
        <v>2236</v>
      </c>
      <c r="D736" s="10" t="s">
        <v>2224</v>
      </c>
      <c r="E736" s="10" t="s">
        <v>12</v>
      </c>
      <c r="F736" s="10" t="s">
        <v>1863</v>
      </c>
      <c r="G736" s="10" t="s">
        <v>2237</v>
      </c>
      <c r="H736" s="11" t="s">
        <v>1361</v>
      </c>
    </row>
    <row r="737" s="1" customFormat="1" ht="60" customHeight="1" spans="1:8">
      <c r="A737" s="9">
        <v>734</v>
      </c>
      <c r="B737" s="10" t="s">
        <v>16</v>
      </c>
      <c r="C737" s="10" t="s">
        <v>16</v>
      </c>
      <c r="D737" s="10" t="s">
        <v>2230</v>
      </c>
      <c r="E737" s="10" t="s">
        <v>12</v>
      </c>
      <c r="F737" s="10" t="s">
        <v>1647</v>
      </c>
      <c r="G737" s="10" t="s">
        <v>16</v>
      </c>
      <c r="H737" s="11" t="s">
        <v>2195</v>
      </c>
    </row>
    <row r="738" s="1" customFormat="1" ht="60" customHeight="1" spans="1:8">
      <c r="A738" s="9">
        <v>735</v>
      </c>
      <c r="B738" s="10" t="s">
        <v>1700</v>
      </c>
      <c r="C738" s="10" t="s">
        <v>1701</v>
      </c>
      <c r="D738" s="10" t="s">
        <v>2228</v>
      </c>
      <c r="E738" s="10" t="s">
        <v>12</v>
      </c>
      <c r="F738" s="10" t="s">
        <v>2238</v>
      </c>
      <c r="G738" s="10" t="s">
        <v>863</v>
      </c>
      <c r="H738" s="11" t="s">
        <v>842</v>
      </c>
    </row>
    <row r="739" s="1" customFormat="1" ht="60" customHeight="1" spans="1:8">
      <c r="A739" s="9">
        <v>736</v>
      </c>
      <c r="B739" s="10" t="s">
        <v>2239</v>
      </c>
      <c r="C739" s="10" t="s">
        <v>2240</v>
      </c>
      <c r="D739" s="10" t="s">
        <v>2224</v>
      </c>
      <c r="E739" s="10" t="s">
        <v>12</v>
      </c>
      <c r="F739" s="10" t="s">
        <v>2241</v>
      </c>
      <c r="G739" s="10" t="s">
        <v>1121</v>
      </c>
      <c r="H739" s="11" t="s">
        <v>345</v>
      </c>
    </row>
    <row r="740" s="1" customFormat="1" ht="60" customHeight="1" spans="1:8">
      <c r="A740" s="9">
        <v>737</v>
      </c>
      <c r="B740" s="10" t="s">
        <v>2242</v>
      </c>
      <c r="C740" s="10" t="s">
        <v>2243</v>
      </c>
      <c r="D740" s="10" t="s">
        <v>2224</v>
      </c>
      <c r="E740" s="10" t="s">
        <v>12</v>
      </c>
      <c r="F740" s="10" t="s">
        <v>2244</v>
      </c>
      <c r="G740" s="10" t="s">
        <v>2245</v>
      </c>
      <c r="H740" s="11" t="s">
        <v>2246</v>
      </c>
    </row>
    <row r="741" s="1" customFormat="1" ht="60" customHeight="1" spans="1:8">
      <c r="A741" s="9">
        <v>738</v>
      </c>
      <c r="B741" s="10" t="s">
        <v>2206</v>
      </c>
      <c r="C741" s="10" t="s">
        <v>2207</v>
      </c>
      <c r="D741" s="10" t="s">
        <v>2224</v>
      </c>
      <c r="E741" s="10" t="s">
        <v>12</v>
      </c>
      <c r="F741" s="10" t="s">
        <v>2247</v>
      </c>
      <c r="G741" s="10" t="s">
        <v>2248</v>
      </c>
      <c r="H741" s="11" t="s">
        <v>959</v>
      </c>
    </row>
    <row r="742" s="1" customFormat="1" ht="60" customHeight="1" spans="1:8">
      <c r="A742" s="9">
        <v>739</v>
      </c>
      <c r="B742" s="10" t="s">
        <v>2249</v>
      </c>
      <c r="C742" s="10" t="s">
        <v>2250</v>
      </c>
      <c r="D742" s="10" t="s">
        <v>2224</v>
      </c>
      <c r="E742" s="10" t="s">
        <v>12</v>
      </c>
      <c r="F742" s="10" t="s">
        <v>2251</v>
      </c>
      <c r="G742" s="10" t="s">
        <v>1987</v>
      </c>
      <c r="H742" s="11" t="s">
        <v>2252</v>
      </c>
    </row>
    <row r="743" s="1" customFormat="1" ht="60" customHeight="1" spans="1:8">
      <c r="A743" s="9">
        <v>740</v>
      </c>
      <c r="B743" s="10" t="s">
        <v>16</v>
      </c>
      <c r="C743" s="10" t="s">
        <v>16</v>
      </c>
      <c r="D743" s="10" t="s">
        <v>2253</v>
      </c>
      <c r="E743" s="10" t="s">
        <v>12</v>
      </c>
      <c r="F743" s="10" t="s">
        <v>1374</v>
      </c>
      <c r="G743" s="10" t="s">
        <v>16</v>
      </c>
      <c r="H743" s="11" t="s">
        <v>2195</v>
      </c>
    </row>
    <row r="744" s="1" customFormat="1" ht="60" customHeight="1" spans="1:8">
      <c r="A744" s="9">
        <v>741</v>
      </c>
      <c r="B744" s="10" t="s">
        <v>2254</v>
      </c>
      <c r="C744" s="10" t="s">
        <v>2255</v>
      </c>
      <c r="D744" s="10" t="s">
        <v>2228</v>
      </c>
      <c r="E744" s="10" t="s">
        <v>12</v>
      </c>
      <c r="F744" s="10" t="s">
        <v>2256</v>
      </c>
      <c r="G744" s="10" t="s">
        <v>165</v>
      </c>
      <c r="H744" s="11" t="s">
        <v>345</v>
      </c>
    </row>
    <row r="745" s="1" customFormat="1" ht="60" customHeight="1" spans="1:8">
      <c r="A745" s="9">
        <v>742</v>
      </c>
      <c r="B745" s="10" t="s">
        <v>16</v>
      </c>
      <c r="C745" s="10" t="s">
        <v>16</v>
      </c>
      <c r="D745" s="10" t="s">
        <v>2253</v>
      </c>
      <c r="E745" s="10" t="s">
        <v>12</v>
      </c>
      <c r="F745" s="10" t="s">
        <v>1783</v>
      </c>
      <c r="G745" s="10" t="s">
        <v>16</v>
      </c>
      <c r="H745" s="11" t="s">
        <v>2195</v>
      </c>
    </row>
    <row r="746" s="1" customFormat="1" ht="60" customHeight="1" spans="1:8">
      <c r="A746" s="9">
        <v>743</v>
      </c>
      <c r="B746" s="10" t="s">
        <v>2257</v>
      </c>
      <c r="C746" s="10" t="s">
        <v>2258</v>
      </c>
      <c r="D746" s="10" t="s">
        <v>2228</v>
      </c>
      <c r="E746" s="10" t="s">
        <v>12</v>
      </c>
      <c r="F746" s="10" t="s">
        <v>2259</v>
      </c>
      <c r="G746" s="10" t="s">
        <v>2260</v>
      </c>
      <c r="H746" s="11" t="s">
        <v>930</v>
      </c>
    </row>
    <row r="747" s="1" customFormat="1" ht="60" customHeight="1" spans="1:8">
      <c r="A747" s="9">
        <v>744</v>
      </c>
      <c r="B747" s="10" t="s">
        <v>2261</v>
      </c>
      <c r="C747" s="10" t="s">
        <v>2262</v>
      </c>
      <c r="D747" s="10" t="s">
        <v>2263</v>
      </c>
      <c r="E747" s="10" t="s">
        <v>12</v>
      </c>
      <c r="F747" s="10" t="s">
        <v>799</v>
      </c>
      <c r="G747" s="10" t="s">
        <v>2264</v>
      </c>
      <c r="H747" s="11" t="s">
        <v>2265</v>
      </c>
    </row>
    <row r="748" s="1" customFormat="1" ht="60" customHeight="1" spans="1:8">
      <c r="A748" s="9">
        <v>745</v>
      </c>
      <c r="B748" s="10" t="s">
        <v>2266</v>
      </c>
      <c r="C748" s="10" t="s">
        <v>2267</v>
      </c>
      <c r="D748" s="10" t="s">
        <v>2263</v>
      </c>
      <c r="E748" s="10" t="s">
        <v>12</v>
      </c>
      <c r="F748" s="10" t="s">
        <v>2268</v>
      </c>
      <c r="G748" s="10" t="s">
        <v>786</v>
      </c>
      <c r="H748" s="11" t="s">
        <v>856</v>
      </c>
    </row>
    <row r="749" s="1" customFormat="1" ht="60" customHeight="1" spans="1:8">
      <c r="A749" s="9">
        <v>746</v>
      </c>
      <c r="B749" s="10" t="s">
        <v>2269</v>
      </c>
      <c r="C749" s="10" t="s">
        <v>2270</v>
      </c>
      <c r="D749" s="10" t="s">
        <v>2271</v>
      </c>
      <c r="E749" s="10" t="s">
        <v>12</v>
      </c>
      <c r="F749" s="10" t="s">
        <v>2272</v>
      </c>
      <c r="G749" s="10" t="s">
        <v>83</v>
      </c>
      <c r="H749" s="11" t="s">
        <v>1408</v>
      </c>
    </row>
    <row r="750" s="1" customFormat="1" ht="60" customHeight="1" spans="1:8">
      <c r="A750" s="9">
        <v>747</v>
      </c>
      <c r="B750" s="10" t="s">
        <v>16</v>
      </c>
      <c r="C750" s="10" t="s">
        <v>16</v>
      </c>
      <c r="D750" s="10" t="s">
        <v>2263</v>
      </c>
      <c r="E750" s="10" t="s">
        <v>12</v>
      </c>
      <c r="F750" s="10" t="s">
        <v>1614</v>
      </c>
      <c r="G750" s="10" t="s">
        <v>16</v>
      </c>
      <c r="H750" s="11" t="s">
        <v>978</v>
      </c>
    </row>
    <row r="751" s="1" customFormat="1" ht="60" customHeight="1" spans="1:8">
      <c r="A751" s="9">
        <v>748</v>
      </c>
      <c r="B751" s="10" t="s">
        <v>16</v>
      </c>
      <c r="C751" s="10" t="s">
        <v>16</v>
      </c>
      <c r="D751" s="10" t="s">
        <v>2263</v>
      </c>
      <c r="E751" s="10" t="s">
        <v>12</v>
      </c>
      <c r="F751" s="10" t="s">
        <v>2273</v>
      </c>
      <c r="G751" s="10" t="s">
        <v>16</v>
      </c>
      <c r="H751" s="11" t="s">
        <v>2274</v>
      </c>
    </row>
    <row r="752" s="1" customFormat="1" ht="60" customHeight="1" spans="1:8">
      <c r="A752" s="9">
        <v>749</v>
      </c>
      <c r="B752" s="10" t="s">
        <v>16</v>
      </c>
      <c r="C752" s="10" t="s">
        <v>16</v>
      </c>
      <c r="D752" s="10" t="s">
        <v>2263</v>
      </c>
      <c r="E752" s="10" t="s">
        <v>12</v>
      </c>
      <c r="F752" s="10" t="s">
        <v>2041</v>
      </c>
      <c r="G752" s="10" t="s">
        <v>16</v>
      </c>
      <c r="H752" s="11" t="s">
        <v>2275</v>
      </c>
    </row>
    <row r="753" s="1" customFormat="1" ht="60" customHeight="1" spans="1:8">
      <c r="A753" s="9">
        <v>750</v>
      </c>
      <c r="B753" s="10" t="s">
        <v>2276</v>
      </c>
      <c r="C753" s="10" t="s">
        <v>2277</v>
      </c>
      <c r="D753" s="10" t="s">
        <v>2263</v>
      </c>
      <c r="E753" s="10" t="s">
        <v>12</v>
      </c>
      <c r="F753" s="10" t="s">
        <v>2278</v>
      </c>
      <c r="G753" s="10" t="s">
        <v>399</v>
      </c>
      <c r="H753" s="11" t="s">
        <v>2279</v>
      </c>
    </row>
    <row r="754" s="1" customFormat="1" ht="60" customHeight="1" spans="1:8">
      <c r="A754" s="9">
        <v>751</v>
      </c>
      <c r="B754" s="10" t="s">
        <v>2280</v>
      </c>
      <c r="C754" s="10" t="s">
        <v>2281</v>
      </c>
      <c r="D754" s="10" t="s">
        <v>2263</v>
      </c>
      <c r="E754" s="10" t="s">
        <v>12</v>
      </c>
      <c r="F754" s="10" t="s">
        <v>2282</v>
      </c>
      <c r="G754" s="10" t="s">
        <v>2283</v>
      </c>
      <c r="H754" s="11" t="s">
        <v>1914</v>
      </c>
    </row>
    <row r="755" s="1" customFormat="1" ht="60" customHeight="1" spans="1:8">
      <c r="A755" s="9">
        <v>752</v>
      </c>
      <c r="B755" s="10" t="s">
        <v>2284</v>
      </c>
      <c r="C755" s="10" t="s">
        <v>2285</v>
      </c>
      <c r="D755" s="10" t="s">
        <v>2271</v>
      </c>
      <c r="E755" s="10" t="s">
        <v>12</v>
      </c>
      <c r="F755" s="10" t="s">
        <v>2286</v>
      </c>
      <c r="G755" s="10" t="s">
        <v>2287</v>
      </c>
      <c r="H755" s="11" t="s">
        <v>345</v>
      </c>
    </row>
    <row r="756" s="1" customFormat="1" ht="60" customHeight="1" spans="1:8">
      <c r="A756" s="9">
        <v>753</v>
      </c>
      <c r="B756" s="10" t="s">
        <v>2288</v>
      </c>
      <c r="C756" s="10" t="s">
        <v>2289</v>
      </c>
      <c r="D756" s="10" t="s">
        <v>2271</v>
      </c>
      <c r="E756" s="10" t="s">
        <v>12</v>
      </c>
      <c r="F756" s="10" t="s">
        <v>2290</v>
      </c>
      <c r="G756" s="10" t="s">
        <v>523</v>
      </c>
      <c r="H756" s="11" t="s">
        <v>637</v>
      </c>
    </row>
    <row r="757" s="1" customFormat="1" ht="60" customHeight="1" spans="1:8">
      <c r="A757" s="9">
        <v>754</v>
      </c>
      <c r="B757" s="10" t="s">
        <v>2291</v>
      </c>
      <c r="C757" s="10" t="s">
        <v>2292</v>
      </c>
      <c r="D757" s="10" t="s">
        <v>2271</v>
      </c>
      <c r="E757" s="10" t="s">
        <v>12</v>
      </c>
      <c r="F757" s="10" t="s">
        <v>2293</v>
      </c>
      <c r="G757" s="10" t="s">
        <v>523</v>
      </c>
      <c r="H757" s="11" t="s">
        <v>842</v>
      </c>
    </row>
    <row r="758" s="1" customFormat="1" ht="60" customHeight="1" spans="1:8">
      <c r="A758" s="9">
        <v>755</v>
      </c>
      <c r="B758" s="10" t="s">
        <v>2294</v>
      </c>
      <c r="C758" s="10" t="s">
        <v>2295</v>
      </c>
      <c r="D758" s="10" t="s">
        <v>2271</v>
      </c>
      <c r="E758" s="10" t="s">
        <v>12</v>
      </c>
      <c r="F758" s="10" t="s">
        <v>2296</v>
      </c>
      <c r="G758" s="10" t="s">
        <v>2297</v>
      </c>
      <c r="H758" s="11" t="s">
        <v>2298</v>
      </c>
    </row>
    <row r="759" s="1" customFormat="1" ht="60" customHeight="1" spans="1:8">
      <c r="A759" s="9">
        <v>756</v>
      </c>
      <c r="B759" s="10" t="s">
        <v>2299</v>
      </c>
      <c r="C759" s="10" t="s">
        <v>2300</v>
      </c>
      <c r="D759" s="10" t="s">
        <v>2301</v>
      </c>
      <c r="E759" s="10" t="s">
        <v>12</v>
      </c>
      <c r="F759" s="10" t="s">
        <v>2302</v>
      </c>
      <c r="G759" s="10" t="s">
        <v>2201</v>
      </c>
      <c r="H759" s="11" t="s">
        <v>2303</v>
      </c>
    </row>
    <row r="760" s="1" customFormat="1" ht="60" customHeight="1" spans="1:8">
      <c r="A760" s="9">
        <v>757</v>
      </c>
      <c r="B760" s="10" t="s">
        <v>2304</v>
      </c>
      <c r="C760" s="10" t="s">
        <v>2305</v>
      </c>
      <c r="D760" s="10" t="s">
        <v>2306</v>
      </c>
      <c r="E760" s="10" t="s">
        <v>12</v>
      </c>
      <c r="F760" s="10" t="s">
        <v>2307</v>
      </c>
      <c r="G760" s="10" t="s">
        <v>946</v>
      </c>
      <c r="H760" s="11" t="s">
        <v>930</v>
      </c>
    </row>
    <row r="761" s="1" customFormat="1" ht="60" customHeight="1" spans="1:8">
      <c r="A761" s="9">
        <v>758</v>
      </c>
      <c r="B761" s="10" t="s">
        <v>2308</v>
      </c>
      <c r="C761" s="10" t="s">
        <v>2309</v>
      </c>
      <c r="D761" s="10" t="s">
        <v>2310</v>
      </c>
      <c r="E761" s="10" t="s">
        <v>12</v>
      </c>
      <c r="F761" s="10" t="s">
        <v>2311</v>
      </c>
      <c r="G761" s="10" t="s">
        <v>83</v>
      </c>
      <c r="H761" s="11" t="s">
        <v>2312</v>
      </c>
    </row>
    <row r="762" s="1" customFormat="1" ht="60" customHeight="1" spans="1:8">
      <c r="A762" s="9">
        <v>759</v>
      </c>
      <c r="B762" s="10" t="s">
        <v>2313</v>
      </c>
      <c r="C762" s="10" t="s">
        <v>2314</v>
      </c>
      <c r="D762" s="10" t="s">
        <v>2310</v>
      </c>
      <c r="E762" s="10" t="s">
        <v>12</v>
      </c>
      <c r="F762" s="10" t="s">
        <v>2315</v>
      </c>
      <c r="G762" s="10" t="s">
        <v>2316</v>
      </c>
      <c r="H762" s="11" t="s">
        <v>2317</v>
      </c>
    </row>
    <row r="763" s="1" customFormat="1" ht="60" customHeight="1" spans="1:8">
      <c r="A763" s="9">
        <v>760</v>
      </c>
      <c r="B763" s="10" t="s">
        <v>2318</v>
      </c>
      <c r="C763" s="10" t="s">
        <v>2319</v>
      </c>
      <c r="D763" s="10" t="s">
        <v>2320</v>
      </c>
      <c r="E763" s="10" t="s">
        <v>12</v>
      </c>
      <c r="F763" s="10" t="s">
        <v>2321</v>
      </c>
      <c r="G763" s="10" t="s">
        <v>2322</v>
      </c>
      <c r="H763" s="11" t="s">
        <v>1834</v>
      </c>
    </row>
    <row r="764" s="1" customFormat="1" ht="60" customHeight="1" spans="1:8">
      <c r="A764" s="9">
        <v>761</v>
      </c>
      <c r="B764" s="10" t="s">
        <v>2323</v>
      </c>
      <c r="C764" s="10" t="s">
        <v>2324</v>
      </c>
      <c r="D764" s="10" t="s">
        <v>2320</v>
      </c>
      <c r="E764" s="10" t="s">
        <v>12</v>
      </c>
      <c r="F764" s="10" t="s">
        <v>2325</v>
      </c>
      <c r="G764" s="10" t="s">
        <v>2326</v>
      </c>
      <c r="H764" s="11" t="s">
        <v>345</v>
      </c>
    </row>
    <row r="765" s="1" customFormat="1" ht="60" customHeight="1" spans="1:8">
      <c r="A765" s="9">
        <v>762</v>
      </c>
      <c r="B765" s="10" t="s">
        <v>1475</v>
      </c>
      <c r="C765" s="10" t="s">
        <v>1476</v>
      </c>
      <c r="D765" s="10" t="s">
        <v>2320</v>
      </c>
      <c r="E765" s="10" t="s">
        <v>12</v>
      </c>
      <c r="F765" s="10" t="s">
        <v>1478</v>
      </c>
      <c r="G765" s="10" t="s">
        <v>2327</v>
      </c>
      <c r="H765" s="11" t="s">
        <v>2328</v>
      </c>
    </row>
    <row r="766" s="1" customFormat="1" ht="60" customHeight="1" spans="1:8">
      <c r="A766" s="9">
        <v>763</v>
      </c>
      <c r="B766" s="10" t="s">
        <v>16</v>
      </c>
      <c r="C766" s="10" t="s">
        <v>16</v>
      </c>
      <c r="D766" s="10" t="s">
        <v>2320</v>
      </c>
      <c r="E766" s="10" t="s">
        <v>12</v>
      </c>
      <c r="F766" s="10" t="s">
        <v>2329</v>
      </c>
      <c r="G766" s="10" t="s">
        <v>16</v>
      </c>
      <c r="H766" s="11" t="s">
        <v>281</v>
      </c>
    </row>
    <row r="767" s="1" customFormat="1" ht="60" customHeight="1" spans="1:8">
      <c r="A767" s="9">
        <v>764</v>
      </c>
      <c r="B767" s="10" t="s">
        <v>16</v>
      </c>
      <c r="C767" s="10" t="s">
        <v>16</v>
      </c>
      <c r="D767" s="10" t="s">
        <v>2320</v>
      </c>
      <c r="E767" s="10" t="s">
        <v>12</v>
      </c>
      <c r="F767" s="10" t="s">
        <v>2330</v>
      </c>
      <c r="G767" s="10" t="s">
        <v>16</v>
      </c>
      <c r="H767" s="11" t="s">
        <v>281</v>
      </c>
    </row>
    <row r="768" s="1" customFormat="1" ht="60" customHeight="1" spans="1:8">
      <c r="A768" s="9">
        <v>765</v>
      </c>
      <c r="B768" s="10" t="s">
        <v>2331</v>
      </c>
      <c r="C768" s="10" t="s">
        <v>2332</v>
      </c>
      <c r="D768" s="10" t="s">
        <v>2310</v>
      </c>
      <c r="E768" s="10" t="s">
        <v>12</v>
      </c>
      <c r="F768" s="10" t="s">
        <v>2333</v>
      </c>
      <c r="G768" s="10" t="s">
        <v>1620</v>
      </c>
      <c r="H768" s="11" t="s">
        <v>2334</v>
      </c>
    </row>
    <row r="769" s="1" customFormat="1" ht="60" customHeight="1" spans="1:8">
      <c r="A769" s="9">
        <v>766</v>
      </c>
      <c r="B769" s="10" t="s">
        <v>16</v>
      </c>
      <c r="C769" s="10" t="s">
        <v>16</v>
      </c>
      <c r="D769" s="10" t="s">
        <v>2335</v>
      </c>
      <c r="E769" s="10" t="s">
        <v>12</v>
      </c>
      <c r="F769" s="10" t="s">
        <v>932</v>
      </c>
      <c r="G769" s="10" t="s">
        <v>16</v>
      </c>
      <c r="H769" s="11" t="s">
        <v>2336</v>
      </c>
    </row>
    <row r="770" s="1" customFormat="1" ht="60" customHeight="1" spans="1:8">
      <c r="A770" s="9">
        <v>767</v>
      </c>
      <c r="B770" s="10" t="s">
        <v>16</v>
      </c>
      <c r="C770" s="10" t="s">
        <v>16</v>
      </c>
      <c r="D770" s="10" t="s">
        <v>2335</v>
      </c>
      <c r="E770" s="10" t="s">
        <v>12</v>
      </c>
      <c r="F770" s="10" t="s">
        <v>2337</v>
      </c>
      <c r="G770" s="10" t="s">
        <v>16</v>
      </c>
      <c r="H770" s="11" t="s">
        <v>281</v>
      </c>
    </row>
    <row r="771" s="1" customFormat="1" ht="60" customHeight="1" spans="1:8">
      <c r="A771" s="9">
        <v>768</v>
      </c>
      <c r="B771" s="10" t="s">
        <v>16</v>
      </c>
      <c r="C771" s="10" t="s">
        <v>16</v>
      </c>
      <c r="D771" s="10" t="s">
        <v>2310</v>
      </c>
      <c r="E771" s="10" t="s">
        <v>12</v>
      </c>
      <c r="F771" s="10" t="s">
        <v>775</v>
      </c>
      <c r="G771" s="10" t="s">
        <v>16</v>
      </c>
      <c r="H771" s="11" t="s">
        <v>2338</v>
      </c>
    </row>
    <row r="772" s="1" customFormat="1" ht="60" customHeight="1" spans="1:8">
      <c r="A772" s="9">
        <v>769</v>
      </c>
      <c r="B772" s="10" t="s">
        <v>2339</v>
      </c>
      <c r="C772" s="10" t="s">
        <v>2340</v>
      </c>
      <c r="D772" s="10" t="s">
        <v>2335</v>
      </c>
      <c r="E772" s="10" t="s">
        <v>12</v>
      </c>
      <c r="F772" s="10" t="s">
        <v>2341</v>
      </c>
      <c r="G772" s="10" t="s">
        <v>814</v>
      </c>
      <c r="H772" s="11" t="s">
        <v>2342</v>
      </c>
    </row>
    <row r="773" s="1" customFormat="1" ht="60" customHeight="1" spans="1:8">
      <c r="A773" s="9">
        <v>770</v>
      </c>
      <c r="B773" s="10" t="s">
        <v>16</v>
      </c>
      <c r="C773" s="10" t="s">
        <v>16</v>
      </c>
      <c r="D773" s="10" t="s">
        <v>2335</v>
      </c>
      <c r="E773" s="10" t="s">
        <v>12</v>
      </c>
      <c r="F773" s="10" t="s">
        <v>1051</v>
      </c>
      <c r="G773" s="10" t="s">
        <v>16</v>
      </c>
      <c r="H773" s="11" t="s">
        <v>2343</v>
      </c>
    </row>
    <row r="774" s="1" customFormat="1" ht="60" customHeight="1" spans="1:8">
      <c r="A774" s="9">
        <v>771</v>
      </c>
      <c r="B774" s="10" t="s">
        <v>2344</v>
      </c>
      <c r="C774" s="10" t="s">
        <v>2345</v>
      </c>
      <c r="D774" s="10" t="s">
        <v>2335</v>
      </c>
      <c r="E774" s="10" t="s">
        <v>12</v>
      </c>
      <c r="F774" s="10" t="s">
        <v>2346</v>
      </c>
      <c r="G774" s="10" t="s">
        <v>669</v>
      </c>
      <c r="H774" s="11" t="s">
        <v>1565</v>
      </c>
    </row>
    <row r="775" s="1" customFormat="1" ht="60" customHeight="1" spans="1:8">
      <c r="A775" s="9">
        <v>772</v>
      </c>
      <c r="B775" s="10" t="s">
        <v>2347</v>
      </c>
      <c r="C775" s="10" t="s">
        <v>2348</v>
      </c>
      <c r="D775" s="10" t="s">
        <v>2349</v>
      </c>
      <c r="E775" s="10" t="s">
        <v>12</v>
      </c>
      <c r="F775" s="10" t="s">
        <v>2350</v>
      </c>
      <c r="G775" s="10" t="s">
        <v>2351</v>
      </c>
      <c r="H775" s="11" t="s">
        <v>468</v>
      </c>
    </row>
    <row r="776" s="1" customFormat="1" ht="60" customHeight="1" spans="1:8">
      <c r="A776" s="9">
        <v>773</v>
      </c>
      <c r="B776" s="10" t="s">
        <v>2059</v>
      </c>
      <c r="C776" s="10" t="s">
        <v>2060</v>
      </c>
      <c r="D776" s="10" t="s">
        <v>2352</v>
      </c>
      <c r="E776" s="10" t="s">
        <v>12</v>
      </c>
      <c r="F776" s="10" t="s">
        <v>2353</v>
      </c>
      <c r="G776" s="10" t="s">
        <v>165</v>
      </c>
      <c r="H776" s="11" t="s">
        <v>747</v>
      </c>
    </row>
    <row r="777" s="1" customFormat="1" ht="60" customHeight="1" spans="1:8">
      <c r="A777" s="9">
        <v>774</v>
      </c>
      <c r="B777" s="10" t="s">
        <v>2354</v>
      </c>
      <c r="C777" s="10" t="s">
        <v>2355</v>
      </c>
      <c r="D777" s="10" t="s">
        <v>2335</v>
      </c>
      <c r="E777" s="10" t="s">
        <v>12</v>
      </c>
      <c r="F777" s="10" t="s">
        <v>2356</v>
      </c>
      <c r="G777" s="10" t="s">
        <v>836</v>
      </c>
      <c r="H777" s="11" t="s">
        <v>2357</v>
      </c>
    </row>
    <row r="778" s="1" customFormat="1" ht="60" customHeight="1" spans="1:8">
      <c r="A778" s="9">
        <v>775</v>
      </c>
      <c r="B778" s="10" t="s">
        <v>2358</v>
      </c>
      <c r="C778" s="10" t="s">
        <v>2359</v>
      </c>
      <c r="D778" s="10" t="s">
        <v>2349</v>
      </c>
      <c r="E778" s="10" t="s">
        <v>12</v>
      </c>
      <c r="F778" s="10" t="s">
        <v>2360</v>
      </c>
      <c r="G778" s="10" t="s">
        <v>2361</v>
      </c>
      <c r="H778" s="11" t="s">
        <v>1541</v>
      </c>
    </row>
    <row r="779" s="1" customFormat="1" ht="60" customHeight="1" spans="1:8">
      <c r="A779" s="9">
        <v>776</v>
      </c>
      <c r="B779" s="10" t="s">
        <v>782</v>
      </c>
      <c r="C779" s="10" t="s">
        <v>783</v>
      </c>
      <c r="D779" s="10" t="s">
        <v>2349</v>
      </c>
      <c r="E779" s="10" t="s">
        <v>12</v>
      </c>
      <c r="F779" s="10" t="s">
        <v>2362</v>
      </c>
      <c r="G779" s="10" t="s">
        <v>786</v>
      </c>
      <c r="H779" s="11" t="s">
        <v>869</v>
      </c>
    </row>
    <row r="780" s="1" customFormat="1" ht="60" customHeight="1" spans="1:8">
      <c r="A780" s="9">
        <v>777</v>
      </c>
      <c r="B780" s="10" t="s">
        <v>16</v>
      </c>
      <c r="C780" s="10" t="s">
        <v>16</v>
      </c>
      <c r="D780" s="10" t="s">
        <v>2363</v>
      </c>
      <c r="E780" s="10" t="s">
        <v>12</v>
      </c>
      <c r="F780" s="10" t="s">
        <v>2364</v>
      </c>
      <c r="G780" s="10" t="s">
        <v>16</v>
      </c>
      <c r="H780" s="11" t="s">
        <v>2365</v>
      </c>
    </row>
    <row r="781" s="1" customFormat="1" ht="60" customHeight="1" spans="1:8">
      <c r="A781" s="9">
        <v>778</v>
      </c>
      <c r="B781" s="10" t="s">
        <v>16</v>
      </c>
      <c r="C781" s="10" t="s">
        <v>16</v>
      </c>
      <c r="D781" s="10" t="s">
        <v>2349</v>
      </c>
      <c r="E781" s="10" t="s">
        <v>12</v>
      </c>
      <c r="F781" s="10" t="s">
        <v>1920</v>
      </c>
      <c r="G781" s="10" t="s">
        <v>16</v>
      </c>
      <c r="H781" s="11" t="s">
        <v>2038</v>
      </c>
    </row>
    <row r="782" s="1" customFormat="1" ht="60" customHeight="1" spans="1:8">
      <c r="A782" s="9">
        <v>779</v>
      </c>
      <c r="B782" s="10" t="s">
        <v>16</v>
      </c>
      <c r="C782" s="10" t="s">
        <v>16</v>
      </c>
      <c r="D782" s="10" t="s">
        <v>2363</v>
      </c>
      <c r="E782" s="10" t="s">
        <v>12</v>
      </c>
      <c r="F782" s="10" t="s">
        <v>583</v>
      </c>
      <c r="G782" s="10" t="s">
        <v>16</v>
      </c>
      <c r="H782" s="11" t="s">
        <v>2365</v>
      </c>
    </row>
    <row r="783" s="1" customFormat="1" ht="60" customHeight="1" spans="1:8">
      <c r="A783" s="9">
        <v>780</v>
      </c>
      <c r="B783" s="10" t="s">
        <v>16</v>
      </c>
      <c r="C783" s="10" t="s">
        <v>16</v>
      </c>
      <c r="D783" s="10" t="s">
        <v>2349</v>
      </c>
      <c r="E783" s="10" t="s">
        <v>12</v>
      </c>
      <c r="F783" s="10" t="s">
        <v>775</v>
      </c>
      <c r="G783" s="10" t="s">
        <v>16</v>
      </c>
      <c r="H783" s="11" t="s">
        <v>205</v>
      </c>
    </row>
    <row r="784" s="1" customFormat="1" ht="60" customHeight="1" spans="1:8">
      <c r="A784" s="9">
        <v>781</v>
      </c>
      <c r="B784" s="10" t="s">
        <v>2366</v>
      </c>
      <c r="C784" s="10" t="s">
        <v>2367</v>
      </c>
      <c r="D784" s="10" t="s">
        <v>2349</v>
      </c>
      <c r="E784" s="10" t="s">
        <v>12</v>
      </c>
      <c r="F784" s="10" t="s">
        <v>2368</v>
      </c>
      <c r="G784" s="10" t="s">
        <v>83</v>
      </c>
      <c r="H784" s="11" t="s">
        <v>1774</v>
      </c>
    </row>
    <row r="785" s="1" customFormat="1" ht="60" customHeight="1" spans="1:8">
      <c r="A785" s="9">
        <v>782</v>
      </c>
      <c r="B785" s="10" t="s">
        <v>16</v>
      </c>
      <c r="C785" s="10" t="s">
        <v>16</v>
      </c>
      <c r="D785" s="10" t="s">
        <v>2352</v>
      </c>
      <c r="E785" s="10" t="s">
        <v>12</v>
      </c>
      <c r="F785" s="10" t="s">
        <v>2369</v>
      </c>
      <c r="G785" s="10" t="s">
        <v>16</v>
      </c>
      <c r="H785" s="11" t="s">
        <v>2370</v>
      </c>
    </row>
    <row r="786" s="1" customFormat="1" ht="60" customHeight="1" spans="1:8">
      <c r="A786" s="9">
        <v>783</v>
      </c>
      <c r="B786" s="10" t="s">
        <v>16</v>
      </c>
      <c r="C786" s="10" t="s">
        <v>16</v>
      </c>
      <c r="D786" s="10" t="s">
        <v>2352</v>
      </c>
      <c r="E786" s="10" t="s">
        <v>12</v>
      </c>
      <c r="F786" s="10" t="s">
        <v>2371</v>
      </c>
      <c r="G786" s="10" t="s">
        <v>16</v>
      </c>
      <c r="H786" s="11" t="s">
        <v>281</v>
      </c>
    </row>
    <row r="787" s="1" customFormat="1" ht="60" customHeight="1" spans="1:8">
      <c r="A787" s="9">
        <v>784</v>
      </c>
      <c r="B787" s="10" t="s">
        <v>2372</v>
      </c>
      <c r="C787" s="10" t="s">
        <v>2373</v>
      </c>
      <c r="D787" s="10" t="s">
        <v>2374</v>
      </c>
      <c r="E787" s="10" t="s">
        <v>12</v>
      </c>
      <c r="F787" s="10" t="s">
        <v>2311</v>
      </c>
      <c r="G787" s="10" t="s">
        <v>555</v>
      </c>
      <c r="H787" s="11" t="s">
        <v>2375</v>
      </c>
    </row>
    <row r="788" s="1" customFormat="1" ht="60" customHeight="1" spans="1:8">
      <c r="A788" s="9">
        <v>785</v>
      </c>
      <c r="B788" s="10" t="s">
        <v>985</v>
      </c>
      <c r="C788" s="10" t="s">
        <v>986</v>
      </c>
      <c r="D788" s="10" t="s">
        <v>2374</v>
      </c>
      <c r="E788" s="10" t="s">
        <v>12</v>
      </c>
      <c r="F788" s="10" t="s">
        <v>2376</v>
      </c>
      <c r="G788" s="10" t="s">
        <v>2377</v>
      </c>
      <c r="H788" s="11" t="s">
        <v>2378</v>
      </c>
    </row>
    <row r="789" s="1" customFormat="1" ht="60" customHeight="1" spans="1:8">
      <c r="A789" s="9">
        <v>786</v>
      </c>
      <c r="B789" s="10" t="s">
        <v>2379</v>
      </c>
      <c r="C789" s="10" t="s">
        <v>2380</v>
      </c>
      <c r="D789" s="10" t="s">
        <v>2381</v>
      </c>
      <c r="E789" s="10" t="s">
        <v>12</v>
      </c>
      <c r="F789" s="10" t="s">
        <v>2382</v>
      </c>
      <c r="G789" s="10" t="s">
        <v>2383</v>
      </c>
      <c r="H789" s="11" t="s">
        <v>303</v>
      </c>
    </row>
    <row r="790" s="1" customFormat="1" ht="60" customHeight="1" spans="1:8">
      <c r="A790" s="9">
        <v>787</v>
      </c>
      <c r="B790" s="10" t="s">
        <v>16</v>
      </c>
      <c r="C790" s="10" t="s">
        <v>16</v>
      </c>
      <c r="D790" s="10" t="s">
        <v>2384</v>
      </c>
      <c r="E790" s="10" t="s">
        <v>12</v>
      </c>
      <c r="F790" s="10" t="s">
        <v>2194</v>
      </c>
      <c r="G790" s="10" t="s">
        <v>16</v>
      </c>
      <c r="H790" s="11" t="s">
        <v>2195</v>
      </c>
    </row>
    <row r="791" s="1" customFormat="1" ht="60" customHeight="1" spans="1:8">
      <c r="A791" s="9">
        <v>788</v>
      </c>
      <c r="B791" s="10" t="s">
        <v>2385</v>
      </c>
      <c r="C791" s="10" t="s">
        <v>2386</v>
      </c>
      <c r="D791" s="10" t="s">
        <v>2387</v>
      </c>
      <c r="E791" s="10" t="s">
        <v>12</v>
      </c>
      <c r="F791" s="10" t="s">
        <v>1148</v>
      </c>
      <c r="G791" s="10" t="s">
        <v>202</v>
      </c>
      <c r="H791" s="11" t="s">
        <v>2388</v>
      </c>
    </row>
    <row r="792" s="1" customFormat="1" ht="60" customHeight="1" spans="1:8">
      <c r="A792" s="9">
        <v>789</v>
      </c>
      <c r="B792" s="10" t="s">
        <v>2389</v>
      </c>
      <c r="C792" s="10" t="s">
        <v>2390</v>
      </c>
      <c r="D792" s="10" t="s">
        <v>2387</v>
      </c>
      <c r="E792" s="10" t="s">
        <v>12</v>
      </c>
      <c r="F792" s="10" t="s">
        <v>2391</v>
      </c>
      <c r="G792" s="10" t="s">
        <v>523</v>
      </c>
      <c r="H792" s="11" t="s">
        <v>456</v>
      </c>
    </row>
    <row r="793" s="1" customFormat="1" ht="60" customHeight="1" spans="1:8">
      <c r="A793" s="9">
        <v>790</v>
      </c>
      <c r="B793" s="10" t="s">
        <v>16</v>
      </c>
      <c r="C793" s="10" t="s">
        <v>16</v>
      </c>
      <c r="D793" s="10" t="s">
        <v>2392</v>
      </c>
      <c r="E793" s="10" t="s">
        <v>12</v>
      </c>
      <c r="F793" s="10" t="s">
        <v>932</v>
      </c>
      <c r="G793" s="10" t="s">
        <v>16</v>
      </c>
      <c r="H793" s="11" t="s">
        <v>1713</v>
      </c>
    </row>
    <row r="794" s="1" customFormat="1" ht="60" customHeight="1" spans="1:8">
      <c r="A794" s="9">
        <v>791</v>
      </c>
      <c r="B794" s="10" t="s">
        <v>2065</v>
      </c>
      <c r="C794" s="10" t="s">
        <v>2066</v>
      </c>
      <c r="D794" s="10" t="s">
        <v>2392</v>
      </c>
      <c r="E794" s="10" t="s">
        <v>12</v>
      </c>
      <c r="F794" s="10" t="s">
        <v>2067</v>
      </c>
      <c r="G794" s="10" t="s">
        <v>2068</v>
      </c>
      <c r="H794" s="11" t="s">
        <v>2393</v>
      </c>
    </row>
    <row r="795" s="1" customFormat="1" ht="60" customHeight="1" spans="1:8">
      <c r="A795" s="9">
        <v>792</v>
      </c>
      <c r="B795" s="10" t="s">
        <v>16</v>
      </c>
      <c r="C795" s="10" t="s">
        <v>16</v>
      </c>
      <c r="D795" s="10" t="s">
        <v>2392</v>
      </c>
      <c r="E795" s="10" t="s">
        <v>12</v>
      </c>
      <c r="F795" s="10" t="s">
        <v>775</v>
      </c>
      <c r="G795" s="10" t="s">
        <v>16</v>
      </c>
      <c r="H795" s="11" t="s">
        <v>2394</v>
      </c>
    </row>
    <row r="796" s="1" customFormat="1" ht="60" customHeight="1" spans="1:8">
      <c r="A796" s="9">
        <v>793</v>
      </c>
      <c r="B796" s="10" t="s">
        <v>16</v>
      </c>
      <c r="C796" s="10" t="s">
        <v>16</v>
      </c>
      <c r="D796" s="10" t="s">
        <v>2392</v>
      </c>
      <c r="E796" s="10" t="s">
        <v>12</v>
      </c>
      <c r="F796" s="10" t="s">
        <v>2041</v>
      </c>
      <c r="G796" s="10" t="s">
        <v>16</v>
      </c>
      <c r="H796" s="11" t="s">
        <v>2395</v>
      </c>
    </row>
    <row r="797" s="1" customFormat="1" ht="60" customHeight="1" spans="1:8">
      <c r="A797" s="9">
        <v>794</v>
      </c>
      <c r="B797" s="10" t="s">
        <v>16</v>
      </c>
      <c r="C797" s="10" t="s">
        <v>16</v>
      </c>
      <c r="D797" s="10" t="s">
        <v>2392</v>
      </c>
      <c r="E797" s="10" t="s">
        <v>12</v>
      </c>
      <c r="F797" s="10" t="s">
        <v>1124</v>
      </c>
      <c r="G797" s="10" t="s">
        <v>16</v>
      </c>
      <c r="H797" s="11" t="s">
        <v>2395</v>
      </c>
    </row>
    <row r="798" s="1" customFormat="1" ht="60" customHeight="1" spans="1:8">
      <c r="A798" s="9">
        <v>795</v>
      </c>
      <c r="B798" s="10" t="s">
        <v>16</v>
      </c>
      <c r="C798" s="10" t="s">
        <v>16</v>
      </c>
      <c r="D798" s="10" t="s">
        <v>2392</v>
      </c>
      <c r="E798" s="10" t="s">
        <v>12</v>
      </c>
      <c r="F798" s="10" t="s">
        <v>1925</v>
      </c>
      <c r="G798" s="10" t="s">
        <v>16</v>
      </c>
      <c r="H798" s="11" t="s">
        <v>2396</v>
      </c>
    </row>
    <row r="799" s="1" customFormat="1" ht="60" customHeight="1" spans="1:8">
      <c r="A799" s="9">
        <v>796</v>
      </c>
      <c r="B799" s="10" t="s">
        <v>2397</v>
      </c>
      <c r="C799" s="10" t="s">
        <v>2398</v>
      </c>
      <c r="D799" s="10" t="s">
        <v>693</v>
      </c>
      <c r="E799" s="10" t="s">
        <v>12</v>
      </c>
      <c r="F799" s="10" t="s">
        <v>2399</v>
      </c>
      <c r="G799" s="10" t="s">
        <v>2400</v>
      </c>
      <c r="H799" s="11" t="s">
        <v>1149</v>
      </c>
    </row>
    <row r="800" s="1" customFormat="1" ht="60" customHeight="1" spans="1:8">
      <c r="A800" s="9">
        <v>797</v>
      </c>
      <c r="B800" s="10" t="s">
        <v>2401</v>
      </c>
      <c r="C800" s="10" t="s">
        <v>2402</v>
      </c>
      <c r="D800" s="10" t="s">
        <v>2403</v>
      </c>
      <c r="E800" s="10" t="s">
        <v>12</v>
      </c>
      <c r="F800" s="10" t="s">
        <v>2404</v>
      </c>
      <c r="G800" s="10" t="s">
        <v>555</v>
      </c>
      <c r="H800" s="11" t="s">
        <v>1506</v>
      </c>
    </row>
    <row r="801" s="1" customFormat="1" ht="60" customHeight="1" spans="1:8">
      <c r="A801" s="9">
        <v>798</v>
      </c>
      <c r="B801" s="10" t="s">
        <v>16</v>
      </c>
      <c r="C801" s="10" t="s">
        <v>16</v>
      </c>
      <c r="D801" s="10" t="s">
        <v>693</v>
      </c>
      <c r="E801" s="10" t="s">
        <v>12</v>
      </c>
      <c r="F801" s="10" t="s">
        <v>2405</v>
      </c>
      <c r="G801" s="10" t="s">
        <v>16</v>
      </c>
      <c r="H801" s="11" t="s">
        <v>2338</v>
      </c>
    </row>
    <row r="802" s="1" customFormat="1" ht="60" customHeight="1" spans="1:8">
      <c r="A802" s="9">
        <v>799</v>
      </c>
      <c r="B802" s="10" t="s">
        <v>16</v>
      </c>
      <c r="C802" s="10" t="s">
        <v>16</v>
      </c>
      <c r="D802" s="10" t="s">
        <v>2406</v>
      </c>
      <c r="E802" s="10" t="s">
        <v>12</v>
      </c>
      <c r="F802" s="10" t="s">
        <v>1925</v>
      </c>
      <c r="G802" s="10" t="s">
        <v>16</v>
      </c>
      <c r="H802" s="11" t="s">
        <v>2370</v>
      </c>
    </row>
    <row r="803" s="1" customFormat="1" ht="60" customHeight="1" spans="1:8">
      <c r="A803" s="9">
        <v>800</v>
      </c>
      <c r="B803" s="10" t="s">
        <v>16</v>
      </c>
      <c r="C803" s="10" t="s">
        <v>16</v>
      </c>
      <c r="D803" s="10" t="s">
        <v>2406</v>
      </c>
      <c r="E803" s="10" t="s">
        <v>12</v>
      </c>
      <c r="F803" s="10" t="s">
        <v>932</v>
      </c>
      <c r="G803" s="10" t="s">
        <v>16</v>
      </c>
      <c r="H803" s="11" t="s">
        <v>2370</v>
      </c>
    </row>
    <row r="804" s="1" customFormat="1" ht="60" customHeight="1" spans="1:8">
      <c r="A804" s="9">
        <v>801</v>
      </c>
      <c r="B804" s="10" t="s">
        <v>2407</v>
      </c>
      <c r="C804" s="10" t="s">
        <v>2408</v>
      </c>
      <c r="D804" s="10" t="s">
        <v>2406</v>
      </c>
      <c r="E804" s="10" t="s">
        <v>12</v>
      </c>
      <c r="F804" s="10" t="s">
        <v>2409</v>
      </c>
      <c r="G804" s="10" t="s">
        <v>2410</v>
      </c>
      <c r="H804" s="11" t="s">
        <v>2411</v>
      </c>
    </row>
    <row r="805" s="1" customFormat="1" ht="60" customHeight="1" spans="1:8">
      <c r="A805" s="9">
        <v>802</v>
      </c>
      <c r="B805" s="10" t="s">
        <v>2412</v>
      </c>
      <c r="C805" s="10" t="s">
        <v>2413</v>
      </c>
      <c r="D805" s="10" t="s">
        <v>2406</v>
      </c>
      <c r="E805" s="10" t="s">
        <v>12</v>
      </c>
      <c r="F805" s="10" t="s">
        <v>799</v>
      </c>
      <c r="G805" s="10" t="s">
        <v>2414</v>
      </c>
      <c r="H805" s="11" t="s">
        <v>2415</v>
      </c>
    </row>
    <row r="806" s="1" customFormat="1" ht="60" customHeight="1" spans="1:8">
      <c r="A806" s="9">
        <v>803</v>
      </c>
      <c r="B806" s="10" t="s">
        <v>2416</v>
      </c>
      <c r="C806" s="10" t="s">
        <v>2417</v>
      </c>
      <c r="D806" s="10" t="s">
        <v>693</v>
      </c>
      <c r="E806" s="10" t="s">
        <v>12</v>
      </c>
      <c r="F806" s="10" t="s">
        <v>1058</v>
      </c>
      <c r="G806" s="10" t="s">
        <v>2418</v>
      </c>
      <c r="H806" s="11" t="s">
        <v>2165</v>
      </c>
    </row>
    <row r="807" s="1" customFormat="1" ht="60" customHeight="1" spans="1:8">
      <c r="A807" s="9">
        <v>804</v>
      </c>
      <c r="B807" s="10" t="s">
        <v>16</v>
      </c>
      <c r="C807" s="10" t="s">
        <v>16</v>
      </c>
      <c r="D807" s="10" t="s">
        <v>693</v>
      </c>
      <c r="E807" s="10" t="s">
        <v>12</v>
      </c>
      <c r="F807" s="10" t="s">
        <v>2419</v>
      </c>
      <c r="G807" s="10" t="s">
        <v>16</v>
      </c>
      <c r="H807" s="11" t="s">
        <v>826</v>
      </c>
    </row>
    <row r="808" s="1" customFormat="1" ht="60" customHeight="1" spans="1:8">
      <c r="A808" s="9">
        <v>805</v>
      </c>
      <c r="B808" s="10" t="s">
        <v>2420</v>
      </c>
      <c r="C808" s="10" t="s">
        <v>2421</v>
      </c>
      <c r="D808" s="10" t="s">
        <v>693</v>
      </c>
      <c r="E808" s="10" t="s">
        <v>12</v>
      </c>
      <c r="F808" s="10" t="s">
        <v>2422</v>
      </c>
      <c r="G808" s="10" t="s">
        <v>1331</v>
      </c>
      <c r="H808" s="11" t="s">
        <v>955</v>
      </c>
    </row>
    <row r="809" s="1" customFormat="1" ht="60" customHeight="1" spans="1:8">
      <c r="A809" s="9">
        <v>806</v>
      </c>
      <c r="B809" s="10" t="s">
        <v>16</v>
      </c>
      <c r="C809" s="10" t="s">
        <v>16</v>
      </c>
      <c r="D809" s="10" t="s">
        <v>2423</v>
      </c>
      <c r="E809" s="10" t="s">
        <v>12</v>
      </c>
      <c r="F809" s="10" t="s">
        <v>2424</v>
      </c>
      <c r="G809" s="10" t="s">
        <v>16</v>
      </c>
      <c r="H809" s="11" t="s">
        <v>281</v>
      </c>
    </row>
    <row r="810" s="1" customFormat="1" ht="60" customHeight="1" spans="1:8">
      <c r="A810" s="9">
        <v>807</v>
      </c>
      <c r="B810" s="10" t="s">
        <v>2425</v>
      </c>
      <c r="C810" s="10" t="s">
        <v>2426</v>
      </c>
      <c r="D810" s="10" t="s">
        <v>2423</v>
      </c>
      <c r="E810" s="10" t="s">
        <v>12</v>
      </c>
      <c r="F810" s="10" t="s">
        <v>2427</v>
      </c>
      <c r="G810" s="10" t="s">
        <v>2428</v>
      </c>
      <c r="H810" s="11" t="s">
        <v>1018</v>
      </c>
    </row>
    <row r="811" s="1" customFormat="1" ht="60" customHeight="1" spans="1:8">
      <c r="A811" s="9">
        <v>808</v>
      </c>
      <c r="B811" s="10" t="s">
        <v>2429</v>
      </c>
      <c r="C811" s="10" t="s">
        <v>2430</v>
      </c>
      <c r="D811" s="10" t="s">
        <v>2057</v>
      </c>
      <c r="E811" s="10" t="s">
        <v>12</v>
      </c>
      <c r="F811" s="10" t="s">
        <v>799</v>
      </c>
      <c r="G811" s="10" t="s">
        <v>2431</v>
      </c>
      <c r="H811" s="11" t="s">
        <v>2036</v>
      </c>
    </row>
    <row r="812" s="1" customFormat="1" ht="60" customHeight="1" spans="1:8">
      <c r="A812" s="9">
        <v>809</v>
      </c>
      <c r="B812" s="10" t="s">
        <v>2432</v>
      </c>
      <c r="C812" s="10" t="s">
        <v>2433</v>
      </c>
      <c r="D812" s="10" t="s">
        <v>2057</v>
      </c>
      <c r="E812" s="10" t="s">
        <v>12</v>
      </c>
      <c r="F812" s="10" t="s">
        <v>2434</v>
      </c>
      <c r="G812" s="10" t="s">
        <v>2435</v>
      </c>
      <c r="H812" s="11" t="s">
        <v>2436</v>
      </c>
    </row>
    <row r="813" s="1" customFormat="1" ht="60" customHeight="1" spans="1:8">
      <c r="A813" s="9">
        <v>810</v>
      </c>
      <c r="B813" s="10" t="s">
        <v>2437</v>
      </c>
      <c r="C813" s="10" t="s">
        <v>2438</v>
      </c>
      <c r="D813" s="10" t="s">
        <v>2423</v>
      </c>
      <c r="E813" s="10" t="s">
        <v>12</v>
      </c>
      <c r="F813" s="10" t="s">
        <v>799</v>
      </c>
      <c r="G813" s="10" t="s">
        <v>800</v>
      </c>
      <c r="H813" s="11" t="s">
        <v>506</v>
      </c>
    </row>
    <row r="814" s="1" customFormat="1" ht="60" customHeight="1" spans="1:8">
      <c r="A814" s="9">
        <v>811</v>
      </c>
      <c r="B814" s="10" t="s">
        <v>2439</v>
      </c>
      <c r="C814" s="10" t="s">
        <v>2440</v>
      </c>
      <c r="D814" s="10" t="s">
        <v>2057</v>
      </c>
      <c r="E814" s="10" t="s">
        <v>12</v>
      </c>
      <c r="F814" s="10" t="s">
        <v>2441</v>
      </c>
      <c r="G814" s="10" t="s">
        <v>2442</v>
      </c>
      <c r="H814" s="11" t="s">
        <v>815</v>
      </c>
    </row>
    <row r="815" s="1" customFormat="1" ht="60" customHeight="1" spans="1:8">
      <c r="A815" s="9">
        <v>812</v>
      </c>
      <c r="B815" s="10" t="s">
        <v>2443</v>
      </c>
      <c r="C815" s="10" t="s">
        <v>2444</v>
      </c>
      <c r="D815" s="10" t="s">
        <v>2445</v>
      </c>
      <c r="E815" s="10" t="s">
        <v>12</v>
      </c>
      <c r="F815" s="10" t="s">
        <v>2446</v>
      </c>
      <c r="G815" s="10" t="s">
        <v>2447</v>
      </c>
      <c r="H815" s="11" t="s">
        <v>1384</v>
      </c>
    </row>
    <row r="816" s="1" customFormat="1" ht="60" customHeight="1" spans="1:8">
      <c r="A816" s="9">
        <v>813</v>
      </c>
      <c r="B816" s="10" t="s">
        <v>2448</v>
      </c>
      <c r="C816" s="10" t="s">
        <v>2449</v>
      </c>
      <c r="D816" s="10" t="s">
        <v>2423</v>
      </c>
      <c r="E816" s="10" t="s">
        <v>12</v>
      </c>
      <c r="F816" s="10" t="s">
        <v>2450</v>
      </c>
      <c r="G816" s="10" t="s">
        <v>2451</v>
      </c>
      <c r="H816" s="11" t="s">
        <v>1691</v>
      </c>
    </row>
    <row r="817" s="1" customFormat="1" ht="60" customHeight="1" spans="1:8">
      <c r="A817" s="9">
        <v>814</v>
      </c>
      <c r="B817" s="10" t="s">
        <v>2452</v>
      </c>
      <c r="C817" s="10" t="s">
        <v>2453</v>
      </c>
      <c r="D817" s="10" t="s">
        <v>2445</v>
      </c>
      <c r="E817" s="10" t="s">
        <v>12</v>
      </c>
      <c r="F817" s="10" t="s">
        <v>2454</v>
      </c>
      <c r="G817" s="10" t="s">
        <v>2455</v>
      </c>
      <c r="H817" s="11" t="s">
        <v>329</v>
      </c>
    </row>
    <row r="818" s="1" customFormat="1" ht="60" customHeight="1" spans="1:8">
      <c r="A818" s="9">
        <v>815</v>
      </c>
      <c r="B818" s="10" t="s">
        <v>2456</v>
      </c>
      <c r="C818" s="10" t="s">
        <v>2457</v>
      </c>
      <c r="D818" s="10" t="s">
        <v>2423</v>
      </c>
      <c r="E818" s="10" t="s">
        <v>12</v>
      </c>
      <c r="F818" s="10" t="s">
        <v>2458</v>
      </c>
      <c r="G818" s="10" t="s">
        <v>1937</v>
      </c>
      <c r="H818" s="11" t="s">
        <v>551</v>
      </c>
    </row>
    <row r="819" s="1" customFormat="1" ht="60" customHeight="1" spans="1:8">
      <c r="A819" s="9">
        <v>816</v>
      </c>
      <c r="B819" s="10" t="s">
        <v>2459</v>
      </c>
      <c r="C819" s="10" t="s">
        <v>2460</v>
      </c>
      <c r="D819" s="10" t="s">
        <v>2461</v>
      </c>
      <c r="E819" s="10" t="s">
        <v>12</v>
      </c>
      <c r="F819" s="10" t="s">
        <v>2462</v>
      </c>
      <c r="G819" s="10" t="s">
        <v>2463</v>
      </c>
      <c r="H819" s="11" t="s">
        <v>278</v>
      </c>
    </row>
    <row r="820" s="1" customFormat="1" ht="60" customHeight="1" spans="1:8">
      <c r="A820" s="9">
        <v>817</v>
      </c>
      <c r="B820" s="10" t="s">
        <v>16</v>
      </c>
      <c r="C820" s="10" t="s">
        <v>16</v>
      </c>
      <c r="D820" s="10" t="s">
        <v>2464</v>
      </c>
      <c r="E820" s="10" t="s">
        <v>12</v>
      </c>
      <c r="F820" s="10" t="s">
        <v>2465</v>
      </c>
      <c r="G820" s="10" t="s">
        <v>16</v>
      </c>
      <c r="H820" s="11" t="s">
        <v>185</v>
      </c>
    </row>
    <row r="821" s="1" customFormat="1" ht="60" customHeight="1" spans="1:8">
      <c r="A821" s="9">
        <v>818</v>
      </c>
      <c r="B821" s="10" t="s">
        <v>2466</v>
      </c>
      <c r="C821" s="10" t="s">
        <v>2467</v>
      </c>
      <c r="D821" s="10" t="s">
        <v>2423</v>
      </c>
      <c r="E821" s="10" t="s">
        <v>12</v>
      </c>
      <c r="F821" s="10" t="s">
        <v>2468</v>
      </c>
      <c r="G821" s="10" t="s">
        <v>505</v>
      </c>
      <c r="H821" s="11" t="s">
        <v>1624</v>
      </c>
    </row>
    <row r="822" s="1" customFormat="1" ht="60" customHeight="1" spans="1:8">
      <c r="A822" s="9">
        <v>819</v>
      </c>
      <c r="B822" s="10" t="s">
        <v>16</v>
      </c>
      <c r="C822" s="10" t="s">
        <v>16</v>
      </c>
      <c r="D822" s="10" t="s">
        <v>2057</v>
      </c>
      <c r="E822" s="10" t="s">
        <v>12</v>
      </c>
      <c r="F822" s="10" t="s">
        <v>1925</v>
      </c>
      <c r="G822" s="10" t="s">
        <v>16</v>
      </c>
      <c r="H822" s="11" t="s">
        <v>205</v>
      </c>
    </row>
    <row r="823" s="1" customFormat="1" ht="60" customHeight="1" spans="1:8">
      <c r="A823" s="9">
        <v>820</v>
      </c>
      <c r="B823" s="10" t="s">
        <v>870</v>
      </c>
      <c r="C823" s="10" t="s">
        <v>871</v>
      </c>
      <c r="D823" s="10" t="s">
        <v>2423</v>
      </c>
      <c r="E823" s="10" t="s">
        <v>12</v>
      </c>
      <c r="F823" s="10" t="s">
        <v>873</v>
      </c>
      <c r="G823" s="10" t="s">
        <v>814</v>
      </c>
      <c r="H823" s="11" t="s">
        <v>2469</v>
      </c>
    </row>
    <row r="824" s="1" customFormat="1" ht="60" customHeight="1" spans="1:8">
      <c r="A824" s="9">
        <v>821</v>
      </c>
      <c r="B824" s="10" t="s">
        <v>16</v>
      </c>
      <c r="C824" s="10" t="s">
        <v>16</v>
      </c>
      <c r="D824" s="10" t="s">
        <v>2464</v>
      </c>
      <c r="E824" s="10" t="s">
        <v>12</v>
      </c>
      <c r="F824" s="10" t="s">
        <v>86</v>
      </c>
      <c r="G824" s="10" t="s">
        <v>16</v>
      </c>
      <c r="H824" s="11" t="s">
        <v>185</v>
      </c>
    </row>
    <row r="825" s="1" customFormat="1" ht="60" customHeight="1" spans="1:8">
      <c r="A825" s="9">
        <v>822</v>
      </c>
      <c r="B825" s="10" t="s">
        <v>2470</v>
      </c>
      <c r="C825" s="10" t="s">
        <v>2471</v>
      </c>
      <c r="D825" s="10" t="s">
        <v>2464</v>
      </c>
      <c r="E825" s="10" t="s">
        <v>12</v>
      </c>
      <c r="F825" s="10" t="s">
        <v>2472</v>
      </c>
      <c r="G825" s="10" t="s">
        <v>202</v>
      </c>
      <c r="H825" s="11" t="s">
        <v>2473</v>
      </c>
    </row>
    <row r="826" s="1" customFormat="1" ht="60" customHeight="1" spans="1:8">
      <c r="A826" s="9">
        <v>823</v>
      </c>
      <c r="B826" s="10" t="s">
        <v>2474</v>
      </c>
      <c r="C826" s="10" t="s">
        <v>2475</v>
      </c>
      <c r="D826" s="10" t="s">
        <v>2423</v>
      </c>
      <c r="E826" s="10" t="s">
        <v>12</v>
      </c>
      <c r="F826" s="10" t="s">
        <v>2476</v>
      </c>
      <c r="G826" s="10" t="s">
        <v>2477</v>
      </c>
      <c r="H826" s="11" t="s">
        <v>2478</v>
      </c>
    </row>
    <row r="827" s="1" customFormat="1" ht="60" customHeight="1" spans="1:8">
      <c r="A827" s="9">
        <v>824</v>
      </c>
      <c r="B827" s="10" t="s">
        <v>2479</v>
      </c>
      <c r="C827" s="10" t="s">
        <v>2480</v>
      </c>
      <c r="D827" s="10" t="s">
        <v>2481</v>
      </c>
      <c r="E827" s="10" t="s">
        <v>12</v>
      </c>
      <c r="F827" s="10" t="s">
        <v>2482</v>
      </c>
      <c r="G827" s="10" t="s">
        <v>16</v>
      </c>
      <c r="H827" s="11" t="s">
        <v>930</v>
      </c>
    </row>
    <row r="828" s="1" customFormat="1" ht="60" customHeight="1" spans="1:8">
      <c r="A828" s="9">
        <v>825</v>
      </c>
      <c r="B828" s="10" t="s">
        <v>2483</v>
      </c>
      <c r="C828" s="10" t="s">
        <v>2484</v>
      </c>
      <c r="D828" s="10" t="s">
        <v>2423</v>
      </c>
      <c r="E828" s="10" t="s">
        <v>12</v>
      </c>
      <c r="F828" s="10" t="s">
        <v>2485</v>
      </c>
      <c r="G828" s="10" t="s">
        <v>1331</v>
      </c>
      <c r="H828" s="11" t="s">
        <v>842</v>
      </c>
    </row>
    <row r="829" s="1" customFormat="1" ht="60" customHeight="1" spans="1:8">
      <c r="A829" s="9">
        <v>826</v>
      </c>
      <c r="B829" s="10" t="s">
        <v>2486</v>
      </c>
      <c r="C829" s="10" t="s">
        <v>2487</v>
      </c>
      <c r="D829" s="10" t="s">
        <v>2464</v>
      </c>
      <c r="E829" s="10" t="s">
        <v>12</v>
      </c>
      <c r="F829" s="10" t="s">
        <v>2488</v>
      </c>
      <c r="G829" s="10" t="s">
        <v>1081</v>
      </c>
      <c r="H829" s="11" t="s">
        <v>323</v>
      </c>
    </row>
    <row r="830" s="1" customFormat="1" ht="60" customHeight="1" spans="1:8">
      <c r="A830" s="9">
        <v>827</v>
      </c>
      <c r="B830" s="10" t="s">
        <v>2489</v>
      </c>
      <c r="C830" s="10" t="s">
        <v>2490</v>
      </c>
      <c r="D830" s="10" t="s">
        <v>2491</v>
      </c>
      <c r="E830" s="10" t="s">
        <v>12</v>
      </c>
      <c r="F830" s="10" t="s">
        <v>2492</v>
      </c>
      <c r="G830" s="10" t="s">
        <v>2493</v>
      </c>
      <c r="H830" s="11" t="s">
        <v>807</v>
      </c>
    </row>
    <row r="831" s="1" customFormat="1" ht="60" customHeight="1" spans="1:8">
      <c r="A831" s="9">
        <v>828</v>
      </c>
      <c r="B831" s="10" t="s">
        <v>2494</v>
      </c>
      <c r="C831" s="10" t="s">
        <v>2495</v>
      </c>
      <c r="D831" s="10" t="s">
        <v>2464</v>
      </c>
      <c r="E831" s="10" t="s">
        <v>12</v>
      </c>
      <c r="F831" s="10" t="s">
        <v>2496</v>
      </c>
      <c r="G831" s="10" t="s">
        <v>1360</v>
      </c>
      <c r="H831" s="11" t="s">
        <v>309</v>
      </c>
    </row>
    <row r="832" s="1" customFormat="1" ht="60" customHeight="1" spans="1:8">
      <c r="A832" s="9">
        <v>829</v>
      </c>
      <c r="B832" s="10" t="s">
        <v>638</v>
      </c>
      <c r="C832" s="10" t="s">
        <v>639</v>
      </c>
      <c r="D832" s="10" t="s">
        <v>2497</v>
      </c>
      <c r="E832" s="10" t="s">
        <v>12</v>
      </c>
      <c r="F832" s="10" t="s">
        <v>2498</v>
      </c>
      <c r="G832" s="10" t="s">
        <v>2499</v>
      </c>
      <c r="H832" s="11" t="s">
        <v>2202</v>
      </c>
    </row>
    <row r="833" s="1" customFormat="1" ht="60" customHeight="1" spans="1:8">
      <c r="A833" s="9">
        <v>830</v>
      </c>
      <c r="B833" s="10" t="s">
        <v>2500</v>
      </c>
      <c r="C833" s="10" t="s">
        <v>2501</v>
      </c>
      <c r="D833" s="10" t="s">
        <v>2445</v>
      </c>
      <c r="E833" s="10" t="s">
        <v>12</v>
      </c>
      <c r="F833" s="10" t="s">
        <v>1992</v>
      </c>
      <c r="G833" s="10" t="s">
        <v>1360</v>
      </c>
      <c r="H833" s="11" t="s">
        <v>1104</v>
      </c>
    </row>
    <row r="834" s="1" customFormat="1" ht="60" customHeight="1" spans="1:8">
      <c r="A834" s="9">
        <v>831</v>
      </c>
      <c r="B834" s="10" t="s">
        <v>2502</v>
      </c>
      <c r="C834" s="10" t="s">
        <v>2503</v>
      </c>
      <c r="D834" s="10" t="s">
        <v>2464</v>
      </c>
      <c r="E834" s="10" t="s">
        <v>12</v>
      </c>
      <c r="F834" s="10" t="s">
        <v>2504</v>
      </c>
      <c r="G834" s="10" t="s">
        <v>1403</v>
      </c>
      <c r="H834" s="11" t="s">
        <v>1018</v>
      </c>
    </row>
    <row r="835" s="1" customFormat="1" ht="60" customHeight="1" spans="1:8">
      <c r="A835" s="9">
        <v>832</v>
      </c>
      <c r="B835" s="10" t="s">
        <v>2505</v>
      </c>
      <c r="C835" s="10" t="s">
        <v>2506</v>
      </c>
      <c r="D835" s="10" t="s">
        <v>2464</v>
      </c>
      <c r="E835" s="10" t="s">
        <v>12</v>
      </c>
      <c r="F835" s="10" t="s">
        <v>2507</v>
      </c>
      <c r="G835" s="10" t="s">
        <v>16</v>
      </c>
      <c r="H835" s="11" t="s">
        <v>303</v>
      </c>
    </row>
    <row r="836" s="1" customFormat="1" ht="60" customHeight="1" spans="1:8">
      <c r="A836" s="9">
        <v>833</v>
      </c>
      <c r="B836" s="10" t="s">
        <v>2508</v>
      </c>
      <c r="C836" s="10" t="s">
        <v>2509</v>
      </c>
      <c r="D836" s="10" t="s">
        <v>2510</v>
      </c>
      <c r="E836" s="10" t="s">
        <v>12</v>
      </c>
      <c r="F836" s="10" t="s">
        <v>2511</v>
      </c>
      <c r="G836" s="10" t="s">
        <v>2512</v>
      </c>
      <c r="H836" s="11" t="s">
        <v>2513</v>
      </c>
    </row>
    <row r="837" s="1" customFormat="1" ht="60" customHeight="1" spans="1:8">
      <c r="A837" s="9">
        <v>834</v>
      </c>
      <c r="B837" s="10" t="s">
        <v>2514</v>
      </c>
      <c r="C837" s="10" t="s">
        <v>2515</v>
      </c>
      <c r="D837" s="10" t="s">
        <v>2464</v>
      </c>
      <c r="E837" s="10" t="s">
        <v>12</v>
      </c>
      <c r="F837" s="10" t="s">
        <v>799</v>
      </c>
      <c r="G837" s="10" t="s">
        <v>2516</v>
      </c>
      <c r="H837" s="11" t="s">
        <v>1827</v>
      </c>
    </row>
    <row r="838" s="1" customFormat="1" ht="60" customHeight="1" spans="1:8">
      <c r="A838" s="9">
        <v>835</v>
      </c>
      <c r="B838" s="10" t="s">
        <v>2517</v>
      </c>
      <c r="C838" s="10" t="s">
        <v>2518</v>
      </c>
      <c r="D838" s="10" t="s">
        <v>2445</v>
      </c>
      <c r="E838" s="10" t="s">
        <v>12</v>
      </c>
      <c r="F838" s="10" t="s">
        <v>2519</v>
      </c>
      <c r="G838" s="10" t="s">
        <v>2520</v>
      </c>
      <c r="H838" s="11" t="s">
        <v>2521</v>
      </c>
    </row>
    <row r="839" s="1" customFormat="1" ht="60" customHeight="1" spans="1:8">
      <c r="A839" s="9">
        <v>836</v>
      </c>
      <c r="B839" s="10" t="s">
        <v>2425</v>
      </c>
      <c r="C839" s="10" t="s">
        <v>2426</v>
      </c>
      <c r="D839" s="10" t="s">
        <v>2464</v>
      </c>
      <c r="E839" s="10" t="s">
        <v>12</v>
      </c>
      <c r="F839" s="10" t="s">
        <v>2427</v>
      </c>
      <c r="G839" s="10" t="s">
        <v>2428</v>
      </c>
      <c r="H839" s="11" t="s">
        <v>955</v>
      </c>
    </row>
    <row r="840" s="1" customFormat="1" ht="60" customHeight="1" spans="1:8">
      <c r="A840" s="9">
        <v>837</v>
      </c>
      <c r="B840" s="10" t="s">
        <v>2522</v>
      </c>
      <c r="C840" s="10" t="s">
        <v>2523</v>
      </c>
      <c r="D840" s="10" t="s">
        <v>2445</v>
      </c>
      <c r="E840" s="10" t="s">
        <v>12</v>
      </c>
      <c r="F840" s="10" t="s">
        <v>799</v>
      </c>
      <c r="G840" s="10" t="s">
        <v>1460</v>
      </c>
      <c r="H840" s="11" t="s">
        <v>1691</v>
      </c>
    </row>
    <row r="841" s="1" customFormat="1" ht="60" customHeight="1" spans="1:8">
      <c r="A841" s="9">
        <v>838</v>
      </c>
      <c r="B841" s="10" t="s">
        <v>2524</v>
      </c>
      <c r="C841" s="10" t="s">
        <v>2525</v>
      </c>
      <c r="D841" s="10" t="s">
        <v>2481</v>
      </c>
      <c r="E841" s="10" t="s">
        <v>12</v>
      </c>
      <c r="F841" s="10" t="s">
        <v>2526</v>
      </c>
      <c r="G841" s="10" t="s">
        <v>210</v>
      </c>
      <c r="H841" s="11" t="s">
        <v>824</v>
      </c>
    </row>
    <row r="842" s="1" customFormat="1" ht="60" customHeight="1" spans="1:8">
      <c r="A842" s="9">
        <v>839</v>
      </c>
      <c r="B842" s="10" t="s">
        <v>2527</v>
      </c>
      <c r="C842" s="10" t="s">
        <v>2528</v>
      </c>
      <c r="D842" s="10" t="s">
        <v>2510</v>
      </c>
      <c r="E842" s="10" t="s">
        <v>12</v>
      </c>
      <c r="F842" s="10" t="s">
        <v>1585</v>
      </c>
      <c r="G842" s="10" t="s">
        <v>2529</v>
      </c>
      <c r="H842" s="11" t="s">
        <v>551</v>
      </c>
    </row>
    <row r="843" s="1" customFormat="1" ht="60" customHeight="1" spans="1:8">
      <c r="A843" s="9">
        <v>840</v>
      </c>
      <c r="B843" s="10" t="s">
        <v>2456</v>
      </c>
      <c r="C843" s="10" t="s">
        <v>2457</v>
      </c>
      <c r="D843" s="10" t="s">
        <v>2481</v>
      </c>
      <c r="E843" s="10" t="s">
        <v>12</v>
      </c>
      <c r="F843" s="10" t="s">
        <v>1863</v>
      </c>
      <c r="G843" s="10" t="s">
        <v>2530</v>
      </c>
      <c r="H843" s="11" t="s">
        <v>1541</v>
      </c>
    </row>
    <row r="844" s="1" customFormat="1" ht="60" customHeight="1" spans="1:8">
      <c r="A844" s="9">
        <v>841</v>
      </c>
      <c r="B844" s="10" t="s">
        <v>2531</v>
      </c>
      <c r="C844" s="10" t="s">
        <v>2532</v>
      </c>
      <c r="D844" s="10" t="s">
        <v>2533</v>
      </c>
      <c r="E844" s="10" t="s">
        <v>12</v>
      </c>
      <c r="F844" s="10" t="s">
        <v>881</v>
      </c>
      <c r="G844" s="10" t="s">
        <v>2534</v>
      </c>
      <c r="H844" s="11" t="s">
        <v>2535</v>
      </c>
    </row>
    <row r="845" s="1" customFormat="1" ht="60" customHeight="1" spans="1:8">
      <c r="A845" s="9">
        <v>842</v>
      </c>
      <c r="B845" s="10" t="s">
        <v>2456</v>
      </c>
      <c r="C845" s="10" t="s">
        <v>2457</v>
      </c>
      <c r="D845" s="10" t="s">
        <v>2481</v>
      </c>
      <c r="E845" s="10" t="s">
        <v>12</v>
      </c>
      <c r="F845" s="10" t="s">
        <v>799</v>
      </c>
      <c r="G845" s="10" t="s">
        <v>2237</v>
      </c>
      <c r="H845" s="11" t="s">
        <v>2536</v>
      </c>
    </row>
    <row r="846" s="1" customFormat="1" ht="60" customHeight="1" spans="1:8">
      <c r="A846" s="9">
        <v>843</v>
      </c>
      <c r="B846" s="10" t="s">
        <v>1839</v>
      </c>
      <c r="C846" s="10" t="s">
        <v>1840</v>
      </c>
      <c r="D846" s="10" t="s">
        <v>2481</v>
      </c>
      <c r="E846" s="10" t="s">
        <v>12</v>
      </c>
      <c r="F846" s="10" t="s">
        <v>2537</v>
      </c>
      <c r="G846" s="10" t="s">
        <v>2538</v>
      </c>
      <c r="H846" s="11" t="s">
        <v>2342</v>
      </c>
    </row>
    <row r="847" s="1" customFormat="1" ht="60" customHeight="1" spans="1:8">
      <c r="A847" s="9">
        <v>844</v>
      </c>
      <c r="B847" s="10" t="s">
        <v>2539</v>
      </c>
      <c r="C847" s="10" t="s">
        <v>2540</v>
      </c>
      <c r="D847" s="10" t="s">
        <v>2481</v>
      </c>
      <c r="E847" s="10" t="s">
        <v>12</v>
      </c>
      <c r="F847" s="10" t="s">
        <v>2541</v>
      </c>
      <c r="G847" s="10" t="s">
        <v>682</v>
      </c>
      <c r="H847" s="11" t="s">
        <v>438</v>
      </c>
    </row>
    <row r="848" s="1" customFormat="1" ht="60" customHeight="1" spans="1:8">
      <c r="A848" s="9">
        <v>845</v>
      </c>
      <c r="B848" s="10" t="s">
        <v>865</v>
      </c>
      <c r="C848" s="10" t="s">
        <v>866</v>
      </c>
      <c r="D848" s="10" t="s">
        <v>2510</v>
      </c>
      <c r="E848" s="10" t="s">
        <v>12</v>
      </c>
      <c r="F848" s="10" t="s">
        <v>2542</v>
      </c>
      <c r="G848" s="10" t="s">
        <v>2543</v>
      </c>
      <c r="H848" s="11" t="s">
        <v>801</v>
      </c>
    </row>
    <row r="849" s="1" customFormat="1" ht="60" customHeight="1" spans="1:8">
      <c r="A849" s="9">
        <v>846</v>
      </c>
      <c r="B849" s="10" t="s">
        <v>2544</v>
      </c>
      <c r="C849" s="10" t="s">
        <v>2545</v>
      </c>
      <c r="D849" s="10" t="s">
        <v>2403</v>
      </c>
      <c r="E849" s="10" t="s">
        <v>12</v>
      </c>
      <c r="F849" s="10" t="s">
        <v>2546</v>
      </c>
      <c r="G849" s="10" t="s">
        <v>2547</v>
      </c>
      <c r="H849" s="11" t="s">
        <v>1901</v>
      </c>
    </row>
    <row r="850" s="1" customFormat="1" ht="60" customHeight="1" spans="1:8">
      <c r="A850" s="9">
        <v>847</v>
      </c>
      <c r="B850" s="10" t="s">
        <v>2548</v>
      </c>
      <c r="C850" s="10" t="s">
        <v>2549</v>
      </c>
      <c r="D850" s="10" t="s">
        <v>2481</v>
      </c>
      <c r="E850" s="10" t="s">
        <v>12</v>
      </c>
      <c r="F850" s="10" t="s">
        <v>2550</v>
      </c>
      <c r="G850" s="10" t="s">
        <v>16</v>
      </c>
      <c r="H850" s="11" t="s">
        <v>2551</v>
      </c>
    </row>
    <row r="851" s="1" customFormat="1" ht="60" customHeight="1" spans="1:8">
      <c r="A851" s="9">
        <v>848</v>
      </c>
      <c r="B851" s="10" t="s">
        <v>2552</v>
      </c>
      <c r="C851" s="10" t="s">
        <v>2553</v>
      </c>
      <c r="D851" s="10" t="s">
        <v>2554</v>
      </c>
      <c r="E851" s="10" t="s">
        <v>12</v>
      </c>
      <c r="F851" s="10" t="s">
        <v>2555</v>
      </c>
      <c r="G851" s="10" t="s">
        <v>2556</v>
      </c>
      <c r="H851" s="11" t="s">
        <v>1754</v>
      </c>
    </row>
    <row r="852" s="1" customFormat="1" ht="60" customHeight="1" spans="1:8">
      <c r="A852" s="9">
        <v>849</v>
      </c>
      <c r="B852" s="10" t="s">
        <v>2557</v>
      </c>
      <c r="C852" s="10" t="s">
        <v>2558</v>
      </c>
      <c r="D852" s="10" t="s">
        <v>2559</v>
      </c>
      <c r="E852" s="10" t="s">
        <v>12</v>
      </c>
      <c r="F852" s="10" t="s">
        <v>2560</v>
      </c>
      <c r="G852" s="10" t="s">
        <v>1620</v>
      </c>
      <c r="H852" s="11" t="s">
        <v>2561</v>
      </c>
    </row>
    <row r="853" s="1" customFormat="1" ht="60" customHeight="1" spans="1:8">
      <c r="A853" s="9">
        <v>850</v>
      </c>
      <c r="B853" s="10" t="s">
        <v>2562</v>
      </c>
      <c r="C853" s="10" t="s">
        <v>2563</v>
      </c>
      <c r="D853" s="10" t="s">
        <v>2564</v>
      </c>
      <c r="E853" s="10" t="s">
        <v>12</v>
      </c>
      <c r="F853" s="10" t="s">
        <v>2565</v>
      </c>
      <c r="G853" s="10" t="s">
        <v>2566</v>
      </c>
      <c r="H853" s="11" t="s">
        <v>2567</v>
      </c>
    </row>
    <row r="854" s="1" customFormat="1" ht="60" customHeight="1" spans="1:8">
      <c r="A854" s="9">
        <v>851</v>
      </c>
      <c r="B854" s="10" t="s">
        <v>2568</v>
      </c>
      <c r="C854" s="10" t="s">
        <v>2569</v>
      </c>
      <c r="D854" s="10" t="s">
        <v>2570</v>
      </c>
      <c r="E854" s="10" t="s">
        <v>12</v>
      </c>
      <c r="F854" s="10" t="s">
        <v>2353</v>
      </c>
      <c r="G854" s="10" t="s">
        <v>2571</v>
      </c>
      <c r="H854" s="11" t="s">
        <v>1275</v>
      </c>
    </row>
    <row r="855" s="1" customFormat="1" ht="60" customHeight="1" spans="1:8">
      <c r="A855" s="9">
        <v>852</v>
      </c>
      <c r="B855" s="10" t="s">
        <v>2222</v>
      </c>
      <c r="C855" s="10" t="s">
        <v>2223</v>
      </c>
      <c r="D855" s="10" t="s">
        <v>2570</v>
      </c>
      <c r="E855" s="10" t="s">
        <v>12</v>
      </c>
      <c r="F855" s="10" t="s">
        <v>2225</v>
      </c>
      <c r="G855" s="10" t="s">
        <v>1034</v>
      </c>
      <c r="H855" s="11" t="s">
        <v>2572</v>
      </c>
    </row>
    <row r="856" s="1" customFormat="1" ht="60" customHeight="1" spans="1:8">
      <c r="A856" s="9">
        <v>853</v>
      </c>
      <c r="B856" s="10" t="s">
        <v>2573</v>
      </c>
      <c r="C856" s="10" t="s">
        <v>2574</v>
      </c>
      <c r="D856" s="10" t="s">
        <v>2575</v>
      </c>
      <c r="E856" s="10" t="s">
        <v>12</v>
      </c>
      <c r="F856" s="10" t="s">
        <v>2576</v>
      </c>
      <c r="G856" s="10" t="s">
        <v>399</v>
      </c>
      <c r="H856" s="11" t="s">
        <v>2328</v>
      </c>
    </row>
    <row r="857" s="1" customFormat="1" ht="60" customHeight="1" spans="1:8">
      <c r="A857" s="9">
        <v>854</v>
      </c>
      <c r="B857" s="10" t="s">
        <v>2235</v>
      </c>
      <c r="C857" s="10" t="s">
        <v>2577</v>
      </c>
      <c r="D857" s="10" t="s">
        <v>2570</v>
      </c>
      <c r="E857" s="10" t="s">
        <v>12</v>
      </c>
      <c r="F857" s="10" t="s">
        <v>1863</v>
      </c>
      <c r="G857" s="10" t="s">
        <v>2578</v>
      </c>
      <c r="H857" s="11" t="s">
        <v>2579</v>
      </c>
    </row>
    <row r="858" s="1" customFormat="1" ht="60" customHeight="1" spans="1:8">
      <c r="A858" s="9">
        <v>855</v>
      </c>
      <c r="B858" s="10" t="s">
        <v>2580</v>
      </c>
      <c r="C858" s="10" t="s">
        <v>2581</v>
      </c>
      <c r="D858" s="10" t="s">
        <v>2582</v>
      </c>
      <c r="E858" s="10" t="s">
        <v>12</v>
      </c>
      <c r="F858" s="10" t="s">
        <v>2583</v>
      </c>
      <c r="G858" s="10" t="s">
        <v>210</v>
      </c>
      <c r="H858" s="11" t="s">
        <v>1210</v>
      </c>
    </row>
    <row r="859" s="1" customFormat="1" ht="60" customHeight="1" spans="1:8">
      <c r="A859" s="9">
        <v>856</v>
      </c>
      <c r="B859" s="10" t="s">
        <v>16</v>
      </c>
      <c r="C859" s="10" t="s">
        <v>16</v>
      </c>
      <c r="D859" s="10" t="s">
        <v>2584</v>
      </c>
      <c r="E859" s="10" t="s">
        <v>12</v>
      </c>
      <c r="F859" s="10" t="s">
        <v>2585</v>
      </c>
      <c r="G859" s="10" t="s">
        <v>16</v>
      </c>
      <c r="H859" s="11" t="s">
        <v>2586</v>
      </c>
    </row>
    <row r="860" s="1" customFormat="1" ht="60" customHeight="1" spans="1:8">
      <c r="A860" s="9">
        <v>857</v>
      </c>
      <c r="B860" s="10" t="s">
        <v>16</v>
      </c>
      <c r="C860" s="10" t="s">
        <v>16</v>
      </c>
      <c r="D860" s="10" t="s">
        <v>2584</v>
      </c>
      <c r="E860" s="10" t="s">
        <v>12</v>
      </c>
      <c r="F860" s="10" t="s">
        <v>2587</v>
      </c>
      <c r="G860" s="10" t="s">
        <v>16</v>
      </c>
      <c r="H860" s="11" t="s">
        <v>2588</v>
      </c>
    </row>
    <row r="861" s="1" customFormat="1" ht="60" customHeight="1" spans="1:8">
      <c r="A861" s="9">
        <v>858</v>
      </c>
      <c r="B861" s="10" t="s">
        <v>16</v>
      </c>
      <c r="C861" s="10" t="s">
        <v>16</v>
      </c>
      <c r="D861" s="10" t="s">
        <v>2584</v>
      </c>
      <c r="E861" s="10" t="s">
        <v>12</v>
      </c>
      <c r="F861" s="10" t="s">
        <v>2194</v>
      </c>
      <c r="G861" s="10" t="s">
        <v>16</v>
      </c>
      <c r="H861" s="11" t="s">
        <v>2195</v>
      </c>
    </row>
    <row r="862" s="1" customFormat="1" ht="60" customHeight="1" spans="1:8">
      <c r="A862" s="9">
        <v>859</v>
      </c>
      <c r="B862" s="10" t="s">
        <v>16</v>
      </c>
      <c r="C862" s="10" t="s">
        <v>16</v>
      </c>
      <c r="D862" s="10" t="s">
        <v>2584</v>
      </c>
      <c r="E862" s="10" t="s">
        <v>12</v>
      </c>
      <c r="F862" s="10" t="s">
        <v>2589</v>
      </c>
      <c r="G862" s="10" t="s">
        <v>16</v>
      </c>
      <c r="H862" s="11" t="s">
        <v>2590</v>
      </c>
    </row>
    <row r="863" s="1" customFormat="1" ht="60" customHeight="1" spans="1:8">
      <c r="A863" s="9">
        <v>860</v>
      </c>
      <c r="B863" s="10" t="s">
        <v>16</v>
      </c>
      <c r="C863" s="10" t="s">
        <v>16</v>
      </c>
      <c r="D863" s="10" t="s">
        <v>2584</v>
      </c>
      <c r="E863" s="10" t="s">
        <v>12</v>
      </c>
      <c r="F863" s="10" t="s">
        <v>2591</v>
      </c>
      <c r="G863" s="10" t="s">
        <v>16</v>
      </c>
      <c r="H863" s="11" t="s">
        <v>281</v>
      </c>
    </row>
    <row r="864" s="1" customFormat="1" ht="60" customHeight="1" spans="1:8">
      <c r="A864" s="9">
        <v>861</v>
      </c>
      <c r="B864" s="10" t="s">
        <v>16</v>
      </c>
      <c r="C864" s="10" t="s">
        <v>16</v>
      </c>
      <c r="D864" s="10" t="s">
        <v>2582</v>
      </c>
      <c r="E864" s="10" t="s">
        <v>12</v>
      </c>
      <c r="F864" s="10" t="s">
        <v>2592</v>
      </c>
      <c r="G864" s="10" t="s">
        <v>16</v>
      </c>
      <c r="H864" s="11" t="s">
        <v>2593</v>
      </c>
    </row>
    <row r="865" s="1" customFormat="1" ht="60" customHeight="1" spans="1:8">
      <c r="A865" s="9">
        <v>862</v>
      </c>
      <c r="B865" s="10" t="s">
        <v>1458</v>
      </c>
      <c r="C865" s="10" t="s">
        <v>1459</v>
      </c>
      <c r="D865" s="10" t="s">
        <v>2575</v>
      </c>
      <c r="E865" s="10" t="s">
        <v>12</v>
      </c>
      <c r="F865" s="10" t="s">
        <v>799</v>
      </c>
      <c r="G865" s="10" t="s">
        <v>1741</v>
      </c>
      <c r="H865" s="11" t="s">
        <v>2036</v>
      </c>
    </row>
    <row r="866" s="1" customFormat="1" ht="60" customHeight="1" spans="1:8">
      <c r="A866" s="9">
        <v>863</v>
      </c>
      <c r="B866" s="10" t="s">
        <v>16</v>
      </c>
      <c r="C866" s="10" t="s">
        <v>16</v>
      </c>
      <c r="D866" s="10" t="s">
        <v>2582</v>
      </c>
      <c r="E866" s="10" t="s">
        <v>12</v>
      </c>
      <c r="F866" s="10" t="s">
        <v>2594</v>
      </c>
      <c r="G866" s="10" t="s">
        <v>16</v>
      </c>
      <c r="H866" s="11" t="s">
        <v>1713</v>
      </c>
    </row>
    <row r="867" s="1" customFormat="1" ht="60" customHeight="1" spans="1:8">
      <c r="A867" s="9">
        <v>864</v>
      </c>
      <c r="B867" s="10" t="s">
        <v>2432</v>
      </c>
      <c r="C867" s="10" t="s">
        <v>2433</v>
      </c>
      <c r="D867" s="10" t="s">
        <v>2582</v>
      </c>
      <c r="E867" s="10" t="s">
        <v>12</v>
      </c>
      <c r="F867" s="10" t="s">
        <v>2595</v>
      </c>
      <c r="G867" s="10" t="s">
        <v>2596</v>
      </c>
      <c r="H867" s="11" t="s">
        <v>795</v>
      </c>
    </row>
    <row r="868" s="1" customFormat="1" ht="60" customHeight="1" spans="1:8">
      <c r="A868" s="9">
        <v>865</v>
      </c>
      <c r="B868" s="10" t="s">
        <v>2597</v>
      </c>
      <c r="C868" s="10" t="s">
        <v>2598</v>
      </c>
      <c r="D868" s="10" t="s">
        <v>2597</v>
      </c>
      <c r="E868" s="10" t="s">
        <v>12</v>
      </c>
      <c r="F868" s="10" t="s">
        <v>1867</v>
      </c>
      <c r="G868" s="10" t="s">
        <v>2599</v>
      </c>
      <c r="H868" s="11" t="s">
        <v>166</v>
      </c>
    </row>
    <row r="869" s="1" customFormat="1" ht="60" customHeight="1" spans="1:8">
      <c r="A869" s="9">
        <v>866</v>
      </c>
      <c r="B869" s="10" t="s">
        <v>16</v>
      </c>
      <c r="C869" s="10" t="s">
        <v>16</v>
      </c>
      <c r="D869" s="10" t="s">
        <v>2600</v>
      </c>
      <c r="E869" s="10" t="s">
        <v>12</v>
      </c>
      <c r="F869" s="10" t="s">
        <v>2601</v>
      </c>
      <c r="G869" s="10" t="s">
        <v>16</v>
      </c>
      <c r="H869" s="11" t="s">
        <v>1914</v>
      </c>
    </row>
    <row r="870" s="1" customFormat="1" ht="60" customHeight="1" spans="1:8">
      <c r="A870" s="9">
        <v>867</v>
      </c>
      <c r="B870" s="10" t="s">
        <v>2602</v>
      </c>
      <c r="C870" s="10" t="s">
        <v>2603</v>
      </c>
      <c r="D870" s="10" t="s">
        <v>2600</v>
      </c>
      <c r="E870" s="10" t="s">
        <v>12</v>
      </c>
      <c r="F870" s="10" t="s">
        <v>2604</v>
      </c>
      <c r="G870" s="10" t="s">
        <v>2605</v>
      </c>
      <c r="H870" s="11" t="s">
        <v>506</v>
      </c>
    </row>
    <row r="871" s="1" customFormat="1" ht="60" customHeight="1" spans="1:8">
      <c r="A871" s="9">
        <v>868</v>
      </c>
      <c r="B871" s="10" t="s">
        <v>16</v>
      </c>
      <c r="C871" s="10" t="s">
        <v>16</v>
      </c>
      <c r="D871" s="10" t="s">
        <v>2584</v>
      </c>
      <c r="E871" s="10" t="s">
        <v>12</v>
      </c>
      <c r="F871" s="10" t="s">
        <v>1124</v>
      </c>
      <c r="G871" s="10" t="s">
        <v>16</v>
      </c>
      <c r="H871" s="11" t="s">
        <v>281</v>
      </c>
    </row>
    <row r="872" s="1" customFormat="1" ht="60" customHeight="1" spans="1:8">
      <c r="A872" s="9">
        <v>869</v>
      </c>
      <c r="B872" s="10" t="s">
        <v>2606</v>
      </c>
      <c r="C872" s="10" t="s">
        <v>2607</v>
      </c>
      <c r="D872" s="10" t="s">
        <v>2600</v>
      </c>
      <c r="E872" s="10" t="s">
        <v>12</v>
      </c>
      <c r="F872" s="10" t="s">
        <v>2608</v>
      </c>
      <c r="G872" s="10" t="s">
        <v>2186</v>
      </c>
      <c r="H872" s="11" t="s">
        <v>2001</v>
      </c>
    </row>
    <row r="873" s="1" customFormat="1" ht="60" customHeight="1" spans="1:8">
      <c r="A873" s="9">
        <v>870</v>
      </c>
      <c r="B873" s="10" t="s">
        <v>192</v>
      </c>
      <c r="C873" s="10" t="s">
        <v>193</v>
      </c>
      <c r="D873" s="10" t="s">
        <v>2609</v>
      </c>
      <c r="E873" s="10" t="s">
        <v>12</v>
      </c>
      <c r="F873" s="10" t="s">
        <v>1784</v>
      </c>
      <c r="G873" s="10" t="s">
        <v>2610</v>
      </c>
      <c r="H873" s="11" t="s">
        <v>741</v>
      </c>
    </row>
    <row r="874" s="1" customFormat="1" ht="60" customHeight="1" spans="1:8">
      <c r="A874" s="9">
        <v>871</v>
      </c>
      <c r="B874" s="10" t="s">
        <v>16</v>
      </c>
      <c r="C874" s="10" t="s">
        <v>16</v>
      </c>
      <c r="D874" s="10" t="s">
        <v>2600</v>
      </c>
      <c r="E874" s="10" t="s">
        <v>12</v>
      </c>
      <c r="F874" s="10" t="s">
        <v>2611</v>
      </c>
      <c r="G874" s="10" t="s">
        <v>16</v>
      </c>
      <c r="H874" s="11" t="s">
        <v>205</v>
      </c>
    </row>
    <row r="875" s="1" customFormat="1" ht="60" customHeight="1" spans="1:8">
      <c r="A875" s="9">
        <v>872</v>
      </c>
      <c r="B875" s="10" t="s">
        <v>2612</v>
      </c>
      <c r="C875" s="10" t="s">
        <v>2613</v>
      </c>
      <c r="D875" s="10" t="s">
        <v>2609</v>
      </c>
      <c r="E875" s="10" t="s">
        <v>12</v>
      </c>
      <c r="F875" s="10" t="s">
        <v>2614</v>
      </c>
      <c r="G875" s="10" t="s">
        <v>202</v>
      </c>
      <c r="H875" s="11" t="s">
        <v>930</v>
      </c>
    </row>
    <row r="876" s="1" customFormat="1" ht="60" customHeight="1" spans="1:8">
      <c r="A876" s="9">
        <v>873</v>
      </c>
      <c r="B876" s="10" t="s">
        <v>2615</v>
      </c>
      <c r="C876" s="10" t="s">
        <v>2616</v>
      </c>
      <c r="D876" s="10" t="s">
        <v>2600</v>
      </c>
      <c r="E876" s="10" t="s">
        <v>12</v>
      </c>
      <c r="F876" s="10" t="s">
        <v>2617</v>
      </c>
      <c r="G876" s="10" t="s">
        <v>2410</v>
      </c>
      <c r="H876" s="11" t="s">
        <v>2388</v>
      </c>
    </row>
    <row r="877" s="1" customFormat="1" ht="60" customHeight="1" spans="1:8">
      <c r="A877" s="9">
        <v>874</v>
      </c>
      <c r="B877" s="10" t="s">
        <v>2618</v>
      </c>
      <c r="C877" s="10" t="s">
        <v>2619</v>
      </c>
      <c r="D877" s="10" t="s">
        <v>2575</v>
      </c>
      <c r="E877" s="10" t="s">
        <v>12</v>
      </c>
      <c r="F877" s="10" t="s">
        <v>2620</v>
      </c>
      <c r="G877" s="10" t="s">
        <v>165</v>
      </c>
      <c r="H877" s="11" t="s">
        <v>1178</v>
      </c>
    </row>
    <row r="878" s="1" customFormat="1" ht="60" customHeight="1" spans="1:8">
      <c r="A878" s="9">
        <v>875</v>
      </c>
      <c r="B878" s="10" t="s">
        <v>16</v>
      </c>
      <c r="C878" s="10" t="s">
        <v>16</v>
      </c>
      <c r="D878" s="10" t="s">
        <v>2600</v>
      </c>
      <c r="E878" s="10" t="s">
        <v>12</v>
      </c>
      <c r="F878" s="10" t="s">
        <v>1925</v>
      </c>
      <c r="G878" s="10" t="s">
        <v>16</v>
      </c>
      <c r="H878" s="11" t="s">
        <v>2395</v>
      </c>
    </row>
    <row r="879" s="1" customFormat="1" ht="60" customHeight="1" spans="1:8">
      <c r="A879" s="9">
        <v>876</v>
      </c>
      <c r="B879" s="10" t="s">
        <v>2621</v>
      </c>
      <c r="C879" s="10" t="s">
        <v>2622</v>
      </c>
      <c r="D879" s="10" t="s">
        <v>2621</v>
      </c>
      <c r="E879" s="10" t="s">
        <v>12</v>
      </c>
      <c r="F879" s="10" t="s">
        <v>1867</v>
      </c>
      <c r="G879" s="10" t="s">
        <v>2623</v>
      </c>
      <c r="H879" s="11" t="s">
        <v>121</v>
      </c>
    </row>
    <row r="880" s="1" customFormat="1" ht="60" customHeight="1" spans="1:8">
      <c r="A880" s="9">
        <v>877</v>
      </c>
      <c r="B880" s="10" t="s">
        <v>2624</v>
      </c>
      <c r="C880" s="10" t="s">
        <v>2625</v>
      </c>
      <c r="D880" s="10" t="s">
        <v>2609</v>
      </c>
      <c r="E880" s="10" t="s">
        <v>12</v>
      </c>
      <c r="F880" s="10" t="s">
        <v>2626</v>
      </c>
      <c r="G880" s="10" t="s">
        <v>891</v>
      </c>
      <c r="H880" s="11" t="s">
        <v>1996</v>
      </c>
    </row>
    <row r="881" s="1" customFormat="1" ht="60" customHeight="1" spans="1:8">
      <c r="A881" s="9">
        <v>878</v>
      </c>
      <c r="B881" s="10" t="s">
        <v>16</v>
      </c>
      <c r="C881" s="10" t="s">
        <v>16</v>
      </c>
      <c r="D881" s="10" t="s">
        <v>2609</v>
      </c>
      <c r="E881" s="10" t="s">
        <v>12</v>
      </c>
      <c r="F881" s="10" t="s">
        <v>1614</v>
      </c>
      <c r="G881" s="10" t="s">
        <v>16</v>
      </c>
      <c r="H881" s="11" t="s">
        <v>2338</v>
      </c>
    </row>
    <row r="882" s="1" customFormat="1" ht="60" customHeight="1" spans="1:8">
      <c r="A882" s="9">
        <v>879</v>
      </c>
      <c r="B882" s="10" t="s">
        <v>16</v>
      </c>
      <c r="C882" s="10" t="s">
        <v>16</v>
      </c>
      <c r="D882" s="10" t="s">
        <v>2609</v>
      </c>
      <c r="E882" s="10" t="s">
        <v>12</v>
      </c>
      <c r="F882" s="10" t="s">
        <v>2273</v>
      </c>
      <c r="G882" s="10" t="s">
        <v>16</v>
      </c>
      <c r="H882" s="11" t="s">
        <v>776</v>
      </c>
    </row>
    <row r="883" s="1" customFormat="1" ht="60" customHeight="1" spans="1:8">
      <c r="A883" s="9">
        <v>880</v>
      </c>
      <c r="B883" s="10" t="s">
        <v>16</v>
      </c>
      <c r="C883" s="10" t="s">
        <v>16</v>
      </c>
      <c r="D883" s="10" t="s">
        <v>2609</v>
      </c>
      <c r="E883" s="10" t="s">
        <v>12</v>
      </c>
      <c r="F883" s="10" t="s">
        <v>2627</v>
      </c>
      <c r="G883" s="10" t="s">
        <v>16</v>
      </c>
      <c r="H883" s="11" t="s">
        <v>2038</v>
      </c>
    </row>
    <row r="884" s="1" customFormat="1" ht="60" customHeight="1" spans="1:8">
      <c r="A884" s="9">
        <v>881</v>
      </c>
      <c r="B884" s="10" t="s">
        <v>16</v>
      </c>
      <c r="C884" s="10" t="s">
        <v>16</v>
      </c>
      <c r="D884" s="10" t="s">
        <v>2628</v>
      </c>
      <c r="E884" s="10" t="s">
        <v>12</v>
      </c>
      <c r="F884" s="10" t="s">
        <v>2629</v>
      </c>
      <c r="G884" s="10" t="s">
        <v>16</v>
      </c>
      <c r="H884" s="11" t="s">
        <v>2586</v>
      </c>
    </row>
    <row r="885" s="1" customFormat="1" ht="60" customHeight="1" spans="1:8">
      <c r="A885" s="9">
        <v>882</v>
      </c>
      <c r="B885" s="10" t="s">
        <v>2630</v>
      </c>
      <c r="C885" s="10" t="s">
        <v>2631</v>
      </c>
      <c r="D885" s="10" t="s">
        <v>2632</v>
      </c>
      <c r="E885" s="10" t="s">
        <v>12</v>
      </c>
      <c r="F885" s="10" t="s">
        <v>2633</v>
      </c>
      <c r="G885" s="10" t="s">
        <v>2634</v>
      </c>
      <c r="H885" s="11" t="s">
        <v>25</v>
      </c>
    </row>
    <row r="886" s="1" customFormat="1" ht="60" customHeight="1" spans="1:8">
      <c r="A886" s="9">
        <v>883</v>
      </c>
      <c r="B886" s="10" t="s">
        <v>16</v>
      </c>
      <c r="C886" s="10" t="s">
        <v>16</v>
      </c>
      <c r="D886" s="10" t="s">
        <v>2628</v>
      </c>
      <c r="E886" s="10" t="s">
        <v>12</v>
      </c>
      <c r="F886" s="10" t="s">
        <v>2194</v>
      </c>
      <c r="G886" s="10" t="s">
        <v>16</v>
      </c>
      <c r="H886" s="11" t="s">
        <v>2586</v>
      </c>
    </row>
    <row r="887" s="1" customFormat="1" ht="60" customHeight="1" spans="1:8">
      <c r="A887" s="9">
        <v>884</v>
      </c>
      <c r="B887" s="10" t="s">
        <v>16</v>
      </c>
      <c r="C887" s="10" t="s">
        <v>16</v>
      </c>
      <c r="D887" s="10" t="s">
        <v>2635</v>
      </c>
      <c r="E887" s="10" t="s">
        <v>12</v>
      </c>
      <c r="F887" s="10" t="s">
        <v>125</v>
      </c>
      <c r="G887" s="10" t="s">
        <v>16</v>
      </c>
      <c r="H887" s="11" t="s">
        <v>2396</v>
      </c>
    </row>
    <row r="888" s="1" customFormat="1" ht="60" customHeight="1" spans="1:8">
      <c r="A888" s="9">
        <v>885</v>
      </c>
      <c r="B888" s="10" t="s">
        <v>2636</v>
      </c>
      <c r="C888" s="10" t="s">
        <v>2637</v>
      </c>
      <c r="D888" s="10" t="s">
        <v>2638</v>
      </c>
      <c r="E888" s="10" t="s">
        <v>12</v>
      </c>
      <c r="F888" s="10" t="s">
        <v>2639</v>
      </c>
      <c r="G888" s="10" t="s">
        <v>2640</v>
      </c>
      <c r="H888" s="11" t="s">
        <v>500</v>
      </c>
    </row>
    <row r="889" s="1" customFormat="1" ht="60" customHeight="1" spans="1:8">
      <c r="A889" s="9">
        <v>886</v>
      </c>
      <c r="B889" s="10" t="s">
        <v>16</v>
      </c>
      <c r="C889" s="10" t="s">
        <v>16</v>
      </c>
      <c r="D889" s="10" t="s">
        <v>2641</v>
      </c>
      <c r="E889" s="10" t="s">
        <v>12</v>
      </c>
      <c r="F889" s="10" t="s">
        <v>2194</v>
      </c>
      <c r="G889" s="10" t="s">
        <v>16</v>
      </c>
      <c r="H889" s="11" t="s">
        <v>2586</v>
      </c>
    </row>
    <row r="890" s="1" customFormat="1" ht="60" customHeight="1" spans="1:8">
      <c r="A890" s="9">
        <v>887</v>
      </c>
      <c r="B890" s="10" t="s">
        <v>16</v>
      </c>
      <c r="C890" s="10" t="s">
        <v>16</v>
      </c>
      <c r="D890" s="10" t="s">
        <v>2642</v>
      </c>
      <c r="E890" s="10" t="s">
        <v>12</v>
      </c>
      <c r="F890" s="10" t="s">
        <v>2095</v>
      </c>
      <c r="G890" s="10" t="s">
        <v>16</v>
      </c>
      <c r="H890" s="11" t="s">
        <v>185</v>
      </c>
    </row>
    <row r="891" s="1" customFormat="1" ht="60" customHeight="1" spans="1:8">
      <c r="A891" s="9">
        <v>888</v>
      </c>
      <c r="B891" s="10" t="s">
        <v>16</v>
      </c>
      <c r="C891" s="10" t="s">
        <v>16</v>
      </c>
      <c r="D891" s="10" t="s">
        <v>2643</v>
      </c>
      <c r="E891" s="10" t="s">
        <v>12</v>
      </c>
      <c r="F891" s="10" t="s">
        <v>2194</v>
      </c>
      <c r="G891" s="10" t="s">
        <v>16</v>
      </c>
      <c r="H891" s="11" t="s">
        <v>2586</v>
      </c>
    </row>
    <row r="892" s="1" customFormat="1" ht="60" customHeight="1" spans="1:8">
      <c r="A892" s="9">
        <v>889</v>
      </c>
      <c r="B892" s="10" t="s">
        <v>16</v>
      </c>
      <c r="C892" s="10" t="s">
        <v>16</v>
      </c>
      <c r="D892" s="10" t="s">
        <v>2642</v>
      </c>
      <c r="E892" s="10" t="s">
        <v>12</v>
      </c>
      <c r="F892" s="10" t="s">
        <v>2465</v>
      </c>
      <c r="G892" s="10" t="s">
        <v>16</v>
      </c>
      <c r="H892" s="11" t="s">
        <v>185</v>
      </c>
    </row>
    <row r="893" s="1" customFormat="1" ht="60" customHeight="1" spans="1:8">
      <c r="A893" s="9">
        <v>890</v>
      </c>
      <c r="B893" s="10" t="s">
        <v>16</v>
      </c>
      <c r="C893" s="10" t="s">
        <v>16</v>
      </c>
      <c r="D893" s="10" t="s">
        <v>2644</v>
      </c>
      <c r="E893" s="10" t="s">
        <v>12</v>
      </c>
      <c r="F893" s="10" t="s">
        <v>2645</v>
      </c>
      <c r="G893" s="10" t="s">
        <v>16</v>
      </c>
      <c r="H893" s="11" t="s">
        <v>2586</v>
      </c>
    </row>
    <row r="894" s="1" customFormat="1" ht="60" customHeight="1" spans="1:8">
      <c r="A894" s="9">
        <v>891</v>
      </c>
      <c r="B894" s="10" t="s">
        <v>2646</v>
      </c>
      <c r="C894" s="10" t="s">
        <v>2647</v>
      </c>
      <c r="D894" s="10" t="s">
        <v>2648</v>
      </c>
      <c r="E894" s="10" t="s">
        <v>12</v>
      </c>
      <c r="F894" s="10" t="s">
        <v>2649</v>
      </c>
      <c r="G894" s="10" t="s">
        <v>1388</v>
      </c>
      <c r="H894" s="11" t="s">
        <v>2650</v>
      </c>
    </row>
    <row r="895" s="1" customFormat="1" ht="60" customHeight="1" spans="1:8">
      <c r="A895" s="9">
        <v>892</v>
      </c>
      <c r="B895" s="10" t="s">
        <v>16</v>
      </c>
      <c r="C895" s="10" t="s">
        <v>16</v>
      </c>
      <c r="D895" s="10" t="s">
        <v>2642</v>
      </c>
      <c r="E895" s="10" t="s">
        <v>12</v>
      </c>
      <c r="F895" s="10" t="s">
        <v>2015</v>
      </c>
      <c r="G895" s="10" t="s">
        <v>16</v>
      </c>
      <c r="H895" s="11" t="s">
        <v>185</v>
      </c>
    </row>
    <row r="896" s="1" customFormat="1" ht="60" customHeight="1" spans="1:8">
      <c r="A896" s="9">
        <v>893</v>
      </c>
      <c r="B896" s="10" t="s">
        <v>2651</v>
      </c>
      <c r="C896" s="10" t="s">
        <v>2652</v>
      </c>
      <c r="D896" s="10" t="s">
        <v>2648</v>
      </c>
      <c r="E896" s="10" t="s">
        <v>12</v>
      </c>
      <c r="F896" s="10" t="s">
        <v>2653</v>
      </c>
      <c r="G896" s="10" t="s">
        <v>1356</v>
      </c>
      <c r="H896" s="11" t="s">
        <v>1834</v>
      </c>
    </row>
    <row r="897" s="1" customFormat="1" ht="60" customHeight="1" spans="1:8">
      <c r="A897" s="9">
        <v>894</v>
      </c>
      <c r="B897" s="10" t="s">
        <v>16</v>
      </c>
      <c r="C897" s="10" t="s">
        <v>16</v>
      </c>
      <c r="D897" s="10" t="s">
        <v>2654</v>
      </c>
      <c r="E897" s="10" t="s">
        <v>12</v>
      </c>
      <c r="F897" s="10" t="s">
        <v>2655</v>
      </c>
      <c r="G897" s="10" t="s">
        <v>16</v>
      </c>
      <c r="H897" s="11" t="s">
        <v>2336</v>
      </c>
    </row>
    <row r="898" s="1" customFormat="1" ht="60" customHeight="1" spans="1:8">
      <c r="A898" s="9">
        <v>895</v>
      </c>
      <c r="B898" s="10" t="s">
        <v>2153</v>
      </c>
      <c r="C898" s="10" t="s">
        <v>2154</v>
      </c>
      <c r="D898" s="10" t="s">
        <v>2642</v>
      </c>
      <c r="E898" s="10" t="s">
        <v>12</v>
      </c>
      <c r="F898" s="10" t="s">
        <v>2656</v>
      </c>
      <c r="G898" s="10" t="s">
        <v>2657</v>
      </c>
      <c r="H898" s="11" t="s">
        <v>2658</v>
      </c>
    </row>
    <row r="899" s="1" customFormat="1" ht="60" customHeight="1" spans="1:8">
      <c r="A899" s="9">
        <v>896</v>
      </c>
      <c r="B899" s="10" t="s">
        <v>2659</v>
      </c>
      <c r="C899" s="10" t="s">
        <v>2660</v>
      </c>
      <c r="D899" s="10" t="s">
        <v>2661</v>
      </c>
      <c r="E899" s="10" t="s">
        <v>12</v>
      </c>
      <c r="F899" s="10" t="s">
        <v>2311</v>
      </c>
      <c r="G899" s="10" t="s">
        <v>2662</v>
      </c>
      <c r="H899" s="11" t="s">
        <v>1691</v>
      </c>
    </row>
    <row r="900" s="1" customFormat="1" ht="60" customHeight="1" spans="1:8">
      <c r="A900" s="9">
        <v>897</v>
      </c>
      <c r="B900" s="10" t="s">
        <v>2663</v>
      </c>
      <c r="C900" s="10" t="s">
        <v>2664</v>
      </c>
      <c r="D900" s="10" t="s">
        <v>2648</v>
      </c>
      <c r="E900" s="10" t="s">
        <v>12</v>
      </c>
      <c r="F900" s="10" t="s">
        <v>799</v>
      </c>
      <c r="G900" s="10" t="s">
        <v>2665</v>
      </c>
      <c r="H900" s="11" t="s">
        <v>741</v>
      </c>
    </row>
    <row r="901" s="1" customFormat="1" ht="60" customHeight="1" spans="1:8">
      <c r="A901" s="9">
        <v>898</v>
      </c>
      <c r="B901" s="10" t="s">
        <v>16</v>
      </c>
      <c r="C901" s="10" t="s">
        <v>16</v>
      </c>
      <c r="D901" s="10" t="s">
        <v>2644</v>
      </c>
      <c r="E901" s="10" t="s">
        <v>12</v>
      </c>
      <c r="F901" s="10" t="s">
        <v>1925</v>
      </c>
      <c r="G901" s="10" t="s">
        <v>16</v>
      </c>
      <c r="H901" s="11" t="s">
        <v>185</v>
      </c>
    </row>
    <row r="902" s="1" customFormat="1" ht="60" customHeight="1" spans="1:8">
      <c r="A902" s="9">
        <v>899</v>
      </c>
      <c r="B902" s="10" t="s">
        <v>16</v>
      </c>
      <c r="C902" s="10" t="s">
        <v>16</v>
      </c>
      <c r="D902" s="10" t="s">
        <v>2644</v>
      </c>
      <c r="E902" s="10" t="s">
        <v>12</v>
      </c>
      <c r="F902" s="10" t="s">
        <v>1051</v>
      </c>
      <c r="G902" s="10" t="s">
        <v>16</v>
      </c>
      <c r="H902" s="11" t="s">
        <v>281</v>
      </c>
    </row>
    <row r="903" s="1" customFormat="1" ht="60" customHeight="1" spans="1:8">
      <c r="A903" s="9">
        <v>900</v>
      </c>
      <c r="B903" s="10" t="s">
        <v>1352</v>
      </c>
      <c r="C903" s="10" t="s">
        <v>1353</v>
      </c>
      <c r="D903" s="10" t="s">
        <v>2644</v>
      </c>
      <c r="E903" s="10" t="s">
        <v>12</v>
      </c>
      <c r="F903" s="10" t="s">
        <v>2666</v>
      </c>
      <c r="G903" s="10" t="s">
        <v>550</v>
      </c>
      <c r="H903" s="11" t="s">
        <v>842</v>
      </c>
    </row>
    <row r="904" s="1" customFormat="1" ht="60" customHeight="1" spans="1:8">
      <c r="A904" s="9">
        <v>901</v>
      </c>
      <c r="B904" s="10" t="s">
        <v>2667</v>
      </c>
      <c r="C904" s="10" t="s">
        <v>2668</v>
      </c>
      <c r="D904" s="10" t="s">
        <v>2648</v>
      </c>
      <c r="E904" s="10" t="s">
        <v>12</v>
      </c>
      <c r="F904" s="10" t="s">
        <v>2669</v>
      </c>
      <c r="G904" s="10" t="s">
        <v>1356</v>
      </c>
      <c r="H904" s="11" t="s">
        <v>1624</v>
      </c>
    </row>
    <row r="905" s="1" customFormat="1" ht="60" customHeight="1" spans="1:8">
      <c r="A905" s="9">
        <v>902</v>
      </c>
      <c r="B905" s="10" t="s">
        <v>2670</v>
      </c>
      <c r="C905" s="10" t="s">
        <v>2671</v>
      </c>
      <c r="D905" s="10" t="s">
        <v>2642</v>
      </c>
      <c r="E905" s="10" t="s">
        <v>12</v>
      </c>
      <c r="F905" s="10" t="s">
        <v>2672</v>
      </c>
      <c r="G905" s="10" t="s">
        <v>16</v>
      </c>
      <c r="H905" s="11" t="s">
        <v>842</v>
      </c>
    </row>
    <row r="906" s="1" customFormat="1" ht="60" customHeight="1" spans="1:8">
      <c r="A906" s="9">
        <v>903</v>
      </c>
      <c r="B906" s="10" t="s">
        <v>16</v>
      </c>
      <c r="C906" s="10" t="s">
        <v>16</v>
      </c>
      <c r="D906" s="10" t="s">
        <v>2661</v>
      </c>
      <c r="E906" s="10" t="s">
        <v>12</v>
      </c>
      <c r="F906" s="10" t="s">
        <v>1069</v>
      </c>
      <c r="G906" s="10" t="s">
        <v>16</v>
      </c>
      <c r="H906" s="11" t="s">
        <v>205</v>
      </c>
    </row>
    <row r="907" s="1" customFormat="1" ht="60" customHeight="1" spans="1:8">
      <c r="A907" s="9">
        <v>904</v>
      </c>
      <c r="B907" s="10" t="s">
        <v>561</v>
      </c>
      <c r="C907" s="10" t="s">
        <v>562</v>
      </c>
      <c r="D907" s="10" t="s">
        <v>2661</v>
      </c>
      <c r="E907" s="10" t="s">
        <v>12</v>
      </c>
      <c r="F907" s="10" t="s">
        <v>2673</v>
      </c>
      <c r="G907" s="10" t="s">
        <v>165</v>
      </c>
      <c r="H907" s="11" t="s">
        <v>345</v>
      </c>
    </row>
    <row r="908" s="1" customFormat="1" ht="60" customHeight="1" spans="1:8">
      <c r="A908" s="9">
        <v>905</v>
      </c>
      <c r="B908" s="10" t="s">
        <v>2674</v>
      </c>
      <c r="C908" s="10" t="s">
        <v>2675</v>
      </c>
      <c r="D908" s="10" t="s">
        <v>2661</v>
      </c>
      <c r="E908" s="10" t="s">
        <v>12</v>
      </c>
      <c r="F908" s="10" t="s">
        <v>2676</v>
      </c>
      <c r="G908" s="10" t="s">
        <v>165</v>
      </c>
      <c r="H908" s="11" t="s">
        <v>1774</v>
      </c>
    </row>
    <row r="909" s="1" customFormat="1" ht="60" customHeight="1" spans="1:8">
      <c r="A909" s="9">
        <v>906</v>
      </c>
      <c r="B909" s="10" t="s">
        <v>2677</v>
      </c>
      <c r="C909" s="10" t="s">
        <v>2678</v>
      </c>
      <c r="D909" s="10" t="s">
        <v>2679</v>
      </c>
      <c r="E909" s="10" t="s">
        <v>12</v>
      </c>
      <c r="F909" s="10" t="s">
        <v>2680</v>
      </c>
      <c r="G909" s="10" t="s">
        <v>230</v>
      </c>
      <c r="H909" s="11" t="s">
        <v>908</v>
      </c>
    </row>
    <row r="910" s="1" customFormat="1" ht="60" customHeight="1" spans="1:8">
      <c r="A910" s="9">
        <v>907</v>
      </c>
      <c r="B910" s="10" t="s">
        <v>1342</v>
      </c>
      <c r="C910" s="10" t="s">
        <v>1343</v>
      </c>
      <c r="D910" s="10" t="s">
        <v>2681</v>
      </c>
      <c r="E910" s="10" t="s">
        <v>12</v>
      </c>
      <c r="F910" s="10" t="s">
        <v>2682</v>
      </c>
      <c r="G910" s="10" t="s">
        <v>2493</v>
      </c>
      <c r="H910" s="11" t="s">
        <v>1149</v>
      </c>
    </row>
    <row r="911" s="1" customFormat="1" ht="60" customHeight="1" spans="1:8">
      <c r="A911" s="9">
        <v>908</v>
      </c>
      <c r="B911" s="10" t="s">
        <v>16</v>
      </c>
      <c r="C911" s="10" t="s">
        <v>16</v>
      </c>
      <c r="D911" s="10" t="s">
        <v>2679</v>
      </c>
      <c r="E911" s="10" t="s">
        <v>12</v>
      </c>
      <c r="F911" s="10" t="s">
        <v>2683</v>
      </c>
      <c r="G911" s="10" t="s">
        <v>16</v>
      </c>
      <c r="H911" s="11" t="s">
        <v>2684</v>
      </c>
    </row>
    <row r="912" s="1" customFormat="1" ht="60" customHeight="1" spans="1:8">
      <c r="A912" s="9">
        <v>909</v>
      </c>
      <c r="B912" s="10" t="s">
        <v>16</v>
      </c>
      <c r="C912" s="10" t="s">
        <v>16</v>
      </c>
      <c r="D912" s="10" t="s">
        <v>2679</v>
      </c>
      <c r="E912" s="10" t="s">
        <v>12</v>
      </c>
      <c r="F912" s="10" t="s">
        <v>932</v>
      </c>
      <c r="G912" s="10" t="s">
        <v>16</v>
      </c>
      <c r="H912" s="11" t="s">
        <v>494</v>
      </c>
    </row>
    <row r="913" s="1" customFormat="1" ht="60" customHeight="1" spans="1:8">
      <c r="A913" s="9">
        <v>910</v>
      </c>
      <c r="B913" s="10" t="s">
        <v>2685</v>
      </c>
      <c r="C913" s="10" t="s">
        <v>2686</v>
      </c>
      <c r="D913" s="10" t="s">
        <v>2681</v>
      </c>
      <c r="E913" s="10" t="s">
        <v>12</v>
      </c>
      <c r="F913" s="10" t="s">
        <v>2687</v>
      </c>
      <c r="G913" s="10" t="s">
        <v>92</v>
      </c>
      <c r="H913" s="11" t="s">
        <v>560</v>
      </c>
    </row>
    <row r="914" s="1" customFormat="1" ht="60" customHeight="1" spans="1:8">
      <c r="A914" s="9">
        <v>911</v>
      </c>
      <c r="B914" s="10" t="s">
        <v>2688</v>
      </c>
      <c r="C914" s="10" t="s">
        <v>2689</v>
      </c>
      <c r="D914" s="10" t="s">
        <v>1467</v>
      </c>
      <c r="E914" s="10" t="s">
        <v>12</v>
      </c>
      <c r="F914" s="10" t="s">
        <v>2690</v>
      </c>
      <c r="G914" s="10" t="s">
        <v>2691</v>
      </c>
      <c r="H914" s="11" t="s">
        <v>2328</v>
      </c>
    </row>
    <row r="915" s="1" customFormat="1" ht="60" customHeight="1" spans="1:8">
      <c r="A915" s="9">
        <v>912</v>
      </c>
      <c r="B915" s="10" t="s">
        <v>16</v>
      </c>
      <c r="C915" s="10" t="s">
        <v>16</v>
      </c>
      <c r="D915" s="10" t="s">
        <v>1467</v>
      </c>
      <c r="E915" s="10" t="s">
        <v>12</v>
      </c>
      <c r="F915" s="10" t="s">
        <v>2692</v>
      </c>
      <c r="G915" s="10" t="s">
        <v>16</v>
      </c>
      <c r="H915" s="11" t="s">
        <v>1960</v>
      </c>
    </row>
    <row r="916" s="1" customFormat="1" ht="60" customHeight="1" spans="1:8">
      <c r="A916" s="9">
        <v>913</v>
      </c>
      <c r="B916" s="10" t="s">
        <v>1657</v>
      </c>
      <c r="C916" s="10" t="s">
        <v>1658</v>
      </c>
      <c r="D916" s="10" t="s">
        <v>1467</v>
      </c>
      <c r="E916" s="10" t="s">
        <v>12</v>
      </c>
      <c r="F916" s="10" t="s">
        <v>1659</v>
      </c>
      <c r="G916" s="10" t="s">
        <v>92</v>
      </c>
      <c r="H916" s="11" t="s">
        <v>318</v>
      </c>
    </row>
    <row r="917" s="1" customFormat="1" ht="60" customHeight="1" spans="1:8">
      <c r="A917" s="9">
        <v>914</v>
      </c>
      <c r="B917" s="10" t="s">
        <v>2693</v>
      </c>
      <c r="C917" s="10" t="s">
        <v>2694</v>
      </c>
      <c r="D917" s="10" t="s">
        <v>1354</v>
      </c>
      <c r="E917" s="10" t="s">
        <v>12</v>
      </c>
      <c r="F917" s="10" t="s">
        <v>2695</v>
      </c>
      <c r="G917" s="10" t="s">
        <v>16</v>
      </c>
      <c r="H917" s="11" t="s">
        <v>842</v>
      </c>
    </row>
    <row r="918" s="1" customFormat="1" ht="60" customHeight="1" spans="1:8">
      <c r="A918" s="9">
        <v>915</v>
      </c>
      <c r="B918" s="10" t="s">
        <v>16</v>
      </c>
      <c r="C918" s="10" t="s">
        <v>16</v>
      </c>
      <c r="D918" s="10" t="s">
        <v>2696</v>
      </c>
      <c r="E918" s="10" t="s">
        <v>12</v>
      </c>
      <c r="F918" s="10" t="s">
        <v>63</v>
      </c>
      <c r="G918" s="10" t="s">
        <v>16</v>
      </c>
      <c r="H918" s="11" t="s">
        <v>2697</v>
      </c>
    </row>
    <row r="919" s="1" customFormat="1" ht="60" customHeight="1" spans="1:8">
      <c r="A919" s="9">
        <v>916</v>
      </c>
      <c r="B919" s="10" t="s">
        <v>16</v>
      </c>
      <c r="C919" s="10" t="s">
        <v>16</v>
      </c>
      <c r="D919" s="10" t="s">
        <v>2698</v>
      </c>
      <c r="E919" s="10" t="s">
        <v>12</v>
      </c>
      <c r="F919" s="10" t="s">
        <v>63</v>
      </c>
      <c r="G919" s="10" t="s">
        <v>16</v>
      </c>
      <c r="H919" s="11" t="s">
        <v>2697</v>
      </c>
    </row>
    <row r="920" s="1" customFormat="1" ht="60" customHeight="1" spans="1:8">
      <c r="A920" s="9">
        <v>917</v>
      </c>
      <c r="B920" s="10" t="s">
        <v>16</v>
      </c>
      <c r="C920" s="10" t="s">
        <v>16</v>
      </c>
      <c r="D920" s="10" t="s">
        <v>2698</v>
      </c>
      <c r="E920" s="10" t="s">
        <v>12</v>
      </c>
      <c r="F920" s="10" t="s">
        <v>2194</v>
      </c>
      <c r="G920" s="10" t="s">
        <v>16</v>
      </c>
      <c r="H920" s="11" t="s">
        <v>2697</v>
      </c>
    </row>
    <row r="921" s="1" customFormat="1" ht="60" customHeight="1" spans="1:8">
      <c r="A921" s="9">
        <v>918</v>
      </c>
      <c r="B921" s="10" t="s">
        <v>16</v>
      </c>
      <c r="C921" s="10" t="s">
        <v>16</v>
      </c>
      <c r="D921" s="10" t="s">
        <v>2699</v>
      </c>
      <c r="E921" s="10" t="s">
        <v>12</v>
      </c>
      <c r="F921" s="10" t="s">
        <v>63</v>
      </c>
      <c r="G921" s="10" t="s">
        <v>16</v>
      </c>
      <c r="H921" s="11" t="s">
        <v>2697</v>
      </c>
    </row>
    <row r="922" s="1" customFormat="1" ht="60" customHeight="1" spans="1:8">
      <c r="A922" s="9">
        <v>919</v>
      </c>
      <c r="B922" s="10" t="s">
        <v>575</v>
      </c>
      <c r="C922" s="10" t="s">
        <v>576</v>
      </c>
      <c r="D922" s="10" t="s">
        <v>2700</v>
      </c>
      <c r="E922" s="10" t="s">
        <v>12</v>
      </c>
      <c r="F922" s="10" t="s">
        <v>2701</v>
      </c>
      <c r="G922" s="10" t="s">
        <v>2702</v>
      </c>
      <c r="H922" s="11" t="s">
        <v>2036</v>
      </c>
    </row>
    <row r="923" s="1" customFormat="1" ht="60" customHeight="1" spans="1:8">
      <c r="A923" s="9">
        <v>920</v>
      </c>
      <c r="B923" s="10" t="s">
        <v>2703</v>
      </c>
      <c r="C923" s="10" t="s">
        <v>2704</v>
      </c>
      <c r="D923" s="10" t="s">
        <v>2705</v>
      </c>
      <c r="E923" s="10" t="s">
        <v>12</v>
      </c>
      <c r="F923" s="10" t="s">
        <v>2706</v>
      </c>
      <c r="G923" s="10" t="s">
        <v>2707</v>
      </c>
      <c r="H923" s="11" t="s">
        <v>2473</v>
      </c>
    </row>
    <row r="924" s="1" customFormat="1" ht="60" customHeight="1" spans="1:8">
      <c r="A924" s="9">
        <v>921</v>
      </c>
      <c r="B924" s="10" t="s">
        <v>2708</v>
      </c>
      <c r="C924" s="10" t="s">
        <v>2709</v>
      </c>
      <c r="D924" s="10" t="s">
        <v>2705</v>
      </c>
      <c r="E924" s="10" t="s">
        <v>12</v>
      </c>
      <c r="F924" s="10" t="s">
        <v>2710</v>
      </c>
      <c r="G924" s="10" t="s">
        <v>2297</v>
      </c>
      <c r="H924" s="11" t="s">
        <v>2436</v>
      </c>
    </row>
    <row r="925" s="1" customFormat="1" ht="60" customHeight="1" spans="1:8">
      <c r="A925" s="9">
        <v>922</v>
      </c>
      <c r="B925" s="10" t="s">
        <v>2711</v>
      </c>
      <c r="C925" s="10" t="s">
        <v>2712</v>
      </c>
      <c r="D925" s="10" t="s">
        <v>2705</v>
      </c>
      <c r="E925" s="10" t="s">
        <v>12</v>
      </c>
      <c r="F925" s="10" t="s">
        <v>2713</v>
      </c>
      <c r="G925" s="10" t="s">
        <v>2714</v>
      </c>
      <c r="H925" s="11" t="s">
        <v>556</v>
      </c>
    </row>
    <row r="926" s="1" customFormat="1" ht="60" customHeight="1" spans="1:8">
      <c r="A926" s="9">
        <v>923</v>
      </c>
      <c r="B926" s="10" t="s">
        <v>2715</v>
      </c>
      <c r="C926" s="10" t="s">
        <v>2716</v>
      </c>
      <c r="D926" s="10" t="s">
        <v>2705</v>
      </c>
      <c r="E926" s="10" t="s">
        <v>12</v>
      </c>
      <c r="F926" s="10" t="s">
        <v>2717</v>
      </c>
      <c r="G926" s="10" t="s">
        <v>16</v>
      </c>
      <c r="H926" s="11" t="s">
        <v>2718</v>
      </c>
    </row>
    <row r="927" s="1" customFormat="1" ht="60" customHeight="1" spans="1:8">
      <c r="A927" s="9">
        <v>924</v>
      </c>
      <c r="B927" s="10" t="s">
        <v>2719</v>
      </c>
      <c r="C927" s="10" t="s">
        <v>2720</v>
      </c>
      <c r="D927" s="10" t="s">
        <v>2705</v>
      </c>
      <c r="E927" s="10" t="s">
        <v>12</v>
      </c>
      <c r="F927" s="10" t="s">
        <v>2721</v>
      </c>
      <c r="G927" s="10" t="s">
        <v>2722</v>
      </c>
      <c r="H927" s="11" t="s">
        <v>856</v>
      </c>
    </row>
    <row r="928" s="1" customFormat="1" ht="60" customHeight="1" spans="1:8">
      <c r="A928" s="9">
        <v>925</v>
      </c>
      <c r="B928" s="10" t="s">
        <v>2723</v>
      </c>
      <c r="C928" s="10" t="s">
        <v>2724</v>
      </c>
      <c r="D928" s="10" t="s">
        <v>2632</v>
      </c>
      <c r="E928" s="10" t="s">
        <v>12</v>
      </c>
      <c r="F928" s="10" t="s">
        <v>2725</v>
      </c>
      <c r="G928" s="10" t="s">
        <v>2726</v>
      </c>
      <c r="H928" s="11" t="s">
        <v>2727</v>
      </c>
    </row>
    <row r="929" s="1" customFormat="1" ht="60" customHeight="1" spans="1:8">
      <c r="A929" s="9">
        <v>926</v>
      </c>
      <c r="B929" s="10" t="s">
        <v>2728</v>
      </c>
      <c r="C929" s="10" t="s">
        <v>2729</v>
      </c>
      <c r="D929" s="10" t="s">
        <v>2730</v>
      </c>
      <c r="E929" s="10" t="s">
        <v>12</v>
      </c>
      <c r="F929" s="10" t="s">
        <v>2731</v>
      </c>
      <c r="G929" s="10" t="s">
        <v>2732</v>
      </c>
      <c r="H929" s="11" t="s">
        <v>2733</v>
      </c>
    </row>
    <row r="930" s="1" customFormat="1" ht="60" customHeight="1" spans="1:8">
      <c r="A930" s="9">
        <v>927</v>
      </c>
      <c r="B930" s="10" t="s">
        <v>2734</v>
      </c>
      <c r="C930" s="10" t="s">
        <v>2735</v>
      </c>
      <c r="D930" s="10" t="s">
        <v>2705</v>
      </c>
      <c r="E930" s="10" t="s">
        <v>12</v>
      </c>
      <c r="F930" s="10" t="s">
        <v>2736</v>
      </c>
      <c r="G930" s="10" t="s">
        <v>16</v>
      </c>
      <c r="H930" s="11" t="s">
        <v>795</v>
      </c>
    </row>
    <row r="931" s="1" customFormat="1" ht="60" customHeight="1" spans="1:8">
      <c r="A931" s="9">
        <v>928</v>
      </c>
      <c r="B931" s="10" t="s">
        <v>2737</v>
      </c>
      <c r="C931" s="10" t="s">
        <v>2738</v>
      </c>
      <c r="D931" s="10" t="s">
        <v>2705</v>
      </c>
      <c r="E931" s="10" t="s">
        <v>12</v>
      </c>
      <c r="F931" s="10" t="s">
        <v>1611</v>
      </c>
      <c r="G931" s="10" t="s">
        <v>2739</v>
      </c>
      <c r="H931" s="11" t="s">
        <v>2740</v>
      </c>
    </row>
    <row r="932" s="1" customFormat="1" ht="60" customHeight="1" spans="1:8">
      <c r="A932" s="9">
        <v>929</v>
      </c>
      <c r="B932" s="10" t="s">
        <v>2741</v>
      </c>
      <c r="C932" s="10" t="s">
        <v>2742</v>
      </c>
      <c r="D932" s="10" t="s">
        <v>2743</v>
      </c>
      <c r="E932" s="10" t="s">
        <v>12</v>
      </c>
      <c r="F932" s="10" t="s">
        <v>2744</v>
      </c>
      <c r="G932" s="10" t="s">
        <v>2745</v>
      </c>
      <c r="H932" s="11" t="s">
        <v>468</v>
      </c>
    </row>
    <row r="933" s="1" customFormat="1" ht="60" customHeight="1" spans="1:8">
      <c r="A933" s="9">
        <v>930</v>
      </c>
      <c r="B933" s="10" t="s">
        <v>2746</v>
      </c>
      <c r="C933" s="10" t="s">
        <v>2747</v>
      </c>
      <c r="D933" s="10" t="s">
        <v>2748</v>
      </c>
      <c r="E933" s="10" t="s">
        <v>12</v>
      </c>
      <c r="F933" s="10" t="s">
        <v>2749</v>
      </c>
      <c r="G933" s="10" t="s">
        <v>2750</v>
      </c>
      <c r="H933" s="11" t="s">
        <v>1210</v>
      </c>
    </row>
    <row r="934" s="1" customFormat="1" ht="60" customHeight="1" spans="1:8">
      <c r="A934" s="9">
        <v>931</v>
      </c>
      <c r="B934" s="10" t="s">
        <v>2751</v>
      </c>
      <c r="C934" s="10" t="s">
        <v>2752</v>
      </c>
      <c r="D934" s="10" t="s">
        <v>2748</v>
      </c>
      <c r="E934" s="10" t="s">
        <v>12</v>
      </c>
      <c r="F934" s="10" t="s">
        <v>2753</v>
      </c>
      <c r="G934" s="10" t="s">
        <v>35</v>
      </c>
      <c r="H934" s="11" t="s">
        <v>2754</v>
      </c>
    </row>
    <row r="935" s="1" customFormat="1" ht="60" customHeight="1" spans="1:8">
      <c r="A935" s="9">
        <v>932</v>
      </c>
      <c r="B935" s="10" t="s">
        <v>16</v>
      </c>
      <c r="C935" s="10" t="s">
        <v>16</v>
      </c>
      <c r="D935" s="10" t="s">
        <v>2755</v>
      </c>
      <c r="E935" s="10" t="s">
        <v>12</v>
      </c>
      <c r="F935" s="10" t="s">
        <v>2102</v>
      </c>
      <c r="G935" s="10" t="s">
        <v>16</v>
      </c>
      <c r="H935" s="11" t="s">
        <v>2756</v>
      </c>
    </row>
    <row r="936" s="1" customFormat="1" ht="60" customHeight="1" spans="1:8">
      <c r="A936" s="9">
        <v>933</v>
      </c>
      <c r="B936" s="10" t="s">
        <v>2757</v>
      </c>
      <c r="C936" s="10" t="s">
        <v>2758</v>
      </c>
      <c r="D936" s="10" t="s">
        <v>2632</v>
      </c>
      <c r="E936" s="10" t="s">
        <v>12</v>
      </c>
      <c r="F936" s="10" t="s">
        <v>2759</v>
      </c>
      <c r="G936" s="10" t="s">
        <v>230</v>
      </c>
      <c r="H936" s="11" t="s">
        <v>1843</v>
      </c>
    </row>
    <row r="937" s="1" customFormat="1" ht="60" customHeight="1" spans="1:8">
      <c r="A937" s="9">
        <v>934</v>
      </c>
      <c r="B937" s="10" t="s">
        <v>2760</v>
      </c>
      <c r="C937" s="10" t="s">
        <v>2761</v>
      </c>
      <c r="D937" s="10" t="s">
        <v>2705</v>
      </c>
      <c r="E937" s="10" t="s">
        <v>12</v>
      </c>
      <c r="F937" s="10" t="s">
        <v>2762</v>
      </c>
      <c r="G937" s="10" t="s">
        <v>16</v>
      </c>
      <c r="H937" s="11" t="s">
        <v>688</v>
      </c>
    </row>
    <row r="938" s="1" customFormat="1" ht="60" customHeight="1" spans="1:8">
      <c r="A938" s="9">
        <v>935</v>
      </c>
      <c r="B938" s="10" t="s">
        <v>16</v>
      </c>
      <c r="C938" s="10" t="s">
        <v>16</v>
      </c>
      <c r="D938" s="10" t="s">
        <v>2755</v>
      </c>
      <c r="E938" s="10" t="s">
        <v>12</v>
      </c>
      <c r="F938" s="10" t="s">
        <v>2763</v>
      </c>
      <c r="G938" s="10" t="s">
        <v>16</v>
      </c>
      <c r="H938" s="11" t="s">
        <v>2756</v>
      </c>
    </row>
    <row r="939" s="1" customFormat="1" ht="60" customHeight="1" spans="1:8">
      <c r="A939" s="9">
        <v>936</v>
      </c>
      <c r="B939" s="10" t="s">
        <v>16</v>
      </c>
      <c r="C939" s="10" t="s">
        <v>16</v>
      </c>
      <c r="D939" s="10" t="s">
        <v>2755</v>
      </c>
      <c r="E939" s="10" t="s">
        <v>12</v>
      </c>
      <c r="F939" s="10" t="s">
        <v>1094</v>
      </c>
      <c r="G939" s="10" t="s">
        <v>16</v>
      </c>
      <c r="H939" s="11" t="s">
        <v>2756</v>
      </c>
    </row>
    <row r="940" s="1" customFormat="1" ht="60" customHeight="1" spans="1:8">
      <c r="A940" s="9">
        <v>937</v>
      </c>
      <c r="B940" s="10" t="s">
        <v>16</v>
      </c>
      <c r="C940" s="10" t="s">
        <v>16</v>
      </c>
      <c r="D940" s="10" t="s">
        <v>2755</v>
      </c>
      <c r="E940" s="10" t="s">
        <v>12</v>
      </c>
      <c r="F940" s="10" t="s">
        <v>78</v>
      </c>
      <c r="G940" s="10" t="s">
        <v>16</v>
      </c>
      <c r="H940" s="11" t="s">
        <v>2756</v>
      </c>
    </row>
    <row r="941" s="1" customFormat="1" ht="60" customHeight="1" spans="1:8">
      <c r="A941" s="9">
        <v>938</v>
      </c>
      <c r="B941" s="10" t="s">
        <v>2764</v>
      </c>
      <c r="C941" s="10" t="s">
        <v>2765</v>
      </c>
      <c r="D941" s="10" t="s">
        <v>2705</v>
      </c>
      <c r="E941" s="10" t="s">
        <v>12</v>
      </c>
      <c r="F941" s="10" t="s">
        <v>2766</v>
      </c>
      <c r="G941" s="10" t="s">
        <v>2135</v>
      </c>
      <c r="H941" s="11" t="s">
        <v>2767</v>
      </c>
    </row>
    <row r="942" s="1" customFormat="1" ht="60" customHeight="1" spans="1:8">
      <c r="A942" s="9">
        <v>939</v>
      </c>
      <c r="B942" s="10" t="s">
        <v>2768</v>
      </c>
      <c r="C942" s="10" t="s">
        <v>2769</v>
      </c>
      <c r="D942" s="10" t="s">
        <v>2730</v>
      </c>
      <c r="E942" s="10" t="s">
        <v>12</v>
      </c>
      <c r="F942" s="10" t="s">
        <v>2770</v>
      </c>
      <c r="G942" s="10" t="s">
        <v>2771</v>
      </c>
      <c r="H942" s="11" t="s">
        <v>842</v>
      </c>
    </row>
    <row r="943" s="1" customFormat="1" ht="60" customHeight="1" spans="1:8">
      <c r="A943" s="9">
        <v>940</v>
      </c>
      <c r="B943" s="10" t="s">
        <v>16</v>
      </c>
      <c r="C943" s="10" t="s">
        <v>16</v>
      </c>
      <c r="D943" s="10" t="s">
        <v>2755</v>
      </c>
      <c r="E943" s="10" t="s">
        <v>12</v>
      </c>
      <c r="F943" s="10" t="s">
        <v>2772</v>
      </c>
      <c r="G943" s="10" t="s">
        <v>16</v>
      </c>
      <c r="H943" s="11" t="s">
        <v>2756</v>
      </c>
    </row>
    <row r="944" s="1" customFormat="1" ht="60" customHeight="1" spans="1:8">
      <c r="A944" s="9">
        <v>941</v>
      </c>
      <c r="B944" s="10" t="s">
        <v>16</v>
      </c>
      <c r="C944" s="10" t="s">
        <v>16</v>
      </c>
      <c r="D944" s="10" t="s">
        <v>2755</v>
      </c>
      <c r="E944" s="10" t="s">
        <v>12</v>
      </c>
      <c r="F944" s="10" t="s">
        <v>2024</v>
      </c>
      <c r="G944" s="10" t="s">
        <v>16</v>
      </c>
      <c r="H944" s="11" t="s">
        <v>2756</v>
      </c>
    </row>
    <row r="945" s="1" customFormat="1" ht="60" customHeight="1" spans="1:8">
      <c r="A945" s="9">
        <v>942</v>
      </c>
      <c r="B945" s="10" t="s">
        <v>16</v>
      </c>
      <c r="C945" s="10" t="s">
        <v>16</v>
      </c>
      <c r="D945" s="10" t="s">
        <v>2773</v>
      </c>
      <c r="E945" s="10" t="s">
        <v>12</v>
      </c>
      <c r="F945" s="10" t="s">
        <v>1921</v>
      </c>
      <c r="G945" s="10" t="s">
        <v>16</v>
      </c>
      <c r="H945" s="11" t="s">
        <v>2774</v>
      </c>
    </row>
    <row r="946" s="1" customFormat="1" ht="60" customHeight="1" spans="1:8">
      <c r="A946" s="9">
        <v>943</v>
      </c>
      <c r="B946" s="10" t="s">
        <v>16</v>
      </c>
      <c r="C946" s="10" t="s">
        <v>16</v>
      </c>
      <c r="D946" s="10" t="s">
        <v>2773</v>
      </c>
      <c r="E946" s="10" t="s">
        <v>12</v>
      </c>
      <c r="F946" s="10" t="s">
        <v>1925</v>
      </c>
      <c r="G946" s="10" t="s">
        <v>16</v>
      </c>
      <c r="H946" s="11" t="s">
        <v>2775</v>
      </c>
    </row>
    <row r="947" s="1" customFormat="1" ht="60" customHeight="1" spans="1:8">
      <c r="A947" s="9">
        <v>944</v>
      </c>
      <c r="B947" s="10" t="s">
        <v>2776</v>
      </c>
      <c r="C947" s="10" t="s">
        <v>2777</v>
      </c>
      <c r="D947" s="10" t="s">
        <v>2730</v>
      </c>
      <c r="E947" s="10" t="s">
        <v>12</v>
      </c>
      <c r="F947" s="10" t="s">
        <v>2778</v>
      </c>
      <c r="G947" s="10" t="s">
        <v>165</v>
      </c>
      <c r="H947" s="11" t="s">
        <v>410</v>
      </c>
    </row>
    <row r="948" s="1" customFormat="1" ht="60" customHeight="1" spans="1:8">
      <c r="A948" s="9">
        <v>945</v>
      </c>
      <c r="B948" s="10" t="s">
        <v>16</v>
      </c>
      <c r="C948" s="10" t="s">
        <v>16</v>
      </c>
      <c r="D948" s="10" t="s">
        <v>2773</v>
      </c>
      <c r="E948" s="10" t="s">
        <v>12</v>
      </c>
      <c r="F948" s="10" t="s">
        <v>2779</v>
      </c>
      <c r="G948" s="10" t="s">
        <v>16</v>
      </c>
      <c r="H948" s="11" t="s">
        <v>2396</v>
      </c>
    </row>
    <row r="949" s="1" customFormat="1" ht="60" customHeight="1" spans="1:8">
      <c r="A949" s="9">
        <v>946</v>
      </c>
      <c r="B949" s="10" t="s">
        <v>16</v>
      </c>
      <c r="C949" s="10" t="s">
        <v>16</v>
      </c>
      <c r="D949" s="10" t="s">
        <v>2780</v>
      </c>
      <c r="E949" s="10" t="s">
        <v>12</v>
      </c>
      <c r="F949" s="10" t="s">
        <v>2781</v>
      </c>
      <c r="G949" s="10" t="s">
        <v>16</v>
      </c>
      <c r="H949" s="11" t="s">
        <v>2697</v>
      </c>
    </row>
    <row r="950" s="1" customFormat="1" ht="60" customHeight="1" spans="1:8">
      <c r="A950" s="9">
        <v>947</v>
      </c>
      <c r="B950" s="10" t="s">
        <v>2741</v>
      </c>
      <c r="C950" s="10" t="s">
        <v>2742</v>
      </c>
      <c r="D950" s="10" t="s">
        <v>2782</v>
      </c>
      <c r="E950" s="10" t="s">
        <v>12</v>
      </c>
      <c r="F950" s="10" t="s">
        <v>2744</v>
      </c>
      <c r="G950" s="10" t="s">
        <v>2745</v>
      </c>
      <c r="H950" s="11" t="s">
        <v>2411</v>
      </c>
    </row>
    <row r="951" s="1" customFormat="1" ht="60" customHeight="1" spans="1:8">
      <c r="A951" s="9">
        <v>948</v>
      </c>
      <c r="B951" s="10" t="s">
        <v>2783</v>
      </c>
      <c r="C951" s="10" t="s">
        <v>2784</v>
      </c>
      <c r="D951" s="10" t="s">
        <v>2748</v>
      </c>
      <c r="E951" s="10" t="s">
        <v>12</v>
      </c>
      <c r="F951" s="10" t="s">
        <v>2785</v>
      </c>
      <c r="G951" s="10" t="s">
        <v>210</v>
      </c>
      <c r="H951" s="11" t="s">
        <v>25</v>
      </c>
    </row>
    <row r="952" s="1" customFormat="1" ht="60" customHeight="1" spans="1:8">
      <c r="A952" s="9">
        <v>949</v>
      </c>
      <c r="B952" s="10" t="s">
        <v>16</v>
      </c>
      <c r="C952" s="10" t="s">
        <v>16</v>
      </c>
      <c r="D952" s="10" t="s">
        <v>2780</v>
      </c>
      <c r="E952" s="10" t="s">
        <v>12</v>
      </c>
      <c r="F952" s="10" t="s">
        <v>2786</v>
      </c>
      <c r="G952" s="10" t="s">
        <v>16</v>
      </c>
      <c r="H952" s="11" t="s">
        <v>2787</v>
      </c>
    </row>
    <row r="953" s="1" customFormat="1" ht="60" customHeight="1" spans="1:8">
      <c r="A953" s="9">
        <v>950</v>
      </c>
      <c r="B953" s="10" t="s">
        <v>2788</v>
      </c>
      <c r="C953" s="10" t="s">
        <v>2789</v>
      </c>
      <c r="D953" s="10" t="s">
        <v>2730</v>
      </c>
      <c r="E953" s="10" t="s">
        <v>12</v>
      </c>
      <c r="F953" s="10" t="s">
        <v>2790</v>
      </c>
      <c r="G953" s="10" t="s">
        <v>165</v>
      </c>
      <c r="H953" s="11" t="s">
        <v>157</v>
      </c>
    </row>
    <row r="954" s="1" customFormat="1" ht="60" customHeight="1" spans="1:8">
      <c r="A954" s="9">
        <v>951</v>
      </c>
      <c r="B954" s="10" t="s">
        <v>2791</v>
      </c>
      <c r="C954" s="10" t="s">
        <v>2792</v>
      </c>
      <c r="D954" s="10" t="s">
        <v>2748</v>
      </c>
      <c r="E954" s="10" t="s">
        <v>12</v>
      </c>
      <c r="F954" s="10" t="s">
        <v>2793</v>
      </c>
      <c r="G954" s="10" t="s">
        <v>550</v>
      </c>
      <c r="H954" s="11" t="s">
        <v>1035</v>
      </c>
    </row>
    <row r="955" s="1" customFormat="1" ht="60" customHeight="1" spans="1:8">
      <c r="A955" s="9">
        <v>952</v>
      </c>
      <c r="B955" s="10" t="s">
        <v>16</v>
      </c>
      <c r="C955" s="10" t="s">
        <v>16</v>
      </c>
      <c r="D955" s="10" t="s">
        <v>2794</v>
      </c>
      <c r="E955" s="10" t="s">
        <v>12</v>
      </c>
      <c r="F955" s="10" t="s">
        <v>2795</v>
      </c>
      <c r="G955" s="10" t="s">
        <v>16</v>
      </c>
      <c r="H955" s="11" t="s">
        <v>2756</v>
      </c>
    </row>
    <row r="956" s="1" customFormat="1" ht="60" customHeight="1" spans="1:8">
      <c r="A956" s="9">
        <v>953</v>
      </c>
      <c r="B956" s="10" t="s">
        <v>16</v>
      </c>
      <c r="C956" s="10" t="s">
        <v>16</v>
      </c>
      <c r="D956" s="10" t="s">
        <v>2794</v>
      </c>
      <c r="E956" s="10" t="s">
        <v>12</v>
      </c>
      <c r="F956" s="10" t="s">
        <v>2024</v>
      </c>
      <c r="G956" s="10" t="s">
        <v>16</v>
      </c>
      <c r="H956" s="11" t="s">
        <v>2756</v>
      </c>
    </row>
    <row r="957" s="1" customFormat="1" ht="60" customHeight="1" spans="1:8">
      <c r="A957" s="9">
        <v>954</v>
      </c>
      <c r="B957" s="10" t="s">
        <v>16</v>
      </c>
      <c r="C957" s="10" t="s">
        <v>16</v>
      </c>
      <c r="D957" s="10" t="s">
        <v>2796</v>
      </c>
      <c r="E957" s="10" t="s">
        <v>12</v>
      </c>
      <c r="F957" s="10" t="s">
        <v>2797</v>
      </c>
      <c r="G957" s="10" t="s">
        <v>16</v>
      </c>
      <c r="H957" s="11" t="s">
        <v>2798</v>
      </c>
    </row>
    <row r="958" s="1" customFormat="1" ht="60" customHeight="1" spans="1:8">
      <c r="A958" s="9">
        <v>955</v>
      </c>
      <c r="B958" s="10" t="s">
        <v>16</v>
      </c>
      <c r="C958" s="10" t="s">
        <v>16</v>
      </c>
      <c r="D958" s="10" t="s">
        <v>2794</v>
      </c>
      <c r="E958" s="10" t="s">
        <v>12</v>
      </c>
      <c r="F958" s="10" t="s">
        <v>2799</v>
      </c>
      <c r="G958" s="10" t="s">
        <v>16</v>
      </c>
      <c r="H958" s="11" t="s">
        <v>2756</v>
      </c>
    </row>
    <row r="959" s="1" customFormat="1" ht="60" customHeight="1" spans="1:8">
      <c r="A959" s="9">
        <v>956</v>
      </c>
      <c r="B959" s="10" t="s">
        <v>16</v>
      </c>
      <c r="C959" s="10" t="s">
        <v>16</v>
      </c>
      <c r="D959" s="10" t="s">
        <v>2794</v>
      </c>
      <c r="E959" s="10" t="s">
        <v>12</v>
      </c>
      <c r="F959" s="10" t="s">
        <v>78</v>
      </c>
      <c r="G959" s="10" t="s">
        <v>16</v>
      </c>
      <c r="H959" s="11" t="s">
        <v>2756</v>
      </c>
    </row>
    <row r="960" s="1" customFormat="1" ht="60" customHeight="1" spans="1:8">
      <c r="A960" s="9">
        <v>957</v>
      </c>
      <c r="B960" s="10" t="s">
        <v>16</v>
      </c>
      <c r="C960" s="10" t="s">
        <v>16</v>
      </c>
      <c r="D960" s="10" t="s">
        <v>2794</v>
      </c>
      <c r="E960" s="10" t="s">
        <v>12</v>
      </c>
      <c r="F960" s="10" t="s">
        <v>2800</v>
      </c>
      <c r="G960" s="10" t="s">
        <v>16</v>
      </c>
      <c r="H960" s="11" t="s">
        <v>2756</v>
      </c>
    </row>
    <row r="961" s="1" customFormat="1" ht="60" customHeight="1" spans="1:8">
      <c r="A961" s="9">
        <v>958</v>
      </c>
      <c r="B961" s="10" t="s">
        <v>2801</v>
      </c>
      <c r="C961" s="10" t="s">
        <v>2802</v>
      </c>
      <c r="D961" s="10" t="s">
        <v>2803</v>
      </c>
      <c r="E961" s="10" t="s">
        <v>12</v>
      </c>
      <c r="F961" s="10" t="s">
        <v>2804</v>
      </c>
      <c r="G961" s="10" t="s">
        <v>2805</v>
      </c>
      <c r="H961" s="11" t="s">
        <v>1746</v>
      </c>
    </row>
    <row r="962" s="1" customFormat="1" ht="60" customHeight="1" spans="1:8">
      <c r="A962" s="9">
        <v>959</v>
      </c>
      <c r="B962" s="10" t="s">
        <v>2806</v>
      </c>
      <c r="C962" s="10" t="s">
        <v>2807</v>
      </c>
      <c r="D962" s="10" t="s">
        <v>2808</v>
      </c>
      <c r="E962" s="10" t="s">
        <v>12</v>
      </c>
      <c r="F962" s="10" t="s">
        <v>2809</v>
      </c>
      <c r="G962" s="10" t="s">
        <v>2810</v>
      </c>
      <c r="H962" s="11" t="s">
        <v>2811</v>
      </c>
    </row>
    <row r="963" s="1" customFormat="1" ht="60" customHeight="1" spans="1:8">
      <c r="A963" s="9">
        <v>960</v>
      </c>
      <c r="B963" s="10" t="s">
        <v>2573</v>
      </c>
      <c r="C963" s="10" t="s">
        <v>2574</v>
      </c>
      <c r="D963" s="10" t="s">
        <v>2796</v>
      </c>
      <c r="E963" s="10" t="s">
        <v>12</v>
      </c>
      <c r="F963" s="10" t="s">
        <v>2812</v>
      </c>
      <c r="G963" s="10" t="s">
        <v>2813</v>
      </c>
      <c r="H963" s="11" t="s">
        <v>2521</v>
      </c>
    </row>
    <row r="964" s="1" customFormat="1" ht="60" customHeight="1" spans="1:8">
      <c r="A964" s="9">
        <v>961</v>
      </c>
      <c r="B964" s="10" t="s">
        <v>2814</v>
      </c>
      <c r="C964" s="10" t="s">
        <v>2815</v>
      </c>
      <c r="D964" s="10" t="s">
        <v>2816</v>
      </c>
      <c r="E964" s="10" t="s">
        <v>12</v>
      </c>
      <c r="F964" s="10" t="s">
        <v>2817</v>
      </c>
      <c r="G964" s="10" t="s">
        <v>2818</v>
      </c>
      <c r="H964" s="11" t="s">
        <v>842</v>
      </c>
    </row>
    <row r="965" s="1" customFormat="1" ht="60" customHeight="1" spans="1:8">
      <c r="A965" s="9">
        <v>962</v>
      </c>
      <c r="B965" s="10" t="s">
        <v>2420</v>
      </c>
      <c r="C965" s="10" t="s">
        <v>2421</v>
      </c>
      <c r="D965" s="10" t="s">
        <v>2819</v>
      </c>
      <c r="E965" s="10" t="s">
        <v>12</v>
      </c>
      <c r="F965" s="10" t="s">
        <v>2820</v>
      </c>
      <c r="G965" s="10" t="s">
        <v>2821</v>
      </c>
      <c r="H965" s="11" t="s">
        <v>2822</v>
      </c>
    </row>
    <row r="966" s="1" customFormat="1" ht="60" customHeight="1" spans="1:8">
      <c r="A966" s="9">
        <v>963</v>
      </c>
      <c r="B966" s="10" t="s">
        <v>16</v>
      </c>
      <c r="C966" s="10" t="s">
        <v>16</v>
      </c>
      <c r="D966" s="10" t="s">
        <v>2816</v>
      </c>
      <c r="E966" s="10" t="s">
        <v>12</v>
      </c>
      <c r="F966" s="10" t="s">
        <v>1925</v>
      </c>
      <c r="G966" s="10" t="s">
        <v>16</v>
      </c>
      <c r="H966" s="11" t="s">
        <v>2336</v>
      </c>
    </row>
    <row r="967" s="1" customFormat="1" ht="60" customHeight="1" spans="1:8">
      <c r="A967" s="9">
        <v>964</v>
      </c>
      <c r="B967" s="10" t="s">
        <v>16</v>
      </c>
      <c r="C967" s="10" t="s">
        <v>16</v>
      </c>
      <c r="D967" s="10" t="s">
        <v>2816</v>
      </c>
      <c r="E967" s="10" t="s">
        <v>12</v>
      </c>
      <c r="F967" s="10" t="s">
        <v>2823</v>
      </c>
      <c r="G967" s="10" t="s">
        <v>16</v>
      </c>
      <c r="H967" s="11" t="s">
        <v>1278</v>
      </c>
    </row>
    <row r="968" s="1" customFormat="1" ht="60" customHeight="1" spans="1:8">
      <c r="A968" s="9">
        <v>965</v>
      </c>
      <c r="B968" s="10" t="s">
        <v>16</v>
      </c>
      <c r="C968" s="10" t="s">
        <v>16</v>
      </c>
      <c r="D968" s="10" t="s">
        <v>2816</v>
      </c>
      <c r="E968" s="10" t="s">
        <v>12</v>
      </c>
      <c r="F968" s="10" t="s">
        <v>1921</v>
      </c>
      <c r="G968" s="10" t="s">
        <v>16</v>
      </c>
      <c r="H968" s="11" t="s">
        <v>2395</v>
      </c>
    </row>
    <row r="969" s="1" customFormat="1" ht="60" customHeight="1" spans="1:8">
      <c r="A969" s="9">
        <v>966</v>
      </c>
      <c r="B969" s="10" t="s">
        <v>2824</v>
      </c>
      <c r="C969" s="10" t="s">
        <v>2825</v>
      </c>
      <c r="D969" s="10" t="s">
        <v>2819</v>
      </c>
      <c r="E969" s="10" t="s">
        <v>12</v>
      </c>
      <c r="F969" s="10" t="s">
        <v>2826</v>
      </c>
      <c r="G969" s="10" t="s">
        <v>16</v>
      </c>
      <c r="H969" s="11" t="s">
        <v>1347</v>
      </c>
    </row>
    <row r="970" s="1" customFormat="1" ht="60" customHeight="1" spans="1:8">
      <c r="A970" s="9">
        <v>967</v>
      </c>
      <c r="B970" s="10" t="s">
        <v>2827</v>
      </c>
      <c r="C970" s="10" t="s">
        <v>2828</v>
      </c>
      <c r="D970" s="10" t="s">
        <v>2829</v>
      </c>
      <c r="E970" s="10" t="s">
        <v>12</v>
      </c>
      <c r="F970" s="10" t="s">
        <v>2830</v>
      </c>
      <c r="G970" s="10" t="s">
        <v>2831</v>
      </c>
      <c r="H970" s="11" t="s">
        <v>2832</v>
      </c>
    </row>
    <row r="971" s="1" customFormat="1" ht="60" customHeight="1" spans="1:8">
      <c r="A971" s="9">
        <v>968</v>
      </c>
      <c r="B971" s="10" t="s">
        <v>2833</v>
      </c>
      <c r="C971" s="10" t="s">
        <v>2834</v>
      </c>
      <c r="D971" s="10" t="s">
        <v>2796</v>
      </c>
      <c r="E971" s="10" t="s">
        <v>12</v>
      </c>
      <c r="F971" s="10" t="s">
        <v>2835</v>
      </c>
      <c r="G971" s="10" t="s">
        <v>2297</v>
      </c>
      <c r="H971" s="11" t="s">
        <v>842</v>
      </c>
    </row>
    <row r="972" s="1" customFormat="1" ht="60" customHeight="1" spans="1:8">
      <c r="A972" s="9">
        <v>969</v>
      </c>
      <c r="B972" s="10" t="s">
        <v>16</v>
      </c>
      <c r="C972" s="10" t="s">
        <v>16</v>
      </c>
      <c r="D972" s="10" t="s">
        <v>2632</v>
      </c>
      <c r="E972" s="10" t="s">
        <v>12</v>
      </c>
      <c r="F972" s="10" t="s">
        <v>2836</v>
      </c>
      <c r="G972" s="10" t="s">
        <v>165</v>
      </c>
      <c r="H972" s="11" t="s">
        <v>2774</v>
      </c>
    </row>
    <row r="973" s="1" customFormat="1" ht="60" customHeight="1" spans="1:8">
      <c r="A973" s="9">
        <v>970</v>
      </c>
      <c r="B973" s="10" t="s">
        <v>16</v>
      </c>
      <c r="C973" s="10" t="s">
        <v>16</v>
      </c>
      <c r="D973" s="10" t="s">
        <v>2819</v>
      </c>
      <c r="E973" s="10" t="s">
        <v>12</v>
      </c>
      <c r="F973" s="10" t="s">
        <v>2465</v>
      </c>
      <c r="G973" s="10" t="s">
        <v>16</v>
      </c>
      <c r="H973" s="11" t="s">
        <v>2756</v>
      </c>
    </row>
    <row r="974" s="1" customFormat="1" ht="60" customHeight="1" spans="1:8">
      <c r="A974" s="9">
        <v>971</v>
      </c>
      <c r="B974" s="10" t="s">
        <v>16</v>
      </c>
      <c r="C974" s="10" t="s">
        <v>16</v>
      </c>
      <c r="D974" s="10" t="s">
        <v>2829</v>
      </c>
      <c r="E974" s="10" t="s">
        <v>12</v>
      </c>
      <c r="F974" s="10" t="s">
        <v>2837</v>
      </c>
      <c r="G974" s="10" t="s">
        <v>16</v>
      </c>
      <c r="H974" s="11" t="s">
        <v>2838</v>
      </c>
    </row>
    <row r="975" s="1" customFormat="1" ht="60" customHeight="1" spans="1:8">
      <c r="A975" s="9">
        <v>972</v>
      </c>
      <c r="B975" s="10" t="s">
        <v>2839</v>
      </c>
      <c r="C975" s="10" t="s">
        <v>2840</v>
      </c>
      <c r="D975" s="10" t="s">
        <v>2841</v>
      </c>
      <c r="E975" s="10" t="s">
        <v>12</v>
      </c>
      <c r="F975" s="10" t="s">
        <v>2842</v>
      </c>
      <c r="G975" s="10" t="s">
        <v>863</v>
      </c>
      <c r="H975" s="11" t="s">
        <v>177</v>
      </c>
    </row>
    <row r="976" s="1" customFormat="1" ht="60" customHeight="1" spans="1:8">
      <c r="A976" s="9">
        <v>973</v>
      </c>
      <c r="B976" s="10" t="s">
        <v>2843</v>
      </c>
      <c r="C976" s="10" t="s">
        <v>2844</v>
      </c>
      <c r="D976" s="10" t="s">
        <v>2829</v>
      </c>
      <c r="E976" s="10" t="s">
        <v>12</v>
      </c>
      <c r="F976" s="10" t="s">
        <v>2845</v>
      </c>
      <c r="G976" s="10" t="s">
        <v>16</v>
      </c>
      <c r="H976" s="11" t="s">
        <v>303</v>
      </c>
    </row>
    <row r="977" s="1" customFormat="1" ht="60" customHeight="1" spans="1:8">
      <c r="A977" s="9">
        <v>974</v>
      </c>
      <c r="B977" s="10" t="s">
        <v>2846</v>
      </c>
      <c r="C977" s="10" t="s">
        <v>2847</v>
      </c>
      <c r="D977" s="10" t="s">
        <v>2841</v>
      </c>
      <c r="E977" s="10" t="s">
        <v>12</v>
      </c>
      <c r="F977" s="10" t="s">
        <v>2848</v>
      </c>
      <c r="G977" s="10" t="s">
        <v>2849</v>
      </c>
      <c r="H977" s="11" t="s">
        <v>2850</v>
      </c>
    </row>
    <row r="978" s="1" customFormat="1" ht="60" customHeight="1" spans="1:8">
      <c r="A978" s="9">
        <v>975</v>
      </c>
      <c r="B978" s="10" t="s">
        <v>2851</v>
      </c>
      <c r="C978" s="10" t="s">
        <v>2852</v>
      </c>
      <c r="D978" s="10" t="s">
        <v>2829</v>
      </c>
      <c r="E978" s="10" t="s">
        <v>12</v>
      </c>
      <c r="F978" s="10" t="s">
        <v>2853</v>
      </c>
      <c r="G978" s="10" t="s">
        <v>230</v>
      </c>
      <c r="H978" s="11" t="s">
        <v>824</v>
      </c>
    </row>
    <row r="979" s="1" customFormat="1" ht="60" customHeight="1" spans="1:8">
      <c r="A979" s="9">
        <v>976</v>
      </c>
      <c r="B979" s="10" t="s">
        <v>2854</v>
      </c>
      <c r="C979" s="10" t="s">
        <v>2855</v>
      </c>
      <c r="D979" s="10" t="s">
        <v>2829</v>
      </c>
      <c r="E979" s="10" t="s">
        <v>12</v>
      </c>
      <c r="F979" s="10" t="s">
        <v>2856</v>
      </c>
      <c r="G979" s="10" t="s">
        <v>2857</v>
      </c>
      <c r="H979" s="11" t="s">
        <v>2858</v>
      </c>
    </row>
    <row r="980" s="1" customFormat="1" ht="60" customHeight="1" spans="1:8">
      <c r="A980" s="9">
        <v>977</v>
      </c>
      <c r="B980" s="10" t="s">
        <v>2859</v>
      </c>
      <c r="C980" s="10" t="s">
        <v>2860</v>
      </c>
      <c r="D980" s="10" t="s">
        <v>2841</v>
      </c>
      <c r="E980" s="10" t="s">
        <v>12</v>
      </c>
      <c r="F980" s="10" t="s">
        <v>2861</v>
      </c>
      <c r="G980" s="10" t="s">
        <v>2862</v>
      </c>
      <c r="H980" s="11" t="s">
        <v>448</v>
      </c>
    </row>
    <row r="981" s="1" customFormat="1" ht="60" customHeight="1" spans="1:8">
      <c r="A981" s="9">
        <v>978</v>
      </c>
      <c r="B981" s="10" t="s">
        <v>2448</v>
      </c>
      <c r="C981" s="10" t="s">
        <v>2449</v>
      </c>
      <c r="D981" s="10" t="s">
        <v>2841</v>
      </c>
      <c r="E981" s="10" t="s">
        <v>12</v>
      </c>
      <c r="F981" s="10" t="s">
        <v>2273</v>
      </c>
      <c r="G981" s="10" t="s">
        <v>2863</v>
      </c>
      <c r="H981" s="11" t="s">
        <v>628</v>
      </c>
    </row>
    <row r="982" s="1" customFormat="1" ht="60" customHeight="1" spans="1:8">
      <c r="A982" s="9">
        <v>979</v>
      </c>
      <c r="B982" s="10" t="s">
        <v>2864</v>
      </c>
      <c r="C982" s="10" t="s">
        <v>2865</v>
      </c>
      <c r="D982" s="10" t="s">
        <v>2841</v>
      </c>
      <c r="E982" s="10" t="s">
        <v>12</v>
      </c>
      <c r="F982" s="10" t="s">
        <v>2866</v>
      </c>
      <c r="G982" s="10" t="s">
        <v>555</v>
      </c>
      <c r="H982" s="11" t="s">
        <v>1104</v>
      </c>
    </row>
    <row r="983" s="1" customFormat="1" ht="60" customHeight="1" spans="1:8">
      <c r="A983" s="9">
        <v>980</v>
      </c>
      <c r="B983" s="10" t="s">
        <v>2867</v>
      </c>
      <c r="C983" s="10" t="s">
        <v>2868</v>
      </c>
      <c r="D983" s="10" t="s">
        <v>2841</v>
      </c>
      <c r="E983" s="10" t="s">
        <v>12</v>
      </c>
      <c r="F983" s="10" t="s">
        <v>2869</v>
      </c>
      <c r="G983" s="10" t="s">
        <v>2870</v>
      </c>
      <c r="H983" s="11" t="s">
        <v>674</v>
      </c>
    </row>
    <row r="984" s="1" customFormat="1" ht="60" customHeight="1" spans="1:8">
      <c r="A984" s="9">
        <v>981</v>
      </c>
      <c r="B984" s="10" t="s">
        <v>2871</v>
      </c>
      <c r="C984" s="10" t="s">
        <v>2872</v>
      </c>
      <c r="D984" s="10" t="s">
        <v>2841</v>
      </c>
      <c r="E984" s="10" t="s">
        <v>12</v>
      </c>
      <c r="F984" s="10" t="s">
        <v>1750</v>
      </c>
      <c r="G984" s="10" t="s">
        <v>1842</v>
      </c>
      <c r="H984" s="11" t="s">
        <v>530</v>
      </c>
    </row>
    <row r="985" s="1" customFormat="1" ht="60" customHeight="1" spans="1:8">
      <c r="A985" s="9">
        <v>982</v>
      </c>
      <c r="B985" s="10" t="s">
        <v>2873</v>
      </c>
      <c r="C985" s="10" t="s">
        <v>2874</v>
      </c>
      <c r="D985" s="10" t="s">
        <v>2875</v>
      </c>
      <c r="E985" s="10" t="s">
        <v>12</v>
      </c>
      <c r="F985" s="10" t="s">
        <v>2876</v>
      </c>
      <c r="G985" s="10" t="s">
        <v>836</v>
      </c>
      <c r="H985" s="11" t="s">
        <v>2877</v>
      </c>
    </row>
    <row r="986" s="1" customFormat="1" ht="60" customHeight="1" spans="1:8">
      <c r="A986" s="9">
        <v>983</v>
      </c>
      <c r="B986" s="10" t="s">
        <v>16</v>
      </c>
      <c r="C986" s="10" t="s">
        <v>16</v>
      </c>
      <c r="D986" s="10" t="s">
        <v>2878</v>
      </c>
      <c r="E986" s="10" t="s">
        <v>12</v>
      </c>
      <c r="F986" s="10" t="s">
        <v>775</v>
      </c>
      <c r="G986" s="10" t="s">
        <v>16</v>
      </c>
      <c r="H986" s="11" t="s">
        <v>2343</v>
      </c>
    </row>
    <row r="987" s="1" customFormat="1" ht="60" customHeight="1" spans="1:8">
      <c r="A987" s="9">
        <v>984</v>
      </c>
      <c r="B987" s="10" t="s">
        <v>16</v>
      </c>
      <c r="C987" s="10" t="s">
        <v>16</v>
      </c>
      <c r="D987" s="10" t="s">
        <v>2878</v>
      </c>
      <c r="E987" s="10" t="s">
        <v>12</v>
      </c>
      <c r="F987" s="10" t="s">
        <v>2823</v>
      </c>
      <c r="G987" s="10" t="s">
        <v>16</v>
      </c>
      <c r="H987" s="11" t="s">
        <v>205</v>
      </c>
    </row>
    <row r="988" s="1" customFormat="1" ht="60" customHeight="1" spans="1:8">
      <c r="A988" s="9">
        <v>985</v>
      </c>
      <c r="B988" s="10" t="s">
        <v>16</v>
      </c>
      <c r="C988" s="10" t="s">
        <v>16</v>
      </c>
      <c r="D988" s="10" t="s">
        <v>2878</v>
      </c>
      <c r="E988" s="10" t="s">
        <v>12</v>
      </c>
      <c r="F988" s="10" t="s">
        <v>1925</v>
      </c>
      <c r="G988" s="10" t="s">
        <v>16</v>
      </c>
      <c r="H988" s="11" t="s">
        <v>205</v>
      </c>
    </row>
    <row r="989" s="1" customFormat="1" ht="60" customHeight="1" spans="1:8">
      <c r="A989" s="9">
        <v>986</v>
      </c>
      <c r="B989" s="10" t="s">
        <v>2879</v>
      </c>
      <c r="C989" s="10" t="s">
        <v>2880</v>
      </c>
      <c r="D989" s="10" t="s">
        <v>2875</v>
      </c>
      <c r="E989" s="10" t="s">
        <v>12</v>
      </c>
      <c r="F989" s="10" t="s">
        <v>2134</v>
      </c>
      <c r="G989" s="10" t="s">
        <v>2881</v>
      </c>
      <c r="H989" s="11" t="s">
        <v>660</v>
      </c>
    </row>
    <row r="990" s="1" customFormat="1" ht="60" customHeight="1" spans="1:8">
      <c r="A990" s="9">
        <v>987</v>
      </c>
      <c r="B990" s="10" t="s">
        <v>2882</v>
      </c>
      <c r="C990" s="10" t="s">
        <v>2883</v>
      </c>
      <c r="D990" s="10" t="s">
        <v>2875</v>
      </c>
      <c r="E990" s="10" t="s">
        <v>12</v>
      </c>
      <c r="F990" s="10" t="s">
        <v>2884</v>
      </c>
      <c r="G990" s="10" t="s">
        <v>16</v>
      </c>
      <c r="H990" s="11" t="s">
        <v>303</v>
      </c>
    </row>
    <row r="991" s="1" customFormat="1" ht="60" customHeight="1" spans="1:8">
      <c r="A991" s="9">
        <v>988</v>
      </c>
      <c r="B991" s="10" t="s">
        <v>2885</v>
      </c>
      <c r="C991" s="10" t="s">
        <v>2886</v>
      </c>
      <c r="D991" s="10" t="s">
        <v>2887</v>
      </c>
      <c r="E991" s="10" t="s">
        <v>12</v>
      </c>
      <c r="F991" s="10" t="s">
        <v>2888</v>
      </c>
      <c r="G991" s="10" t="s">
        <v>2889</v>
      </c>
      <c r="H991" s="11" t="s">
        <v>1361</v>
      </c>
    </row>
    <row r="992" s="1" customFormat="1" ht="60" customHeight="1" spans="1:8">
      <c r="A992" s="9">
        <v>989</v>
      </c>
      <c r="B992" s="10" t="s">
        <v>2890</v>
      </c>
      <c r="C992" s="10" t="s">
        <v>2891</v>
      </c>
      <c r="D992" s="10" t="s">
        <v>2875</v>
      </c>
      <c r="E992" s="10" t="s">
        <v>12</v>
      </c>
      <c r="F992" s="10" t="s">
        <v>2892</v>
      </c>
      <c r="G992" s="10" t="s">
        <v>16</v>
      </c>
      <c r="H992" s="11" t="s">
        <v>303</v>
      </c>
    </row>
    <row r="993" s="1" customFormat="1" ht="60" customHeight="1" spans="1:8">
      <c r="A993" s="9">
        <v>990</v>
      </c>
      <c r="B993" s="10" t="s">
        <v>2893</v>
      </c>
      <c r="C993" s="10" t="s">
        <v>2894</v>
      </c>
      <c r="D993" s="10" t="s">
        <v>2875</v>
      </c>
      <c r="E993" s="10" t="s">
        <v>12</v>
      </c>
      <c r="F993" s="10" t="s">
        <v>2895</v>
      </c>
      <c r="G993" s="10" t="s">
        <v>2896</v>
      </c>
      <c r="H993" s="11" t="s">
        <v>2897</v>
      </c>
    </row>
    <row r="994" s="1" customFormat="1" ht="60" customHeight="1" spans="1:8">
      <c r="A994" s="9">
        <v>991</v>
      </c>
      <c r="B994" s="10" t="s">
        <v>2898</v>
      </c>
      <c r="C994" s="10" t="s">
        <v>2899</v>
      </c>
      <c r="D994" s="10" t="s">
        <v>2875</v>
      </c>
      <c r="E994" s="10" t="s">
        <v>12</v>
      </c>
      <c r="F994" s="10" t="s">
        <v>2900</v>
      </c>
      <c r="G994" s="10" t="s">
        <v>16</v>
      </c>
      <c r="H994" s="11" t="s">
        <v>309</v>
      </c>
    </row>
    <row r="995" s="1" customFormat="1" ht="60" customHeight="1" spans="1:8">
      <c r="A995" s="9">
        <v>992</v>
      </c>
      <c r="B995" s="10" t="s">
        <v>2901</v>
      </c>
      <c r="C995" s="10" t="s">
        <v>2902</v>
      </c>
      <c r="D995" s="10" t="s">
        <v>2638</v>
      </c>
      <c r="E995" s="10" t="s">
        <v>12</v>
      </c>
      <c r="F995" s="10" t="s">
        <v>2903</v>
      </c>
      <c r="G995" s="10" t="s">
        <v>2904</v>
      </c>
      <c r="H995" s="11" t="s">
        <v>345</v>
      </c>
    </row>
    <row r="996" s="1" customFormat="1" ht="60" customHeight="1" spans="1:8">
      <c r="A996" s="9">
        <v>993</v>
      </c>
      <c r="B996" s="10" t="s">
        <v>2905</v>
      </c>
      <c r="C996" s="10" t="s">
        <v>2906</v>
      </c>
      <c r="D996" s="10" t="s">
        <v>2875</v>
      </c>
      <c r="E996" s="10" t="s">
        <v>12</v>
      </c>
      <c r="F996" s="10" t="s">
        <v>2907</v>
      </c>
      <c r="G996" s="10" t="s">
        <v>1312</v>
      </c>
      <c r="H996" s="11" t="s">
        <v>1087</v>
      </c>
    </row>
    <row r="997" s="1" customFormat="1" ht="60" customHeight="1" spans="1:8">
      <c r="A997" s="9">
        <v>994</v>
      </c>
      <c r="B997" s="10" t="s">
        <v>2908</v>
      </c>
      <c r="C997" s="10" t="s">
        <v>2909</v>
      </c>
      <c r="D997" s="10" t="s">
        <v>2910</v>
      </c>
      <c r="E997" s="10" t="s">
        <v>12</v>
      </c>
      <c r="F997" s="10" t="s">
        <v>2911</v>
      </c>
      <c r="G997" s="10" t="s">
        <v>937</v>
      </c>
      <c r="H997" s="11" t="s">
        <v>1133</v>
      </c>
    </row>
    <row r="998" s="1" customFormat="1" ht="60" customHeight="1" spans="1:8">
      <c r="A998" s="9">
        <v>995</v>
      </c>
      <c r="B998" s="10" t="s">
        <v>2737</v>
      </c>
      <c r="C998" s="10" t="s">
        <v>2738</v>
      </c>
      <c r="D998" s="10" t="s">
        <v>2875</v>
      </c>
      <c r="E998" s="10" t="s">
        <v>12</v>
      </c>
      <c r="F998" s="10" t="s">
        <v>2912</v>
      </c>
      <c r="G998" s="10" t="s">
        <v>2739</v>
      </c>
      <c r="H998" s="11" t="s">
        <v>2740</v>
      </c>
    </row>
    <row r="999" s="1" customFormat="1" ht="60" customHeight="1" spans="1:8">
      <c r="A999" s="9">
        <v>996</v>
      </c>
      <c r="B999" s="10" t="s">
        <v>2913</v>
      </c>
      <c r="C999" s="10" t="s">
        <v>2914</v>
      </c>
      <c r="D999" s="10" t="s">
        <v>2915</v>
      </c>
      <c r="E999" s="10" t="s">
        <v>12</v>
      </c>
      <c r="F999" s="10" t="s">
        <v>2916</v>
      </c>
      <c r="G999" s="10" t="s">
        <v>83</v>
      </c>
      <c r="H999" s="11" t="s">
        <v>2036</v>
      </c>
    </row>
    <row r="1000" s="1" customFormat="1" ht="60" customHeight="1" spans="1:8">
      <c r="A1000" s="9">
        <v>997</v>
      </c>
      <c r="B1000" s="10" t="s">
        <v>2917</v>
      </c>
      <c r="C1000" s="10" t="s">
        <v>2918</v>
      </c>
      <c r="D1000" s="10" t="s">
        <v>2910</v>
      </c>
      <c r="E1000" s="10" t="s">
        <v>12</v>
      </c>
      <c r="F1000" s="10" t="s">
        <v>2919</v>
      </c>
      <c r="G1000" s="10" t="s">
        <v>83</v>
      </c>
      <c r="H1000" s="11" t="s">
        <v>807</v>
      </c>
    </row>
    <row r="1001" s="1" customFormat="1" ht="60" customHeight="1" spans="1:8">
      <c r="A1001" s="9">
        <v>998</v>
      </c>
      <c r="B1001" s="10" t="s">
        <v>2920</v>
      </c>
      <c r="C1001" s="10" t="s">
        <v>2921</v>
      </c>
      <c r="D1001" s="10" t="s">
        <v>2915</v>
      </c>
      <c r="E1001" s="10" t="s">
        <v>12</v>
      </c>
      <c r="F1001" s="10" t="s">
        <v>2922</v>
      </c>
      <c r="G1001" s="10" t="s">
        <v>83</v>
      </c>
      <c r="H1001" s="11" t="s">
        <v>2923</v>
      </c>
    </row>
    <row r="1002" s="1" customFormat="1" ht="60" customHeight="1" spans="1:8">
      <c r="A1002" s="9">
        <v>999</v>
      </c>
      <c r="B1002" s="10" t="s">
        <v>2924</v>
      </c>
      <c r="C1002" s="10" t="s">
        <v>2925</v>
      </c>
      <c r="D1002" s="10" t="s">
        <v>2559</v>
      </c>
      <c r="E1002" s="10" t="s">
        <v>12</v>
      </c>
      <c r="F1002" s="10" t="s">
        <v>2926</v>
      </c>
      <c r="G1002" s="10" t="s">
        <v>210</v>
      </c>
      <c r="H1002" s="11" t="s">
        <v>25</v>
      </c>
    </row>
    <row r="1003" s="1" customFormat="1" ht="60" customHeight="1" spans="1:8">
      <c r="A1003" s="9">
        <v>1000</v>
      </c>
      <c r="B1003" s="10" t="s">
        <v>2927</v>
      </c>
      <c r="C1003" s="10" t="s">
        <v>2928</v>
      </c>
      <c r="D1003" s="10" t="s">
        <v>2915</v>
      </c>
      <c r="E1003" s="10" t="s">
        <v>12</v>
      </c>
      <c r="F1003" s="10" t="s">
        <v>2929</v>
      </c>
      <c r="G1003" s="10" t="s">
        <v>210</v>
      </c>
      <c r="H1003" s="11" t="s">
        <v>2930</v>
      </c>
    </row>
    <row r="1004" s="1" customFormat="1" ht="60" customHeight="1" spans="1:8">
      <c r="A1004" s="9">
        <v>1001</v>
      </c>
      <c r="B1004" s="10" t="s">
        <v>1475</v>
      </c>
      <c r="C1004" s="10" t="s">
        <v>1476</v>
      </c>
      <c r="D1004" s="10" t="s">
        <v>2638</v>
      </c>
      <c r="E1004" s="10" t="s">
        <v>12</v>
      </c>
      <c r="F1004" s="10" t="s">
        <v>2931</v>
      </c>
      <c r="G1004" s="10" t="s">
        <v>2932</v>
      </c>
      <c r="H1004" s="11" t="s">
        <v>2415</v>
      </c>
    </row>
    <row r="1005" s="1" customFormat="1" ht="60" customHeight="1" spans="1:8">
      <c r="A1005" s="9">
        <v>1002</v>
      </c>
      <c r="B1005" s="10" t="s">
        <v>2933</v>
      </c>
      <c r="C1005" s="10" t="s">
        <v>2934</v>
      </c>
      <c r="D1005" s="10" t="s">
        <v>2935</v>
      </c>
      <c r="E1005" s="10" t="s">
        <v>12</v>
      </c>
      <c r="F1005" s="10" t="s">
        <v>2936</v>
      </c>
      <c r="G1005" s="10" t="s">
        <v>165</v>
      </c>
      <c r="H1005" s="11" t="s">
        <v>1548</v>
      </c>
    </row>
    <row r="1006" s="1" customFormat="1" ht="60" customHeight="1" spans="1:8">
      <c r="A1006" s="9">
        <v>1003</v>
      </c>
      <c r="B1006" s="10" t="s">
        <v>2937</v>
      </c>
      <c r="C1006" s="10" t="s">
        <v>2938</v>
      </c>
      <c r="D1006" s="10" t="s">
        <v>2939</v>
      </c>
      <c r="E1006" s="10" t="s">
        <v>12</v>
      </c>
      <c r="F1006" s="10" t="s">
        <v>2940</v>
      </c>
      <c r="G1006" s="10" t="s">
        <v>1081</v>
      </c>
      <c r="H1006" s="11" t="s">
        <v>1133</v>
      </c>
    </row>
    <row r="1007" s="1" customFormat="1" ht="60" customHeight="1" spans="1:8">
      <c r="A1007" s="9">
        <v>1004</v>
      </c>
      <c r="B1007" s="10" t="s">
        <v>16</v>
      </c>
      <c r="C1007" s="10" t="s">
        <v>16</v>
      </c>
      <c r="D1007" s="10" t="s">
        <v>2939</v>
      </c>
      <c r="E1007" s="10" t="s">
        <v>12</v>
      </c>
      <c r="F1007" s="10" t="s">
        <v>2941</v>
      </c>
      <c r="G1007" s="10" t="s">
        <v>16</v>
      </c>
      <c r="H1007" s="11" t="s">
        <v>185</v>
      </c>
    </row>
    <row r="1008" s="1" customFormat="1" ht="60" customHeight="1" spans="1:8">
      <c r="A1008" s="9">
        <v>1005</v>
      </c>
      <c r="B1008" s="10" t="s">
        <v>2942</v>
      </c>
      <c r="C1008" s="10" t="s">
        <v>2943</v>
      </c>
      <c r="D1008" s="10" t="s">
        <v>2935</v>
      </c>
      <c r="E1008" s="10" t="s">
        <v>12</v>
      </c>
      <c r="F1008" s="10" t="s">
        <v>2944</v>
      </c>
      <c r="G1008" s="10" t="s">
        <v>165</v>
      </c>
      <c r="H1008" s="11" t="s">
        <v>2056</v>
      </c>
    </row>
    <row r="1009" s="1" customFormat="1" ht="60" customHeight="1" spans="1:8">
      <c r="A1009" s="9">
        <v>1006</v>
      </c>
      <c r="B1009" s="10" t="s">
        <v>16</v>
      </c>
      <c r="C1009" s="10" t="s">
        <v>16</v>
      </c>
      <c r="D1009" s="10" t="s">
        <v>2945</v>
      </c>
      <c r="E1009" s="10" t="s">
        <v>12</v>
      </c>
      <c r="F1009" s="10" t="s">
        <v>1925</v>
      </c>
      <c r="G1009" s="10" t="s">
        <v>16</v>
      </c>
      <c r="H1009" s="11" t="s">
        <v>1639</v>
      </c>
    </row>
    <row r="1010" s="1" customFormat="1" ht="60" customHeight="1" spans="1:8">
      <c r="A1010" s="9">
        <v>1007</v>
      </c>
      <c r="B1010" s="10" t="s">
        <v>16</v>
      </c>
      <c r="C1010" s="10" t="s">
        <v>16</v>
      </c>
      <c r="D1010" s="10" t="s">
        <v>2945</v>
      </c>
      <c r="E1010" s="10" t="s">
        <v>12</v>
      </c>
      <c r="F1010" s="10" t="s">
        <v>2946</v>
      </c>
      <c r="G1010" s="10" t="s">
        <v>16</v>
      </c>
      <c r="H1010" s="11" t="s">
        <v>2756</v>
      </c>
    </row>
    <row r="1011" s="1" customFormat="1" ht="60" customHeight="1" spans="1:8">
      <c r="A1011" s="9">
        <v>1008</v>
      </c>
      <c r="B1011" s="10" t="s">
        <v>16</v>
      </c>
      <c r="C1011" s="10" t="s">
        <v>16</v>
      </c>
      <c r="D1011" s="10" t="s">
        <v>2945</v>
      </c>
      <c r="E1011" s="10" t="s">
        <v>12</v>
      </c>
      <c r="F1011" s="10" t="s">
        <v>2947</v>
      </c>
      <c r="G1011" s="10" t="s">
        <v>16</v>
      </c>
      <c r="H1011" s="11" t="s">
        <v>281</v>
      </c>
    </row>
    <row r="1012" s="1" customFormat="1" ht="60" customHeight="1" spans="1:8">
      <c r="A1012" s="9">
        <v>1009</v>
      </c>
      <c r="B1012" s="10" t="s">
        <v>2948</v>
      </c>
      <c r="C1012" s="10" t="s">
        <v>16</v>
      </c>
      <c r="D1012" s="10" t="s">
        <v>2945</v>
      </c>
      <c r="E1012" s="10" t="s">
        <v>12</v>
      </c>
      <c r="F1012" s="10" t="s">
        <v>2949</v>
      </c>
      <c r="G1012" s="10" t="s">
        <v>16</v>
      </c>
      <c r="H1012" s="11" t="s">
        <v>1838</v>
      </c>
    </row>
    <row r="1013" s="1" customFormat="1" ht="60" customHeight="1" spans="1:8">
      <c r="A1013" s="9">
        <v>1010</v>
      </c>
      <c r="B1013" s="10" t="s">
        <v>16</v>
      </c>
      <c r="C1013" s="10" t="s">
        <v>16</v>
      </c>
      <c r="D1013" s="10" t="s">
        <v>2945</v>
      </c>
      <c r="E1013" s="10" t="s">
        <v>12</v>
      </c>
      <c r="F1013" s="10" t="s">
        <v>775</v>
      </c>
      <c r="G1013" s="10" t="s">
        <v>16</v>
      </c>
      <c r="H1013" s="11" t="s">
        <v>702</v>
      </c>
    </row>
    <row r="1014" s="1" customFormat="1" ht="60" customHeight="1" spans="1:8">
      <c r="A1014" s="9">
        <v>1011</v>
      </c>
      <c r="B1014" s="10" t="s">
        <v>2950</v>
      </c>
      <c r="C1014" s="10" t="s">
        <v>2951</v>
      </c>
      <c r="D1014" s="10" t="s">
        <v>2952</v>
      </c>
      <c r="E1014" s="10" t="s">
        <v>12</v>
      </c>
      <c r="F1014" s="10" t="s">
        <v>1412</v>
      </c>
      <c r="G1014" s="10" t="s">
        <v>1312</v>
      </c>
      <c r="H1014" s="11" t="s">
        <v>1113</v>
      </c>
    </row>
    <row r="1015" s="1" customFormat="1" ht="60" customHeight="1" spans="1:8">
      <c r="A1015" s="9">
        <v>1012</v>
      </c>
      <c r="B1015" s="10" t="s">
        <v>2953</v>
      </c>
      <c r="C1015" s="10" t="s">
        <v>2954</v>
      </c>
      <c r="D1015" s="10" t="s">
        <v>2955</v>
      </c>
      <c r="E1015" s="10" t="s">
        <v>12</v>
      </c>
      <c r="F1015" s="10" t="s">
        <v>2956</v>
      </c>
      <c r="G1015" s="10" t="s">
        <v>165</v>
      </c>
      <c r="H1015" s="11" t="s">
        <v>1463</v>
      </c>
    </row>
    <row r="1016" s="1" customFormat="1" ht="60" customHeight="1" spans="1:8">
      <c r="A1016" s="9">
        <v>1013</v>
      </c>
      <c r="B1016" s="10" t="s">
        <v>16</v>
      </c>
      <c r="C1016" s="10" t="s">
        <v>16</v>
      </c>
      <c r="D1016" s="10" t="s">
        <v>2955</v>
      </c>
      <c r="E1016" s="10" t="s">
        <v>12</v>
      </c>
      <c r="F1016" s="10" t="s">
        <v>775</v>
      </c>
      <c r="G1016" s="10" t="s">
        <v>16</v>
      </c>
      <c r="H1016" s="11" t="s">
        <v>343</v>
      </c>
    </row>
    <row r="1017" s="1" customFormat="1" ht="60" customHeight="1" spans="1:8">
      <c r="A1017" s="9">
        <v>1014</v>
      </c>
      <c r="B1017" s="10" t="s">
        <v>2957</v>
      </c>
      <c r="C1017" s="10" t="s">
        <v>2958</v>
      </c>
      <c r="D1017" s="10" t="s">
        <v>2959</v>
      </c>
      <c r="E1017" s="10" t="s">
        <v>12</v>
      </c>
      <c r="F1017" s="10" t="s">
        <v>2960</v>
      </c>
      <c r="G1017" s="10" t="s">
        <v>2961</v>
      </c>
      <c r="H1017" s="11" t="s">
        <v>964</v>
      </c>
    </row>
    <row r="1018" s="1" customFormat="1" ht="60" customHeight="1" spans="1:8">
      <c r="A1018" s="9">
        <v>1015</v>
      </c>
      <c r="B1018" s="10" t="s">
        <v>2962</v>
      </c>
      <c r="C1018" s="10" t="s">
        <v>2963</v>
      </c>
      <c r="D1018" s="10" t="s">
        <v>2959</v>
      </c>
      <c r="E1018" s="10" t="s">
        <v>12</v>
      </c>
      <c r="F1018" s="10" t="s">
        <v>2964</v>
      </c>
      <c r="G1018" s="10" t="s">
        <v>669</v>
      </c>
      <c r="H1018" s="11" t="s">
        <v>1361</v>
      </c>
    </row>
    <row r="1019" s="1" customFormat="1" ht="60" customHeight="1" spans="1:8">
      <c r="A1019" s="9">
        <v>1016</v>
      </c>
      <c r="B1019" s="10" t="s">
        <v>2965</v>
      </c>
      <c r="C1019" s="10" t="s">
        <v>2966</v>
      </c>
      <c r="D1019" s="10" t="s">
        <v>2959</v>
      </c>
      <c r="E1019" s="10" t="s">
        <v>12</v>
      </c>
      <c r="F1019" s="10" t="s">
        <v>2967</v>
      </c>
      <c r="G1019" s="10" t="s">
        <v>523</v>
      </c>
      <c r="H1019" s="11" t="s">
        <v>1875</v>
      </c>
    </row>
    <row r="1020" s="1" customFormat="1" ht="60" customHeight="1" spans="1:8">
      <c r="A1020" s="9">
        <v>1017</v>
      </c>
      <c r="B1020" s="10" t="s">
        <v>2968</v>
      </c>
      <c r="C1020" s="10" t="s">
        <v>2969</v>
      </c>
      <c r="D1020" s="10" t="s">
        <v>2841</v>
      </c>
      <c r="E1020" s="10" t="s">
        <v>12</v>
      </c>
      <c r="F1020" s="10" t="s">
        <v>2970</v>
      </c>
      <c r="G1020" s="10" t="s">
        <v>16</v>
      </c>
      <c r="H1020" s="11" t="s">
        <v>475</v>
      </c>
    </row>
    <row r="1021" s="1" customFormat="1" ht="60" customHeight="1" spans="1:8">
      <c r="A1021" s="9">
        <v>1018</v>
      </c>
      <c r="B1021" s="10" t="s">
        <v>2971</v>
      </c>
      <c r="C1021" s="10" t="s">
        <v>2972</v>
      </c>
      <c r="D1021" s="10" t="s">
        <v>2705</v>
      </c>
      <c r="E1021" s="10" t="s">
        <v>12</v>
      </c>
      <c r="F1021" s="10" t="s">
        <v>2973</v>
      </c>
      <c r="G1021" s="10" t="s">
        <v>16</v>
      </c>
      <c r="H1021" s="11" t="s">
        <v>1009</v>
      </c>
    </row>
    <row r="1022" s="1" customFormat="1" ht="60" customHeight="1" spans="1:8">
      <c r="A1022" s="9">
        <v>1019</v>
      </c>
      <c r="B1022" s="10" t="s">
        <v>2974</v>
      </c>
      <c r="C1022" s="10" t="s">
        <v>2975</v>
      </c>
      <c r="D1022" s="10" t="s">
        <v>2976</v>
      </c>
      <c r="E1022" s="10" t="s">
        <v>12</v>
      </c>
      <c r="F1022" s="10" t="s">
        <v>2977</v>
      </c>
      <c r="G1022" s="10" t="s">
        <v>16</v>
      </c>
      <c r="H1022" s="11" t="s">
        <v>842</v>
      </c>
    </row>
    <row r="1023" s="1" customFormat="1" ht="60" customHeight="1" spans="1:8">
      <c r="A1023" s="9">
        <v>1020</v>
      </c>
      <c r="B1023" s="10" t="s">
        <v>2978</v>
      </c>
      <c r="C1023" s="10" t="s">
        <v>2979</v>
      </c>
      <c r="D1023" s="10" t="s">
        <v>2976</v>
      </c>
      <c r="E1023" s="10" t="s">
        <v>12</v>
      </c>
      <c r="F1023" s="10" t="s">
        <v>2980</v>
      </c>
      <c r="G1023" s="10" t="s">
        <v>16</v>
      </c>
      <c r="H1023" s="11" t="s">
        <v>842</v>
      </c>
    </row>
    <row r="1024" s="1" customFormat="1" ht="60" customHeight="1" spans="1:8">
      <c r="A1024" s="9">
        <v>1021</v>
      </c>
      <c r="B1024" s="10" t="s">
        <v>2981</v>
      </c>
      <c r="C1024" s="10" t="s">
        <v>2982</v>
      </c>
      <c r="D1024" s="10" t="s">
        <v>2976</v>
      </c>
      <c r="E1024" s="10" t="s">
        <v>12</v>
      </c>
      <c r="F1024" s="10" t="s">
        <v>2983</v>
      </c>
      <c r="G1024" s="10" t="s">
        <v>16</v>
      </c>
      <c r="H1024" s="11" t="s">
        <v>298</v>
      </c>
    </row>
    <row r="1025" s="1" customFormat="1" ht="60" customHeight="1" spans="1:8">
      <c r="A1025" s="9">
        <v>1022</v>
      </c>
      <c r="B1025" s="10" t="s">
        <v>2984</v>
      </c>
      <c r="C1025" s="10" t="s">
        <v>2985</v>
      </c>
      <c r="D1025" s="10" t="s">
        <v>2976</v>
      </c>
      <c r="E1025" s="10" t="s">
        <v>12</v>
      </c>
      <c r="F1025" s="10" t="s">
        <v>2986</v>
      </c>
      <c r="G1025" s="10" t="s">
        <v>16</v>
      </c>
      <c r="H1025" s="11" t="s">
        <v>688</v>
      </c>
    </row>
    <row r="1026" s="1" customFormat="1" ht="60" customHeight="1" spans="1:8">
      <c r="A1026" s="9">
        <v>1023</v>
      </c>
      <c r="B1026" s="10" t="s">
        <v>2987</v>
      </c>
      <c r="C1026" s="10" t="s">
        <v>2988</v>
      </c>
      <c r="D1026" s="10" t="s">
        <v>2976</v>
      </c>
      <c r="E1026" s="10" t="s">
        <v>12</v>
      </c>
      <c r="F1026" s="10" t="s">
        <v>2989</v>
      </c>
      <c r="G1026" s="10" t="s">
        <v>2990</v>
      </c>
      <c r="H1026" s="11" t="s">
        <v>2991</v>
      </c>
    </row>
    <row r="1027" s="1" customFormat="1" ht="60" customHeight="1" spans="1:8">
      <c r="A1027" s="9">
        <v>1024</v>
      </c>
      <c r="B1027" s="10" t="s">
        <v>16</v>
      </c>
      <c r="C1027" s="10" t="s">
        <v>16</v>
      </c>
      <c r="D1027" s="10" t="s">
        <v>2992</v>
      </c>
      <c r="E1027" s="10" t="s">
        <v>12</v>
      </c>
      <c r="F1027" s="10" t="s">
        <v>2993</v>
      </c>
      <c r="G1027" s="10" t="s">
        <v>16</v>
      </c>
      <c r="H1027" s="11" t="s">
        <v>2756</v>
      </c>
    </row>
    <row r="1028" s="1" customFormat="1" ht="60" customHeight="1" spans="1:8">
      <c r="A1028" s="9">
        <v>1025</v>
      </c>
      <c r="B1028" s="10" t="s">
        <v>2994</v>
      </c>
      <c r="C1028" s="10" t="s">
        <v>2995</v>
      </c>
      <c r="D1028" s="10" t="s">
        <v>2996</v>
      </c>
      <c r="E1028" s="10" t="s">
        <v>12</v>
      </c>
      <c r="F1028" s="10" t="s">
        <v>2997</v>
      </c>
      <c r="G1028" s="10" t="s">
        <v>2998</v>
      </c>
      <c r="H1028" s="11" t="s">
        <v>2999</v>
      </c>
    </row>
    <row r="1029" s="1" customFormat="1" ht="60" customHeight="1" spans="1:8">
      <c r="A1029" s="9">
        <v>1026</v>
      </c>
      <c r="B1029" s="10" t="s">
        <v>3000</v>
      </c>
      <c r="C1029" s="10" t="s">
        <v>3001</v>
      </c>
      <c r="D1029" s="10" t="s">
        <v>1757</v>
      </c>
      <c r="E1029" s="10" t="s">
        <v>12</v>
      </c>
      <c r="F1029" s="10" t="s">
        <v>3002</v>
      </c>
      <c r="G1029" s="10" t="s">
        <v>836</v>
      </c>
      <c r="H1029" s="11" t="s">
        <v>637</v>
      </c>
    </row>
    <row r="1030" s="1" customFormat="1" ht="60" customHeight="1" spans="1:8">
      <c r="A1030" s="9">
        <v>1027</v>
      </c>
      <c r="B1030" s="10" t="s">
        <v>3003</v>
      </c>
      <c r="C1030" s="10" t="s">
        <v>3004</v>
      </c>
      <c r="D1030" s="10" t="s">
        <v>2996</v>
      </c>
      <c r="E1030" s="10" t="s">
        <v>12</v>
      </c>
      <c r="F1030" s="10" t="s">
        <v>3005</v>
      </c>
      <c r="G1030" s="10" t="s">
        <v>165</v>
      </c>
      <c r="H1030" s="11" t="s">
        <v>747</v>
      </c>
    </row>
    <row r="1031" s="1" customFormat="1" ht="60" customHeight="1" spans="1:8">
      <c r="A1031" s="9">
        <v>1028</v>
      </c>
      <c r="B1031" s="10" t="s">
        <v>3006</v>
      </c>
      <c r="C1031" s="10" t="s">
        <v>3007</v>
      </c>
      <c r="D1031" s="10" t="s">
        <v>3008</v>
      </c>
      <c r="E1031" s="10" t="s">
        <v>12</v>
      </c>
      <c r="F1031" s="10" t="s">
        <v>3009</v>
      </c>
      <c r="G1031" s="10" t="s">
        <v>3010</v>
      </c>
      <c r="H1031" s="11" t="s">
        <v>1178</v>
      </c>
    </row>
    <row r="1032" s="1" customFormat="1" ht="60" customHeight="1" spans="1:8">
      <c r="A1032" s="9">
        <v>1029</v>
      </c>
      <c r="B1032" s="10" t="s">
        <v>3011</v>
      </c>
      <c r="C1032" s="10" t="s">
        <v>3012</v>
      </c>
      <c r="D1032" s="10" t="s">
        <v>3013</v>
      </c>
      <c r="E1032" s="10" t="s">
        <v>12</v>
      </c>
      <c r="F1032" s="10" t="s">
        <v>3014</v>
      </c>
      <c r="G1032" s="10" t="s">
        <v>3015</v>
      </c>
      <c r="H1032" s="11" t="s">
        <v>3016</v>
      </c>
    </row>
    <row r="1033" s="1" customFormat="1" ht="60" customHeight="1" spans="1:8">
      <c r="A1033" s="9">
        <v>1030</v>
      </c>
      <c r="B1033" s="10" t="s">
        <v>3017</v>
      </c>
      <c r="C1033" s="10" t="s">
        <v>3018</v>
      </c>
      <c r="D1033" s="10" t="s">
        <v>3019</v>
      </c>
      <c r="E1033" s="10" t="s">
        <v>12</v>
      </c>
      <c r="F1033" s="10" t="s">
        <v>3020</v>
      </c>
      <c r="G1033" s="10" t="s">
        <v>2428</v>
      </c>
      <c r="H1033" s="11" t="s">
        <v>3021</v>
      </c>
    </row>
    <row r="1034" s="1" customFormat="1" ht="60" customHeight="1" spans="1:8">
      <c r="A1034" s="9">
        <v>1031</v>
      </c>
      <c r="B1034" s="10" t="s">
        <v>3022</v>
      </c>
      <c r="C1034" s="10" t="s">
        <v>3023</v>
      </c>
      <c r="D1034" s="10" t="s">
        <v>3013</v>
      </c>
      <c r="E1034" s="10" t="s">
        <v>12</v>
      </c>
      <c r="F1034" s="10" t="s">
        <v>3024</v>
      </c>
      <c r="G1034" s="10" t="s">
        <v>544</v>
      </c>
      <c r="H1034" s="11" t="s">
        <v>361</v>
      </c>
    </row>
    <row r="1035" s="1" customFormat="1" ht="60" customHeight="1" spans="1:8">
      <c r="A1035" s="9">
        <v>1032</v>
      </c>
      <c r="B1035" s="10" t="s">
        <v>3025</v>
      </c>
      <c r="C1035" s="10" t="s">
        <v>3026</v>
      </c>
      <c r="D1035" s="10" t="s">
        <v>3027</v>
      </c>
      <c r="E1035" s="10" t="s">
        <v>12</v>
      </c>
      <c r="F1035" s="10" t="s">
        <v>3028</v>
      </c>
      <c r="G1035" s="10" t="s">
        <v>3029</v>
      </c>
      <c r="H1035" s="11" t="s">
        <v>637</v>
      </c>
    </row>
    <row r="1036" s="1" customFormat="1" ht="60" customHeight="1" spans="1:8">
      <c r="A1036" s="9">
        <v>1033</v>
      </c>
      <c r="B1036" s="10" t="s">
        <v>3030</v>
      </c>
      <c r="C1036" s="10" t="s">
        <v>2894</v>
      </c>
      <c r="D1036" s="10" t="s">
        <v>3031</v>
      </c>
      <c r="E1036" s="10" t="s">
        <v>12</v>
      </c>
      <c r="F1036" s="10" t="s">
        <v>3032</v>
      </c>
      <c r="G1036" s="10" t="s">
        <v>3033</v>
      </c>
      <c r="H1036" s="11" t="s">
        <v>1827</v>
      </c>
    </row>
    <row r="1037" s="1" customFormat="1" ht="60" customHeight="1" spans="1:8">
      <c r="A1037" s="9">
        <v>1034</v>
      </c>
      <c r="B1037" s="10" t="s">
        <v>3034</v>
      </c>
      <c r="C1037" s="10" t="s">
        <v>3035</v>
      </c>
      <c r="D1037" s="10" t="s">
        <v>3036</v>
      </c>
      <c r="E1037" s="10" t="s">
        <v>12</v>
      </c>
      <c r="F1037" s="10" t="s">
        <v>3037</v>
      </c>
      <c r="G1037" s="10" t="s">
        <v>505</v>
      </c>
      <c r="H1037" s="11" t="s">
        <v>3038</v>
      </c>
    </row>
    <row r="1038" s="1" customFormat="1" ht="60" customHeight="1" spans="1:8">
      <c r="A1038" s="9">
        <v>1035</v>
      </c>
      <c r="B1038" s="10" t="s">
        <v>3039</v>
      </c>
      <c r="C1038" s="10" t="s">
        <v>3040</v>
      </c>
      <c r="D1038" s="10" t="s">
        <v>3041</v>
      </c>
      <c r="E1038" s="10" t="s">
        <v>12</v>
      </c>
      <c r="F1038" s="10" t="s">
        <v>3042</v>
      </c>
      <c r="G1038" s="10" t="s">
        <v>3043</v>
      </c>
      <c r="H1038" s="11" t="s">
        <v>1149</v>
      </c>
    </row>
    <row r="1039" s="1" customFormat="1" ht="60" customHeight="1" spans="1:8">
      <c r="A1039" s="9">
        <v>1036</v>
      </c>
      <c r="B1039" s="10" t="s">
        <v>16</v>
      </c>
      <c r="C1039" s="10" t="s">
        <v>16</v>
      </c>
      <c r="D1039" s="10" t="s">
        <v>3036</v>
      </c>
      <c r="E1039" s="10" t="s">
        <v>12</v>
      </c>
      <c r="F1039" s="10" t="s">
        <v>3044</v>
      </c>
      <c r="G1039" s="10" t="s">
        <v>16</v>
      </c>
      <c r="H1039" s="11" t="s">
        <v>205</v>
      </c>
    </row>
    <row r="1040" s="1" customFormat="1" ht="60" customHeight="1" spans="1:8">
      <c r="A1040" s="9">
        <v>1037</v>
      </c>
      <c r="B1040" s="10" t="s">
        <v>16</v>
      </c>
      <c r="C1040" s="10" t="s">
        <v>16</v>
      </c>
      <c r="D1040" s="10" t="s">
        <v>3036</v>
      </c>
      <c r="E1040" s="10" t="s">
        <v>12</v>
      </c>
      <c r="F1040" s="10" t="s">
        <v>3045</v>
      </c>
      <c r="G1040" s="10" t="s">
        <v>16</v>
      </c>
      <c r="H1040" s="11" t="s">
        <v>512</v>
      </c>
    </row>
    <row r="1041" s="1" customFormat="1" ht="60" customHeight="1" spans="1:8">
      <c r="A1041" s="9">
        <v>1038</v>
      </c>
      <c r="B1041" s="10" t="s">
        <v>16</v>
      </c>
      <c r="C1041" s="10" t="s">
        <v>16</v>
      </c>
      <c r="D1041" s="10" t="s">
        <v>3036</v>
      </c>
      <c r="E1041" s="10" t="s">
        <v>12</v>
      </c>
      <c r="F1041" s="10" t="s">
        <v>3046</v>
      </c>
      <c r="G1041" s="10" t="s">
        <v>16</v>
      </c>
      <c r="H1041" s="11" t="s">
        <v>509</v>
      </c>
    </row>
    <row r="1042" s="1" customFormat="1" ht="60" customHeight="1" spans="1:8">
      <c r="A1042" s="9">
        <v>1039</v>
      </c>
      <c r="B1042" s="10" t="s">
        <v>3047</v>
      </c>
      <c r="C1042" s="10" t="s">
        <v>3048</v>
      </c>
      <c r="D1042" s="10" t="s">
        <v>3036</v>
      </c>
      <c r="E1042" s="10" t="s">
        <v>12</v>
      </c>
      <c r="F1042" s="10" t="s">
        <v>3049</v>
      </c>
      <c r="G1042" s="10" t="s">
        <v>16</v>
      </c>
      <c r="H1042" s="11" t="s">
        <v>345</v>
      </c>
    </row>
    <row r="1043" s="1" customFormat="1" ht="60" customHeight="1" spans="1:8">
      <c r="A1043" s="9">
        <v>1040</v>
      </c>
      <c r="B1043" s="10" t="s">
        <v>3050</v>
      </c>
      <c r="C1043" s="10" t="s">
        <v>3051</v>
      </c>
      <c r="D1043" s="10" t="s">
        <v>3052</v>
      </c>
      <c r="E1043" s="10" t="s">
        <v>12</v>
      </c>
      <c r="F1043" s="10" t="s">
        <v>3053</v>
      </c>
      <c r="G1043" s="10" t="s">
        <v>1034</v>
      </c>
      <c r="H1043" s="11" t="s">
        <v>674</v>
      </c>
    </row>
    <row r="1044" s="1" customFormat="1" ht="60" customHeight="1" spans="1:8">
      <c r="A1044" s="9">
        <v>1041</v>
      </c>
      <c r="B1044" s="10" t="s">
        <v>2004</v>
      </c>
      <c r="C1044" s="10" t="s">
        <v>2005</v>
      </c>
      <c r="D1044" s="10" t="s">
        <v>3054</v>
      </c>
      <c r="E1044" s="10" t="s">
        <v>12</v>
      </c>
      <c r="F1044" s="10" t="s">
        <v>3055</v>
      </c>
      <c r="G1044" s="10" t="s">
        <v>786</v>
      </c>
      <c r="H1044" s="11" t="s">
        <v>345</v>
      </c>
    </row>
    <row r="1045" s="1" customFormat="1" ht="60" customHeight="1" spans="1:8">
      <c r="A1045" s="9">
        <v>1042</v>
      </c>
      <c r="B1045" s="10" t="s">
        <v>16</v>
      </c>
      <c r="C1045" s="10" t="s">
        <v>16</v>
      </c>
      <c r="D1045" s="10" t="s">
        <v>3052</v>
      </c>
      <c r="E1045" s="10" t="s">
        <v>12</v>
      </c>
      <c r="F1045" s="10" t="s">
        <v>932</v>
      </c>
      <c r="G1045" s="10" t="s">
        <v>165</v>
      </c>
      <c r="H1045" s="11" t="s">
        <v>2395</v>
      </c>
    </row>
    <row r="1046" s="1" customFormat="1" ht="60" customHeight="1" spans="1:8">
      <c r="A1046" s="9">
        <v>1043</v>
      </c>
      <c r="B1046" s="10" t="s">
        <v>3056</v>
      </c>
      <c r="C1046" s="10" t="s">
        <v>3057</v>
      </c>
      <c r="D1046" s="10" t="s">
        <v>3058</v>
      </c>
      <c r="E1046" s="10" t="s">
        <v>12</v>
      </c>
      <c r="F1046" s="10" t="s">
        <v>3059</v>
      </c>
      <c r="G1046" s="10" t="s">
        <v>3060</v>
      </c>
      <c r="H1046" s="11" t="s">
        <v>3061</v>
      </c>
    </row>
    <row r="1047" s="1" customFormat="1" ht="60" customHeight="1" spans="1:8">
      <c r="A1047" s="9">
        <v>1044</v>
      </c>
      <c r="B1047" s="10" t="s">
        <v>3062</v>
      </c>
      <c r="C1047" s="10" t="s">
        <v>3063</v>
      </c>
      <c r="D1047" s="10" t="s">
        <v>3064</v>
      </c>
      <c r="E1047" s="10" t="s">
        <v>12</v>
      </c>
      <c r="F1047" s="10" t="s">
        <v>3065</v>
      </c>
      <c r="G1047" s="10" t="s">
        <v>3066</v>
      </c>
      <c r="H1047" s="11" t="s">
        <v>842</v>
      </c>
    </row>
    <row r="1048" s="1" customFormat="1" ht="60" customHeight="1" spans="1:8">
      <c r="A1048" s="9">
        <v>1045</v>
      </c>
      <c r="B1048" s="10" t="s">
        <v>3067</v>
      </c>
      <c r="C1048" s="10" t="s">
        <v>3068</v>
      </c>
      <c r="D1048" s="10" t="s">
        <v>3069</v>
      </c>
      <c r="E1048" s="10" t="s">
        <v>12</v>
      </c>
      <c r="F1048" s="10" t="s">
        <v>3070</v>
      </c>
      <c r="G1048" s="10" t="s">
        <v>3071</v>
      </c>
      <c r="H1048" s="11" t="s">
        <v>3072</v>
      </c>
    </row>
    <row r="1049" s="1" customFormat="1" ht="60" customHeight="1" spans="1:8">
      <c r="A1049" s="9">
        <v>1046</v>
      </c>
      <c r="B1049" s="10" t="s">
        <v>3073</v>
      </c>
      <c r="C1049" s="10" t="s">
        <v>3074</v>
      </c>
      <c r="D1049" s="10" t="s">
        <v>3069</v>
      </c>
      <c r="E1049" s="10" t="s">
        <v>12</v>
      </c>
      <c r="F1049" s="10" t="s">
        <v>3075</v>
      </c>
      <c r="G1049" s="10" t="s">
        <v>165</v>
      </c>
      <c r="H1049" s="11" t="s">
        <v>3076</v>
      </c>
    </row>
    <row r="1050" s="1" customFormat="1" ht="60" customHeight="1" spans="1:8">
      <c r="A1050" s="9">
        <v>1047</v>
      </c>
      <c r="B1050" s="10" t="s">
        <v>3077</v>
      </c>
      <c r="C1050" s="10" t="s">
        <v>3078</v>
      </c>
      <c r="D1050" s="10" t="s">
        <v>3079</v>
      </c>
      <c r="E1050" s="10" t="s">
        <v>12</v>
      </c>
      <c r="F1050" s="10" t="s">
        <v>3080</v>
      </c>
      <c r="G1050" s="10" t="s">
        <v>3081</v>
      </c>
      <c r="H1050" s="11" t="s">
        <v>930</v>
      </c>
    </row>
    <row r="1051" s="1" customFormat="1" ht="60" customHeight="1" spans="1:8">
      <c r="A1051" s="9">
        <v>1048</v>
      </c>
      <c r="B1051" s="10" t="s">
        <v>3082</v>
      </c>
      <c r="C1051" s="10" t="s">
        <v>3083</v>
      </c>
      <c r="D1051" s="10" t="s">
        <v>3084</v>
      </c>
      <c r="E1051" s="10" t="s">
        <v>12</v>
      </c>
      <c r="F1051" s="10" t="s">
        <v>3085</v>
      </c>
      <c r="G1051" s="10" t="s">
        <v>3086</v>
      </c>
      <c r="H1051" s="11" t="s">
        <v>708</v>
      </c>
    </row>
    <row r="1052" s="1" customFormat="1" ht="60" customHeight="1" spans="1:8">
      <c r="A1052" s="9">
        <v>1049</v>
      </c>
      <c r="B1052" s="10" t="s">
        <v>16</v>
      </c>
      <c r="C1052" s="10" t="s">
        <v>16</v>
      </c>
      <c r="D1052" s="10" t="s">
        <v>3087</v>
      </c>
      <c r="E1052" s="10" t="s">
        <v>12</v>
      </c>
      <c r="F1052" s="10" t="s">
        <v>2781</v>
      </c>
      <c r="G1052" s="10" t="s">
        <v>16</v>
      </c>
      <c r="H1052" s="11" t="s">
        <v>3088</v>
      </c>
    </row>
    <row r="1053" s="1" customFormat="1" ht="60" customHeight="1" spans="1:8">
      <c r="A1053" s="9">
        <v>1050</v>
      </c>
      <c r="B1053" s="10" t="s">
        <v>3089</v>
      </c>
      <c r="C1053" s="10" t="s">
        <v>3090</v>
      </c>
      <c r="D1053" s="10" t="s">
        <v>3091</v>
      </c>
      <c r="E1053" s="10" t="s">
        <v>12</v>
      </c>
      <c r="F1053" s="10" t="s">
        <v>3092</v>
      </c>
      <c r="G1053" s="10" t="s">
        <v>3093</v>
      </c>
      <c r="H1053" s="11" t="s">
        <v>930</v>
      </c>
    </row>
    <row r="1054" s="1" customFormat="1" ht="60" customHeight="1" spans="1:8">
      <c r="A1054" s="9">
        <v>1051</v>
      </c>
      <c r="B1054" s="10" t="s">
        <v>3094</v>
      </c>
      <c r="C1054" s="10" t="s">
        <v>3095</v>
      </c>
      <c r="D1054" s="10" t="s">
        <v>3094</v>
      </c>
      <c r="E1054" s="10" t="s">
        <v>12</v>
      </c>
      <c r="F1054" s="10" t="s">
        <v>1528</v>
      </c>
      <c r="G1054" s="10" t="s">
        <v>16</v>
      </c>
      <c r="H1054" s="11" t="s">
        <v>1009</v>
      </c>
    </row>
    <row r="1055" s="1" customFormat="1" ht="60" customHeight="1" spans="1:8">
      <c r="A1055" s="9">
        <v>1052</v>
      </c>
      <c r="B1055" s="10" t="s">
        <v>3096</v>
      </c>
      <c r="C1055" s="10" t="s">
        <v>3097</v>
      </c>
      <c r="D1055" s="10" t="s">
        <v>3091</v>
      </c>
      <c r="E1055" s="10" t="s">
        <v>12</v>
      </c>
      <c r="F1055" s="10" t="s">
        <v>3098</v>
      </c>
      <c r="G1055" s="10" t="s">
        <v>1732</v>
      </c>
      <c r="H1055" s="11" t="s">
        <v>824</v>
      </c>
    </row>
    <row r="1056" s="1" customFormat="1" ht="60" customHeight="1" spans="1:8">
      <c r="A1056" s="9">
        <v>1053</v>
      </c>
      <c r="B1056" s="10" t="s">
        <v>16</v>
      </c>
      <c r="C1056" s="10" t="s">
        <v>16</v>
      </c>
      <c r="D1056" s="10" t="s">
        <v>3008</v>
      </c>
      <c r="E1056" s="10" t="s">
        <v>12</v>
      </c>
      <c r="F1056" s="10" t="s">
        <v>932</v>
      </c>
      <c r="G1056" s="10" t="s">
        <v>165</v>
      </c>
      <c r="H1056" s="11" t="s">
        <v>2756</v>
      </c>
    </row>
    <row r="1057" s="1" customFormat="1" ht="60" customHeight="1" spans="1:8">
      <c r="A1057" s="9">
        <v>1054</v>
      </c>
      <c r="B1057" s="10" t="s">
        <v>3099</v>
      </c>
      <c r="C1057" s="10" t="s">
        <v>3100</v>
      </c>
      <c r="D1057" s="10" t="s">
        <v>3058</v>
      </c>
      <c r="E1057" s="10" t="s">
        <v>12</v>
      </c>
      <c r="F1057" s="10" t="s">
        <v>3101</v>
      </c>
      <c r="G1057" s="10" t="s">
        <v>3102</v>
      </c>
      <c r="H1057" s="11" t="s">
        <v>1206</v>
      </c>
    </row>
    <row r="1058" s="1" customFormat="1" ht="60" customHeight="1" spans="1:8">
      <c r="A1058" s="9">
        <v>1055</v>
      </c>
      <c r="B1058" s="10" t="s">
        <v>16</v>
      </c>
      <c r="C1058" s="10" t="s">
        <v>16</v>
      </c>
      <c r="D1058" s="10" t="s">
        <v>3103</v>
      </c>
      <c r="E1058" s="10" t="s">
        <v>12</v>
      </c>
      <c r="F1058" s="10" t="s">
        <v>3104</v>
      </c>
      <c r="G1058" s="10" t="s">
        <v>16</v>
      </c>
      <c r="H1058" s="11" t="s">
        <v>2336</v>
      </c>
    </row>
    <row r="1059" s="1" customFormat="1" ht="60" customHeight="1" spans="1:8">
      <c r="A1059" s="9">
        <v>1056</v>
      </c>
      <c r="B1059" s="10" t="s">
        <v>16</v>
      </c>
      <c r="C1059" s="10" t="s">
        <v>16</v>
      </c>
      <c r="D1059" s="10" t="s">
        <v>3105</v>
      </c>
      <c r="E1059" s="10" t="s">
        <v>12</v>
      </c>
      <c r="F1059" s="10" t="s">
        <v>3106</v>
      </c>
      <c r="G1059" s="10" t="s">
        <v>16</v>
      </c>
      <c r="H1059" s="11" t="s">
        <v>3088</v>
      </c>
    </row>
    <row r="1060" s="1" customFormat="1" ht="60" customHeight="1" spans="1:8">
      <c r="A1060" s="9">
        <v>1057</v>
      </c>
      <c r="B1060" s="10" t="s">
        <v>16</v>
      </c>
      <c r="C1060" s="10" t="s">
        <v>16</v>
      </c>
      <c r="D1060" s="10" t="s">
        <v>3107</v>
      </c>
      <c r="E1060" s="10" t="s">
        <v>12</v>
      </c>
      <c r="F1060" s="10" t="s">
        <v>2592</v>
      </c>
      <c r="G1060" s="10" t="s">
        <v>16</v>
      </c>
      <c r="H1060" s="11" t="s">
        <v>1713</v>
      </c>
    </row>
    <row r="1061" s="1" customFormat="1" ht="60" customHeight="1" spans="1:8">
      <c r="A1061" s="9">
        <v>1058</v>
      </c>
      <c r="B1061" s="10" t="s">
        <v>16</v>
      </c>
      <c r="C1061" s="10" t="s">
        <v>16</v>
      </c>
      <c r="D1061" s="10" t="s">
        <v>3107</v>
      </c>
      <c r="E1061" s="10" t="s">
        <v>12</v>
      </c>
      <c r="F1061" s="10" t="s">
        <v>3108</v>
      </c>
      <c r="G1061" s="10" t="s">
        <v>16</v>
      </c>
      <c r="H1061" s="11" t="s">
        <v>3109</v>
      </c>
    </row>
    <row r="1062" s="1" customFormat="1" ht="60" customHeight="1" spans="1:8">
      <c r="A1062" s="9">
        <v>1059</v>
      </c>
      <c r="B1062" s="10" t="s">
        <v>2843</v>
      </c>
      <c r="C1062" s="10" t="s">
        <v>2844</v>
      </c>
      <c r="D1062" s="10" t="s">
        <v>3107</v>
      </c>
      <c r="E1062" s="10" t="s">
        <v>12</v>
      </c>
      <c r="F1062" s="10" t="s">
        <v>3110</v>
      </c>
      <c r="G1062" s="10" t="s">
        <v>16</v>
      </c>
      <c r="H1062" s="11" t="s">
        <v>1109</v>
      </c>
    </row>
    <row r="1063" s="1" customFormat="1" ht="60" customHeight="1" spans="1:8">
      <c r="A1063" s="9">
        <v>1060</v>
      </c>
      <c r="B1063" s="10" t="s">
        <v>3111</v>
      </c>
      <c r="C1063" s="10" t="s">
        <v>3112</v>
      </c>
      <c r="D1063" s="10" t="s">
        <v>3107</v>
      </c>
      <c r="E1063" s="10" t="s">
        <v>12</v>
      </c>
      <c r="F1063" s="10" t="s">
        <v>3113</v>
      </c>
      <c r="G1063" s="10" t="s">
        <v>1806</v>
      </c>
      <c r="H1063" s="11" t="s">
        <v>1361</v>
      </c>
    </row>
    <row r="1064" s="1" customFormat="1" ht="60" customHeight="1" spans="1:8">
      <c r="A1064" s="9">
        <v>1061</v>
      </c>
      <c r="B1064" s="10" t="s">
        <v>3114</v>
      </c>
      <c r="C1064" s="10" t="s">
        <v>3115</v>
      </c>
      <c r="D1064" s="10" t="s">
        <v>3116</v>
      </c>
      <c r="E1064" s="10" t="s">
        <v>12</v>
      </c>
      <c r="F1064" s="10" t="s">
        <v>3117</v>
      </c>
      <c r="G1064" s="10" t="s">
        <v>3118</v>
      </c>
      <c r="H1064" s="11" t="s">
        <v>3119</v>
      </c>
    </row>
    <row r="1065" s="1" customFormat="1" ht="60" customHeight="1" spans="1:8">
      <c r="A1065" s="9">
        <v>1062</v>
      </c>
      <c r="B1065" s="10" t="s">
        <v>16</v>
      </c>
      <c r="C1065" s="10" t="s">
        <v>16</v>
      </c>
      <c r="D1065" s="10" t="s">
        <v>3120</v>
      </c>
      <c r="E1065" s="10" t="s">
        <v>12</v>
      </c>
      <c r="F1065" s="10" t="s">
        <v>63</v>
      </c>
      <c r="G1065" s="10" t="s">
        <v>16</v>
      </c>
      <c r="H1065" s="11" t="s">
        <v>3088</v>
      </c>
    </row>
    <row r="1066" s="1" customFormat="1" ht="60" customHeight="1" spans="1:8">
      <c r="A1066" s="9">
        <v>1063</v>
      </c>
      <c r="B1066" s="10" t="s">
        <v>1871</v>
      </c>
      <c r="C1066" s="10" t="s">
        <v>1872</v>
      </c>
      <c r="D1066" s="10" t="s">
        <v>3121</v>
      </c>
      <c r="E1066" s="10" t="s">
        <v>12</v>
      </c>
      <c r="F1066" s="10" t="s">
        <v>3122</v>
      </c>
      <c r="G1066" s="10" t="s">
        <v>3123</v>
      </c>
      <c r="H1066" s="11" t="s">
        <v>815</v>
      </c>
    </row>
    <row r="1067" s="1" customFormat="1" ht="60" customHeight="1" spans="1:8">
      <c r="A1067" s="9">
        <v>1064</v>
      </c>
      <c r="B1067" s="10" t="s">
        <v>3124</v>
      </c>
      <c r="C1067" s="10" t="s">
        <v>3125</v>
      </c>
      <c r="D1067" s="10" t="s">
        <v>2819</v>
      </c>
      <c r="E1067" s="10" t="s">
        <v>12</v>
      </c>
      <c r="F1067" s="10" t="s">
        <v>1611</v>
      </c>
      <c r="G1067" s="10" t="s">
        <v>3126</v>
      </c>
      <c r="H1067" s="11" t="s">
        <v>1802</v>
      </c>
    </row>
    <row r="1068" s="1" customFormat="1" ht="60" customHeight="1" spans="1:8">
      <c r="A1068" s="9">
        <v>1065</v>
      </c>
      <c r="B1068" s="10" t="s">
        <v>2004</v>
      </c>
      <c r="C1068" s="10" t="s">
        <v>3127</v>
      </c>
      <c r="D1068" s="10" t="s">
        <v>3121</v>
      </c>
      <c r="E1068" s="10" t="s">
        <v>12</v>
      </c>
      <c r="F1068" s="10" t="s">
        <v>3128</v>
      </c>
      <c r="G1068" s="10" t="s">
        <v>2322</v>
      </c>
      <c r="H1068" s="11" t="s">
        <v>930</v>
      </c>
    </row>
    <row r="1069" s="1" customFormat="1" ht="60" customHeight="1" spans="1:8">
      <c r="A1069" s="9">
        <v>1066</v>
      </c>
      <c r="B1069" s="10" t="s">
        <v>3129</v>
      </c>
      <c r="C1069" s="10" t="s">
        <v>3130</v>
      </c>
      <c r="D1069" s="10" t="s">
        <v>3121</v>
      </c>
      <c r="E1069" s="10" t="s">
        <v>12</v>
      </c>
      <c r="F1069" s="10" t="s">
        <v>3131</v>
      </c>
      <c r="G1069" s="10" t="s">
        <v>1059</v>
      </c>
      <c r="H1069" s="11" t="s">
        <v>2084</v>
      </c>
    </row>
    <row r="1070" s="1" customFormat="1" ht="60" customHeight="1" spans="1:8">
      <c r="A1070" s="9">
        <v>1067</v>
      </c>
      <c r="B1070" s="10" t="s">
        <v>16</v>
      </c>
      <c r="C1070" s="10" t="s">
        <v>16</v>
      </c>
      <c r="D1070" s="10" t="s">
        <v>3132</v>
      </c>
      <c r="E1070" s="10" t="s">
        <v>12</v>
      </c>
      <c r="F1070" s="10" t="s">
        <v>932</v>
      </c>
      <c r="G1070" s="10" t="s">
        <v>165</v>
      </c>
      <c r="H1070" s="11" t="s">
        <v>1713</v>
      </c>
    </row>
    <row r="1071" s="1" customFormat="1" ht="60" customHeight="1" spans="1:8">
      <c r="A1071" s="9">
        <v>1068</v>
      </c>
      <c r="B1071" s="10" t="s">
        <v>3133</v>
      </c>
      <c r="C1071" s="10" t="s">
        <v>3134</v>
      </c>
      <c r="D1071" s="10" t="s">
        <v>3135</v>
      </c>
      <c r="E1071" s="10" t="s">
        <v>12</v>
      </c>
      <c r="F1071" s="10" t="s">
        <v>3136</v>
      </c>
      <c r="G1071" s="10" t="s">
        <v>1251</v>
      </c>
      <c r="H1071" s="11" t="s">
        <v>84</v>
      </c>
    </row>
    <row r="1072" s="1" customFormat="1" ht="60" customHeight="1" spans="1:8">
      <c r="A1072" s="9">
        <v>1069</v>
      </c>
      <c r="B1072" s="10" t="s">
        <v>3137</v>
      </c>
      <c r="C1072" s="10" t="s">
        <v>3138</v>
      </c>
      <c r="D1072" s="10" t="s">
        <v>3135</v>
      </c>
      <c r="E1072" s="10" t="s">
        <v>12</v>
      </c>
      <c r="F1072" s="10" t="s">
        <v>3139</v>
      </c>
      <c r="G1072" s="10" t="s">
        <v>3140</v>
      </c>
      <c r="H1072" s="11" t="s">
        <v>1361</v>
      </c>
    </row>
    <row r="1073" s="1" customFormat="1" ht="60" customHeight="1" spans="1:8">
      <c r="A1073" s="9">
        <v>1070</v>
      </c>
      <c r="B1073" s="10" t="s">
        <v>3141</v>
      </c>
      <c r="C1073" s="10" t="s">
        <v>3142</v>
      </c>
      <c r="D1073" s="10" t="s">
        <v>3143</v>
      </c>
      <c r="E1073" s="10" t="s">
        <v>12</v>
      </c>
      <c r="F1073" s="10" t="s">
        <v>3144</v>
      </c>
      <c r="G1073" s="10" t="s">
        <v>210</v>
      </c>
      <c r="H1073" s="11" t="s">
        <v>3145</v>
      </c>
    </row>
    <row r="1074" s="1" customFormat="1" ht="60" customHeight="1" spans="1:8">
      <c r="A1074" s="9">
        <v>1071</v>
      </c>
      <c r="B1074" s="10" t="s">
        <v>1019</v>
      </c>
      <c r="C1074" s="10" t="s">
        <v>1020</v>
      </c>
      <c r="D1074" s="10" t="s">
        <v>3146</v>
      </c>
      <c r="E1074" s="10" t="s">
        <v>12</v>
      </c>
      <c r="F1074" s="10" t="s">
        <v>799</v>
      </c>
      <c r="G1074" s="10" t="s">
        <v>1021</v>
      </c>
      <c r="H1074" s="11" t="s">
        <v>993</v>
      </c>
    </row>
    <row r="1075" s="1" customFormat="1" ht="60" customHeight="1" spans="1:8">
      <c r="A1075" s="9">
        <v>1072</v>
      </c>
      <c r="B1075" s="10" t="s">
        <v>3147</v>
      </c>
      <c r="C1075" s="10" t="s">
        <v>3148</v>
      </c>
      <c r="D1075" s="10" t="s">
        <v>3143</v>
      </c>
      <c r="E1075" s="10" t="s">
        <v>12</v>
      </c>
      <c r="F1075" s="10" t="s">
        <v>3149</v>
      </c>
      <c r="G1075" s="10" t="s">
        <v>1426</v>
      </c>
      <c r="H1075" s="11" t="s">
        <v>2923</v>
      </c>
    </row>
    <row r="1076" s="1" customFormat="1" ht="60" customHeight="1" spans="1:8">
      <c r="A1076" s="9">
        <v>1073</v>
      </c>
      <c r="B1076" s="10" t="s">
        <v>16</v>
      </c>
      <c r="C1076" s="10" t="s">
        <v>16</v>
      </c>
      <c r="D1076" s="10" t="s">
        <v>3150</v>
      </c>
      <c r="E1076" s="10" t="s">
        <v>12</v>
      </c>
      <c r="F1076" s="10" t="s">
        <v>3151</v>
      </c>
      <c r="G1076" s="10" t="s">
        <v>16</v>
      </c>
      <c r="H1076" s="11" t="s">
        <v>3152</v>
      </c>
    </row>
    <row r="1077" s="1" customFormat="1" ht="60" customHeight="1" spans="1:8">
      <c r="A1077" s="9">
        <v>1074</v>
      </c>
      <c r="B1077" s="10" t="s">
        <v>2483</v>
      </c>
      <c r="C1077" s="10" t="s">
        <v>2484</v>
      </c>
      <c r="D1077" s="10" t="s">
        <v>3153</v>
      </c>
      <c r="E1077" s="10" t="s">
        <v>12</v>
      </c>
      <c r="F1077" s="10" t="s">
        <v>3154</v>
      </c>
      <c r="G1077" s="10" t="s">
        <v>1331</v>
      </c>
      <c r="H1077" s="11" t="s">
        <v>1827</v>
      </c>
    </row>
    <row r="1078" s="1" customFormat="1" ht="60" customHeight="1" spans="1:8">
      <c r="A1078" s="9">
        <v>1075</v>
      </c>
      <c r="B1078" s="10" t="s">
        <v>16</v>
      </c>
      <c r="C1078" s="10" t="s">
        <v>16</v>
      </c>
      <c r="D1078" s="10" t="s">
        <v>3155</v>
      </c>
      <c r="E1078" s="10" t="s">
        <v>12</v>
      </c>
      <c r="F1078" s="10" t="s">
        <v>2629</v>
      </c>
      <c r="G1078" s="10" t="s">
        <v>16</v>
      </c>
      <c r="H1078" s="11" t="s">
        <v>3152</v>
      </c>
    </row>
    <row r="1079" s="1" customFormat="1" ht="60" customHeight="1" spans="1:8">
      <c r="A1079" s="9">
        <v>1076</v>
      </c>
      <c r="B1079" s="10" t="s">
        <v>1583</v>
      </c>
      <c r="C1079" s="10" t="s">
        <v>1584</v>
      </c>
      <c r="D1079" s="10" t="s">
        <v>3156</v>
      </c>
      <c r="E1079" s="10" t="s">
        <v>12</v>
      </c>
      <c r="F1079" s="10" t="s">
        <v>1585</v>
      </c>
      <c r="G1079" s="10" t="s">
        <v>3157</v>
      </c>
      <c r="H1079" s="11" t="s">
        <v>1347</v>
      </c>
    </row>
    <row r="1080" s="1" customFormat="1" ht="60" customHeight="1" spans="1:8">
      <c r="A1080" s="9">
        <v>1077</v>
      </c>
      <c r="B1080" s="10" t="s">
        <v>16</v>
      </c>
      <c r="C1080" s="10" t="s">
        <v>16</v>
      </c>
      <c r="D1080" s="10" t="s">
        <v>3158</v>
      </c>
      <c r="E1080" s="10" t="s">
        <v>12</v>
      </c>
      <c r="F1080" s="10" t="s">
        <v>3159</v>
      </c>
      <c r="G1080" s="10" t="s">
        <v>16</v>
      </c>
      <c r="H1080" s="11" t="s">
        <v>3152</v>
      </c>
    </row>
    <row r="1081" s="1" customFormat="1" ht="60" customHeight="1" spans="1:8">
      <c r="A1081" s="9">
        <v>1078</v>
      </c>
      <c r="B1081" s="10" t="s">
        <v>3160</v>
      </c>
      <c r="C1081" s="10" t="s">
        <v>3161</v>
      </c>
      <c r="D1081" s="10" t="s">
        <v>3162</v>
      </c>
      <c r="E1081" s="10" t="s">
        <v>12</v>
      </c>
      <c r="F1081" s="10" t="s">
        <v>1863</v>
      </c>
      <c r="G1081" s="10" t="s">
        <v>2237</v>
      </c>
      <c r="H1081" s="11" t="s">
        <v>2279</v>
      </c>
    </row>
    <row r="1082" s="2" customFormat="1" ht="60" customHeight="1" spans="1:8">
      <c r="A1082" s="10">
        <v>1079</v>
      </c>
      <c r="B1082" s="10" t="s">
        <v>3163</v>
      </c>
      <c r="C1082" s="10" t="s">
        <v>3164</v>
      </c>
      <c r="D1082" s="10" t="s">
        <v>3165</v>
      </c>
      <c r="E1082" s="10" t="s">
        <v>12</v>
      </c>
      <c r="F1082" s="10" t="s">
        <v>3166</v>
      </c>
      <c r="G1082" s="10" t="s">
        <v>627</v>
      </c>
      <c r="H1082" s="11" t="s">
        <v>2718</v>
      </c>
    </row>
    <row r="1083" s="1" customFormat="1" ht="60" customHeight="1" spans="1:8">
      <c r="A1083" s="9">
        <v>1080</v>
      </c>
      <c r="B1083" s="10" t="s">
        <v>3167</v>
      </c>
      <c r="C1083" s="10" t="s">
        <v>256</v>
      </c>
      <c r="D1083" s="10" t="s">
        <v>3167</v>
      </c>
      <c r="E1083" s="10" t="s">
        <v>12</v>
      </c>
      <c r="F1083" s="10" t="s">
        <v>3168</v>
      </c>
      <c r="G1083" s="10" t="s">
        <v>165</v>
      </c>
      <c r="H1083" s="11" t="s">
        <v>456</v>
      </c>
    </row>
    <row r="1084" s="1" customFormat="1" ht="60" customHeight="1" spans="1:8">
      <c r="A1084" s="9">
        <v>1081</v>
      </c>
      <c r="B1084" s="10" t="s">
        <v>16</v>
      </c>
      <c r="C1084" s="10" t="s">
        <v>16</v>
      </c>
      <c r="D1084" s="10" t="s">
        <v>3169</v>
      </c>
      <c r="E1084" s="10" t="s">
        <v>12</v>
      </c>
      <c r="F1084" s="10" t="s">
        <v>3170</v>
      </c>
      <c r="G1084" s="10" t="s">
        <v>16</v>
      </c>
      <c r="H1084" s="11" t="s">
        <v>3171</v>
      </c>
    </row>
    <row r="1085" s="1" customFormat="1" ht="60" customHeight="1" spans="1:8">
      <c r="A1085" s="9">
        <v>1082</v>
      </c>
      <c r="B1085" s="10" t="s">
        <v>3172</v>
      </c>
      <c r="C1085" s="10" t="s">
        <v>3173</v>
      </c>
      <c r="D1085" s="10" t="s">
        <v>3174</v>
      </c>
      <c r="E1085" s="10" t="s">
        <v>12</v>
      </c>
      <c r="F1085" s="10" t="s">
        <v>3175</v>
      </c>
      <c r="G1085" s="10" t="s">
        <v>3176</v>
      </c>
      <c r="H1085" s="11" t="s">
        <v>1178</v>
      </c>
    </row>
    <row r="1086" s="1" customFormat="1" ht="60" customHeight="1" spans="1:8">
      <c r="A1086" s="9">
        <v>1083</v>
      </c>
      <c r="B1086" s="10" t="s">
        <v>16</v>
      </c>
      <c r="C1086" s="10" t="s">
        <v>16</v>
      </c>
      <c r="D1086" s="10" t="s">
        <v>3177</v>
      </c>
      <c r="E1086" s="10" t="s">
        <v>12</v>
      </c>
      <c r="F1086" s="10" t="s">
        <v>3178</v>
      </c>
      <c r="G1086" s="10" t="s">
        <v>16</v>
      </c>
      <c r="H1086" s="11" t="s">
        <v>3179</v>
      </c>
    </row>
    <row r="1087" s="1" customFormat="1" ht="60" customHeight="1" spans="1:8">
      <c r="A1087" s="9">
        <v>1084</v>
      </c>
      <c r="B1087" s="10" t="s">
        <v>16</v>
      </c>
      <c r="C1087" s="10" t="s">
        <v>16</v>
      </c>
      <c r="D1087" s="10" t="s">
        <v>3180</v>
      </c>
      <c r="E1087" s="10" t="s">
        <v>12</v>
      </c>
      <c r="F1087" s="10" t="s">
        <v>907</v>
      </c>
      <c r="G1087" s="10" t="s">
        <v>16</v>
      </c>
      <c r="H1087" s="11" t="s">
        <v>3152</v>
      </c>
    </row>
    <row r="1088" s="1" customFormat="1" ht="60" customHeight="1" spans="1:8">
      <c r="A1088" s="9">
        <v>1085</v>
      </c>
      <c r="B1088" s="10" t="s">
        <v>16</v>
      </c>
      <c r="C1088" s="10" t="s">
        <v>16</v>
      </c>
      <c r="D1088" s="10" t="s">
        <v>3177</v>
      </c>
      <c r="E1088" s="10" t="s">
        <v>12</v>
      </c>
      <c r="F1088" s="10" t="s">
        <v>3181</v>
      </c>
      <c r="G1088" s="10" t="s">
        <v>16</v>
      </c>
      <c r="H1088" s="11" t="s">
        <v>3182</v>
      </c>
    </row>
    <row r="1089" s="1" customFormat="1" ht="60" customHeight="1" spans="1:8">
      <c r="A1089" s="9">
        <v>1086</v>
      </c>
      <c r="B1089" s="10" t="s">
        <v>16</v>
      </c>
      <c r="C1089" s="10" t="s">
        <v>16</v>
      </c>
      <c r="D1089" s="10" t="s">
        <v>3177</v>
      </c>
      <c r="E1089" s="10" t="s">
        <v>12</v>
      </c>
      <c r="F1089" s="10" t="s">
        <v>3183</v>
      </c>
      <c r="G1089" s="10" t="s">
        <v>16</v>
      </c>
      <c r="H1089" s="11" t="s">
        <v>509</v>
      </c>
    </row>
    <row r="1090" s="1" customFormat="1" ht="60" customHeight="1" spans="1:8">
      <c r="A1090" s="9">
        <v>1087</v>
      </c>
      <c r="B1090" s="10" t="s">
        <v>16</v>
      </c>
      <c r="C1090" s="10" t="s">
        <v>16</v>
      </c>
      <c r="D1090" s="10" t="s">
        <v>3177</v>
      </c>
      <c r="E1090" s="10" t="s">
        <v>12</v>
      </c>
      <c r="F1090" s="10" t="s">
        <v>3184</v>
      </c>
      <c r="G1090" s="10" t="s">
        <v>16</v>
      </c>
      <c r="H1090" s="11" t="s">
        <v>205</v>
      </c>
    </row>
    <row r="1091" s="1" customFormat="1" ht="60" customHeight="1" spans="1:8">
      <c r="A1091" s="9">
        <v>1088</v>
      </c>
      <c r="B1091" s="10" t="s">
        <v>16</v>
      </c>
      <c r="C1091" s="10" t="s">
        <v>16</v>
      </c>
      <c r="D1091" s="10" t="s">
        <v>3177</v>
      </c>
      <c r="E1091" s="10" t="s">
        <v>12</v>
      </c>
      <c r="F1091" s="10" t="s">
        <v>3185</v>
      </c>
      <c r="G1091" s="10" t="s">
        <v>16</v>
      </c>
      <c r="H1091" s="11" t="s">
        <v>205</v>
      </c>
    </row>
    <row r="1092" s="1" customFormat="1" ht="60" customHeight="1" spans="1:8">
      <c r="A1092" s="9">
        <v>1089</v>
      </c>
      <c r="B1092" s="10" t="s">
        <v>3186</v>
      </c>
      <c r="C1092" s="10" t="s">
        <v>3187</v>
      </c>
      <c r="D1092" s="10" t="s">
        <v>3162</v>
      </c>
      <c r="E1092" s="10" t="s">
        <v>12</v>
      </c>
      <c r="F1092" s="10" t="s">
        <v>2779</v>
      </c>
      <c r="G1092" s="10" t="s">
        <v>836</v>
      </c>
      <c r="H1092" s="11" t="s">
        <v>1746</v>
      </c>
    </row>
    <row r="1093" s="1" customFormat="1" ht="60" customHeight="1" spans="1:8">
      <c r="A1093" s="9">
        <v>1090</v>
      </c>
      <c r="B1093" s="10" t="s">
        <v>16</v>
      </c>
      <c r="C1093" s="10" t="s">
        <v>16</v>
      </c>
      <c r="D1093" s="10" t="s">
        <v>3188</v>
      </c>
      <c r="E1093" s="10" t="s">
        <v>12</v>
      </c>
      <c r="F1093" s="10" t="s">
        <v>932</v>
      </c>
      <c r="G1093" s="10" t="s">
        <v>165</v>
      </c>
      <c r="H1093" s="11" t="s">
        <v>281</v>
      </c>
    </row>
    <row r="1094" s="1" customFormat="1" ht="60" customHeight="1" spans="1:8">
      <c r="A1094" s="9">
        <v>1091</v>
      </c>
      <c r="B1094" s="10" t="s">
        <v>16</v>
      </c>
      <c r="C1094" s="10" t="s">
        <v>16</v>
      </c>
      <c r="D1094" s="10" t="s">
        <v>3189</v>
      </c>
      <c r="E1094" s="10" t="s">
        <v>12</v>
      </c>
      <c r="F1094" s="10" t="s">
        <v>3190</v>
      </c>
      <c r="G1094" s="10" t="s">
        <v>16</v>
      </c>
      <c r="H1094" s="11" t="s">
        <v>3152</v>
      </c>
    </row>
    <row r="1095" s="1" customFormat="1" ht="60" customHeight="1" spans="1:8">
      <c r="A1095" s="9">
        <v>1092</v>
      </c>
      <c r="B1095" s="10" t="s">
        <v>16</v>
      </c>
      <c r="C1095" s="10" t="s">
        <v>16</v>
      </c>
      <c r="D1095" s="10" t="s">
        <v>3191</v>
      </c>
      <c r="E1095" s="10" t="s">
        <v>12</v>
      </c>
      <c r="F1095" s="10" t="s">
        <v>2629</v>
      </c>
      <c r="G1095" s="10" t="s">
        <v>16</v>
      </c>
      <c r="H1095" s="11" t="s">
        <v>3088</v>
      </c>
    </row>
    <row r="1096" s="1" customFormat="1" ht="60" customHeight="1" spans="1:8">
      <c r="A1096" s="9">
        <v>1093</v>
      </c>
      <c r="B1096" s="10" t="s">
        <v>3192</v>
      </c>
      <c r="C1096" s="10" t="s">
        <v>3193</v>
      </c>
      <c r="D1096" s="10" t="s">
        <v>3194</v>
      </c>
      <c r="E1096" s="10" t="s">
        <v>12</v>
      </c>
      <c r="F1096" s="10" t="s">
        <v>3195</v>
      </c>
      <c r="G1096" s="10" t="s">
        <v>2707</v>
      </c>
      <c r="H1096" s="11" t="s">
        <v>500</v>
      </c>
    </row>
    <row r="1097" s="1" customFormat="1" ht="60" customHeight="1" spans="1:8">
      <c r="A1097" s="9">
        <v>1094</v>
      </c>
      <c r="B1097" s="10" t="s">
        <v>3039</v>
      </c>
      <c r="C1097" s="10" t="s">
        <v>3040</v>
      </c>
      <c r="D1097" s="10" t="s">
        <v>3196</v>
      </c>
      <c r="E1097" s="10" t="s">
        <v>12</v>
      </c>
      <c r="F1097" s="10" t="s">
        <v>3042</v>
      </c>
      <c r="G1097" s="10" t="s">
        <v>3197</v>
      </c>
      <c r="H1097" s="11" t="s">
        <v>361</v>
      </c>
    </row>
    <row r="1098" s="1" customFormat="1" ht="60" customHeight="1" spans="1:8">
      <c r="A1098" s="9">
        <v>1095</v>
      </c>
      <c r="B1098" s="10" t="s">
        <v>16</v>
      </c>
      <c r="C1098" s="10" t="s">
        <v>16</v>
      </c>
      <c r="D1098" s="10" t="s">
        <v>1179</v>
      </c>
      <c r="E1098" s="10" t="s">
        <v>12</v>
      </c>
      <c r="F1098" s="10" t="s">
        <v>3106</v>
      </c>
      <c r="G1098" s="10" t="s">
        <v>16</v>
      </c>
      <c r="H1098" s="11" t="s">
        <v>3152</v>
      </c>
    </row>
    <row r="1099" s="1" customFormat="1" ht="60" customHeight="1" spans="1:8">
      <c r="A1099" s="9">
        <v>1096</v>
      </c>
      <c r="B1099" s="10" t="s">
        <v>16</v>
      </c>
      <c r="C1099" s="10" t="s">
        <v>16</v>
      </c>
      <c r="D1099" s="10" t="s">
        <v>3191</v>
      </c>
      <c r="E1099" s="10" t="s">
        <v>12</v>
      </c>
      <c r="F1099" s="10" t="s">
        <v>2585</v>
      </c>
      <c r="G1099" s="10" t="s">
        <v>16</v>
      </c>
      <c r="H1099" s="11" t="s">
        <v>3088</v>
      </c>
    </row>
    <row r="1100" s="1" customFormat="1" ht="60" customHeight="1" spans="1:8">
      <c r="A1100" s="9">
        <v>1097</v>
      </c>
      <c r="B1100" s="10" t="s">
        <v>3198</v>
      </c>
      <c r="C1100" s="10" t="s">
        <v>3199</v>
      </c>
      <c r="D1100" s="10" t="s">
        <v>3200</v>
      </c>
      <c r="E1100" s="10" t="s">
        <v>12</v>
      </c>
      <c r="F1100" s="10" t="s">
        <v>3201</v>
      </c>
      <c r="G1100" s="10" t="s">
        <v>669</v>
      </c>
      <c r="H1100" s="11" t="s">
        <v>278</v>
      </c>
    </row>
    <row r="1101" s="1" customFormat="1" ht="60" customHeight="1" spans="1:8">
      <c r="A1101" s="9">
        <v>1098</v>
      </c>
      <c r="B1101" s="10" t="s">
        <v>3202</v>
      </c>
      <c r="C1101" s="10" t="s">
        <v>3203</v>
      </c>
      <c r="D1101" s="10" t="s">
        <v>3204</v>
      </c>
      <c r="E1101" s="10" t="s">
        <v>12</v>
      </c>
      <c r="F1101" s="10" t="s">
        <v>3205</v>
      </c>
      <c r="G1101" s="10" t="s">
        <v>627</v>
      </c>
      <c r="H1101" s="11" t="s">
        <v>3206</v>
      </c>
    </row>
    <row r="1102" s="1" customFormat="1" ht="60" customHeight="1" spans="1:8">
      <c r="A1102" s="9">
        <v>1099</v>
      </c>
      <c r="B1102" s="10" t="s">
        <v>3207</v>
      </c>
      <c r="C1102" s="10" t="s">
        <v>3208</v>
      </c>
      <c r="D1102" s="10" t="s">
        <v>3209</v>
      </c>
      <c r="E1102" s="10" t="s">
        <v>12</v>
      </c>
      <c r="F1102" s="10" t="s">
        <v>3210</v>
      </c>
      <c r="G1102" s="10" t="s">
        <v>1422</v>
      </c>
      <c r="H1102" s="11" t="s">
        <v>3211</v>
      </c>
    </row>
    <row r="1103" s="1" customFormat="1" ht="60" customHeight="1" spans="1:8">
      <c r="A1103" s="9">
        <v>1100</v>
      </c>
      <c r="B1103" s="10" t="s">
        <v>3212</v>
      </c>
      <c r="C1103" s="10" t="s">
        <v>3213</v>
      </c>
      <c r="D1103" s="10" t="s">
        <v>3214</v>
      </c>
      <c r="E1103" s="10" t="s">
        <v>12</v>
      </c>
      <c r="F1103" s="10" t="s">
        <v>3215</v>
      </c>
      <c r="G1103" s="10" t="s">
        <v>3216</v>
      </c>
      <c r="H1103" s="11" t="s">
        <v>303</v>
      </c>
    </row>
    <row r="1104" s="1" customFormat="1" ht="60" customHeight="1" spans="1:8">
      <c r="A1104" s="9">
        <v>1101</v>
      </c>
      <c r="B1104" s="10" t="s">
        <v>16</v>
      </c>
      <c r="C1104" s="10" t="s">
        <v>16</v>
      </c>
      <c r="D1104" s="10" t="s">
        <v>3204</v>
      </c>
      <c r="E1104" s="10" t="s">
        <v>12</v>
      </c>
      <c r="F1104" s="10" t="s">
        <v>2929</v>
      </c>
      <c r="G1104" s="10" t="s">
        <v>16</v>
      </c>
      <c r="H1104" s="11" t="s">
        <v>2370</v>
      </c>
    </row>
    <row r="1105" s="1" customFormat="1" ht="60" customHeight="1" spans="1:8">
      <c r="A1105" s="9">
        <v>1102</v>
      </c>
      <c r="B1105" s="10" t="s">
        <v>16</v>
      </c>
      <c r="C1105" s="10" t="s">
        <v>16</v>
      </c>
      <c r="D1105" s="10" t="s">
        <v>3204</v>
      </c>
      <c r="E1105" s="10" t="s">
        <v>12</v>
      </c>
      <c r="F1105" s="10" t="s">
        <v>3217</v>
      </c>
      <c r="G1105" s="10" t="s">
        <v>16</v>
      </c>
      <c r="H1105" s="11" t="s">
        <v>2370</v>
      </c>
    </row>
    <row r="1106" s="1" customFormat="1" ht="60" customHeight="1" spans="1:8">
      <c r="A1106" s="9">
        <v>1103</v>
      </c>
      <c r="B1106" s="10" t="s">
        <v>3218</v>
      </c>
      <c r="C1106" s="10" t="s">
        <v>3219</v>
      </c>
      <c r="D1106" s="10" t="s">
        <v>3220</v>
      </c>
      <c r="E1106" s="10" t="s">
        <v>12</v>
      </c>
      <c r="F1106" s="10" t="s">
        <v>3221</v>
      </c>
      <c r="G1106" s="10" t="s">
        <v>682</v>
      </c>
      <c r="H1106" s="11" t="s">
        <v>1624</v>
      </c>
    </row>
    <row r="1107" s="1" customFormat="1" ht="60" customHeight="1" spans="1:8">
      <c r="A1107" s="9">
        <v>1104</v>
      </c>
      <c r="B1107" s="10" t="s">
        <v>3050</v>
      </c>
      <c r="C1107" s="10" t="s">
        <v>3051</v>
      </c>
      <c r="D1107" s="10" t="s">
        <v>3222</v>
      </c>
      <c r="E1107" s="10" t="s">
        <v>12</v>
      </c>
      <c r="F1107" s="10" t="s">
        <v>3223</v>
      </c>
      <c r="G1107" s="10" t="s">
        <v>1782</v>
      </c>
      <c r="H1107" s="11" t="s">
        <v>3224</v>
      </c>
    </row>
    <row r="1108" s="1" customFormat="1" ht="60" customHeight="1" spans="1:8">
      <c r="A1108" s="9">
        <v>1105</v>
      </c>
      <c r="B1108" s="10" t="s">
        <v>3225</v>
      </c>
      <c r="C1108" s="10" t="s">
        <v>3226</v>
      </c>
      <c r="D1108" s="10" t="s">
        <v>3214</v>
      </c>
      <c r="E1108" s="10" t="s">
        <v>12</v>
      </c>
      <c r="F1108" s="10" t="s">
        <v>3227</v>
      </c>
      <c r="G1108" s="10" t="s">
        <v>35</v>
      </c>
      <c r="H1108" s="11" t="s">
        <v>371</v>
      </c>
    </row>
    <row r="1109" s="1" customFormat="1" ht="60" customHeight="1" spans="1:8">
      <c r="A1109" s="9">
        <v>1106</v>
      </c>
      <c r="B1109" s="10" t="s">
        <v>3228</v>
      </c>
      <c r="C1109" s="10" t="s">
        <v>3229</v>
      </c>
      <c r="D1109" s="10" t="s">
        <v>3230</v>
      </c>
      <c r="E1109" s="10" t="s">
        <v>12</v>
      </c>
      <c r="F1109" s="10" t="s">
        <v>3231</v>
      </c>
      <c r="G1109" s="10" t="s">
        <v>611</v>
      </c>
      <c r="H1109" s="11" t="s">
        <v>3232</v>
      </c>
    </row>
    <row r="1110" s="1" customFormat="1" ht="60" customHeight="1" spans="1:8">
      <c r="A1110" s="9">
        <v>1107</v>
      </c>
      <c r="B1110" s="10" t="s">
        <v>3233</v>
      </c>
      <c r="C1110" s="10" t="s">
        <v>3234</v>
      </c>
      <c r="D1110" s="10" t="s">
        <v>3220</v>
      </c>
      <c r="E1110" s="10" t="s">
        <v>12</v>
      </c>
      <c r="F1110" s="10" t="s">
        <v>3235</v>
      </c>
      <c r="G1110" s="10" t="s">
        <v>669</v>
      </c>
      <c r="H1110" s="11" t="s">
        <v>468</v>
      </c>
    </row>
    <row r="1111" s="1" customFormat="1" ht="60" customHeight="1" spans="1:8">
      <c r="A1111" s="9">
        <v>1108</v>
      </c>
      <c r="B1111" s="10" t="s">
        <v>3056</v>
      </c>
      <c r="C1111" s="10" t="s">
        <v>3057</v>
      </c>
      <c r="D1111" s="10" t="s">
        <v>3236</v>
      </c>
      <c r="E1111" s="10" t="s">
        <v>12</v>
      </c>
      <c r="F1111" s="10" t="s">
        <v>3237</v>
      </c>
      <c r="G1111" s="10" t="s">
        <v>946</v>
      </c>
      <c r="H1111" s="11" t="s">
        <v>3238</v>
      </c>
    </row>
    <row r="1112" s="1" customFormat="1" ht="60" customHeight="1" spans="1:8">
      <c r="A1112" s="9">
        <v>1109</v>
      </c>
      <c r="B1112" s="10" t="s">
        <v>3239</v>
      </c>
      <c r="C1112" s="10" t="s">
        <v>3240</v>
      </c>
      <c r="D1112" s="10" t="s">
        <v>3230</v>
      </c>
      <c r="E1112" s="10" t="s">
        <v>12</v>
      </c>
      <c r="F1112" s="10" t="s">
        <v>3241</v>
      </c>
      <c r="G1112" s="10" t="s">
        <v>2135</v>
      </c>
      <c r="H1112" s="11" t="s">
        <v>1972</v>
      </c>
    </row>
    <row r="1113" s="1" customFormat="1" ht="60" customHeight="1" spans="1:8">
      <c r="A1113" s="9">
        <v>1110</v>
      </c>
      <c r="B1113" s="10" t="s">
        <v>2522</v>
      </c>
      <c r="C1113" s="10" t="s">
        <v>2523</v>
      </c>
      <c r="D1113" s="10" t="s">
        <v>3222</v>
      </c>
      <c r="E1113" s="10" t="s">
        <v>12</v>
      </c>
      <c r="F1113" s="10" t="s">
        <v>799</v>
      </c>
      <c r="G1113" s="10" t="s">
        <v>3242</v>
      </c>
      <c r="H1113" s="11" t="s">
        <v>3243</v>
      </c>
    </row>
    <row r="1114" s="1" customFormat="1" ht="60" customHeight="1" spans="1:8">
      <c r="A1114" s="9">
        <v>1111</v>
      </c>
      <c r="B1114" s="10" t="s">
        <v>16</v>
      </c>
      <c r="C1114" s="10" t="s">
        <v>16</v>
      </c>
      <c r="D1114" s="10" t="s">
        <v>3230</v>
      </c>
      <c r="E1114" s="10" t="s">
        <v>12</v>
      </c>
      <c r="F1114" s="10" t="s">
        <v>3244</v>
      </c>
      <c r="G1114" s="10" t="s">
        <v>165</v>
      </c>
      <c r="H1114" s="11" t="s">
        <v>1713</v>
      </c>
    </row>
    <row r="1115" s="1" customFormat="1" ht="60" customHeight="1" spans="1:8">
      <c r="A1115" s="9">
        <v>1112</v>
      </c>
      <c r="B1115" s="10" t="s">
        <v>3245</v>
      </c>
      <c r="C1115" s="10" t="s">
        <v>3246</v>
      </c>
      <c r="D1115" s="10" t="s">
        <v>3222</v>
      </c>
      <c r="E1115" s="10" t="s">
        <v>12</v>
      </c>
      <c r="F1115" s="10" t="s">
        <v>3247</v>
      </c>
      <c r="G1115" s="10" t="s">
        <v>3248</v>
      </c>
      <c r="H1115" s="11" t="s">
        <v>3249</v>
      </c>
    </row>
    <row r="1116" s="1" customFormat="1" ht="60" customHeight="1" spans="1:8">
      <c r="A1116" s="9">
        <v>1113</v>
      </c>
      <c r="B1116" s="10" t="s">
        <v>3250</v>
      </c>
      <c r="C1116" s="10" t="s">
        <v>3251</v>
      </c>
      <c r="D1116" s="10" t="s">
        <v>3250</v>
      </c>
      <c r="E1116" s="10" t="s">
        <v>12</v>
      </c>
      <c r="F1116" s="10" t="s">
        <v>3252</v>
      </c>
      <c r="G1116" s="10" t="s">
        <v>3253</v>
      </c>
      <c r="H1116" s="11" t="s">
        <v>1275</v>
      </c>
    </row>
    <row r="1117" s="1" customFormat="1" ht="60" customHeight="1" spans="1:8">
      <c r="A1117" s="9">
        <v>1114</v>
      </c>
      <c r="B1117" s="10" t="s">
        <v>16</v>
      </c>
      <c r="C1117" s="10" t="s">
        <v>16</v>
      </c>
      <c r="D1117" s="10" t="s">
        <v>3254</v>
      </c>
      <c r="E1117" s="10" t="s">
        <v>12</v>
      </c>
      <c r="F1117" s="10" t="s">
        <v>907</v>
      </c>
      <c r="G1117" s="10" t="s">
        <v>16</v>
      </c>
      <c r="H1117" s="11" t="s">
        <v>93</v>
      </c>
    </row>
    <row r="1118" s="1" customFormat="1" ht="60" customHeight="1" spans="1:8">
      <c r="A1118" s="9">
        <v>1115</v>
      </c>
      <c r="B1118" s="10" t="s">
        <v>16</v>
      </c>
      <c r="C1118" s="10" t="s">
        <v>16</v>
      </c>
      <c r="D1118" s="10" t="s">
        <v>3255</v>
      </c>
      <c r="E1118" s="10" t="s">
        <v>12</v>
      </c>
      <c r="F1118" s="10" t="s">
        <v>3256</v>
      </c>
      <c r="G1118" s="10" t="s">
        <v>16</v>
      </c>
      <c r="H1118" s="11" t="s">
        <v>392</v>
      </c>
    </row>
    <row r="1119" s="1" customFormat="1" ht="60" customHeight="1" spans="1:8">
      <c r="A1119" s="9">
        <v>1116</v>
      </c>
      <c r="B1119" s="10" t="s">
        <v>3250</v>
      </c>
      <c r="C1119" s="10" t="s">
        <v>3251</v>
      </c>
      <c r="D1119" s="10" t="s">
        <v>3250</v>
      </c>
      <c r="E1119" s="10" t="s">
        <v>12</v>
      </c>
      <c r="F1119" s="10" t="s">
        <v>3257</v>
      </c>
      <c r="G1119" s="10" t="s">
        <v>3258</v>
      </c>
      <c r="H1119" s="11" t="s">
        <v>1275</v>
      </c>
    </row>
    <row r="1120" s="1" customFormat="1" ht="60" customHeight="1" spans="1:8">
      <c r="A1120" s="9">
        <v>1117</v>
      </c>
      <c r="B1120" s="10" t="s">
        <v>16</v>
      </c>
      <c r="C1120" s="10" t="s">
        <v>16</v>
      </c>
      <c r="D1120" s="10" t="s">
        <v>3255</v>
      </c>
      <c r="E1120" s="10" t="s">
        <v>12</v>
      </c>
      <c r="F1120" s="10" t="s">
        <v>1925</v>
      </c>
      <c r="G1120" s="10" t="s">
        <v>16</v>
      </c>
      <c r="H1120" s="11" t="s">
        <v>3259</v>
      </c>
    </row>
    <row r="1121" s="1" customFormat="1" ht="60" customHeight="1" spans="1:8">
      <c r="A1121" s="9">
        <v>1118</v>
      </c>
      <c r="B1121" s="10" t="s">
        <v>16</v>
      </c>
      <c r="C1121" s="10" t="s">
        <v>16</v>
      </c>
      <c r="D1121" s="10" t="s">
        <v>3260</v>
      </c>
      <c r="E1121" s="10" t="s">
        <v>12</v>
      </c>
      <c r="F1121" s="10" t="s">
        <v>3261</v>
      </c>
      <c r="G1121" s="10" t="s">
        <v>16</v>
      </c>
      <c r="H1121" s="11" t="s">
        <v>3262</v>
      </c>
    </row>
    <row r="1122" s="1" customFormat="1" ht="60" customHeight="1" spans="1:8">
      <c r="A1122" s="9">
        <v>1119</v>
      </c>
      <c r="B1122" s="10" t="s">
        <v>16</v>
      </c>
      <c r="C1122" s="10" t="s">
        <v>16</v>
      </c>
      <c r="D1122" s="10" t="s">
        <v>3260</v>
      </c>
      <c r="E1122" s="10" t="s">
        <v>12</v>
      </c>
      <c r="F1122" s="10" t="s">
        <v>3263</v>
      </c>
      <c r="G1122" s="10" t="s">
        <v>16</v>
      </c>
      <c r="H1122" s="11" t="s">
        <v>3264</v>
      </c>
    </row>
    <row r="1123" s="1" customFormat="1" ht="60" customHeight="1" spans="1:8">
      <c r="A1123" s="9">
        <v>1120</v>
      </c>
      <c r="B1123" s="10" t="s">
        <v>16</v>
      </c>
      <c r="C1123" s="10" t="s">
        <v>16</v>
      </c>
      <c r="D1123" s="10" t="s">
        <v>3260</v>
      </c>
      <c r="E1123" s="10" t="s">
        <v>12</v>
      </c>
      <c r="F1123" s="10" t="s">
        <v>3265</v>
      </c>
      <c r="G1123" s="10" t="s">
        <v>16</v>
      </c>
      <c r="H1123" s="11" t="s">
        <v>2756</v>
      </c>
    </row>
    <row r="1124" s="1" customFormat="1" ht="60" customHeight="1" spans="1:8">
      <c r="A1124" s="9">
        <v>1121</v>
      </c>
      <c r="B1124" s="10" t="s">
        <v>16</v>
      </c>
      <c r="C1124" s="10" t="s">
        <v>16</v>
      </c>
      <c r="D1124" s="10" t="s">
        <v>3260</v>
      </c>
      <c r="E1124" s="10" t="s">
        <v>12</v>
      </c>
      <c r="F1124" s="10" t="s">
        <v>3266</v>
      </c>
      <c r="G1124" s="10" t="s">
        <v>16</v>
      </c>
      <c r="H1124" s="11" t="s">
        <v>1798</v>
      </c>
    </row>
    <row r="1125" s="1" customFormat="1" ht="60" customHeight="1" spans="1:8">
      <c r="A1125" s="9">
        <v>1122</v>
      </c>
      <c r="B1125" s="10" t="s">
        <v>16</v>
      </c>
      <c r="C1125" s="10" t="s">
        <v>16</v>
      </c>
      <c r="D1125" s="10" t="s">
        <v>3267</v>
      </c>
      <c r="E1125" s="10" t="s">
        <v>12</v>
      </c>
      <c r="F1125" s="10" t="s">
        <v>63</v>
      </c>
      <c r="G1125" s="10" t="s">
        <v>326</v>
      </c>
      <c r="H1125" s="11" t="s">
        <v>3152</v>
      </c>
    </row>
    <row r="1126" s="1" customFormat="1" ht="60" customHeight="1" spans="1:8">
      <c r="A1126" s="9">
        <v>1123</v>
      </c>
      <c r="B1126" s="10" t="s">
        <v>16</v>
      </c>
      <c r="C1126" s="10" t="s">
        <v>16</v>
      </c>
      <c r="D1126" s="10" t="s">
        <v>3268</v>
      </c>
      <c r="E1126" s="10" t="s">
        <v>12</v>
      </c>
      <c r="F1126" s="10" t="s">
        <v>907</v>
      </c>
      <c r="G1126" s="10" t="s">
        <v>165</v>
      </c>
      <c r="H1126" s="11" t="s">
        <v>3152</v>
      </c>
    </row>
    <row r="1127" s="1" customFormat="1" ht="60" customHeight="1" spans="1:8">
      <c r="A1127" s="9">
        <v>1124</v>
      </c>
      <c r="B1127" s="10" t="s">
        <v>3269</v>
      </c>
      <c r="C1127" s="10" t="s">
        <v>3270</v>
      </c>
      <c r="D1127" s="10" t="s">
        <v>3269</v>
      </c>
      <c r="E1127" s="10" t="s">
        <v>12</v>
      </c>
      <c r="F1127" s="10" t="s">
        <v>3271</v>
      </c>
      <c r="G1127" s="10" t="s">
        <v>16</v>
      </c>
      <c r="H1127" s="11" t="s">
        <v>3152</v>
      </c>
    </row>
    <row r="1128" s="1" customFormat="1" ht="60" customHeight="1" spans="1:8">
      <c r="A1128" s="9">
        <v>1125</v>
      </c>
      <c r="B1128" s="10" t="s">
        <v>16</v>
      </c>
      <c r="C1128" s="10" t="s">
        <v>16</v>
      </c>
      <c r="D1128" s="10" t="s">
        <v>3272</v>
      </c>
      <c r="E1128" s="10" t="s">
        <v>12</v>
      </c>
      <c r="F1128" s="10" t="s">
        <v>3217</v>
      </c>
      <c r="G1128" s="10" t="s">
        <v>16</v>
      </c>
      <c r="H1128" s="11" t="s">
        <v>2775</v>
      </c>
    </row>
    <row r="1129" s="1" customFormat="1" ht="60" customHeight="1" spans="1:8">
      <c r="A1129" s="9">
        <v>1126</v>
      </c>
      <c r="B1129" s="10" t="s">
        <v>3273</v>
      </c>
      <c r="C1129" s="10" t="s">
        <v>3274</v>
      </c>
      <c r="D1129" s="10" t="s">
        <v>3273</v>
      </c>
      <c r="E1129" s="10" t="s">
        <v>12</v>
      </c>
      <c r="F1129" s="10" t="s">
        <v>3275</v>
      </c>
      <c r="G1129" s="10" t="s">
        <v>326</v>
      </c>
      <c r="H1129" s="11" t="s">
        <v>3152</v>
      </c>
    </row>
    <row r="1130" s="1" customFormat="1" ht="60" customHeight="1" spans="1:8">
      <c r="A1130" s="9">
        <v>1127</v>
      </c>
      <c r="B1130" s="10" t="s">
        <v>16</v>
      </c>
      <c r="C1130" s="10" t="s">
        <v>16</v>
      </c>
      <c r="D1130" s="10" t="s">
        <v>3276</v>
      </c>
      <c r="E1130" s="10" t="s">
        <v>12</v>
      </c>
      <c r="F1130" s="10" t="s">
        <v>3277</v>
      </c>
      <c r="G1130" s="10" t="s">
        <v>16</v>
      </c>
      <c r="H1130" s="11" t="s">
        <v>328</v>
      </c>
    </row>
    <row r="1131" s="1" customFormat="1" ht="60" customHeight="1" spans="1:8">
      <c r="A1131" s="9">
        <v>1128</v>
      </c>
      <c r="B1131" s="10" t="s">
        <v>16</v>
      </c>
      <c r="C1131" s="10" t="s">
        <v>16</v>
      </c>
      <c r="D1131" s="10" t="s">
        <v>3278</v>
      </c>
      <c r="E1131" s="10" t="s">
        <v>12</v>
      </c>
      <c r="F1131" s="10" t="s">
        <v>125</v>
      </c>
      <c r="G1131" s="10" t="s">
        <v>16</v>
      </c>
      <c r="H1131" s="11" t="s">
        <v>3259</v>
      </c>
    </row>
    <row r="1132" s="1" customFormat="1" ht="60" customHeight="1" spans="1:8">
      <c r="A1132" s="9">
        <v>1129</v>
      </c>
      <c r="B1132" s="10" t="s">
        <v>3279</v>
      </c>
      <c r="C1132" s="10" t="s">
        <v>3280</v>
      </c>
      <c r="D1132" s="10" t="s">
        <v>3279</v>
      </c>
      <c r="E1132" s="10" t="s">
        <v>12</v>
      </c>
      <c r="F1132" s="10" t="s">
        <v>1560</v>
      </c>
      <c r="G1132" s="10" t="s">
        <v>3281</v>
      </c>
      <c r="H1132" s="11" t="s">
        <v>2822</v>
      </c>
    </row>
    <row r="1133" s="1" customFormat="1" ht="60" customHeight="1" spans="1:8">
      <c r="A1133" s="9">
        <v>1130</v>
      </c>
      <c r="B1133" s="10" t="s">
        <v>3282</v>
      </c>
      <c r="C1133" s="10" t="s">
        <v>3283</v>
      </c>
      <c r="D1133" s="10" t="s">
        <v>3284</v>
      </c>
      <c r="E1133" s="10" t="s">
        <v>12</v>
      </c>
      <c r="F1133" s="10" t="s">
        <v>3285</v>
      </c>
      <c r="G1133" s="10" t="s">
        <v>786</v>
      </c>
      <c r="H1133" s="11" t="s">
        <v>3286</v>
      </c>
    </row>
    <row r="1134" s="1" customFormat="1" ht="60" customHeight="1" spans="1:8">
      <c r="A1134" s="9">
        <v>1131</v>
      </c>
      <c r="B1134" s="10" t="s">
        <v>3287</v>
      </c>
      <c r="C1134" s="10" t="s">
        <v>3288</v>
      </c>
      <c r="D1134" s="10" t="s">
        <v>3289</v>
      </c>
      <c r="E1134" s="10" t="s">
        <v>12</v>
      </c>
      <c r="F1134" s="10" t="s">
        <v>3290</v>
      </c>
      <c r="G1134" s="10" t="s">
        <v>3291</v>
      </c>
      <c r="H1134" s="11" t="s">
        <v>3292</v>
      </c>
    </row>
    <row r="1135" s="1" customFormat="1" ht="60" customHeight="1" spans="1:8">
      <c r="A1135" s="9">
        <v>1132</v>
      </c>
      <c r="B1135" s="10" t="s">
        <v>3293</v>
      </c>
      <c r="C1135" s="10" t="s">
        <v>3294</v>
      </c>
      <c r="D1135" s="10" t="s">
        <v>3289</v>
      </c>
      <c r="E1135" s="10" t="s">
        <v>12</v>
      </c>
      <c r="F1135" s="10" t="s">
        <v>3295</v>
      </c>
      <c r="G1135" s="10" t="s">
        <v>3296</v>
      </c>
      <c r="H1135" s="11" t="s">
        <v>1361</v>
      </c>
    </row>
    <row r="1136" s="1" customFormat="1" ht="60" customHeight="1" spans="1:8">
      <c r="A1136" s="9">
        <v>1133</v>
      </c>
      <c r="B1136" s="10" t="s">
        <v>3297</v>
      </c>
      <c r="C1136" s="10" t="s">
        <v>3298</v>
      </c>
      <c r="D1136" s="10" t="s">
        <v>3299</v>
      </c>
      <c r="E1136" s="10" t="s">
        <v>12</v>
      </c>
      <c r="F1136" s="10" t="s">
        <v>3300</v>
      </c>
      <c r="G1136" s="10" t="s">
        <v>3301</v>
      </c>
      <c r="H1136" s="11" t="s">
        <v>579</v>
      </c>
    </row>
    <row r="1137" s="1" customFormat="1" ht="60" customHeight="1" spans="1:8">
      <c r="A1137" s="9">
        <v>1134</v>
      </c>
      <c r="B1137" s="10" t="s">
        <v>3302</v>
      </c>
      <c r="C1137" s="10" t="s">
        <v>3303</v>
      </c>
      <c r="D1137" s="10" t="s">
        <v>3284</v>
      </c>
      <c r="E1137" s="10" t="s">
        <v>12</v>
      </c>
      <c r="F1137" s="10" t="s">
        <v>610</v>
      </c>
      <c r="G1137" s="10" t="s">
        <v>611</v>
      </c>
      <c r="H1137" s="11" t="s">
        <v>950</v>
      </c>
    </row>
    <row r="1138" s="1" customFormat="1" ht="60" customHeight="1" spans="1:8">
      <c r="A1138" s="9">
        <v>1135</v>
      </c>
      <c r="B1138" s="10" t="s">
        <v>3304</v>
      </c>
      <c r="C1138" s="10" t="s">
        <v>3305</v>
      </c>
      <c r="D1138" s="10" t="s">
        <v>3306</v>
      </c>
      <c r="E1138" s="10" t="s">
        <v>12</v>
      </c>
      <c r="F1138" s="10" t="s">
        <v>3307</v>
      </c>
      <c r="G1138" s="10" t="s">
        <v>3308</v>
      </c>
      <c r="H1138" s="11" t="s">
        <v>715</v>
      </c>
    </row>
    <row r="1139" s="1" customFormat="1" ht="60" customHeight="1" spans="1:8">
      <c r="A1139" s="9">
        <v>1136</v>
      </c>
      <c r="B1139" s="10" t="s">
        <v>3309</v>
      </c>
      <c r="C1139" s="10" t="s">
        <v>3310</v>
      </c>
      <c r="D1139" s="10" t="s">
        <v>3311</v>
      </c>
      <c r="E1139" s="10" t="s">
        <v>12</v>
      </c>
      <c r="F1139" s="10" t="s">
        <v>3312</v>
      </c>
      <c r="G1139" s="10" t="s">
        <v>1874</v>
      </c>
      <c r="H1139" s="11" t="s">
        <v>1206</v>
      </c>
    </row>
    <row r="1140" s="1" customFormat="1" ht="60" customHeight="1" spans="1:8">
      <c r="A1140" s="9">
        <v>1137</v>
      </c>
      <c r="B1140" s="10" t="s">
        <v>3313</v>
      </c>
      <c r="C1140" s="10" t="s">
        <v>3314</v>
      </c>
      <c r="D1140" s="10" t="s">
        <v>3311</v>
      </c>
      <c r="E1140" s="10" t="s">
        <v>12</v>
      </c>
      <c r="F1140" s="10" t="s">
        <v>3315</v>
      </c>
      <c r="G1140" s="10" t="s">
        <v>165</v>
      </c>
      <c r="H1140" s="11" t="s">
        <v>964</v>
      </c>
    </row>
    <row r="1141" s="1" customFormat="1" ht="60" customHeight="1" spans="1:8">
      <c r="A1141" s="9">
        <v>1138</v>
      </c>
      <c r="B1141" s="10" t="s">
        <v>16</v>
      </c>
      <c r="C1141" s="10" t="s">
        <v>16</v>
      </c>
      <c r="D1141" s="10" t="s">
        <v>3316</v>
      </c>
      <c r="E1141" s="10" t="s">
        <v>12</v>
      </c>
      <c r="F1141" s="10" t="s">
        <v>3317</v>
      </c>
      <c r="G1141" s="10" t="s">
        <v>16</v>
      </c>
      <c r="H1141" s="11" t="s">
        <v>1722</v>
      </c>
    </row>
    <row r="1142" s="1" customFormat="1" ht="60" customHeight="1" spans="1:8">
      <c r="A1142" s="9">
        <v>1139</v>
      </c>
      <c r="B1142" s="10" t="s">
        <v>16</v>
      </c>
      <c r="C1142" s="10" t="s">
        <v>16</v>
      </c>
      <c r="D1142" s="10" t="s">
        <v>3318</v>
      </c>
      <c r="E1142" s="10" t="s">
        <v>12</v>
      </c>
      <c r="F1142" s="10" t="s">
        <v>3319</v>
      </c>
      <c r="G1142" s="10" t="s">
        <v>16</v>
      </c>
      <c r="H1142" s="11" t="s">
        <v>281</v>
      </c>
    </row>
    <row r="1143" s="1" customFormat="1" ht="60" customHeight="1" spans="1:8">
      <c r="A1143" s="9">
        <v>1140</v>
      </c>
      <c r="B1143" s="10" t="s">
        <v>3320</v>
      </c>
      <c r="C1143" s="10" t="s">
        <v>3321</v>
      </c>
      <c r="D1143" s="10" t="s">
        <v>3311</v>
      </c>
      <c r="E1143" s="10" t="s">
        <v>12</v>
      </c>
      <c r="F1143" s="10" t="s">
        <v>3322</v>
      </c>
      <c r="G1143" s="10" t="s">
        <v>165</v>
      </c>
      <c r="H1143" s="11" t="s">
        <v>298</v>
      </c>
    </row>
    <row r="1144" s="1" customFormat="1" ht="60" customHeight="1" spans="1:8">
      <c r="A1144" s="9">
        <v>1141</v>
      </c>
      <c r="B1144" s="10" t="s">
        <v>3323</v>
      </c>
      <c r="C1144" s="10" t="s">
        <v>3324</v>
      </c>
      <c r="D1144" s="10" t="s">
        <v>3325</v>
      </c>
      <c r="E1144" s="10" t="s">
        <v>12</v>
      </c>
      <c r="F1144" s="10" t="s">
        <v>3326</v>
      </c>
      <c r="G1144" s="10" t="s">
        <v>611</v>
      </c>
      <c r="H1144" s="11" t="s">
        <v>2328</v>
      </c>
    </row>
    <row r="1145" s="1" customFormat="1" ht="60" customHeight="1" spans="1:8">
      <c r="A1145" s="9">
        <v>1142</v>
      </c>
      <c r="B1145" s="10" t="s">
        <v>16</v>
      </c>
      <c r="C1145" s="10" t="s">
        <v>16</v>
      </c>
      <c r="D1145" s="10" t="s">
        <v>3318</v>
      </c>
      <c r="E1145" s="10" t="s">
        <v>12</v>
      </c>
      <c r="F1145" s="10" t="s">
        <v>3327</v>
      </c>
      <c r="G1145" s="10" t="s">
        <v>16</v>
      </c>
      <c r="H1145" s="11" t="s">
        <v>185</v>
      </c>
    </row>
    <row r="1146" s="1" customFormat="1" ht="60" customHeight="1" spans="1:8">
      <c r="A1146" s="9">
        <v>1143</v>
      </c>
      <c r="B1146" s="10" t="s">
        <v>3328</v>
      </c>
      <c r="C1146" s="10" t="s">
        <v>3329</v>
      </c>
      <c r="D1146" s="10" t="s">
        <v>3330</v>
      </c>
      <c r="E1146" s="10" t="s">
        <v>12</v>
      </c>
      <c r="F1146" s="10" t="s">
        <v>3331</v>
      </c>
      <c r="G1146" s="10" t="s">
        <v>3332</v>
      </c>
      <c r="H1146" s="11" t="s">
        <v>3333</v>
      </c>
    </row>
    <row r="1147" s="1" customFormat="1" ht="60" customHeight="1" spans="1:8">
      <c r="A1147" s="9">
        <v>1144</v>
      </c>
      <c r="B1147" s="10" t="s">
        <v>16</v>
      </c>
      <c r="C1147" s="10" t="s">
        <v>16</v>
      </c>
      <c r="D1147" s="10" t="s">
        <v>3334</v>
      </c>
      <c r="E1147" s="10" t="s">
        <v>12</v>
      </c>
      <c r="F1147" s="10" t="s">
        <v>932</v>
      </c>
      <c r="G1147" s="10" t="s">
        <v>165</v>
      </c>
      <c r="H1147" s="11" t="s">
        <v>2756</v>
      </c>
    </row>
    <row r="1148" s="1" customFormat="1" ht="60" customHeight="1" spans="1:8">
      <c r="A1148" s="9">
        <v>1145</v>
      </c>
      <c r="B1148" s="10" t="s">
        <v>1570</v>
      </c>
      <c r="C1148" s="10" t="s">
        <v>1571</v>
      </c>
      <c r="D1148" s="10" t="s">
        <v>3318</v>
      </c>
      <c r="E1148" s="10" t="s">
        <v>12</v>
      </c>
      <c r="F1148" s="10" t="s">
        <v>3335</v>
      </c>
      <c r="G1148" s="10" t="s">
        <v>1574</v>
      </c>
      <c r="H1148" s="11" t="s">
        <v>1009</v>
      </c>
    </row>
    <row r="1149" s="1" customFormat="1" ht="60" customHeight="1" spans="1:8">
      <c r="A1149" s="9">
        <v>1146</v>
      </c>
      <c r="B1149" s="10" t="s">
        <v>3336</v>
      </c>
      <c r="C1149" s="10" t="s">
        <v>3337</v>
      </c>
      <c r="D1149" s="10" t="s">
        <v>3338</v>
      </c>
      <c r="E1149" s="10" t="s">
        <v>12</v>
      </c>
      <c r="F1149" s="10" t="s">
        <v>3339</v>
      </c>
      <c r="G1149" s="10" t="s">
        <v>1422</v>
      </c>
      <c r="H1149" s="11" t="s">
        <v>3340</v>
      </c>
    </row>
    <row r="1150" s="1" customFormat="1" ht="60" customHeight="1" spans="1:8">
      <c r="A1150" s="9">
        <v>1147</v>
      </c>
      <c r="B1150" s="10" t="s">
        <v>3341</v>
      </c>
      <c r="C1150" s="10" t="s">
        <v>3342</v>
      </c>
      <c r="D1150" s="10" t="s">
        <v>3343</v>
      </c>
      <c r="E1150" s="10" t="s">
        <v>12</v>
      </c>
      <c r="F1150" s="10" t="s">
        <v>3344</v>
      </c>
      <c r="G1150" s="10" t="s">
        <v>786</v>
      </c>
      <c r="H1150" s="11" t="s">
        <v>2572</v>
      </c>
    </row>
    <row r="1151" s="1" customFormat="1" ht="60" customHeight="1" spans="1:8">
      <c r="A1151" s="9">
        <v>1148</v>
      </c>
      <c r="B1151" s="10" t="s">
        <v>3345</v>
      </c>
      <c r="C1151" s="10" t="s">
        <v>3346</v>
      </c>
      <c r="D1151" s="10" t="s">
        <v>3347</v>
      </c>
      <c r="E1151" s="10" t="s">
        <v>12</v>
      </c>
      <c r="F1151" s="10" t="s">
        <v>3348</v>
      </c>
      <c r="G1151" s="10" t="s">
        <v>3349</v>
      </c>
      <c r="H1151" s="11" t="s">
        <v>2469</v>
      </c>
    </row>
    <row r="1152" s="1" customFormat="1" ht="60" customHeight="1" spans="1:8">
      <c r="A1152" s="9">
        <v>1149</v>
      </c>
      <c r="B1152" s="10" t="s">
        <v>16</v>
      </c>
      <c r="C1152" s="10" t="s">
        <v>16</v>
      </c>
      <c r="D1152" s="10" t="s">
        <v>3338</v>
      </c>
      <c r="E1152" s="10" t="s">
        <v>12</v>
      </c>
      <c r="F1152" s="10" t="s">
        <v>3181</v>
      </c>
      <c r="G1152" s="10" t="s">
        <v>16</v>
      </c>
      <c r="H1152" s="11" t="s">
        <v>2551</v>
      </c>
    </row>
    <row r="1153" s="1" customFormat="1" ht="60" customHeight="1" spans="1:8">
      <c r="A1153" s="9">
        <v>1150</v>
      </c>
      <c r="B1153" s="10" t="s">
        <v>16</v>
      </c>
      <c r="C1153" s="10" t="s">
        <v>16</v>
      </c>
      <c r="D1153" s="10" t="s">
        <v>3350</v>
      </c>
      <c r="E1153" s="10" t="s">
        <v>12</v>
      </c>
      <c r="F1153" s="10" t="s">
        <v>3351</v>
      </c>
      <c r="G1153" s="10" t="s">
        <v>16</v>
      </c>
      <c r="H1153" s="11" t="s">
        <v>3352</v>
      </c>
    </row>
    <row r="1154" s="1" customFormat="1" ht="60" customHeight="1" spans="1:8">
      <c r="A1154" s="9">
        <v>1151</v>
      </c>
      <c r="B1154" s="10" t="s">
        <v>3353</v>
      </c>
      <c r="C1154" s="10" t="s">
        <v>3354</v>
      </c>
      <c r="D1154" s="10" t="s">
        <v>3350</v>
      </c>
      <c r="E1154" s="10" t="s">
        <v>12</v>
      </c>
      <c r="F1154" s="10" t="s">
        <v>3355</v>
      </c>
      <c r="G1154" s="10" t="s">
        <v>3356</v>
      </c>
      <c r="H1154" s="11" t="s">
        <v>475</v>
      </c>
    </row>
    <row r="1155" s="1" customFormat="1" ht="60" customHeight="1" spans="1:8">
      <c r="A1155" s="9">
        <v>1152</v>
      </c>
      <c r="B1155" s="10" t="s">
        <v>3357</v>
      </c>
      <c r="C1155" s="10" t="s">
        <v>3358</v>
      </c>
      <c r="D1155" s="10" t="s">
        <v>3357</v>
      </c>
      <c r="E1155" s="10" t="s">
        <v>12</v>
      </c>
      <c r="F1155" s="10" t="s">
        <v>3359</v>
      </c>
      <c r="G1155" s="10" t="s">
        <v>555</v>
      </c>
      <c r="H1155" s="11" t="s">
        <v>3360</v>
      </c>
    </row>
    <row r="1156" s="1" customFormat="1" ht="60" customHeight="1" spans="1:8">
      <c r="A1156" s="9">
        <v>1153</v>
      </c>
      <c r="B1156" s="10" t="s">
        <v>16</v>
      </c>
      <c r="C1156" s="10" t="s">
        <v>16</v>
      </c>
      <c r="D1156" s="10" t="s">
        <v>3350</v>
      </c>
      <c r="E1156" s="10" t="s">
        <v>12</v>
      </c>
      <c r="F1156" s="10" t="s">
        <v>3361</v>
      </c>
      <c r="G1156" s="10" t="s">
        <v>16</v>
      </c>
      <c r="H1156" s="11" t="s">
        <v>2775</v>
      </c>
    </row>
    <row r="1157" s="1" customFormat="1" ht="60" customHeight="1" spans="1:8">
      <c r="A1157" s="9">
        <v>1154</v>
      </c>
      <c r="B1157" s="10" t="s">
        <v>3362</v>
      </c>
      <c r="C1157" s="10" t="s">
        <v>3363</v>
      </c>
      <c r="D1157" s="10" t="s">
        <v>3362</v>
      </c>
      <c r="E1157" s="10" t="s">
        <v>12</v>
      </c>
      <c r="F1157" s="10" t="s">
        <v>3271</v>
      </c>
      <c r="G1157" s="10" t="s">
        <v>16</v>
      </c>
      <c r="H1157" s="11" t="s">
        <v>3364</v>
      </c>
    </row>
    <row r="1158" s="1" customFormat="1" ht="60" customHeight="1" spans="1:8">
      <c r="A1158" s="9">
        <v>1155</v>
      </c>
      <c r="B1158" s="10" t="s">
        <v>2420</v>
      </c>
      <c r="C1158" s="10" t="s">
        <v>2421</v>
      </c>
      <c r="D1158" s="10" t="s">
        <v>3365</v>
      </c>
      <c r="E1158" s="10" t="s">
        <v>12</v>
      </c>
      <c r="F1158" s="10" t="s">
        <v>3366</v>
      </c>
      <c r="G1158" s="10" t="s">
        <v>3367</v>
      </c>
      <c r="H1158" s="11" t="s">
        <v>345</v>
      </c>
    </row>
    <row r="1159" s="1" customFormat="1" ht="60" customHeight="1" spans="1:8">
      <c r="A1159" s="9">
        <v>1156</v>
      </c>
      <c r="B1159" s="10" t="s">
        <v>16</v>
      </c>
      <c r="C1159" s="10" t="s">
        <v>16</v>
      </c>
      <c r="D1159" s="10" t="s">
        <v>3368</v>
      </c>
      <c r="E1159" s="10" t="s">
        <v>12</v>
      </c>
      <c r="F1159" s="10" t="s">
        <v>3369</v>
      </c>
      <c r="G1159" s="10" t="s">
        <v>16</v>
      </c>
      <c r="H1159" s="11" t="s">
        <v>392</v>
      </c>
    </row>
    <row r="1160" s="1" customFormat="1" ht="60" customHeight="1" spans="1:8">
      <c r="A1160" s="9">
        <v>1157</v>
      </c>
      <c r="B1160" s="10" t="s">
        <v>3370</v>
      </c>
      <c r="C1160" s="10" t="s">
        <v>3371</v>
      </c>
      <c r="D1160" s="10" t="s">
        <v>3372</v>
      </c>
      <c r="E1160" s="10" t="s">
        <v>12</v>
      </c>
      <c r="F1160" s="10" t="s">
        <v>3373</v>
      </c>
      <c r="G1160" s="10" t="s">
        <v>627</v>
      </c>
      <c r="H1160" s="11" t="s">
        <v>341</v>
      </c>
    </row>
    <row r="1161" s="1" customFormat="1" ht="60" customHeight="1" spans="1:8">
      <c r="A1161" s="9">
        <v>1158</v>
      </c>
      <c r="B1161" s="10" t="s">
        <v>3374</v>
      </c>
      <c r="C1161" s="10" t="s">
        <v>3375</v>
      </c>
      <c r="D1161" s="10" t="s">
        <v>3376</v>
      </c>
      <c r="E1161" s="10" t="s">
        <v>12</v>
      </c>
      <c r="F1161" s="10" t="s">
        <v>3377</v>
      </c>
      <c r="G1161" s="10" t="s">
        <v>3378</v>
      </c>
      <c r="H1161" s="11" t="s">
        <v>3379</v>
      </c>
    </row>
    <row r="1162" s="1" customFormat="1" ht="60" customHeight="1" spans="1:8">
      <c r="A1162" s="9">
        <v>1159</v>
      </c>
      <c r="B1162" s="10" t="s">
        <v>16</v>
      </c>
      <c r="C1162" s="10" t="s">
        <v>16</v>
      </c>
      <c r="D1162" s="10" t="s">
        <v>3380</v>
      </c>
      <c r="E1162" s="10" t="s">
        <v>12</v>
      </c>
      <c r="F1162" s="10" t="s">
        <v>63</v>
      </c>
      <c r="G1162" s="10" t="s">
        <v>326</v>
      </c>
      <c r="H1162" s="11" t="s">
        <v>3364</v>
      </c>
    </row>
    <row r="1163" s="1" customFormat="1" ht="60" customHeight="1" spans="1:8">
      <c r="A1163" s="9">
        <v>1160</v>
      </c>
      <c r="B1163" s="10" t="s">
        <v>16</v>
      </c>
      <c r="C1163" s="10" t="s">
        <v>16</v>
      </c>
      <c r="D1163" s="10" t="s">
        <v>3381</v>
      </c>
      <c r="E1163" s="10" t="s">
        <v>12</v>
      </c>
      <c r="F1163" s="10" t="s">
        <v>932</v>
      </c>
      <c r="G1163" s="10" t="s">
        <v>165</v>
      </c>
      <c r="H1163" s="11" t="s">
        <v>690</v>
      </c>
    </row>
    <row r="1164" s="1" customFormat="1" ht="60" customHeight="1" spans="1:8">
      <c r="A1164" s="9">
        <v>1161</v>
      </c>
      <c r="B1164" s="10" t="s">
        <v>16</v>
      </c>
      <c r="C1164" s="10" t="s">
        <v>16</v>
      </c>
      <c r="D1164" s="10" t="s">
        <v>3376</v>
      </c>
      <c r="E1164" s="10" t="s">
        <v>12</v>
      </c>
      <c r="F1164" s="10" t="s">
        <v>932</v>
      </c>
      <c r="G1164" s="10" t="s">
        <v>165</v>
      </c>
      <c r="H1164" s="11" t="s">
        <v>512</v>
      </c>
    </row>
    <row r="1165" s="1" customFormat="1" ht="60" customHeight="1" spans="1:8">
      <c r="A1165" s="9">
        <v>1162</v>
      </c>
      <c r="B1165" s="10" t="s">
        <v>3382</v>
      </c>
      <c r="C1165" s="10" t="s">
        <v>3383</v>
      </c>
      <c r="D1165" s="10" t="s">
        <v>3384</v>
      </c>
      <c r="E1165" s="10" t="s">
        <v>12</v>
      </c>
      <c r="F1165" s="10" t="s">
        <v>3385</v>
      </c>
      <c r="G1165" s="10" t="s">
        <v>523</v>
      </c>
      <c r="H1165" s="11" t="s">
        <v>345</v>
      </c>
    </row>
    <row r="1166" s="1" customFormat="1" ht="60" customHeight="1" spans="1:8">
      <c r="A1166" s="9">
        <v>1163</v>
      </c>
      <c r="B1166" s="10" t="s">
        <v>16</v>
      </c>
      <c r="C1166" s="10" t="s">
        <v>16</v>
      </c>
      <c r="D1166" s="10" t="s">
        <v>3386</v>
      </c>
      <c r="E1166" s="10" t="s">
        <v>12</v>
      </c>
      <c r="F1166" s="10" t="s">
        <v>3387</v>
      </c>
      <c r="G1166" s="10" t="s">
        <v>16</v>
      </c>
      <c r="H1166" s="11" t="s">
        <v>3388</v>
      </c>
    </row>
    <row r="1167" s="1" customFormat="1" ht="60" customHeight="1" spans="1:8">
      <c r="A1167" s="9">
        <v>1164</v>
      </c>
      <c r="B1167" s="10" t="s">
        <v>16</v>
      </c>
      <c r="C1167" s="10" t="s">
        <v>16</v>
      </c>
      <c r="D1167" s="10" t="s">
        <v>3389</v>
      </c>
      <c r="E1167" s="10" t="s">
        <v>12</v>
      </c>
      <c r="F1167" s="10" t="s">
        <v>3390</v>
      </c>
      <c r="G1167" s="10" t="s">
        <v>165</v>
      </c>
      <c r="H1167" s="11" t="s">
        <v>3259</v>
      </c>
    </row>
    <row r="1168" s="1" customFormat="1" ht="60" customHeight="1" spans="1:8">
      <c r="A1168" s="9">
        <v>1165</v>
      </c>
      <c r="B1168" s="10" t="s">
        <v>3391</v>
      </c>
      <c r="C1168" s="10" t="s">
        <v>3392</v>
      </c>
      <c r="D1168" s="10" t="s">
        <v>3384</v>
      </c>
      <c r="E1168" s="10" t="s">
        <v>12</v>
      </c>
      <c r="F1168" s="10" t="s">
        <v>3393</v>
      </c>
      <c r="G1168" s="10" t="s">
        <v>3394</v>
      </c>
      <c r="H1168" s="11" t="s">
        <v>3360</v>
      </c>
    </row>
    <row r="1169" s="1" customFormat="1" ht="60" customHeight="1" spans="1:8">
      <c r="A1169" s="9">
        <v>1166</v>
      </c>
      <c r="B1169" s="10" t="s">
        <v>3395</v>
      </c>
      <c r="C1169" s="10" t="s">
        <v>3396</v>
      </c>
      <c r="D1169" s="10" t="s">
        <v>3397</v>
      </c>
      <c r="E1169" s="10" t="s">
        <v>12</v>
      </c>
      <c r="F1169" s="10" t="s">
        <v>3398</v>
      </c>
      <c r="G1169" s="10" t="s">
        <v>523</v>
      </c>
      <c r="H1169" s="11" t="s">
        <v>1565</v>
      </c>
    </row>
    <row r="1170" s="1" customFormat="1" ht="60" customHeight="1" spans="1:8">
      <c r="A1170" s="9">
        <v>1167</v>
      </c>
      <c r="B1170" s="10" t="s">
        <v>3017</v>
      </c>
      <c r="C1170" s="10" t="s">
        <v>3018</v>
      </c>
      <c r="D1170" s="10" t="s">
        <v>3384</v>
      </c>
      <c r="E1170" s="10" t="s">
        <v>12</v>
      </c>
      <c r="F1170" s="10" t="s">
        <v>3399</v>
      </c>
      <c r="G1170" s="10" t="s">
        <v>2428</v>
      </c>
      <c r="H1170" s="11" t="s">
        <v>182</v>
      </c>
    </row>
    <row r="1171" s="1" customFormat="1" ht="60" customHeight="1" spans="1:8">
      <c r="A1171" s="9">
        <v>1168</v>
      </c>
      <c r="B1171" s="10" t="s">
        <v>3400</v>
      </c>
      <c r="C1171" s="10" t="s">
        <v>3401</v>
      </c>
      <c r="D1171" s="10" t="s">
        <v>3400</v>
      </c>
      <c r="E1171" s="10" t="s">
        <v>12</v>
      </c>
      <c r="F1171" s="10" t="s">
        <v>583</v>
      </c>
      <c r="G1171" s="10" t="s">
        <v>326</v>
      </c>
      <c r="H1171" s="11" t="s">
        <v>3402</v>
      </c>
    </row>
    <row r="1172" s="1" customFormat="1" ht="60" customHeight="1" spans="1:8">
      <c r="A1172" s="9">
        <v>1169</v>
      </c>
      <c r="B1172" s="10" t="s">
        <v>3403</v>
      </c>
      <c r="C1172" s="10" t="s">
        <v>3404</v>
      </c>
      <c r="D1172" s="10" t="s">
        <v>3384</v>
      </c>
      <c r="E1172" s="10" t="s">
        <v>12</v>
      </c>
      <c r="F1172" s="10" t="s">
        <v>3405</v>
      </c>
      <c r="G1172" s="10" t="s">
        <v>499</v>
      </c>
      <c r="H1172" s="11" t="s">
        <v>2415</v>
      </c>
    </row>
    <row r="1173" s="1" customFormat="1" ht="60" customHeight="1" spans="1:8">
      <c r="A1173" s="9">
        <v>1170</v>
      </c>
      <c r="B1173" s="10" t="s">
        <v>3400</v>
      </c>
      <c r="C1173" s="10" t="s">
        <v>3401</v>
      </c>
      <c r="D1173" s="10" t="s">
        <v>3400</v>
      </c>
      <c r="E1173" s="10" t="s">
        <v>12</v>
      </c>
      <c r="F1173" s="10" t="s">
        <v>1068</v>
      </c>
      <c r="G1173" s="10" t="s">
        <v>326</v>
      </c>
      <c r="H1173" s="11" t="s">
        <v>3402</v>
      </c>
    </row>
    <row r="1174" s="1" customFormat="1" ht="60" customHeight="1" spans="1:8">
      <c r="A1174" s="9">
        <v>1171</v>
      </c>
      <c r="B1174" s="10" t="s">
        <v>3400</v>
      </c>
      <c r="C1174" s="10" t="s">
        <v>3401</v>
      </c>
      <c r="D1174" s="10" t="s">
        <v>3400</v>
      </c>
      <c r="E1174" s="10" t="s">
        <v>12</v>
      </c>
      <c r="F1174" s="10" t="s">
        <v>3406</v>
      </c>
      <c r="G1174" s="10" t="s">
        <v>326</v>
      </c>
      <c r="H1174" s="11" t="s">
        <v>3402</v>
      </c>
    </row>
    <row r="1175" s="1" customFormat="1" ht="60" customHeight="1" spans="1:8">
      <c r="A1175" s="9">
        <v>1172</v>
      </c>
      <c r="B1175" s="10" t="s">
        <v>3407</v>
      </c>
      <c r="C1175" s="10" t="s">
        <v>3408</v>
      </c>
      <c r="D1175" s="10" t="s">
        <v>3409</v>
      </c>
      <c r="E1175" s="10" t="s">
        <v>12</v>
      </c>
      <c r="F1175" s="10" t="s">
        <v>3410</v>
      </c>
      <c r="G1175" s="10" t="s">
        <v>3411</v>
      </c>
      <c r="H1175" s="11" t="s">
        <v>1802</v>
      </c>
    </row>
    <row r="1176" s="1" customFormat="1" ht="60" customHeight="1" spans="1:8">
      <c r="A1176" s="9">
        <v>1173</v>
      </c>
      <c r="B1176" s="10" t="s">
        <v>3412</v>
      </c>
      <c r="C1176" s="10" t="s">
        <v>3413</v>
      </c>
      <c r="D1176" s="10" t="s">
        <v>3412</v>
      </c>
      <c r="E1176" s="10" t="s">
        <v>12</v>
      </c>
      <c r="F1176" s="10" t="s">
        <v>3414</v>
      </c>
      <c r="G1176" s="10" t="s">
        <v>326</v>
      </c>
      <c r="H1176" s="11" t="s">
        <v>3364</v>
      </c>
    </row>
    <row r="1177" s="1" customFormat="1" ht="60" customHeight="1" spans="1:8">
      <c r="A1177" s="9">
        <v>1174</v>
      </c>
      <c r="B1177" s="10" t="s">
        <v>16</v>
      </c>
      <c r="C1177" s="10" t="s">
        <v>16</v>
      </c>
      <c r="D1177" s="10" t="s">
        <v>3409</v>
      </c>
      <c r="E1177" s="10" t="s">
        <v>12</v>
      </c>
      <c r="F1177" s="10" t="s">
        <v>3415</v>
      </c>
      <c r="G1177" s="10" t="s">
        <v>16</v>
      </c>
      <c r="H1177" s="11" t="s">
        <v>1722</v>
      </c>
    </row>
    <row r="1178" s="1" customFormat="1" ht="60" customHeight="1" spans="1:8">
      <c r="A1178" s="9">
        <v>1175</v>
      </c>
      <c r="B1178" s="10" t="s">
        <v>16</v>
      </c>
      <c r="C1178" s="10" t="s">
        <v>16</v>
      </c>
      <c r="D1178" s="10" t="s">
        <v>3384</v>
      </c>
      <c r="E1178" s="10" t="s">
        <v>12</v>
      </c>
      <c r="F1178" s="10" t="s">
        <v>1245</v>
      </c>
      <c r="G1178" s="10" t="s">
        <v>16</v>
      </c>
      <c r="H1178" s="11" t="s">
        <v>185</v>
      </c>
    </row>
    <row r="1179" s="1" customFormat="1" ht="60" customHeight="1" spans="1:8">
      <c r="A1179" s="9">
        <v>1176</v>
      </c>
      <c r="B1179" s="10" t="s">
        <v>16</v>
      </c>
      <c r="C1179" s="10" t="s">
        <v>16</v>
      </c>
      <c r="D1179" s="10" t="s">
        <v>3384</v>
      </c>
      <c r="E1179" s="10" t="s">
        <v>12</v>
      </c>
      <c r="F1179" s="10" t="s">
        <v>2102</v>
      </c>
      <c r="G1179" s="10" t="s">
        <v>16</v>
      </c>
      <c r="H1179" s="11" t="s">
        <v>392</v>
      </c>
    </row>
    <row r="1180" s="1" customFormat="1" ht="60" customHeight="1" spans="1:8">
      <c r="A1180" s="9">
        <v>1177</v>
      </c>
      <c r="B1180" s="10" t="s">
        <v>16</v>
      </c>
      <c r="C1180" s="10" t="s">
        <v>16</v>
      </c>
      <c r="D1180" s="10" t="s">
        <v>3416</v>
      </c>
      <c r="E1180" s="10" t="s">
        <v>12</v>
      </c>
      <c r="F1180" s="10" t="s">
        <v>3417</v>
      </c>
      <c r="G1180" s="10" t="s">
        <v>16</v>
      </c>
      <c r="H1180" s="11" t="s">
        <v>3364</v>
      </c>
    </row>
    <row r="1181" s="1" customFormat="1" ht="60" customHeight="1" spans="1:8">
      <c r="A1181" s="9">
        <v>1178</v>
      </c>
      <c r="B1181" s="10" t="s">
        <v>16</v>
      </c>
      <c r="C1181" s="10" t="s">
        <v>16</v>
      </c>
      <c r="D1181" s="10" t="s">
        <v>3384</v>
      </c>
      <c r="E1181" s="10" t="s">
        <v>12</v>
      </c>
      <c r="F1181" s="10" t="s">
        <v>2095</v>
      </c>
      <c r="G1181" s="10" t="s">
        <v>16</v>
      </c>
      <c r="H1181" s="11" t="s">
        <v>392</v>
      </c>
    </row>
    <row r="1182" s="1" customFormat="1" ht="60" customHeight="1" spans="1:8">
      <c r="A1182" s="9">
        <v>1179</v>
      </c>
      <c r="B1182" s="10" t="s">
        <v>16</v>
      </c>
      <c r="C1182" s="10" t="s">
        <v>16</v>
      </c>
      <c r="D1182" s="10" t="s">
        <v>3416</v>
      </c>
      <c r="E1182" s="10" t="s">
        <v>12</v>
      </c>
      <c r="F1182" s="10" t="s">
        <v>3418</v>
      </c>
      <c r="G1182" s="10" t="s">
        <v>16</v>
      </c>
      <c r="H1182" s="11" t="s">
        <v>3364</v>
      </c>
    </row>
    <row r="1183" s="1" customFormat="1" ht="60" customHeight="1" spans="1:8">
      <c r="A1183" s="9">
        <v>1180</v>
      </c>
      <c r="B1183" s="10" t="s">
        <v>3419</v>
      </c>
      <c r="C1183" s="10" t="s">
        <v>3420</v>
      </c>
      <c r="D1183" s="10" t="s">
        <v>3421</v>
      </c>
      <c r="E1183" s="10" t="s">
        <v>12</v>
      </c>
      <c r="F1183" s="10" t="s">
        <v>3422</v>
      </c>
      <c r="G1183" s="10" t="s">
        <v>230</v>
      </c>
      <c r="H1183" s="11" t="s">
        <v>309</v>
      </c>
    </row>
    <row r="1184" s="1" customFormat="1" ht="60" customHeight="1" spans="1:8">
      <c r="A1184" s="9">
        <v>1181</v>
      </c>
      <c r="B1184" s="10" t="s">
        <v>3423</v>
      </c>
      <c r="C1184" s="10" t="s">
        <v>3424</v>
      </c>
      <c r="D1184" s="10" t="s">
        <v>3425</v>
      </c>
      <c r="E1184" s="10" t="s">
        <v>12</v>
      </c>
      <c r="F1184" s="10" t="s">
        <v>3426</v>
      </c>
      <c r="G1184" s="10" t="s">
        <v>1034</v>
      </c>
      <c r="H1184" s="11" t="s">
        <v>2930</v>
      </c>
    </row>
    <row r="1185" s="1" customFormat="1" ht="60" customHeight="1" spans="1:8">
      <c r="A1185" s="9">
        <v>1182</v>
      </c>
      <c r="B1185" s="10" t="s">
        <v>16</v>
      </c>
      <c r="C1185" s="10" t="s">
        <v>16</v>
      </c>
      <c r="D1185" s="10" t="s">
        <v>3427</v>
      </c>
      <c r="E1185" s="10" t="s">
        <v>12</v>
      </c>
      <c r="F1185" s="10" t="s">
        <v>3428</v>
      </c>
      <c r="G1185" s="10" t="s">
        <v>16</v>
      </c>
      <c r="H1185" s="11" t="s">
        <v>392</v>
      </c>
    </row>
    <row r="1186" s="1" customFormat="1" ht="60" customHeight="1" spans="1:8">
      <c r="A1186" s="9">
        <v>1183</v>
      </c>
      <c r="B1186" s="10" t="s">
        <v>16</v>
      </c>
      <c r="C1186" s="10" t="s">
        <v>16</v>
      </c>
      <c r="D1186" s="10" t="s">
        <v>3427</v>
      </c>
      <c r="E1186" s="10" t="s">
        <v>12</v>
      </c>
      <c r="F1186" s="10" t="s">
        <v>3429</v>
      </c>
      <c r="G1186" s="10" t="s">
        <v>16</v>
      </c>
      <c r="H1186" s="11" t="s">
        <v>281</v>
      </c>
    </row>
    <row r="1187" s="1" customFormat="1" ht="60" customHeight="1" spans="1:8">
      <c r="A1187" s="9">
        <v>1184</v>
      </c>
      <c r="B1187" s="10" t="s">
        <v>16</v>
      </c>
      <c r="C1187" s="10" t="s">
        <v>16</v>
      </c>
      <c r="D1187" s="10" t="s">
        <v>3430</v>
      </c>
      <c r="E1187" s="10" t="s">
        <v>12</v>
      </c>
      <c r="F1187" s="10" t="s">
        <v>3431</v>
      </c>
      <c r="G1187" s="10" t="s">
        <v>16</v>
      </c>
      <c r="H1187" s="11" t="s">
        <v>3432</v>
      </c>
    </row>
    <row r="1188" s="1" customFormat="1" ht="60" customHeight="1" spans="1:8">
      <c r="A1188" s="9">
        <v>1185</v>
      </c>
      <c r="B1188" s="10" t="s">
        <v>3433</v>
      </c>
      <c r="C1188" s="10" t="s">
        <v>3434</v>
      </c>
      <c r="D1188" s="10" t="s">
        <v>3425</v>
      </c>
      <c r="E1188" s="10" t="s">
        <v>12</v>
      </c>
      <c r="F1188" s="10" t="s">
        <v>3435</v>
      </c>
      <c r="G1188" s="10" t="s">
        <v>3436</v>
      </c>
      <c r="H1188" s="11" t="s">
        <v>1809</v>
      </c>
    </row>
    <row r="1189" s="1" customFormat="1" ht="60" customHeight="1" spans="1:8">
      <c r="A1189" s="9">
        <v>1186</v>
      </c>
      <c r="B1189" s="10" t="s">
        <v>3437</v>
      </c>
      <c r="C1189" s="10" t="s">
        <v>3438</v>
      </c>
      <c r="D1189" s="10" t="s">
        <v>3437</v>
      </c>
      <c r="E1189" s="10" t="s">
        <v>12</v>
      </c>
      <c r="F1189" s="10" t="s">
        <v>3271</v>
      </c>
      <c r="G1189" s="10" t="s">
        <v>16</v>
      </c>
      <c r="H1189" s="11" t="s">
        <v>3364</v>
      </c>
    </row>
    <row r="1190" s="1" customFormat="1" ht="60" customHeight="1" spans="1:8">
      <c r="A1190" s="9">
        <v>1187</v>
      </c>
      <c r="B1190" s="10" t="s">
        <v>16</v>
      </c>
      <c r="C1190" s="10" t="s">
        <v>16</v>
      </c>
      <c r="D1190" s="10" t="s">
        <v>3439</v>
      </c>
      <c r="E1190" s="10" t="s">
        <v>12</v>
      </c>
      <c r="F1190" s="10" t="s">
        <v>3181</v>
      </c>
      <c r="G1190" s="10" t="s">
        <v>16</v>
      </c>
      <c r="H1190" s="11" t="s">
        <v>3440</v>
      </c>
    </row>
    <row r="1191" s="1" customFormat="1" ht="60" customHeight="1" spans="1:8">
      <c r="A1191" s="9">
        <v>1188</v>
      </c>
      <c r="B1191" s="10" t="s">
        <v>616</v>
      </c>
      <c r="C1191" s="10" t="s">
        <v>617</v>
      </c>
      <c r="D1191" s="10" t="s">
        <v>3441</v>
      </c>
      <c r="E1191" s="10" t="s">
        <v>12</v>
      </c>
      <c r="F1191" s="10" t="s">
        <v>3442</v>
      </c>
      <c r="G1191" s="10" t="s">
        <v>2818</v>
      </c>
      <c r="H1191" s="11" t="s">
        <v>309</v>
      </c>
    </row>
    <row r="1192" s="2" customFormat="1" ht="60" customHeight="1" spans="1:8">
      <c r="A1192" s="10">
        <v>1189</v>
      </c>
      <c r="B1192" s="10" t="s">
        <v>3443</v>
      </c>
      <c r="C1192" s="10" t="s">
        <v>3444</v>
      </c>
      <c r="D1192" s="10" t="s">
        <v>3441</v>
      </c>
      <c r="E1192" s="10" t="s">
        <v>12</v>
      </c>
      <c r="F1192" s="10" t="s">
        <v>3445</v>
      </c>
      <c r="G1192" s="10" t="s">
        <v>2186</v>
      </c>
      <c r="H1192" s="11" t="s">
        <v>1012</v>
      </c>
    </row>
    <row r="1193" s="1" customFormat="1" ht="60" customHeight="1" spans="1:8">
      <c r="A1193" s="9">
        <v>1190</v>
      </c>
      <c r="B1193" s="10" t="s">
        <v>16</v>
      </c>
      <c r="C1193" s="10" t="s">
        <v>16</v>
      </c>
      <c r="D1193" s="10" t="s">
        <v>3425</v>
      </c>
      <c r="E1193" s="10" t="s">
        <v>12</v>
      </c>
      <c r="F1193" s="10" t="s">
        <v>932</v>
      </c>
      <c r="G1193" s="10" t="s">
        <v>165</v>
      </c>
      <c r="H1193" s="11" t="s">
        <v>3171</v>
      </c>
    </row>
    <row r="1194" s="1" customFormat="1" ht="60" customHeight="1" spans="1:8">
      <c r="A1194" s="9">
        <v>1191</v>
      </c>
      <c r="B1194" s="10" t="s">
        <v>3446</v>
      </c>
      <c r="C1194" s="10" t="s">
        <v>3447</v>
      </c>
      <c r="D1194" s="10" t="s">
        <v>3448</v>
      </c>
      <c r="E1194" s="10" t="s">
        <v>12</v>
      </c>
      <c r="F1194" s="10" t="s">
        <v>3449</v>
      </c>
      <c r="G1194" s="10" t="s">
        <v>3450</v>
      </c>
      <c r="H1194" s="11" t="s">
        <v>3451</v>
      </c>
    </row>
    <row r="1195" s="1" customFormat="1" ht="60" customHeight="1" spans="1:8">
      <c r="A1195" s="9">
        <v>1192</v>
      </c>
      <c r="B1195" s="10" t="s">
        <v>3452</v>
      </c>
      <c r="C1195" s="10" t="s">
        <v>3453</v>
      </c>
      <c r="D1195" s="10" t="s">
        <v>3441</v>
      </c>
      <c r="E1195" s="10" t="s">
        <v>12</v>
      </c>
      <c r="F1195" s="10" t="s">
        <v>3454</v>
      </c>
      <c r="G1195" s="10" t="s">
        <v>2870</v>
      </c>
      <c r="H1195" s="11" t="s">
        <v>2036</v>
      </c>
    </row>
    <row r="1196" s="1" customFormat="1" ht="60" customHeight="1" spans="1:8">
      <c r="A1196" s="9">
        <v>1193</v>
      </c>
      <c r="B1196" s="10" t="s">
        <v>3455</v>
      </c>
      <c r="C1196" s="10" t="s">
        <v>3456</v>
      </c>
      <c r="D1196" s="10" t="s">
        <v>3455</v>
      </c>
      <c r="E1196" s="10" t="s">
        <v>12</v>
      </c>
      <c r="F1196" s="10" t="s">
        <v>3271</v>
      </c>
      <c r="G1196" s="10" t="s">
        <v>16</v>
      </c>
      <c r="H1196" s="11" t="s">
        <v>3364</v>
      </c>
    </row>
    <row r="1197" s="1" customFormat="1" ht="60" customHeight="1" spans="1:8">
      <c r="A1197" s="9">
        <v>1194</v>
      </c>
      <c r="B1197" s="10" t="s">
        <v>16</v>
      </c>
      <c r="C1197" s="10" t="s">
        <v>16</v>
      </c>
      <c r="D1197" s="10" t="s">
        <v>3457</v>
      </c>
      <c r="E1197" s="10" t="s">
        <v>12</v>
      </c>
      <c r="F1197" s="10" t="s">
        <v>2753</v>
      </c>
      <c r="G1197" s="10" t="s">
        <v>16</v>
      </c>
      <c r="H1197" s="11" t="s">
        <v>2370</v>
      </c>
    </row>
    <row r="1198" s="1" customFormat="1" ht="60" customHeight="1" spans="1:8">
      <c r="A1198" s="9">
        <v>1195</v>
      </c>
      <c r="B1198" s="10" t="s">
        <v>3458</v>
      </c>
      <c r="C1198" s="10" t="s">
        <v>3459</v>
      </c>
      <c r="D1198" s="10" t="s">
        <v>3460</v>
      </c>
      <c r="E1198" s="10" t="s">
        <v>12</v>
      </c>
      <c r="F1198" s="10" t="s">
        <v>3205</v>
      </c>
      <c r="G1198" s="10" t="s">
        <v>3461</v>
      </c>
      <c r="H1198" s="11" t="s">
        <v>1506</v>
      </c>
    </row>
    <row r="1199" s="1" customFormat="1" ht="60" customHeight="1" spans="1:8">
      <c r="A1199" s="9">
        <v>1196</v>
      </c>
      <c r="B1199" s="10" t="s">
        <v>16</v>
      </c>
      <c r="C1199" s="10" t="s">
        <v>16</v>
      </c>
      <c r="D1199" s="10" t="s">
        <v>3462</v>
      </c>
      <c r="E1199" s="10" t="s">
        <v>12</v>
      </c>
      <c r="F1199" s="10" t="s">
        <v>907</v>
      </c>
      <c r="G1199" s="10" t="s">
        <v>16</v>
      </c>
      <c r="H1199" s="11" t="s">
        <v>171</v>
      </c>
    </row>
    <row r="1200" s="1" customFormat="1" ht="60" customHeight="1" spans="1:8">
      <c r="A1200" s="9">
        <v>1197</v>
      </c>
      <c r="B1200" s="10" t="s">
        <v>16</v>
      </c>
      <c r="C1200" s="10" t="s">
        <v>16</v>
      </c>
      <c r="D1200" s="10" t="s">
        <v>3463</v>
      </c>
      <c r="E1200" s="10" t="s">
        <v>12</v>
      </c>
      <c r="F1200" s="10" t="s">
        <v>63</v>
      </c>
      <c r="G1200" s="10" t="s">
        <v>326</v>
      </c>
      <c r="H1200" s="11" t="s">
        <v>3152</v>
      </c>
    </row>
    <row r="1201" s="1" customFormat="1" ht="60" customHeight="1" spans="1:8">
      <c r="A1201" s="9">
        <v>1198</v>
      </c>
      <c r="B1201" s="10" t="s">
        <v>3464</v>
      </c>
      <c r="C1201" s="10" t="s">
        <v>3465</v>
      </c>
      <c r="D1201" s="10" t="s">
        <v>3466</v>
      </c>
      <c r="E1201" s="10" t="s">
        <v>12</v>
      </c>
      <c r="F1201" s="10" t="s">
        <v>3241</v>
      </c>
      <c r="G1201" s="10" t="s">
        <v>544</v>
      </c>
      <c r="H1201" s="11" t="s">
        <v>842</v>
      </c>
    </row>
    <row r="1202" s="2" customFormat="1" ht="60" customHeight="1" spans="1:8">
      <c r="A1202" s="10">
        <v>1199</v>
      </c>
      <c r="B1202" s="10" t="s">
        <v>788</v>
      </c>
      <c r="C1202" s="10" t="s">
        <v>789</v>
      </c>
      <c r="D1202" s="10" t="s">
        <v>3467</v>
      </c>
      <c r="E1202" s="10" t="s">
        <v>12</v>
      </c>
      <c r="F1202" s="10" t="s">
        <v>3468</v>
      </c>
      <c r="G1202" s="10" t="s">
        <v>1880</v>
      </c>
      <c r="H1202" s="11" t="s">
        <v>545</v>
      </c>
    </row>
    <row r="1203" s="1" customFormat="1" ht="60" customHeight="1" spans="1:8">
      <c r="A1203" s="9">
        <v>1200</v>
      </c>
      <c r="B1203" s="10" t="s">
        <v>3469</v>
      </c>
      <c r="C1203" s="10" t="s">
        <v>3470</v>
      </c>
      <c r="D1203" s="10" t="s">
        <v>3469</v>
      </c>
      <c r="E1203" s="10" t="s">
        <v>12</v>
      </c>
      <c r="F1203" s="10" t="s">
        <v>3471</v>
      </c>
      <c r="G1203" s="10" t="s">
        <v>2135</v>
      </c>
      <c r="H1203" s="11" t="s">
        <v>3472</v>
      </c>
    </row>
    <row r="1204" s="1" customFormat="1" ht="60" customHeight="1" spans="1:8">
      <c r="A1204" s="9">
        <v>1201</v>
      </c>
      <c r="B1204" s="10" t="s">
        <v>16</v>
      </c>
      <c r="C1204" s="10" t="s">
        <v>16</v>
      </c>
      <c r="D1204" s="10" t="s">
        <v>3466</v>
      </c>
      <c r="E1204" s="10" t="s">
        <v>12</v>
      </c>
      <c r="F1204" s="10" t="s">
        <v>3319</v>
      </c>
      <c r="G1204" s="10" t="s">
        <v>16</v>
      </c>
      <c r="H1204" s="11" t="s">
        <v>185</v>
      </c>
    </row>
    <row r="1205" s="1" customFormat="1" ht="60" customHeight="1" spans="1:8">
      <c r="A1205" s="9">
        <v>1202</v>
      </c>
      <c r="B1205" s="10" t="s">
        <v>3473</v>
      </c>
      <c r="C1205" s="10" t="s">
        <v>3474</v>
      </c>
      <c r="D1205" s="10" t="s">
        <v>3467</v>
      </c>
      <c r="E1205" s="10" t="s">
        <v>12</v>
      </c>
      <c r="F1205" s="10" t="s">
        <v>3475</v>
      </c>
      <c r="G1205" s="10" t="s">
        <v>3476</v>
      </c>
      <c r="H1205" s="11" t="s">
        <v>1754</v>
      </c>
    </row>
    <row r="1206" s="1" customFormat="1" ht="60" customHeight="1" spans="1:8">
      <c r="A1206" s="9">
        <v>1203</v>
      </c>
      <c r="B1206" s="10" t="s">
        <v>16</v>
      </c>
      <c r="C1206" s="10" t="s">
        <v>16</v>
      </c>
      <c r="D1206" s="10" t="s">
        <v>3477</v>
      </c>
      <c r="E1206" s="10" t="s">
        <v>12</v>
      </c>
      <c r="F1206" s="10" t="s">
        <v>2194</v>
      </c>
      <c r="G1206" s="10" t="s">
        <v>16</v>
      </c>
      <c r="H1206" s="11" t="s">
        <v>171</v>
      </c>
    </row>
    <row r="1207" s="1" customFormat="1" ht="60" customHeight="1" spans="1:8">
      <c r="A1207" s="9">
        <v>1204</v>
      </c>
      <c r="B1207" s="10" t="s">
        <v>3478</v>
      </c>
      <c r="C1207" s="10" t="s">
        <v>3479</v>
      </c>
      <c r="D1207" s="10" t="s">
        <v>3466</v>
      </c>
      <c r="E1207" s="10" t="s">
        <v>12</v>
      </c>
      <c r="F1207" s="10" t="s">
        <v>1335</v>
      </c>
      <c r="G1207" s="10" t="s">
        <v>756</v>
      </c>
      <c r="H1207" s="11" t="s">
        <v>3480</v>
      </c>
    </row>
    <row r="1208" s="1" customFormat="1" ht="60" customHeight="1" spans="1:8">
      <c r="A1208" s="9">
        <v>1205</v>
      </c>
      <c r="B1208" s="10" t="s">
        <v>3481</v>
      </c>
      <c r="C1208" s="10" t="s">
        <v>3482</v>
      </c>
      <c r="D1208" s="10" t="s">
        <v>3481</v>
      </c>
      <c r="E1208" s="10" t="s">
        <v>12</v>
      </c>
      <c r="F1208" s="10" t="s">
        <v>3483</v>
      </c>
      <c r="G1208" s="10" t="s">
        <v>326</v>
      </c>
      <c r="H1208" s="11" t="s">
        <v>3364</v>
      </c>
    </row>
    <row r="1209" s="1" customFormat="1" ht="60" customHeight="1" spans="1:8">
      <c r="A1209" s="9">
        <v>1206</v>
      </c>
      <c r="B1209" s="10" t="s">
        <v>16</v>
      </c>
      <c r="C1209" s="10" t="s">
        <v>16</v>
      </c>
      <c r="D1209" s="10" t="s">
        <v>3484</v>
      </c>
      <c r="E1209" s="10" t="s">
        <v>12</v>
      </c>
      <c r="F1209" s="10" t="s">
        <v>3485</v>
      </c>
      <c r="G1209" s="10" t="s">
        <v>165</v>
      </c>
      <c r="H1209" s="11" t="s">
        <v>3388</v>
      </c>
    </row>
    <row r="1210" s="1" customFormat="1" ht="60" customHeight="1" spans="1:8">
      <c r="A1210" s="9">
        <v>1207</v>
      </c>
      <c r="B1210" s="10" t="s">
        <v>3486</v>
      </c>
      <c r="C1210" s="10" t="s">
        <v>3487</v>
      </c>
      <c r="D1210" s="10" t="s">
        <v>3488</v>
      </c>
      <c r="E1210" s="10" t="s">
        <v>12</v>
      </c>
      <c r="F1210" s="10" t="s">
        <v>3489</v>
      </c>
      <c r="G1210" s="10" t="s">
        <v>1121</v>
      </c>
      <c r="H1210" s="11" t="s">
        <v>1624</v>
      </c>
    </row>
    <row r="1211" s="1" customFormat="1" ht="60" customHeight="1" spans="1:8">
      <c r="A1211" s="9">
        <v>1208</v>
      </c>
      <c r="B1211" s="10" t="s">
        <v>3490</v>
      </c>
      <c r="C1211" s="10" t="s">
        <v>3491</v>
      </c>
      <c r="D1211" s="10" t="s">
        <v>3492</v>
      </c>
      <c r="E1211" s="10" t="s">
        <v>12</v>
      </c>
      <c r="F1211" s="10" t="s">
        <v>3493</v>
      </c>
      <c r="G1211" s="10" t="s">
        <v>230</v>
      </c>
      <c r="H1211" s="11" t="s">
        <v>1541</v>
      </c>
    </row>
    <row r="1212" s="1" customFormat="1" ht="60" customHeight="1" spans="1:8">
      <c r="A1212" s="9">
        <v>1209</v>
      </c>
      <c r="B1212" s="10" t="s">
        <v>16</v>
      </c>
      <c r="C1212" s="10" t="s">
        <v>16</v>
      </c>
      <c r="D1212" s="10" t="s">
        <v>3494</v>
      </c>
      <c r="E1212" s="10" t="s">
        <v>12</v>
      </c>
      <c r="F1212" s="10" t="s">
        <v>2194</v>
      </c>
      <c r="G1212" s="10" t="s">
        <v>16</v>
      </c>
      <c r="H1212" s="11" t="s">
        <v>171</v>
      </c>
    </row>
    <row r="1213" s="1" customFormat="1" ht="60" customHeight="1" spans="1:8">
      <c r="A1213" s="9">
        <v>1210</v>
      </c>
      <c r="B1213" s="10" t="s">
        <v>3495</v>
      </c>
      <c r="C1213" s="10" t="s">
        <v>3496</v>
      </c>
      <c r="D1213" s="10" t="s">
        <v>3497</v>
      </c>
      <c r="E1213" s="10" t="s">
        <v>12</v>
      </c>
      <c r="F1213" s="10" t="s">
        <v>3498</v>
      </c>
      <c r="G1213" s="10" t="s">
        <v>2831</v>
      </c>
      <c r="H1213" s="11" t="s">
        <v>556</v>
      </c>
    </row>
    <row r="1214" s="1" customFormat="1" ht="60" customHeight="1" spans="1:8">
      <c r="A1214" s="9">
        <v>1211</v>
      </c>
      <c r="B1214" s="10" t="s">
        <v>3499</v>
      </c>
      <c r="C1214" s="10" t="s">
        <v>3500</v>
      </c>
      <c r="D1214" s="10" t="s">
        <v>3501</v>
      </c>
      <c r="E1214" s="10" t="s">
        <v>12</v>
      </c>
      <c r="F1214" s="10" t="s">
        <v>3502</v>
      </c>
      <c r="G1214" s="10" t="s">
        <v>3503</v>
      </c>
      <c r="H1214" s="11" t="s">
        <v>842</v>
      </c>
    </row>
    <row r="1215" s="1" customFormat="1" ht="60" customHeight="1" spans="1:8">
      <c r="A1215" s="9">
        <v>1212</v>
      </c>
      <c r="B1215" s="10" t="s">
        <v>3504</v>
      </c>
      <c r="C1215" s="10" t="s">
        <v>3505</v>
      </c>
      <c r="D1215" s="10" t="s">
        <v>3504</v>
      </c>
      <c r="E1215" s="10" t="s">
        <v>12</v>
      </c>
      <c r="F1215" s="10" t="s">
        <v>3506</v>
      </c>
      <c r="G1215" s="10" t="s">
        <v>326</v>
      </c>
      <c r="H1215" s="11" t="s">
        <v>3152</v>
      </c>
    </row>
    <row r="1216" s="1" customFormat="1" ht="60" customHeight="1" spans="1:8">
      <c r="A1216" s="9">
        <v>1213</v>
      </c>
      <c r="B1216" s="10" t="s">
        <v>16</v>
      </c>
      <c r="C1216" s="10" t="s">
        <v>16</v>
      </c>
      <c r="D1216" s="10" t="s">
        <v>3507</v>
      </c>
      <c r="E1216" s="10" t="s">
        <v>12</v>
      </c>
      <c r="F1216" s="10" t="s">
        <v>3508</v>
      </c>
      <c r="G1216" s="10" t="s">
        <v>16</v>
      </c>
      <c r="H1216" s="11" t="s">
        <v>2756</v>
      </c>
    </row>
    <row r="1217" s="1" customFormat="1" ht="60" customHeight="1" spans="1:8">
      <c r="A1217" s="9">
        <v>1214</v>
      </c>
      <c r="B1217" s="10" t="s">
        <v>3509</v>
      </c>
      <c r="C1217" s="10" t="s">
        <v>3510</v>
      </c>
      <c r="D1217" s="10" t="s">
        <v>3511</v>
      </c>
      <c r="E1217" s="10" t="s">
        <v>12</v>
      </c>
      <c r="F1217" s="10" t="s">
        <v>3512</v>
      </c>
      <c r="G1217" s="10" t="s">
        <v>165</v>
      </c>
      <c r="H1217" s="11" t="s">
        <v>1133</v>
      </c>
    </row>
    <row r="1218" s="1" customFormat="1" ht="60" customHeight="1" spans="1:8">
      <c r="A1218" s="9">
        <v>1215</v>
      </c>
      <c r="B1218" s="10" t="s">
        <v>3513</v>
      </c>
      <c r="C1218" s="10" t="s">
        <v>3514</v>
      </c>
      <c r="D1218" s="10" t="s">
        <v>3513</v>
      </c>
      <c r="E1218" s="10" t="s">
        <v>12</v>
      </c>
      <c r="F1218" s="10" t="s">
        <v>3515</v>
      </c>
      <c r="G1218" s="10" t="s">
        <v>165</v>
      </c>
      <c r="H1218" s="11" t="s">
        <v>345</v>
      </c>
    </row>
    <row r="1219" s="1" customFormat="1" ht="60" customHeight="1" spans="1:8">
      <c r="A1219" s="9">
        <v>1216</v>
      </c>
      <c r="B1219" s="10" t="s">
        <v>3516</v>
      </c>
      <c r="C1219" s="10" t="s">
        <v>3517</v>
      </c>
      <c r="D1219" s="10" t="s">
        <v>3518</v>
      </c>
      <c r="E1219" s="10" t="s">
        <v>12</v>
      </c>
      <c r="F1219" s="10" t="s">
        <v>3519</v>
      </c>
      <c r="G1219" s="10" t="s">
        <v>669</v>
      </c>
      <c r="H1219" s="11" t="s">
        <v>3061</v>
      </c>
    </row>
    <row r="1220" s="1" customFormat="1" ht="60" customHeight="1" spans="1:8">
      <c r="A1220" s="9">
        <v>1217</v>
      </c>
      <c r="B1220" s="10" t="s">
        <v>16</v>
      </c>
      <c r="C1220" s="10" t="s">
        <v>16</v>
      </c>
      <c r="D1220" s="10" t="s">
        <v>3520</v>
      </c>
      <c r="E1220" s="10" t="s">
        <v>12</v>
      </c>
      <c r="F1220" s="10" t="s">
        <v>3521</v>
      </c>
      <c r="G1220" s="10" t="s">
        <v>16</v>
      </c>
      <c r="H1220" s="11" t="s">
        <v>3152</v>
      </c>
    </row>
    <row r="1221" s="1" customFormat="1" ht="60" customHeight="1" spans="1:8">
      <c r="A1221" s="9">
        <v>1218</v>
      </c>
      <c r="B1221" s="10" t="s">
        <v>3522</v>
      </c>
      <c r="C1221" s="10" t="s">
        <v>3523</v>
      </c>
      <c r="D1221" s="10" t="s">
        <v>3518</v>
      </c>
      <c r="E1221" s="10" t="s">
        <v>12</v>
      </c>
      <c r="F1221" s="10" t="s">
        <v>3524</v>
      </c>
      <c r="G1221" s="10" t="s">
        <v>523</v>
      </c>
      <c r="H1221" s="11" t="s">
        <v>2107</v>
      </c>
    </row>
    <row r="1222" s="1" customFormat="1" ht="60" customHeight="1" spans="1:8">
      <c r="A1222" s="9">
        <v>1219</v>
      </c>
      <c r="B1222" s="10" t="s">
        <v>3525</v>
      </c>
      <c r="C1222" s="10" t="s">
        <v>3526</v>
      </c>
      <c r="D1222" s="10" t="s">
        <v>3527</v>
      </c>
      <c r="E1222" s="10" t="s">
        <v>12</v>
      </c>
      <c r="F1222" s="10" t="s">
        <v>3528</v>
      </c>
      <c r="G1222" s="10" t="s">
        <v>230</v>
      </c>
      <c r="H1222" s="11" t="s">
        <v>1087</v>
      </c>
    </row>
    <row r="1223" s="1" customFormat="1" ht="60" customHeight="1" spans="1:8">
      <c r="A1223" s="9">
        <v>1220</v>
      </c>
      <c r="B1223" s="10" t="s">
        <v>3529</v>
      </c>
      <c r="C1223" s="10" t="s">
        <v>3530</v>
      </c>
      <c r="D1223" s="10" t="s">
        <v>3527</v>
      </c>
      <c r="E1223" s="10" t="s">
        <v>12</v>
      </c>
      <c r="F1223" s="10" t="s">
        <v>3531</v>
      </c>
      <c r="G1223" s="10" t="s">
        <v>2260</v>
      </c>
      <c r="H1223" s="11" t="s">
        <v>3532</v>
      </c>
    </row>
    <row r="1224" s="1" customFormat="1" ht="60" customHeight="1" spans="1:8">
      <c r="A1224" s="9">
        <v>1221</v>
      </c>
      <c r="B1224" s="10" t="s">
        <v>16</v>
      </c>
      <c r="C1224" s="10" t="s">
        <v>16</v>
      </c>
      <c r="D1224" s="10" t="s">
        <v>3533</v>
      </c>
      <c r="E1224" s="10" t="s">
        <v>12</v>
      </c>
      <c r="F1224" s="10" t="s">
        <v>1418</v>
      </c>
      <c r="G1224" s="10" t="s">
        <v>165</v>
      </c>
      <c r="H1224" s="11" t="s">
        <v>3534</v>
      </c>
    </row>
    <row r="1225" s="2" customFormat="1" ht="60" customHeight="1" spans="1:8">
      <c r="A1225" s="10">
        <v>1222</v>
      </c>
      <c r="B1225" s="10" t="s">
        <v>3423</v>
      </c>
      <c r="C1225" s="10" t="s">
        <v>3424</v>
      </c>
      <c r="D1225" s="10" t="s">
        <v>3535</v>
      </c>
      <c r="E1225" s="10" t="s">
        <v>12</v>
      </c>
      <c r="F1225" s="10" t="s">
        <v>3468</v>
      </c>
      <c r="G1225" s="10" t="s">
        <v>3536</v>
      </c>
      <c r="H1225" s="11" t="s">
        <v>108</v>
      </c>
    </row>
    <row r="1226" s="1" customFormat="1" ht="60" customHeight="1" spans="1:8">
      <c r="A1226" s="9">
        <v>1223</v>
      </c>
      <c r="B1226" s="10" t="s">
        <v>3537</v>
      </c>
      <c r="C1226" s="10" t="s">
        <v>3538</v>
      </c>
      <c r="D1226" s="10" t="s">
        <v>3537</v>
      </c>
      <c r="E1226" s="10" t="s">
        <v>12</v>
      </c>
      <c r="F1226" s="10" t="s">
        <v>3539</v>
      </c>
      <c r="G1226" s="10" t="s">
        <v>165</v>
      </c>
      <c r="H1226" s="11" t="s">
        <v>171</v>
      </c>
    </row>
    <row r="1227" s="1" customFormat="1" ht="60" customHeight="1" spans="1:8">
      <c r="A1227" s="9">
        <v>1224</v>
      </c>
      <c r="B1227" s="10" t="s">
        <v>3540</v>
      </c>
      <c r="C1227" s="10" t="s">
        <v>3541</v>
      </c>
      <c r="D1227" s="10" t="s">
        <v>3542</v>
      </c>
      <c r="E1227" s="10" t="s">
        <v>12</v>
      </c>
      <c r="F1227" s="10" t="s">
        <v>3543</v>
      </c>
      <c r="G1227" s="10" t="s">
        <v>2264</v>
      </c>
      <c r="H1227" s="11" t="s">
        <v>1018</v>
      </c>
    </row>
    <row r="1228" s="1" customFormat="1" ht="60" customHeight="1" spans="1:8">
      <c r="A1228" s="9">
        <v>1225</v>
      </c>
      <c r="B1228" s="10" t="s">
        <v>3537</v>
      </c>
      <c r="C1228" s="10" t="s">
        <v>3538</v>
      </c>
      <c r="D1228" s="10" t="s">
        <v>3537</v>
      </c>
      <c r="E1228" s="10" t="s">
        <v>12</v>
      </c>
      <c r="F1228" s="10" t="s">
        <v>3544</v>
      </c>
      <c r="G1228" s="10" t="s">
        <v>165</v>
      </c>
      <c r="H1228" s="11" t="s">
        <v>171</v>
      </c>
    </row>
    <row r="1229" s="1" customFormat="1" ht="60" customHeight="1" spans="1:8">
      <c r="A1229" s="9">
        <v>1226</v>
      </c>
      <c r="B1229" s="10" t="s">
        <v>3537</v>
      </c>
      <c r="C1229" s="10" t="s">
        <v>3538</v>
      </c>
      <c r="D1229" s="10" t="s">
        <v>3537</v>
      </c>
      <c r="E1229" s="10" t="s">
        <v>12</v>
      </c>
      <c r="F1229" s="10" t="s">
        <v>3545</v>
      </c>
      <c r="G1229" s="10" t="s">
        <v>165</v>
      </c>
      <c r="H1229" s="11" t="s">
        <v>171</v>
      </c>
    </row>
    <row r="1230" s="1" customFormat="1" ht="60" customHeight="1" spans="1:8">
      <c r="A1230" s="9">
        <v>1227</v>
      </c>
      <c r="B1230" s="10" t="s">
        <v>16</v>
      </c>
      <c r="C1230" s="10" t="s">
        <v>16</v>
      </c>
      <c r="D1230" s="10" t="s">
        <v>3546</v>
      </c>
      <c r="E1230" s="10" t="s">
        <v>12</v>
      </c>
      <c r="F1230" s="10" t="s">
        <v>2095</v>
      </c>
      <c r="G1230" s="10" t="s">
        <v>326</v>
      </c>
      <c r="H1230" s="11" t="s">
        <v>3388</v>
      </c>
    </row>
    <row r="1231" s="1" customFormat="1" ht="60" customHeight="1" spans="1:8">
      <c r="A1231" s="9">
        <v>1228</v>
      </c>
      <c r="B1231" s="10" t="s">
        <v>16</v>
      </c>
      <c r="C1231" s="10" t="s">
        <v>16</v>
      </c>
      <c r="D1231" s="10" t="s">
        <v>3542</v>
      </c>
      <c r="E1231" s="10" t="s">
        <v>12</v>
      </c>
      <c r="F1231" s="10" t="s">
        <v>3547</v>
      </c>
      <c r="G1231" s="10" t="s">
        <v>165</v>
      </c>
      <c r="H1231" s="11" t="s">
        <v>281</v>
      </c>
    </row>
    <row r="1232" s="1" customFormat="1" ht="60" customHeight="1" spans="1:8">
      <c r="A1232" s="9">
        <v>1229</v>
      </c>
      <c r="B1232" s="10" t="s">
        <v>3548</v>
      </c>
      <c r="C1232" s="10" t="s">
        <v>3549</v>
      </c>
      <c r="D1232" s="10" t="s">
        <v>3550</v>
      </c>
      <c r="E1232" s="10" t="s">
        <v>12</v>
      </c>
      <c r="F1232" s="10" t="s">
        <v>3551</v>
      </c>
      <c r="G1232" s="10" t="s">
        <v>3552</v>
      </c>
      <c r="H1232" s="11" t="s">
        <v>270</v>
      </c>
    </row>
    <row r="1233" s="1" customFormat="1" ht="60" customHeight="1" spans="1:8">
      <c r="A1233" s="9">
        <v>1230</v>
      </c>
      <c r="B1233" s="10" t="s">
        <v>3553</v>
      </c>
      <c r="C1233" s="10" t="s">
        <v>3554</v>
      </c>
      <c r="D1233" s="10" t="s">
        <v>3550</v>
      </c>
      <c r="E1233" s="10" t="s">
        <v>12</v>
      </c>
      <c r="F1233" s="10" t="s">
        <v>3555</v>
      </c>
      <c r="G1233" s="10" t="s">
        <v>786</v>
      </c>
      <c r="H1233" s="11" t="s">
        <v>3556</v>
      </c>
    </row>
    <row r="1234" s="1" customFormat="1" ht="60" customHeight="1" spans="1:8">
      <c r="A1234" s="9">
        <v>1231</v>
      </c>
      <c r="B1234" s="10" t="s">
        <v>16</v>
      </c>
      <c r="C1234" s="10" t="s">
        <v>16</v>
      </c>
      <c r="D1234" s="10" t="s">
        <v>3557</v>
      </c>
      <c r="E1234" s="10" t="s">
        <v>12</v>
      </c>
      <c r="F1234" s="10" t="s">
        <v>3558</v>
      </c>
      <c r="G1234" s="10" t="s">
        <v>16</v>
      </c>
      <c r="H1234" s="11" t="s">
        <v>3559</v>
      </c>
    </row>
    <row r="1235" s="1" customFormat="1" ht="60" customHeight="1" spans="1:8">
      <c r="A1235" s="9">
        <v>1232</v>
      </c>
      <c r="B1235" s="10" t="s">
        <v>3560</v>
      </c>
      <c r="C1235" s="10" t="s">
        <v>3561</v>
      </c>
      <c r="D1235" s="10" t="s">
        <v>3550</v>
      </c>
      <c r="E1235" s="10" t="s">
        <v>12</v>
      </c>
      <c r="F1235" s="10" t="s">
        <v>3562</v>
      </c>
      <c r="G1235" s="10" t="s">
        <v>3140</v>
      </c>
      <c r="H1235" s="11" t="s">
        <v>329</v>
      </c>
    </row>
    <row r="1236" s="1" customFormat="1" ht="60" customHeight="1" spans="1:8">
      <c r="A1236" s="9">
        <v>1233</v>
      </c>
      <c r="B1236" s="10" t="s">
        <v>16</v>
      </c>
      <c r="C1236" s="10" t="s">
        <v>16</v>
      </c>
      <c r="D1236" s="10" t="s">
        <v>3546</v>
      </c>
      <c r="E1236" s="10" t="s">
        <v>12</v>
      </c>
      <c r="F1236" s="10" t="s">
        <v>125</v>
      </c>
      <c r="G1236" s="10" t="s">
        <v>165</v>
      </c>
      <c r="H1236" s="11" t="s">
        <v>3534</v>
      </c>
    </row>
    <row r="1237" s="1" customFormat="1" ht="60" customHeight="1" spans="1:8">
      <c r="A1237" s="9">
        <v>1234</v>
      </c>
      <c r="B1237" s="10" t="s">
        <v>3563</v>
      </c>
      <c r="C1237" s="10" t="s">
        <v>3564</v>
      </c>
      <c r="D1237" s="10" t="s">
        <v>3565</v>
      </c>
      <c r="E1237" s="10" t="s">
        <v>12</v>
      </c>
      <c r="F1237" s="10" t="s">
        <v>3566</v>
      </c>
      <c r="G1237" s="10" t="s">
        <v>3567</v>
      </c>
      <c r="H1237" s="11" t="s">
        <v>741</v>
      </c>
    </row>
    <row r="1238" s="1" customFormat="1" ht="60" customHeight="1" spans="1:8">
      <c r="A1238" s="9">
        <v>1235</v>
      </c>
      <c r="B1238" s="10" t="s">
        <v>3568</v>
      </c>
      <c r="C1238" s="10" t="s">
        <v>3569</v>
      </c>
      <c r="D1238" s="10" t="s">
        <v>3568</v>
      </c>
      <c r="E1238" s="10" t="s">
        <v>12</v>
      </c>
      <c r="F1238" s="10" t="s">
        <v>3570</v>
      </c>
      <c r="G1238" s="10" t="s">
        <v>16</v>
      </c>
      <c r="H1238" s="11" t="s">
        <v>3152</v>
      </c>
    </row>
    <row r="1239" s="1" customFormat="1" ht="60" customHeight="1" spans="1:8">
      <c r="A1239" s="9">
        <v>1236</v>
      </c>
      <c r="B1239" s="10" t="s">
        <v>3568</v>
      </c>
      <c r="C1239" s="10" t="s">
        <v>3569</v>
      </c>
      <c r="D1239" s="10" t="s">
        <v>3568</v>
      </c>
      <c r="E1239" s="10" t="s">
        <v>12</v>
      </c>
      <c r="F1239" s="10" t="s">
        <v>3571</v>
      </c>
      <c r="G1239" s="10" t="s">
        <v>16</v>
      </c>
      <c r="H1239" s="11" t="s">
        <v>3152</v>
      </c>
    </row>
    <row r="1240" s="1" customFormat="1" ht="60" customHeight="1" spans="1:8">
      <c r="A1240" s="9">
        <v>1237</v>
      </c>
      <c r="B1240" s="10" t="s">
        <v>16</v>
      </c>
      <c r="C1240" s="10" t="s">
        <v>16</v>
      </c>
      <c r="D1240" s="10" t="s">
        <v>3572</v>
      </c>
      <c r="E1240" s="10" t="s">
        <v>12</v>
      </c>
      <c r="F1240" s="10" t="s">
        <v>3573</v>
      </c>
      <c r="G1240" s="10" t="s">
        <v>326</v>
      </c>
      <c r="H1240" s="11" t="s">
        <v>3534</v>
      </c>
    </row>
    <row r="1241" s="1" customFormat="1" ht="60" customHeight="1" spans="1:8">
      <c r="A1241" s="9">
        <v>1238</v>
      </c>
      <c r="B1241" s="10" t="s">
        <v>16</v>
      </c>
      <c r="C1241" s="10" t="s">
        <v>16</v>
      </c>
      <c r="D1241" s="10" t="s">
        <v>3574</v>
      </c>
      <c r="E1241" s="10" t="s">
        <v>12</v>
      </c>
      <c r="F1241" s="10" t="s">
        <v>3181</v>
      </c>
      <c r="G1241" s="10" t="s">
        <v>16</v>
      </c>
      <c r="H1241" s="11" t="s">
        <v>826</v>
      </c>
    </row>
    <row r="1242" s="1" customFormat="1" ht="60" customHeight="1" spans="1:8">
      <c r="A1242" s="9">
        <v>1239</v>
      </c>
      <c r="B1242" s="10" t="s">
        <v>16</v>
      </c>
      <c r="C1242" s="10" t="s">
        <v>16</v>
      </c>
      <c r="D1242" s="10" t="s">
        <v>3565</v>
      </c>
      <c r="E1242" s="10" t="s">
        <v>12</v>
      </c>
      <c r="F1242" s="10" t="s">
        <v>3575</v>
      </c>
      <c r="G1242" s="10" t="s">
        <v>16</v>
      </c>
      <c r="H1242" s="11" t="s">
        <v>1922</v>
      </c>
    </row>
    <row r="1243" s="1" customFormat="1" ht="60" customHeight="1" spans="1:8">
      <c r="A1243" s="9">
        <v>1240</v>
      </c>
      <c r="B1243" s="10" t="s">
        <v>16</v>
      </c>
      <c r="C1243" s="10" t="s">
        <v>16</v>
      </c>
      <c r="D1243" s="10" t="s">
        <v>3565</v>
      </c>
      <c r="E1243" s="10" t="s">
        <v>12</v>
      </c>
      <c r="F1243" s="10" t="s">
        <v>977</v>
      </c>
      <c r="G1243" s="10" t="s">
        <v>16</v>
      </c>
      <c r="H1243" s="11" t="s">
        <v>3576</v>
      </c>
    </row>
    <row r="1244" s="1" customFormat="1" ht="60" customHeight="1" spans="1:8">
      <c r="A1244" s="9">
        <v>1241</v>
      </c>
      <c r="B1244" s="10" t="s">
        <v>16</v>
      </c>
      <c r="C1244" s="10" t="s">
        <v>16</v>
      </c>
      <c r="D1244" s="10" t="s">
        <v>3565</v>
      </c>
      <c r="E1244" s="10" t="s">
        <v>12</v>
      </c>
      <c r="F1244" s="10" t="s">
        <v>3577</v>
      </c>
      <c r="G1244" s="10" t="s">
        <v>16</v>
      </c>
      <c r="H1244" s="11" t="s">
        <v>3578</v>
      </c>
    </row>
    <row r="1245" s="1" customFormat="1" ht="60" customHeight="1" spans="1:8">
      <c r="A1245" s="9">
        <v>1242</v>
      </c>
      <c r="B1245" s="10" t="s">
        <v>3579</v>
      </c>
      <c r="C1245" s="10" t="s">
        <v>3580</v>
      </c>
      <c r="D1245" s="10" t="s">
        <v>3497</v>
      </c>
      <c r="E1245" s="10" t="s">
        <v>12</v>
      </c>
      <c r="F1245" s="10" t="s">
        <v>3581</v>
      </c>
      <c r="G1245" s="10" t="s">
        <v>165</v>
      </c>
      <c r="H1245" s="11" t="s">
        <v>416</v>
      </c>
    </row>
    <row r="1246" s="1" customFormat="1" ht="60" customHeight="1" spans="1:8">
      <c r="A1246" s="9">
        <v>1243</v>
      </c>
      <c r="B1246" s="10" t="s">
        <v>3582</v>
      </c>
      <c r="C1246" s="10" t="s">
        <v>3583</v>
      </c>
      <c r="D1246" s="10" t="s">
        <v>3582</v>
      </c>
      <c r="E1246" s="10" t="s">
        <v>12</v>
      </c>
      <c r="F1246" s="10" t="s">
        <v>3584</v>
      </c>
      <c r="G1246" s="10" t="s">
        <v>326</v>
      </c>
      <c r="H1246" s="11" t="s">
        <v>2328</v>
      </c>
    </row>
    <row r="1247" s="1" customFormat="1" ht="60" customHeight="1" spans="1:8">
      <c r="A1247" s="9">
        <v>1244</v>
      </c>
      <c r="B1247" s="10" t="s">
        <v>3582</v>
      </c>
      <c r="C1247" s="10" t="s">
        <v>3583</v>
      </c>
      <c r="D1247" s="10" t="s">
        <v>3582</v>
      </c>
      <c r="E1247" s="10" t="s">
        <v>12</v>
      </c>
      <c r="F1247" s="10" t="s">
        <v>3585</v>
      </c>
      <c r="G1247" s="10" t="s">
        <v>326</v>
      </c>
      <c r="H1247" s="11" t="s">
        <v>2328</v>
      </c>
    </row>
    <row r="1248" s="1" customFormat="1" ht="60" customHeight="1" spans="1:8">
      <c r="A1248" s="9">
        <v>1245</v>
      </c>
      <c r="B1248" s="10" t="s">
        <v>3586</v>
      </c>
      <c r="C1248" s="10" t="s">
        <v>520</v>
      </c>
      <c r="D1248" s="10" t="s">
        <v>3586</v>
      </c>
      <c r="E1248" s="10" t="s">
        <v>12</v>
      </c>
      <c r="F1248" s="10" t="s">
        <v>3587</v>
      </c>
      <c r="G1248" s="10" t="s">
        <v>35</v>
      </c>
      <c r="H1248" s="11" t="s">
        <v>3360</v>
      </c>
    </row>
    <row r="1249" s="1" customFormat="1" ht="60" customHeight="1" spans="1:8">
      <c r="A1249" s="9">
        <v>1246</v>
      </c>
      <c r="B1249" s="10" t="s">
        <v>3588</v>
      </c>
      <c r="C1249" s="10" t="s">
        <v>3589</v>
      </c>
      <c r="D1249" s="10" t="s">
        <v>3588</v>
      </c>
      <c r="E1249" s="10" t="s">
        <v>12</v>
      </c>
      <c r="F1249" s="10" t="s">
        <v>3590</v>
      </c>
      <c r="G1249" s="10" t="s">
        <v>3591</v>
      </c>
      <c r="H1249" s="11" t="s">
        <v>171</v>
      </c>
    </row>
    <row r="1250" s="1" customFormat="1" ht="60" customHeight="1" spans="1:8">
      <c r="A1250" s="9">
        <v>1247</v>
      </c>
      <c r="B1250" s="10" t="s">
        <v>3592</v>
      </c>
      <c r="C1250" s="10" t="s">
        <v>3593</v>
      </c>
      <c r="D1250" s="10" t="s">
        <v>3594</v>
      </c>
      <c r="E1250" s="10" t="s">
        <v>12</v>
      </c>
      <c r="F1250" s="10" t="s">
        <v>3595</v>
      </c>
      <c r="G1250" s="10" t="s">
        <v>3596</v>
      </c>
      <c r="H1250" s="11" t="s">
        <v>1838</v>
      </c>
    </row>
    <row r="1251" s="1" customFormat="1" ht="60" customHeight="1" spans="1:8">
      <c r="A1251" s="9">
        <v>1248</v>
      </c>
      <c r="B1251" s="10" t="s">
        <v>3597</v>
      </c>
      <c r="C1251" s="10" t="s">
        <v>3598</v>
      </c>
      <c r="D1251" s="10" t="s">
        <v>3594</v>
      </c>
      <c r="E1251" s="10" t="s">
        <v>12</v>
      </c>
      <c r="F1251" s="10" t="s">
        <v>3599</v>
      </c>
      <c r="G1251" s="10" t="s">
        <v>3600</v>
      </c>
      <c r="H1251" s="11" t="s">
        <v>3333</v>
      </c>
    </row>
    <row r="1252" s="1" customFormat="1" ht="60" customHeight="1" spans="1:8">
      <c r="A1252" s="9">
        <v>1249</v>
      </c>
      <c r="B1252" s="10" t="s">
        <v>3601</v>
      </c>
      <c r="C1252" s="10" t="s">
        <v>3602</v>
      </c>
      <c r="D1252" s="10" t="s">
        <v>2959</v>
      </c>
      <c r="E1252" s="10" t="s">
        <v>12</v>
      </c>
      <c r="F1252" s="10" t="s">
        <v>3603</v>
      </c>
      <c r="G1252" s="10" t="s">
        <v>3604</v>
      </c>
      <c r="H1252" s="11" t="s">
        <v>1113</v>
      </c>
    </row>
    <row r="1253" s="1" customFormat="1" ht="60" customHeight="1" spans="1:8">
      <c r="A1253" s="9">
        <v>1250</v>
      </c>
      <c r="B1253" s="10" t="s">
        <v>3605</v>
      </c>
      <c r="C1253" s="10" t="s">
        <v>3606</v>
      </c>
      <c r="D1253" s="10" t="s">
        <v>3605</v>
      </c>
      <c r="E1253" s="10" t="s">
        <v>12</v>
      </c>
      <c r="F1253" s="10" t="s">
        <v>3607</v>
      </c>
      <c r="G1253" s="10" t="s">
        <v>16</v>
      </c>
      <c r="H1253" s="11" t="s">
        <v>3608</v>
      </c>
    </row>
    <row r="1254" s="1" customFormat="1" ht="60" customHeight="1" spans="1:8">
      <c r="A1254" s="9">
        <v>1251</v>
      </c>
      <c r="B1254" s="10" t="s">
        <v>3609</v>
      </c>
      <c r="C1254" s="10" t="s">
        <v>3610</v>
      </c>
      <c r="D1254" s="10" t="s">
        <v>3611</v>
      </c>
      <c r="E1254" s="10" t="s">
        <v>12</v>
      </c>
      <c r="F1254" s="10" t="s">
        <v>3612</v>
      </c>
      <c r="G1254" s="10" t="s">
        <v>165</v>
      </c>
      <c r="H1254" s="11" t="s">
        <v>579</v>
      </c>
    </row>
    <row r="1255" s="1" customFormat="1" ht="60" customHeight="1" spans="1:8">
      <c r="A1255" s="9">
        <v>1252</v>
      </c>
      <c r="B1255" s="10" t="s">
        <v>857</v>
      </c>
      <c r="C1255" s="10" t="s">
        <v>858</v>
      </c>
      <c r="D1255" s="10" t="s">
        <v>3613</v>
      </c>
      <c r="E1255" s="10" t="s">
        <v>12</v>
      </c>
      <c r="F1255" s="10" t="s">
        <v>3614</v>
      </c>
      <c r="G1255" s="10" t="s">
        <v>3411</v>
      </c>
      <c r="H1255" s="11" t="s">
        <v>1009</v>
      </c>
    </row>
    <row r="1256" s="1" customFormat="1" ht="60" customHeight="1" spans="1:8">
      <c r="A1256" s="9">
        <v>1253</v>
      </c>
      <c r="B1256" s="10" t="s">
        <v>3615</v>
      </c>
      <c r="C1256" s="10" t="s">
        <v>3616</v>
      </c>
      <c r="D1256" s="10" t="s">
        <v>3611</v>
      </c>
      <c r="E1256" s="10" t="s">
        <v>12</v>
      </c>
      <c r="F1256" s="10" t="s">
        <v>3617</v>
      </c>
      <c r="G1256" s="10" t="s">
        <v>165</v>
      </c>
      <c r="H1256" s="11" t="s">
        <v>303</v>
      </c>
    </row>
    <row r="1257" s="1" customFormat="1" ht="60" customHeight="1" spans="1:8">
      <c r="A1257" s="9">
        <v>1254</v>
      </c>
      <c r="B1257" s="10" t="s">
        <v>16</v>
      </c>
      <c r="C1257" s="10" t="s">
        <v>16</v>
      </c>
      <c r="D1257" s="10" t="s">
        <v>3618</v>
      </c>
      <c r="E1257" s="10" t="s">
        <v>12</v>
      </c>
      <c r="F1257" s="10" t="s">
        <v>3619</v>
      </c>
      <c r="G1257" s="10" t="s">
        <v>16</v>
      </c>
      <c r="H1257" s="11" t="s">
        <v>3608</v>
      </c>
    </row>
    <row r="1258" s="1" customFormat="1" ht="60" customHeight="1" spans="1:8">
      <c r="A1258" s="9">
        <v>1255</v>
      </c>
      <c r="B1258" s="10" t="s">
        <v>3620</v>
      </c>
      <c r="C1258" s="10" t="s">
        <v>3621</v>
      </c>
      <c r="D1258" s="10" t="s">
        <v>3620</v>
      </c>
      <c r="E1258" s="10" t="s">
        <v>12</v>
      </c>
      <c r="F1258" s="10" t="s">
        <v>3271</v>
      </c>
      <c r="G1258" s="10" t="s">
        <v>16</v>
      </c>
      <c r="H1258" s="11" t="s">
        <v>3608</v>
      </c>
    </row>
    <row r="1259" s="1" customFormat="1" ht="60" customHeight="1" spans="1:8">
      <c r="A1259" s="9">
        <v>1256</v>
      </c>
      <c r="B1259" s="10" t="s">
        <v>3622</v>
      </c>
      <c r="C1259" s="10" t="s">
        <v>3623</v>
      </c>
      <c r="D1259" s="10" t="s">
        <v>3306</v>
      </c>
      <c r="E1259" s="10" t="s">
        <v>12</v>
      </c>
      <c r="F1259" s="10" t="s">
        <v>3624</v>
      </c>
      <c r="G1259" s="10" t="s">
        <v>836</v>
      </c>
      <c r="H1259" s="11" t="s">
        <v>3625</v>
      </c>
    </row>
    <row r="1260" s="1" customFormat="1" ht="60" customHeight="1" spans="1:8">
      <c r="A1260" s="9">
        <v>1257</v>
      </c>
      <c r="B1260" s="10" t="s">
        <v>16</v>
      </c>
      <c r="C1260" s="10" t="s">
        <v>16</v>
      </c>
      <c r="D1260" s="10" t="s">
        <v>3626</v>
      </c>
      <c r="E1260" s="10" t="s">
        <v>12</v>
      </c>
      <c r="F1260" s="10" t="s">
        <v>3627</v>
      </c>
      <c r="G1260" s="10" t="s">
        <v>16</v>
      </c>
      <c r="H1260" s="11" t="s">
        <v>3534</v>
      </c>
    </row>
    <row r="1261" s="2" customFormat="1" ht="60" customHeight="1" spans="1:8">
      <c r="A1261" s="10">
        <v>1258</v>
      </c>
      <c r="B1261" s="10" t="s">
        <v>2065</v>
      </c>
      <c r="C1261" s="10" t="s">
        <v>2066</v>
      </c>
      <c r="D1261" s="10" t="s">
        <v>2065</v>
      </c>
      <c r="E1261" s="10" t="s">
        <v>12</v>
      </c>
      <c r="F1261" s="10" t="s">
        <v>2067</v>
      </c>
      <c r="G1261" s="10" t="s">
        <v>2068</v>
      </c>
      <c r="H1261" s="11" t="s">
        <v>2822</v>
      </c>
    </row>
    <row r="1262" s="1" customFormat="1" ht="60" customHeight="1" spans="1:8">
      <c r="A1262" s="9">
        <v>1259</v>
      </c>
      <c r="B1262" s="10" t="s">
        <v>3114</v>
      </c>
      <c r="C1262" s="10" t="s">
        <v>3115</v>
      </c>
      <c r="D1262" s="10" t="s">
        <v>3628</v>
      </c>
      <c r="E1262" s="10" t="s">
        <v>12</v>
      </c>
      <c r="F1262" s="10" t="s">
        <v>3117</v>
      </c>
      <c r="G1262" s="10" t="s">
        <v>230</v>
      </c>
      <c r="H1262" s="11" t="s">
        <v>950</v>
      </c>
    </row>
    <row r="1263" s="1" customFormat="1" ht="60" customHeight="1" spans="1:8">
      <c r="A1263" s="9">
        <v>1260</v>
      </c>
      <c r="B1263" s="10" t="s">
        <v>3629</v>
      </c>
      <c r="C1263" s="10" t="s">
        <v>3630</v>
      </c>
      <c r="D1263" s="10" t="s">
        <v>3628</v>
      </c>
      <c r="E1263" s="10" t="s">
        <v>12</v>
      </c>
      <c r="F1263" s="10" t="s">
        <v>3631</v>
      </c>
      <c r="G1263" s="10" t="s">
        <v>165</v>
      </c>
      <c r="H1263" s="11" t="s">
        <v>1104</v>
      </c>
    </row>
    <row r="1264" s="1" customFormat="1" ht="60" customHeight="1" spans="1:8">
      <c r="A1264" s="9">
        <v>1261</v>
      </c>
      <c r="B1264" s="10" t="s">
        <v>3632</v>
      </c>
      <c r="C1264" s="10" t="s">
        <v>3633</v>
      </c>
      <c r="D1264" s="10" t="s">
        <v>3632</v>
      </c>
      <c r="E1264" s="10" t="s">
        <v>12</v>
      </c>
      <c r="F1264" s="10" t="s">
        <v>2645</v>
      </c>
      <c r="G1264" s="10" t="s">
        <v>16</v>
      </c>
      <c r="H1264" s="11" t="s">
        <v>3608</v>
      </c>
    </row>
    <row r="1265" s="1" customFormat="1" ht="60" customHeight="1" spans="1:8">
      <c r="A1265" s="9">
        <v>1262</v>
      </c>
      <c r="B1265" s="10" t="s">
        <v>16</v>
      </c>
      <c r="C1265" s="10" t="s">
        <v>16</v>
      </c>
      <c r="D1265" s="10" t="s">
        <v>3634</v>
      </c>
      <c r="E1265" s="10" t="s">
        <v>12</v>
      </c>
      <c r="F1265" s="10" t="s">
        <v>3635</v>
      </c>
      <c r="G1265" s="10" t="s">
        <v>165</v>
      </c>
      <c r="H1265" s="11" t="s">
        <v>3636</v>
      </c>
    </row>
    <row r="1266" s="1" customFormat="1" ht="60" customHeight="1" spans="1:8">
      <c r="A1266" s="9">
        <v>1263</v>
      </c>
      <c r="B1266" s="10" t="s">
        <v>3345</v>
      </c>
      <c r="C1266" s="10" t="s">
        <v>3346</v>
      </c>
      <c r="D1266" s="10" t="s">
        <v>3637</v>
      </c>
      <c r="E1266" s="10" t="s">
        <v>12</v>
      </c>
      <c r="F1266" s="10" t="s">
        <v>3638</v>
      </c>
      <c r="G1266" s="10" t="s">
        <v>3639</v>
      </c>
      <c r="H1266" s="11" t="s">
        <v>231</v>
      </c>
    </row>
    <row r="1267" s="1" customFormat="1" ht="60" customHeight="1" spans="1:8">
      <c r="A1267" s="9">
        <v>1264</v>
      </c>
      <c r="B1267" s="10" t="s">
        <v>3374</v>
      </c>
      <c r="C1267" s="10" t="s">
        <v>3375</v>
      </c>
      <c r="D1267" s="10" t="s">
        <v>3637</v>
      </c>
      <c r="E1267" s="10" t="s">
        <v>12</v>
      </c>
      <c r="F1267" s="10" t="s">
        <v>3377</v>
      </c>
      <c r="G1267" s="10" t="s">
        <v>3378</v>
      </c>
      <c r="H1267" s="11" t="s">
        <v>688</v>
      </c>
    </row>
    <row r="1268" s="1" customFormat="1" ht="60" customHeight="1" spans="1:8">
      <c r="A1268" s="9">
        <v>1265</v>
      </c>
      <c r="B1268" s="10" t="s">
        <v>3640</v>
      </c>
      <c r="C1268" s="10" t="s">
        <v>3641</v>
      </c>
      <c r="D1268" s="10" t="s">
        <v>3642</v>
      </c>
      <c r="E1268" s="10" t="s">
        <v>12</v>
      </c>
      <c r="F1268" s="10" t="s">
        <v>3643</v>
      </c>
      <c r="G1268" s="10" t="s">
        <v>165</v>
      </c>
      <c r="H1268" s="11" t="s">
        <v>345</v>
      </c>
    </row>
    <row r="1269" s="1" customFormat="1" ht="60" customHeight="1" spans="1:8">
      <c r="A1269" s="9">
        <v>1266</v>
      </c>
      <c r="B1269" s="10" t="s">
        <v>3644</v>
      </c>
      <c r="C1269" s="10" t="s">
        <v>3645</v>
      </c>
      <c r="D1269" s="10" t="s">
        <v>3628</v>
      </c>
      <c r="E1269" s="10" t="s">
        <v>12</v>
      </c>
      <c r="F1269" s="10" t="s">
        <v>3646</v>
      </c>
      <c r="G1269" s="10" t="s">
        <v>550</v>
      </c>
      <c r="H1269" s="11" t="s">
        <v>930</v>
      </c>
    </row>
    <row r="1270" s="1" customFormat="1" ht="60" customHeight="1" spans="1:8">
      <c r="A1270" s="9">
        <v>1267</v>
      </c>
      <c r="B1270" s="10" t="s">
        <v>3647</v>
      </c>
      <c r="C1270" s="10" t="s">
        <v>3648</v>
      </c>
      <c r="D1270" s="10" t="s">
        <v>3637</v>
      </c>
      <c r="E1270" s="10" t="s">
        <v>12</v>
      </c>
      <c r="F1270" s="10" t="s">
        <v>3649</v>
      </c>
      <c r="G1270" s="10" t="s">
        <v>1782</v>
      </c>
      <c r="H1270" s="11" t="s">
        <v>3650</v>
      </c>
    </row>
    <row r="1271" s="1" customFormat="1" ht="60" customHeight="1" spans="1:8">
      <c r="A1271" s="9">
        <v>1268</v>
      </c>
      <c r="B1271" s="10" t="s">
        <v>3651</v>
      </c>
      <c r="C1271" s="10" t="s">
        <v>3652</v>
      </c>
      <c r="D1271" s="10" t="s">
        <v>3637</v>
      </c>
      <c r="E1271" s="10" t="s">
        <v>12</v>
      </c>
      <c r="F1271" s="10" t="s">
        <v>3653</v>
      </c>
      <c r="G1271" s="10" t="s">
        <v>682</v>
      </c>
      <c r="H1271" s="11" t="s">
        <v>1206</v>
      </c>
    </row>
    <row r="1272" s="1" customFormat="1" ht="60" customHeight="1" spans="1:8">
      <c r="A1272" s="9">
        <v>1269</v>
      </c>
      <c r="B1272" s="10" t="s">
        <v>3654</v>
      </c>
      <c r="C1272" s="10" t="s">
        <v>3655</v>
      </c>
      <c r="D1272" s="10" t="s">
        <v>3642</v>
      </c>
      <c r="E1272" s="10" t="s">
        <v>12</v>
      </c>
      <c r="F1272" s="10" t="s">
        <v>3656</v>
      </c>
      <c r="G1272" s="10" t="s">
        <v>669</v>
      </c>
      <c r="H1272" s="11" t="s">
        <v>1210</v>
      </c>
    </row>
    <row r="1273" s="1" customFormat="1" ht="60" customHeight="1" spans="1:8">
      <c r="A1273" s="9">
        <v>1270</v>
      </c>
      <c r="B1273" s="10" t="s">
        <v>53</v>
      </c>
      <c r="C1273" s="10" t="s">
        <v>54</v>
      </c>
      <c r="D1273" s="10" t="s">
        <v>3657</v>
      </c>
      <c r="E1273" s="10" t="s">
        <v>12</v>
      </c>
      <c r="F1273" s="10" t="s">
        <v>513</v>
      </c>
      <c r="G1273" s="10" t="s">
        <v>16</v>
      </c>
      <c r="H1273" s="11" t="s">
        <v>3658</v>
      </c>
    </row>
    <row r="1274" s="1" customFormat="1" ht="60" customHeight="1" spans="1:8">
      <c r="A1274" s="9">
        <v>1271</v>
      </c>
      <c r="B1274" s="10" t="s">
        <v>16</v>
      </c>
      <c r="C1274" s="10" t="s">
        <v>16</v>
      </c>
      <c r="D1274" s="10" t="s">
        <v>3659</v>
      </c>
      <c r="E1274" s="10" t="s">
        <v>12</v>
      </c>
      <c r="F1274" s="10" t="s">
        <v>3660</v>
      </c>
      <c r="G1274" s="10" t="s">
        <v>16</v>
      </c>
      <c r="H1274" s="11" t="s">
        <v>3636</v>
      </c>
    </row>
    <row r="1275" s="1" customFormat="1" ht="60" customHeight="1" spans="1:8">
      <c r="A1275" s="9">
        <v>1272</v>
      </c>
      <c r="B1275" s="10" t="s">
        <v>3661</v>
      </c>
      <c r="C1275" s="10" t="s">
        <v>3662</v>
      </c>
      <c r="D1275" s="10" t="s">
        <v>3663</v>
      </c>
      <c r="E1275" s="10" t="s">
        <v>12</v>
      </c>
      <c r="F1275" s="10" t="s">
        <v>907</v>
      </c>
      <c r="G1275" s="10" t="s">
        <v>83</v>
      </c>
      <c r="H1275" s="11" t="s">
        <v>3664</v>
      </c>
    </row>
    <row r="1276" s="1" customFormat="1" ht="60" customHeight="1" spans="1:8">
      <c r="A1276" s="9">
        <v>1273</v>
      </c>
      <c r="B1276" s="10" t="s">
        <v>3665</v>
      </c>
      <c r="C1276" s="10" t="s">
        <v>3666</v>
      </c>
      <c r="D1276" s="10" t="s">
        <v>3663</v>
      </c>
      <c r="E1276" s="10" t="s">
        <v>12</v>
      </c>
      <c r="F1276" s="10" t="s">
        <v>3667</v>
      </c>
      <c r="G1276" s="10" t="s">
        <v>499</v>
      </c>
      <c r="H1276" s="11" t="s">
        <v>1541</v>
      </c>
    </row>
    <row r="1277" s="1" customFormat="1" ht="60" customHeight="1" spans="1:8">
      <c r="A1277" s="9">
        <v>1274</v>
      </c>
      <c r="B1277" s="10" t="s">
        <v>16</v>
      </c>
      <c r="C1277" s="10" t="s">
        <v>16</v>
      </c>
      <c r="D1277" s="10" t="s">
        <v>3668</v>
      </c>
      <c r="E1277" s="10" t="s">
        <v>12</v>
      </c>
      <c r="F1277" s="10" t="s">
        <v>3669</v>
      </c>
      <c r="G1277" s="10" t="s">
        <v>16</v>
      </c>
      <c r="H1277" s="11" t="s">
        <v>3670</v>
      </c>
    </row>
    <row r="1278" s="1" customFormat="1" ht="60" customHeight="1" spans="1:8">
      <c r="A1278" s="9">
        <v>1275</v>
      </c>
      <c r="B1278" s="10" t="s">
        <v>16</v>
      </c>
      <c r="C1278" s="10" t="s">
        <v>16</v>
      </c>
      <c r="D1278" s="10" t="s">
        <v>3668</v>
      </c>
      <c r="E1278" s="10" t="s">
        <v>12</v>
      </c>
      <c r="F1278" s="10" t="s">
        <v>3181</v>
      </c>
      <c r="G1278" s="10" t="s">
        <v>16</v>
      </c>
      <c r="H1278" s="11" t="s">
        <v>3670</v>
      </c>
    </row>
    <row r="1279" s="1" customFormat="1" ht="60" customHeight="1" spans="1:8">
      <c r="A1279" s="9">
        <v>1276</v>
      </c>
      <c r="B1279" s="10" t="s">
        <v>16</v>
      </c>
      <c r="C1279" s="10" t="s">
        <v>16</v>
      </c>
      <c r="D1279" s="10" t="s">
        <v>3663</v>
      </c>
      <c r="E1279" s="10" t="s">
        <v>12</v>
      </c>
      <c r="F1279" s="10" t="s">
        <v>3671</v>
      </c>
      <c r="G1279" s="10" t="s">
        <v>16</v>
      </c>
      <c r="H1279" s="11" t="s">
        <v>3636</v>
      </c>
    </row>
    <row r="1280" s="1" customFormat="1" ht="60" customHeight="1" spans="1:8">
      <c r="A1280" s="9">
        <v>1277</v>
      </c>
      <c r="B1280" s="10" t="s">
        <v>1916</v>
      </c>
      <c r="C1280" s="10" t="s">
        <v>1917</v>
      </c>
      <c r="D1280" s="10" t="s">
        <v>3672</v>
      </c>
      <c r="E1280" s="10" t="s">
        <v>12</v>
      </c>
      <c r="F1280" s="10" t="s">
        <v>3673</v>
      </c>
      <c r="G1280" s="10" t="s">
        <v>165</v>
      </c>
      <c r="H1280" s="11" t="s">
        <v>842</v>
      </c>
    </row>
    <row r="1281" s="1" customFormat="1" ht="60" customHeight="1" spans="1:8">
      <c r="A1281" s="9">
        <v>1278</v>
      </c>
      <c r="B1281" s="10" t="s">
        <v>3674</v>
      </c>
      <c r="C1281" s="10" t="s">
        <v>3675</v>
      </c>
      <c r="D1281" s="10" t="s">
        <v>3676</v>
      </c>
      <c r="E1281" s="10" t="s">
        <v>12</v>
      </c>
      <c r="F1281" s="10" t="s">
        <v>3677</v>
      </c>
      <c r="G1281" s="10" t="s">
        <v>165</v>
      </c>
      <c r="H1281" s="11" t="s">
        <v>345</v>
      </c>
    </row>
    <row r="1282" s="1" customFormat="1" ht="60" customHeight="1" spans="1:8">
      <c r="A1282" s="9">
        <v>1279</v>
      </c>
      <c r="B1282" s="10" t="s">
        <v>3678</v>
      </c>
      <c r="C1282" s="10" t="s">
        <v>3679</v>
      </c>
      <c r="D1282" s="10" t="s">
        <v>3678</v>
      </c>
      <c r="E1282" s="10" t="s">
        <v>12</v>
      </c>
      <c r="F1282" s="10" t="s">
        <v>3106</v>
      </c>
      <c r="G1282" s="10" t="s">
        <v>16</v>
      </c>
      <c r="H1282" s="11" t="s">
        <v>3608</v>
      </c>
    </row>
    <row r="1283" s="1" customFormat="1" ht="60" customHeight="1" spans="1:8">
      <c r="A1283" s="9">
        <v>1280</v>
      </c>
      <c r="B1283" s="10" t="s">
        <v>3680</v>
      </c>
      <c r="C1283" s="10" t="s">
        <v>3681</v>
      </c>
      <c r="D1283" s="10" t="s">
        <v>3672</v>
      </c>
      <c r="E1283" s="10" t="s">
        <v>12</v>
      </c>
      <c r="F1283" s="10" t="s">
        <v>1421</v>
      </c>
      <c r="G1283" s="10" t="s">
        <v>399</v>
      </c>
      <c r="H1283" s="11" t="s">
        <v>637</v>
      </c>
    </row>
    <row r="1284" s="1" customFormat="1" ht="60" customHeight="1" spans="1:8">
      <c r="A1284" s="9">
        <v>1281</v>
      </c>
      <c r="B1284" s="10" t="s">
        <v>2070</v>
      </c>
      <c r="C1284" s="10" t="s">
        <v>2071</v>
      </c>
      <c r="D1284" s="10" t="s">
        <v>3672</v>
      </c>
      <c r="E1284" s="10" t="s">
        <v>12</v>
      </c>
      <c r="F1284" s="10" t="s">
        <v>799</v>
      </c>
      <c r="G1284" s="10" t="s">
        <v>3682</v>
      </c>
      <c r="H1284" s="11" t="s">
        <v>3683</v>
      </c>
    </row>
    <row r="1285" s="1" customFormat="1" ht="60" customHeight="1" spans="1:8">
      <c r="A1285" s="9">
        <v>1282</v>
      </c>
      <c r="B1285" s="10" t="s">
        <v>3684</v>
      </c>
      <c r="C1285" s="10" t="s">
        <v>3685</v>
      </c>
      <c r="D1285" s="10" t="s">
        <v>3672</v>
      </c>
      <c r="E1285" s="10" t="s">
        <v>12</v>
      </c>
      <c r="F1285" s="10" t="s">
        <v>3686</v>
      </c>
      <c r="G1285" s="10" t="s">
        <v>3308</v>
      </c>
      <c r="H1285" s="11" t="s">
        <v>3687</v>
      </c>
    </row>
    <row r="1286" s="1" customFormat="1" ht="60" customHeight="1" spans="1:8">
      <c r="A1286" s="9">
        <v>1283</v>
      </c>
      <c r="B1286" s="10" t="s">
        <v>3688</v>
      </c>
      <c r="C1286" s="10" t="s">
        <v>3689</v>
      </c>
      <c r="D1286" s="10" t="s">
        <v>3672</v>
      </c>
      <c r="E1286" s="10" t="s">
        <v>12</v>
      </c>
      <c r="F1286" s="10" t="s">
        <v>3690</v>
      </c>
      <c r="G1286" s="10" t="s">
        <v>399</v>
      </c>
      <c r="H1286" s="11" t="s">
        <v>191</v>
      </c>
    </row>
    <row r="1287" s="1" customFormat="1" ht="60" customHeight="1" spans="1:8">
      <c r="A1287" s="9">
        <v>1284</v>
      </c>
      <c r="B1287" s="10" t="s">
        <v>3691</v>
      </c>
      <c r="C1287" s="10" t="s">
        <v>3692</v>
      </c>
      <c r="D1287" s="10" t="s">
        <v>3672</v>
      </c>
      <c r="E1287" s="10" t="s">
        <v>12</v>
      </c>
      <c r="F1287" s="10" t="s">
        <v>3693</v>
      </c>
      <c r="G1287" s="10" t="s">
        <v>3308</v>
      </c>
      <c r="H1287" s="11" t="s">
        <v>384</v>
      </c>
    </row>
    <row r="1288" s="1" customFormat="1" ht="60" customHeight="1" spans="1:8">
      <c r="A1288" s="9">
        <v>1285</v>
      </c>
      <c r="B1288" s="10" t="s">
        <v>3694</v>
      </c>
      <c r="C1288" s="10" t="s">
        <v>3695</v>
      </c>
      <c r="D1288" s="10" t="s">
        <v>3696</v>
      </c>
      <c r="E1288" s="10" t="s">
        <v>12</v>
      </c>
      <c r="F1288" s="10" t="s">
        <v>3697</v>
      </c>
      <c r="G1288" s="10" t="s">
        <v>3698</v>
      </c>
      <c r="H1288" s="11" t="s">
        <v>920</v>
      </c>
    </row>
    <row r="1289" s="1" customFormat="1" ht="60" customHeight="1" spans="1:8">
      <c r="A1289" s="9">
        <v>1286</v>
      </c>
      <c r="B1289" s="10" t="s">
        <v>3202</v>
      </c>
      <c r="C1289" s="10" t="s">
        <v>3699</v>
      </c>
      <c r="D1289" s="10" t="s">
        <v>3696</v>
      </c>
      <c r="E1289" s="10" t="s">
        <v>12</v>
      </c>
      <c r="F1289" s="10" t="s">
        <v>3700</v>
      </c>
      <c r="G1289" s="10" t="s">
        <v>3701</v>
      </c>
      <c r="H1289" s="11" t="s">
        <v>1087</v>
      </c>
    </row>
    <row r="1290" s="1" customFormat="1" ht="60" customHeight="1" spans="1:8">
      <c r="A1290" s="9">
        <v>1287</v>
      </c>
      <c r="B1290" s="10" t="s">
        <v>3702</v>
      </c>
      <c r="C1290" s="10" t="s">
        <v>3703</v>
      </c>
      <c r="D1290" s="10" t="s">
        <v>3704</v>
      </c>
      <c r="E1290" s="10" t="s">
        <v>12</v>
      </c>
      <c r="F1290" s="10" t="s">
        <v>3705</v>
      </c>
      <c r="G1290" s="10" t="s">
        <v>627</v>
      </c>
      <c r="H1290" s="11" t="s">
        <v>655</v>
      </c>
    </row>
    <row r="1291" s="1" customFormat="1" ht="60" customHeight="1" spans="1:8">
      <c r="A1291" s="9">
        <v>1288</v>
      </c>
      <c r="B1291" s="10" t="s">
        <v>3706</v>
      </c>
      <c r="C1291" s="10" t="s">
        <v>3707</v>
      </c>
      <c r="D1291" s="10" t="s">
        <v>3708</v>
      </c>
      <c r="E1291" s="10" t="s">
        <v>12</v>
      </c>
      <c r="F1291" s="10" t="s">
        <v>3709</v>
      </c>
      <c r="G1291" s="10" t="s">
        <v>3710</v>
      </c>
      <c r="H1291" s="11" t="s">
        <v>3711</v>
      </c>
    </row>
    <row r="1292" s="1" customFormat="1" ht="60" customHeight="1" spans="1:8">
      <c r="A1292" s="9">
        <v>1289</v>
      </c>
      <c r="B1292" s="10" t="s">
        <v>3712</v>
      </c>
      <c r="C1292" s="10" t="s">
        <v>3713</v>
      </c>
      <c r="D1292" s="10" t="s">
        <v>3708</v>
      </c>
      <c r="E1292" s="10" t="s">
        <v>12</v>
      </c>
      <c r="F1292" s="10" t="s">
        <v>3714</v>
      </c>
      <c r="G1292" s="10" t="s">
        <v>1574</v>
      </c>
      <c r="H1292" s="11" t="s">
        <v>25</v>
      </c>
    </row>
    <row r="1293" s="1" customFormat="1" ht="60" customHeight="1" spans="1:8">
      <c r="A1293" s="9">
        <v>1290</v>
      </c>
      <c r="B1293" s="10" t="s">
        <v>16</v>
      </c>
      <c r="C1293" s="10" t="s">
        <v>16</v>
      </c>
      <c r="D1293" s="10" t="s">
        <v>3708</v>
      </c>
      <c r="E1293" s="10" t="s">
        <v>12</v>
      </c>
      <c r="F1293" s="10" t="s">
        <v>2095</v>
      </c>
      <c r="G1293" s="10" t="s">
        <v>16</v>
      </c>
      <c r="H1293" s="11" t="s">
        <v>239</v>
      </c>
    </row>
    <row r="1294" s="1" customFormat="1" ht="60" customHeight="1" spans="1:8">
      <c r="A1294" s="9">
        <v>1291</v>
      </c>
      <c r="B1294" s="10" t="s">
        <v>2047</v>
      </c>
      <c r="C1294" s="10" t="s">
        <v>3715</v>
      </c>
      <c r="D1294" s="10" t="s">
        <v>3716</v>
      </c>
      <c r="E1294" s="10" t="s">
        <v>12</v>
      </c>
      <c r="F1294" s="10" t="s">
        <v>3717</v>
      </c>
      <c r="G1294" s="10" t="s">
        <v>3718</v>
      </c>
      <c r="H1294" s="11" t="s">
        <v>579</v>
      </c>
    </row>
    <row r="1295" s="1" customFormat="1" ht="60" customHeight="1" spans="1:8">
      <c r="A1295" s="9">
        <v>1292</v>
      </c>
      <c r="B1295" s="10" t="s">
        <v>16</v>
      </c>
      <c r="C1295" s="10" t="s">
        <v>16</v>
      </c>
      <c r="D1295" s="10" t="s">
        <v>3708</v>
      </c>
      <c r="E1295" s="10" t="s">
        <v>12</v>
      </c>
      <c r="F1295" s="10" t="s">
        <v>3719</v>
      </c>
      <c r="G1295" s="10" t="s">
        <v>16</v>
      </c>
      <c r="H1295" s="11" t="s">
        <v>3259</v>
      </c>
    </row>
    <row r="1296" s="1" customFormat="1" ht="60" customHeight="1" spans="1:8">
      <c r="A1296" s="9">
        <v>1293</v>
      </c>
      <c r="B1296" s="10" t="s">
        <v>3720</v>
      </c>
      <c r="C1296" s="10" t="s">
        <v>3721</v>
      </c>
      <c r="D1296" s="10" t="s">
        <v>3722</v>
      </c>
      <c r="E1296" s="10" t="s">
        <v>12</v>
      </c>
      <c r="F1296" s="10" t="s">
        <v>3723</v>
      </c>
      <c r="G1296" s="10" t="s">
        <v>3724</v>
      </c>
      <c r="H1296" s="11" t="s">
        <v>2521</v>
      </c>
    </row>
    <row r="1297" s="1" customFormat="1" ht="60" customHeight="1" spans="1:8">
      <c r="A1297" s="9">
        <v>1294</v>
      </c>
      <c r="B1297" s="10" t="s">
        <v>3725</v>
      </c>
      <c r="C1297" s="10" t="s">
        <v>3726</v>
      </c>
      <c r="D1297" s="10" t="s">
        <v>3722</v>
      </c>
      <c r="E1297" s="10" t="s">
        <v>12</v>
      </c>
      <c r="F1297" s="10" t="s">
        <v>3727</v>
      </c>
      <c r="G1297" s="10" t="s">
        <v>83</v>
      </c>
      <c r="H1297" s="11" t="s">
        <v>3472</v>
      </c>
    </row>
    <row r="1298" s="1" customFormat="1" ht="60" customHeight="1" spans="1:8">
      <c r="A1298" s="9">
        <v>1295</v>
      </c>
      <c r="B1298" s="10" t="s">
        <v>3728</v>
      </c>
      <c r="C1298" s="10" t="s">
        <v>3729</v>
      </c>
      <c r="D1298" s="10" t="s">
        <v>3716</v>
      </c>
      <c r="E1298" s="10" t="s">
        <v>12</v>
      </c>
      <c r="F1298" s="10" t="s">
        <v>2653</v>
      </c>
      <c r="G1298" s="10" t="s">
        <v>83</v>
      </c>
      <c r="H1298" s="11" t="s">
        <v>506</v>
      </c>
    </row>
    <row r="1299" s="1" customFormat="1" ht="60" customHeight="1" spans="1:8">
      <c r="A1299" s="9">
        <v>1296</v>
      </c>
      <c r="B1299" s="10" t="s">
        <v>2416</v>
      </c>
      <c r="C1299" s="10" t="s">
        <v>2417</v>
      </c>
      <c r="D1299" s="10" t="s">
        <v>3730</v>
      </c>
      <c r="E1299" s="10" t="s">
        <v>12</v>
      </c>
      <c r="F1299" s="10" t="s">
        <v>799</v>
      </c>
      <c r="G1299" s="10" t="s">
        <v>2418</v>
      </c>
      <c r="H1299" s="11" t="s">
        <v>438</v>
      </c>
    </row>
    <row r="1300" s="1" customFormat="1" ht="60" customHeight="1" spans="1:8">
      <c r="A1300" s="9">
        <v>1297</v>
      </c>
      <c r="B1300" s="10" t="s">
        <v>3239</v>
      </c>
      <c r="C1300" s="10" t="s">
        <v>3240</v>
      </c>
      <c r="D1300" s="10" t="s">
        <v>3730</v>
      </c>
      <c r="E1300" s="10" t="s">
        <v>12</v>
      </c>
      <c r="F1300" s="10" t="s">
        <v>3241</v>
      </c>
      <c r="G1300" s="10" t="s">
        <v>2135</v>
      </c>
      <c r="H1300" s="11" t="s">
        <v>3292</v>
      </c>
    </row>
    <row r="1301" s="1" customFormat="1" ht="60" customHeight="1" spans="1:8">
      <c r="A1301" s="9">
        <v>1298</v>
      </c>
      <c r="B1301" s="10" t="s">
        <v>2047</v>
      </c>
      <c r="C1301" s="10" t="s">
        <v>2048</v>
      </c>
      <c r="D1301" s="10" t="s">
        <v>3722</v>
      </c>
      <c r="E1301" s="10" t="s">
        <v>12</v>
      </c>
      <c r="F1301" s="10" t="s">
        <v>3731</v>
      </c>
      <c r="G1301" s="10" t="s">
        <v>3718</v>
      </c>
      <c r="H1301" s="11" t="s">
        <v>1691</v>
      </c>
    </row>
    <row r="1302" s="1" customFormat="1" ht="60" customHeight="1" spans="1:8">
      <c r="A1302" s="9">
        <v>1299</v>
      </c>
      <c r="B1302" s="10" t="s">
        <v>3732</v>
      </c>
      <c r="C1302" s="10" t="s">
        <v>3733</v>
      </c>
      <c r="D1302" s="10" t="s">
        <v>3734</v>
      </c>
      <c r="E1302" s="10" t="s">
        <v>12</v>
      </c>
      <c r="F1302" s="10" t="s">
        <v>605</v>
      </c>
      <c r="G1302" s="10" t="s">
        <v>83</v>
      </c>
      <c r="H1302" s="11" t="s">
        <v>1332</v>
      </c>
    </row>
    <row r="1303" s="1" customFormat="1" ht="60" customHeight="1" spans="1:8">
      <c r="A1303" s="9">
        <v>1300</v>
      </c>
      <c r="B1303" s="10" t="s">
        <v>3735</v>
      </c>
      <c r="C1303" s="10" t="s">
        <v>3736</v>
      </c>
      <c r="D1303" s="10" t="s">
        <v>3734</v>
      </c>
      <c r="E1303" s="10" t="s">
        <v>12</v>
      </c>
      <c r="F1303" s="10" t="s">
        <v>3737</v>
      </c>
      <c r="G1303" s="10" t="s">
        <v>399</v>
      </c>
      <c r="H1303" s="11" t="s">
        <v>3472</v>
      </c>
    </row>
    <row r="1304" s="1" customFormat="1" ht="60" customHeight="1" spans="1:8">
      <c r="A1304" s="9">
        <v>1301</v>
      </c>
      <c r="B1304" s="10" t="s">
        <v>870</v>
      </c>
      <c r="C1304" s="10" t="s">
        <v>871</v>
      </c>
      <c r="D1304" s="10" t="s">
        <v>3722</v>
      </c>
      <c r="E1304" s="10" t="s">
        <v>12</v>
      </c>
      <c r="F1304" s="10" t="s">
        <v>2341</v>
      </c>
      <c r="G1304" s="10" t="s">
        <v>2428</v>
      </c>
      <c r="H1304" s="11" t="s">
        <v>842</v>
      </c>
    </row>
    <row r="1305" s="1" customFormat="1" ht="60" customHeight="1" spans="1:8">
      <c r="A1305" s="9">
        <v>1302</v>
      </c>
      <c r="B1305" s="10" t="s">
        <v>3738</v>
      </c>
      <c r="C1305" s="10" t="s">
        <v>3739</v>
      </c>
      <c r="D1305" s="10" t="s">
        <v>3740</v>
      </c>
      <c r="E1305" s="10" t="s">
        <v>12</v>
      </c>
      <c r="F1305" s="10" t="s">
        <v>3741</v>
      </c>
      <c r="G1305" s="10" t="s">
        <v>3742</v>
      </c>
      <c r="H1305" s="11" t="s">
        <v>3743</v>
      </c>
    </row>
    <row r="1306" s="1" customFormat="1" ht="60" customHeight="1" spans="1:8">
      <c r="A1306" s="9">
        <v>1303</v>
      </c>
      <c r="B1306" s="10" t="s">
        <v>16</v>
      </c>
      <c r="C1306" s="10" t="s">
        <v>16</v>
      </c>
      <c r="D1306" s="10" t="s">
        <v>3734</v>
      </c>
      <c r="E1306" s="10" t="s">
        <v>12</v>
      </c>
      <c r="F1306" s="10" t="s">
        <v>3744</v>
      </c>
      <c r="G1306" s="10" t="s">
        <v>16</v>
      </c>
      <c r="H1306" s="11" t="s">
        <v>392</v>
      </c>
    </row>
    <row r="1307" s="1" customFormat="1" ht="60" customHeight="1" spans="1:8">
      <c r="A1307" s="9">
        <v>1304</v>
      </c>
      <c r="B1307" s="10" t="s">
        <v>16</v>
      </c>
      <c r="C1307" s="10" t="s">
        <v>16</v>
      </c>
      <c r="D1307" s="10" t="s">
        <v>3734</v>
      </c>
      <c r="E1307" s="10" t="s">
        <v>12</v>
      </c>
      <c r="F1307" s="10" t="s">
        <v>2095</v>
      </c>
      <c r="G1307" s="10" t="s">
        <v>16</v>
      </c>
      <c r="H1307" s="11" t="s">
        <v>239</v>
      </c>
    </row>
    <row r="1308" s="1" customFormat="1" ht="60" customHeight="1" spans="1:8">
      <c r="A1308" s="9">
        <v>1305</v>
      </c>
      <c r="B1308" s="10" t="s">
        <v>3745</v>
      </c>
      <c r="C1308" s="10" t="s">
        <v>3746</v>
      </c>
      <c r="D1308" s="10" t="s">
        <v>3747</v>
      </c>
      <c r="E1308" s="10" t="s">
        <v>12</v>
      </c>
      <c r="F1308" s="10" t="s">
        <v>3748</v>
      </c>
      <c r="G1308" s="10" t="s">
        <v>3749</v>
      </c>
      <c r="H1308" s="11" t="s">
        <v>3292</v>
      </c>
    </row>
    <row r="1309" s="1" customFormat="1" ht="60" customHeight="1" spans="1:8">
      <c r="A1309" s="9">
        <v>1306</v>
      </c>
      <c r="B1309" s="10" t="s">
        <v>16</v>
      </c>
      <c r="C1309" s="10" t="s">
        <v>16</v>
      </c>
      <c r="D1309" s="10" t="s">
        <v>3747</v>
      </c>
      <c r="E1309" s="10" t="s">
        <v>12</v>
      </c>
      <c r="F1309" s="10" t="s">
        <v>3750</v>
      </c>
      <c r="G1309" s="10" t="s">
        <v>16</v>
      </c>
      <c r="H1309" s="11" t="s">
        <v>128</v>
      </c>
    </row>
    <row r="1310" s="1" customFormat="1" ht="60" customHeight="1" spans="1:8">
      <c r="A1310" s="9">
        <v>1307</v>
      </c>
      <c r="B1310" s="10" t="s">
        <v>16</v>
      </c>
      <c r="C1310" s="10" t="s">
        <v>16</v>
      </c>
      <c r="D1310" s="10" t="s">
        <v>3747</v>
      </c>
      <c r="E1310" s="10" t="s">
        <v>12</v>
      </c>
      <c r="F1310" s="10" t="s">
        <v>3751</v>
      </c>
      <c r="G1310" s="10" t="s">
        <v>16</v>
      </c>
      <c r="H1310" s="11" t="s">
        <v>3636</v>
      </c>
    </row>
    <row r="1311" s="1" customFormat="1" ht="60" customHeight="1" spans="1:8">
      <c r="A1311" s="9">
        <v>1308</v>
      </c>
      <c r="B1311" s="10" t="s">
        <v>3752</v>
      </c>
      <c r="C1311" s="10" t="s">
        <v>3753</v>
      </c>
      <c r="D1311" s="10" t="s">
        <v>3754</v>
      </c>
      <c r="E1311" s="10" t="s">
        <v>12</v>
      </c>
      <c r="F1311" s="10" t="s">
        <v>543</v>
      </c>
      <c r="G1311" s="10" t="s">
        <v>3308</v>
      </c>
      <c r="H1311" s="11" t="s">
        <v>1972</v>
      </c>
    </row>
    <row r="1312" s="1" customFormat="1" ht="60" customHeight="1" spans="1:8">
      <c r="A1312" s="9">
        <v>1309</v>
      </c>
      <c r="B1312" s="10" t="s">
        <v>3755</v>
      </c>
      <c r="C1312" s="10" t="s">
        <v>3756</v>
      </c>
      <c r="D1312" s="10" t="s">
        <v>3754</v>
      </c>
      <c r="E1312" s="10" t="s">
        <v>12</v>
      </c>
      <c r="F1312" s="10" t="s">
        <v>3757</v>
      </c>
      <c r="G1312" s="10" t="s">
        <v>946</v>
      </c>
      <c r="H1312" s="11" t="s">
        <v>655</v>
      </c>
    </row>
    <row r="1313" s="1" customFormat="1" ht="60" customHeight="1" spans="1:8">
      <c r="A1313" s="9">
        <v>1310</v>
      </c>
      <c r="B1313" s="10" t="s">
        <v>3758</v>
      </c>
      <c r="C1313" s="10" t="s">
        <v>3759</v>
      </c>
      <c r="D1313" s="10" t="s">
        <v>3760</v>
      </c>
      <c r="E1313" s="10" t="s">
        <v>12</v>
      </c>
      <c r="F1313" s="10" t="s">
        <v>3223</v>
      </c>
      <c r="G1313" s="10" t="s">
        <v>176</v>
      </c>
      <c r="H1313" s="11" t="s">
        <v>842</v>
      </c>
    </row>
    <row r="1314" s="1" customFormat="1" ht="60" customHeight="1" spans="1:8">
      <c r="A1314" s="9">
        <v>1311</v>
      </c>
      <c r="B1314" s="10" t="s">
        <v>3761</v>
      </c>
      <c r="C1314" s="10" t="s">
        <v>3762</v>
      </c>
      <c r="D1314" s="10" t="s">
        <v>3754</v>
      </c>
      <c r="E1314" s="10" t="s">
        <v>12</v>
      </c>
      <c r="F1314" s="10" t="s">
        <v>3763</v>
      </c>
      <c r="G1314" s="10" t="s">
        <v>3764</v>
      </c>
      <c r="H1314" s="11" t="s">
        <v>3292</v>
      </c>
    </row>
    <row r="1315" s="1" customFormat="1" ht="60" customHeight="1" spans="1:8">
      <c r="A1315" s="9">
        <v>1312</v>
      </c>
      <c r="B1315" s="10" t="s">
        <v>3765</v>
      </c>
      <c r="C1315" s="10" t="s">
        <v>3766</v>
      </c>
      <c r="D1315" s="10" t="s">
        <v>3767</v>
      </c>
      <c r="E1315" s="10" t="s">
        <v>12</v>
      </c>
      <c r="F1315" s="10" t="s">
        <v>3768</v>
      </c>
      <c r="G1315" s="10" t="s">
        <v>3769</v>
      </c>
      <c r="H1315" s="11" t="s">
        <v>842</v>
      </c>
    </row>
    <row r="1316" s="1" customFormat="1" ht="60" customHeight="1" spans="1:8">
      <c r="A1316" s="9">
        <v>1313</v>
      </c>
      <c r="B1316" s="10" t="s">
        <v>3163</v>
      </c>
      <c r="C1316" s="10" t="s">
        <v>3164</v>
      </c>
      <c r="D1316" s="10" t="s">
        <v>3770</v>
      </c>
      <c r="E1316" s="10" t="s">
        <v>12</v>
      </c>
      <c r="F1316" s="10" t="s">
        <v>3771</v>
      </c>
      <c r="G1316" s="10" t="s">
        <v>946</v>
      </c>
      <c r="H1316" s="11" t="s">
        <v>3772</v>
      </c>
    </row>
    <row r="1317" s="1" customFormat="1" ht="60" customHeight="1" spans="1:8">
      <c r="A1317" s="9">
        <v>1314</v>
      </c>
      <c r="B1317" s="10" t="s">
        <v>3773</v>
      </c>
      <c r="C1317" s="10" t="s">
        <v>3774</v>
      </c>
      <c r="D1317" s="10" t="s">
        <v>3770</v>
      </c>
      <c r="E1317" s="10" t="s">
        <v>12</v>
      </c>
      <c r="F1317" s="10" t="s">
        <v>799</v>
      </c>
      <c r="G1317" s="10" t="s">
        <v>3102</v>
      </c>
      <c r="H1317" s="11" t="s">
        <v>1827</v>
      </c>
    </row>
    <row r="1318" s="1" customFormat="1" ht="60" customHeight="1" spans="1:8">
      <c r="A1318" s="9">
        <v>1315</v>
      </c>
      <c r="B1318" s="10" t="s">
        <v>3775</v>
      </c>
      <c r="C1318" s="10" t="s">
        <v>3776</v>
      </c>
      <c r="D1318" s="10" t="s">
        <v>3777</v>
      </c>
      <c r="E1318" s="10" t="s">
        <v>12</v>
      </c>
      <c r="F1318" s="10" t="s">
        <v>2113</v>
      </c>
      <c r="G1318" s="10" t="s">
        <v>682</v>
      </c>
      <c r="H1318" s="11" t="s">
        <v>2923</v>
      </c>
    </row>
    <row r="1319" s="1" customFormat="1" ht="60" customHeight="1" spans="1:8">
      <c r="A1319" s="9">
        <v>1316</v>
      </c>
      <c r="B1319" s="10" t="s">
        <v>3370</v>
      </c>
      <c r="C1319" s="10" t="s">
        <v>3371</v>
      </c>
      <c r="D1319" s="10" t="s">
        <v>3777</v>
      </c>
      <c r="E1319" s="10" t="s">
        <v>12</v>
      </c>
      <c r="F1319" s="10" t="s">
        <v>3778</v>
      </c>
      <c r="G1319" s="10" t="s">
        <v>946</v>
      </c>
      <c r="H1319" s="11" t="s">
        <v>318</v>
      </c>
    </row>
    <row r="1320" s="1" customFormat="1" ht="60" customHeight="1" spans="1:8">
      <c r="A1320" s="9">
        <v>1317</v>
      </c>
      <c r="B1320" s="10" t="s">
        <v>2824</v>
      </c>
      <c r="C1320" s="10" t="s">
        <v>2825</v>
      </c>
      <c r="D1320" s="10" t="s">
        <v>3777</v>
      </c>
      <c r="E1320" s="10" t="s">
        <v>12</v>
      </c>
      <c r="F1320" s="10" t="s">
        <v>3779</v>
      </c>
      <c r="G1320" s="10" t="s">
        <v>669</v>
      </c>
      <c r="H1320" s="11" t="s">
        <v>619</v>
      </c>
    </row>
    <row r="1321" s="1" customFormat="1" ht="60" customHeight="1" spans="1:8">
      <c r="A1321" s="9">
        <v>1318</v>
      </c>
      <c r="B1321" s="10" t="s">
        <v>1930</v>
      </c>
      <c r="C1321" s="10" t="s">
        <v>1931</v>
      </c>
      <c r="D1321" s="10" t="s">
        <v>3780</v>
      </c>
      <c r="E1321" s="10" t="s">
        <v>12</v>
      </c>
      <c r="F1321" s="10" t="s">
        <v>1933</v>
      </c>
      <c r="G1321" s="10" t="s">
        <v>3781</v>
      </c>
      <c r="H1321" s="11" t="s">
        <v>1565</v>
      </c>
    </row>
    <row r="1322" s="1" customFormat="1" ht="60" customHeight="1" spans="1:8">
      <c r="A1322" s="9">
        <v>1319</v>
      </c>
      <c r="B1322" s="10" t="s">
        <v>3782</v>
      </c>
      <c r="C1322" s="10" t="s">
        <v>3783</v>
      </c>
      <c r="D1322" s="10" t="s">
        <v>3780</v>
      </c>
      <c r="E1322" s="10" t="s">
        <v>12</v>
      </c>
      <c r="F1322" s="10" t="s">
        <v>3784</v>
      </c>
      <c r="G1322" s="10" t="s">
        <v>165</v>
      </c>
      <c r="H1322" s="11" t="s">
        <v>157</v>
      </c>
    </row>
    <row r="1323" s="1" customFormat="1" ht="60" customHeight="1" spans="1:8">
      <c r="A1323" s="9">
        <v>1320</v>
      </c>
      <c r="B1323" s="10" t="s">
        <v>3785</v>
      </c>
      <c r="C1323" s="10" t="s">
        <v>3786</v>
      </c>
      <c r="D1323" s="10" t="s">
        <v>3777</v>
      </c>
      <c r="E1323" s="10" t="s">
        <v>12</v>
      </c>
      <c r="F1323" s="10" t="s">
        <v>3787</v>
      </c>
      <c r="G1323" s="10" t="s">
        <v>1121</v>
      </c>
      <c r="H1323" s="11" t="s">
        <v>3788</v>
      </c>
    </row>
    <row r="1324" s="1" customFormat="1" ht="60" customHeight="1" spans="1:8">
      <c r="A1324" s="9">
        <v>1321</v>
      </c>
      <c r="B1324" s="10" t="s">
        <v>3789</v>
      </c>
      <c r="C1324" s="10" t="s">
        <v>3790</v>
      </c>
      <c r="D1324" s="10" t="s">
        <v>3791</v>
      </c>
      <c r="E1324" s="10" t="s">
        <v>12</v>
      </c>
      <c r="F1324" s="10" t="s">
        <v>3792</v>
      </c>
      <c r="G1324" s="10" t="s">
        <v>165</v>
      </c>
      <c r="H1324" s="11" t="s">
        <v>1149</v>
      </c>
    </row>
    <row r="1325" s="1" customFormat="1" ht="60" customHeight="1" spans="1:8">
      <c r="A1325" s="9">
        <v>1322</v>
      </c>
      <c r="B1325" s="10" t="s">
        <v>3728</v>
      </c>
      <c r="C1325" s="10" t="s">
        <v>3729</v>
      </c>
      <c r="D1325" s="10" t="s">
        <v>3793</v>
      </c>
      <c r="E1325" s="10" t="s">
        <v>12</v>
      </c>
      <c r="F1325" s="10" t="s">
        <v>2779</v>
      </c>
      <c r="G1325" s="10" t="s">
        <v>2260</v>
      </c>
      <c r="H1325" s="11" t="s">
        <v>3794</v>
      </c>
    </row>
    <row r="1326" s="1" customFormat="1" ht="60" customHeight="1" spans="1:8">
      <c r="A1326" s="9">
        <v>1323</v>
      </c>
      <c r="B1326" s="10" t="s">
        <v>3795</v>
      </c>
      <c r="C1326" s="10" t="s">
        <v>3796</v>
      </c>
      <c r="D1326" s="10" t="s">
        <v>3797</v>
      </c>
      <c r="E1326" s="10" t="s">
        <v>12</v>
      </c>
      <c r="F1326" s="10" t="s">
        <v>3798</v>
      </c>
      <c r="G1326" s="10" t="s">
        <v>3799</v>
      </c>
      <c r="H1326" s="11" t="s">
        <v>1996</v>
      </c>
    </row>
    <row r="1327" s="1" customFormat="1" ht="60" customHeight="1" spans="1:8">
      <c r="A1327" s="9">
        <v>1324</v>
      </c>
      <c r="B1327" s="10" t="s">
        <v>3800</v>
      </c>
      <c r="C1327" s="10" t="s">
        <v>3801</v>
      </c>
      <c r="D1327" s="10" t="s">
        <v>3802</v>
      </c>
      <c r="E1327" s="10" t="s">
        <v>12</v>
      </c>
      <c r="F1327" s="10" t="s">
        <v>3803</v>
      </c>
      <c r="G1327" s="10" t="s">
        <v>83</v>
      </c>
      <c r="H1327" s="11" t="s">
        <v>1474</v>
      </c>
    </row>
    <row r="1328" s="1" customFormat="1" ht="60" customHeight="1" spans="1:8">
      <c r="A1328" s="9">
        <v>1325</v>
      </c>
      <c r="B1328" s="10" t="s">
        <v>3804</v>
      </c>
      <c r="C1328" s="10" t="s">
        <v>3805</v>
      </c>
      <c r="D1328" s="10" t="s">
        <v>3806</v>
      </c>
      <c r="E1328" s="10" t="s">
        <v>12</v>
      </c>
      <c r="F1328" s="10" t="s">
        <v>3117</v>
      </c>
      <c r="G1328" s="10" t="s">
        <v>555</v>
      </c>
      <c r="H1328" s="11" t="s">
        <v>345</v>
      </c>
    </row>
    <row r="1329" s="1" customFormat="1" ht="60" customHeight="1" spans="1:8">
      <c r="A1329" s="9">
        <v>1326</v>
      </c>
      <c r="B1329" s="10" t="s">
        <v>3807</v>
      </c>
      <c r="C1329" s="10" t="s">
        <v>3808</v>
      </c>
      <c r="D1329" s="10" t="s">
        <v>3802</v>
      </c>
      <c r="E1329" s="10" t="s">
        <v>12</v>
      </c>
      <c r="F1329" s="10" t="s">
        <v>3809</v>
      </c>
      <c r="G1329" s="10" t="s">
        <v>1041</v>
      </c>
      <c r="H1329" s="11" t="s">
        <v>1178</v>
      </c>
    </row>
    <row r="1330" s="1" customFormat="1" ht="60" customHeight="1" spans="1:8">
      <c r="A1330" s="9">
        <v>1327</v>
      </c>
      <c r="B1330" s="10" t="s">
        <v>3810</v>
      </c>
      <c r="C1330" s="10" t="s">
        <v>3811</v>
      </c>
      <c r="D1330" s="10" t="s">
        <v>3802</v>
      </c>
      <c r="E1330" s="10" t="s">
        <v>12</v>
      </c>
      <c r="F1330" s="10" t="s">
        <v>3812</v>
      </c>
      <c r="G1330" s="10" t="s">
        <v>3813</v>
      </c>
      <c r="H1330" s="11" t="s">
        <v>303</v>
      </c>
    </row>
    <row r="1331" s="1" customFormat="1" ht="60" customHeight="1" spans="1:8">
      <c r="A1331" s="9">
        <v>1328</v>
      </c>
      <c r="B1331" s="10" t="s">
        <v>3814</v>
      </c>
      <c r="C1331" s="10" t="s">
        <v>3815</v>
      </c>
      <c r="D1331" s="10" t="s">
        <v>3802</v>
      </c>
      <c r="E1331" s="10" t="s">
        <v>12</v>
      </c>
      <c r="F1331" s="10" t="s">
        <v>3816</v>
      </c>
      <c r="G1331" s="10" t="s">
        <v>523</v>
      </c>
      <c r="H1331" s="11" t="s">
        <v>590</v>
      </c>
    </row>
    <row r="1332" s="1" customFormat="1" ht="60" customHeight="1" spans="1:8">
      <c r="A1332" s="9">
        <v>1329</v>
      </c>
      <c r="B1332" s="10" t="s">
        <v>3817</v>
      </c>
      <c r="C1332" s="10" t="s">
        <v>3818</v>
      </c>
      <c r="D1332" s="10" t="s">
        <v>3819</v>
      </c>
      <c r="E1332" s="10" t="s">
        <v>12</v>
      </c>
      <c r="F1332" s="10" t="s">
        <v>799</v>
      </c>
      <c r="G1332" s="10" t="s">
        <v>3820</v>
      </c>
      <c r="H1332" s="11" t="s">
        <v>1978</v>
      </c>
    </row>
    <row r="1333" s="1" customFormat="1" ht="60" customHeight="1" spans="1:8">
      <c r="A1333" s="9">
        <v>1330</v>
      </c>
      <c r="B1333" s="10" t="s">
        <v>3821</v>
      </c>
      <c r="C1333" s="10" t="s">
        <v>3822</v>
      </c>
      <c r="D1333" s="10" t="s">
        <v>3823</v>
      </c>
      <c r="E1333" s="10" t="s">
        <v>12</v>
      </c>
      <c r="F1333" s="10" t="s">
        <v>799</v>
      </c>
      <c r="G1333" s="10" t="s">
        <v>3824</v>
      </c>
      <c r="H1333" s="11" t="s">
        <v>84</v>
      </c>
    </row>
    <row r="1334" s="1" customFormat="1" ht="60" customHeight="1" spans="1:8">
      <c r="A1334" s="9">
        <v>1331</v>
      </c>
      <c r="B1334" s="10" t="s">
        <v>3647</v>
      </c>
      <c r="C1334" s="10" t="s">
        <v>3648</v>
      </c>
      <c r="D1334" s="10" t="s">
        <v>3825</v>
      </c>
      <c r="E1334" s="10" t="s">
        <v>12</v>
      </c>
      <c r="F1334" s="10" t="s">
        <v>3826</v>
      </c>
      <c r="G1334" s="10" t="s">
        <v>3827</v>
      </c>
      <c r="H1334" s="11" t="s">
        <v>3828</v>
      </c>
    </row>
    <row r="1335" s="1" customFormat="1" ht="60" customHeight="1" spans="1:8">
      <c r="A1335" s="9">
        <v>1332</v>
      </c>
      <c r="B1335" s="10" t="s">
        <v>1810</v>
      </c>
      <c r="C1335" s="10" t="s">
        <v>1811</v>
      </c>
      <c r="D1335" s="10" t="s">
        <v>3829</v>
      </c>
      <c r="E1335" s="10" t="s">
        <v>12</v>
      </c>
      <c r="F1335" s="10" t="s">
        <v>3830</v>
      </c>
      <c r="G1335" s="10" t="s">
        <v>836</v>
      </c>
      <c r="H1335" s="11" t="s">
        <v>1691</v>
      </c>
    </row>
    <row r="1336" s="1" customFormat="1" ht="60" customHeight="1" spans="1:8">
      <c r="A1336" s="9">
        <v>1333</v>
      </c>
      <c r="B1336" s="10" t="s">
        <v>16</v>
      </c>
      <c r="C1336" s="10" t="s">
        <v>16</v>
      </c>
      <c r="D1336" s="10" t="s">
        <v>3831</v>
      </c>
      <c r="E1336" s="10" t="s">
        <v>12</v>
      </c>
      <c r="F1336" s="10" t="s">
        <v>3418</v>
      </c>
      <c r="G1336" s="10" t="s">
        <v>16</v>
      </c>
      <c r="H1336" s="11" t="s">
        <v>3832</v>
      </c>
    </row>
    <row r="1337" s="1" customFormat="1" ht="60" customHeight="1" spans="1:8">
      <c r="A1337" s="9">
        <v>1334</v>
      </c>
      <c r="B1337" s="10" t="s">
        <v>16</v>
      </c>
      <c r="C1337" s="10" t="s">
        <v>16</v>
      </c>
      <c r="D1337" s="10" t="s">
        <v>3831</v>
      </c>
      <c r="E1337" s="10" t="s">
        <v>12</v>
      </c>
      <c r="F1337" s="10" t="s">
        <v>3833</v>
      </c>
      <c r="G1337" s="10" t="s">
        <v>16</v>
      </c>
      <c r="H1337" s="11" t="s">
        <v>3832</v>
      </c>
    </row>
    <row r="1338" s="1" customFormat="1" ht="60" customHeight="1" spans="1:8">
      <c r="A1338" s="9">
        <v>1335</v>
      </c>
      <c r="B1338" s="10" t="s">
        <v>3834</v>
      </c>
      <c r="C1338" s="10" t="s">
        <v>3835</v>
      </c>
      <c r="D1338" s="10" t="s">
        <v>3836</v>
      </c>
      <c r="E1338" s="10" t="s">
        <v>12</v>
      </c>
      <c r="F1338" s="10" t="s">
        <v>3837</v>
      </c>
      <c r="G1338" s="10" t="s">
        <v>2383</v>
      </c>
      <c r="H1338" s="11" t="s">
        <v>2063</v>
      </c>
    </row>
    <row r="1339" s="1" customFormat="1" ht="60" customHeight="1" spans="1:8">
      <c r="A1339" s="9">
        <v>1336</v>
      </c>
      <c r="B1339" s="10" t="s">
        <v>3838</v>
      </c>
      <c r="C1339" s="10" t="s">
        <v>3839</v>
      </c>
      <c r="D1339" s="10" t="s">
        <v>3838</v>
      </c>
      <c r="E1339" s="10" t="s">
        <v>12</v>
      </c>
      <c r="F1339" s="10" t="s">
        <v>3840</v>
      </c>
      <c r="G1339" s="10" t="s">
        <v>165</v>
      </c>
      <c r="H1339" s="11" t="s">
        <v>3360</v>
      </c>
    </row>
    <row r="1340" s="1" customFormat="1" ht="60" customHeight="1" spans="1:8">
      <c r="A1340" s="9">
        <v>1337</v>
      </c>
      <c r="B1340" s="10" t="s">
        <v>3841</v>
      </c>
      <c r="C1340" s="10" t="s">
        <v>3842</v>
      </c>
      <c r="D1340" s="10" t="s">
        <v>3825</v>
      </c>
      <c r="E1340" s="10" t="s">
        <v>12</v>
      </c>
      <c r="F1340" s="10" t="s">
        <v>3843</v>
      </c>
      <c r="G1340" s="10" t="s">
        <v>3844</v>
      </c>
      <c r="H1340" s="11" t="s">
        <v>1408</v>
      </c>
    </row>
    <row r="1341" s="1" customFormat="1" ht="60" customHeight="1" spans="1:8">
      <c r="A1341" s="9">
        <v>1338</v>
      </c>
      <c r="B1341" s="10" t="s">
        <v>3845</v>
      </c>
      <c r="C1341" s="10" t="s">
        <v>3846</v>
      </c>
      <c r="D1341" s="10" t="s">
        <v>3829</v>
      </c>
      <c r="E1341" s="10" t="s">
        <v>12</v>
      </c>
      <c r="F1341" s="10" t="s">
        <v>3847</v>
      </c>
      <c r="G1341" s="10" t="s">
        <v>230</v>
      </c>
      <c r="H1341" s="11" t="s">
        <v>3211</v>
      </c>
    </row>
    <row r="1342" s="1" customFormat="1" ht="60" customHeight="1" spans="1:8">
      <c r="A1342" s="9">
        <v>1339</v>
      </c>
      <c r="B1342" s="10" t="s">
        <v>3848</v>
      </c>
      <c r="C1342" s="10" t="s">
        <v>3849</v>
      </c>
      <c r="D1342" s="10" t="s">
        <v>3850</v>
      </c>
      <c r="E1342" s="10" t="s">
        <v>12</v>
      </c>
      <c r="F1342" s="10" t="s">
        <v>3851</v>
      </c>
      <c r="G1342" s="10" t="s">
        <v>3140</v>
      </c>
      <c r="H1342" s="11" t="s">
        <v>52</v>
      </c>
    </row>
    <row r="1343" s="1" customFormat="1" ht="60" customHeight="1" spans="1:8">
      <c r="A1343" s="9">
        <v>1340</v>
      </c>
      <c r="B1343" s="10" t="s">
        <v>3852</v>
      </c>
      <c r="C1343" s="10" t="s">
        <v>3853</v>
      </c>
      <c r="D1343" s="10" t="s">
        <v>3850</v>
      </c>
      <c r="E1343" s="10" t="s">
        <v>12</v>
      </c>
      <c r="F1343" s="10" t="s">
        <v>3854</v>
      </c>
      <c r="G1343" s="10" t="s">
        <v>3855</v>
      </c>
      <c r="H1343" s="11" t="s">
        <v>1042</v>
      </c>
    </row>
    <row r="1344" s="1" customFormat="1" ht="60" customHeight="1" spans="1:8">
      <c r="A1344" s="9">
        <v>1341</v>
      </c>
      <c r="B1344" s="10" t="s">
        <v>3856</v>
      </c>
      <c r="C1344" s="10" t="s">
        <v>3857</v>
      </c>
      <c r="D1344" s="10" t="s">
        <v>3825</v>
      </c>
      <c r="E1344" s="10" t="s">
        <v>12</v>
      </c>
      <c r="F1344" s="10" t="s">
        <v>3858</v>
      </c>
      <c r="G1344" s="10" t="s">
        <v>3859</v>
      </c>
      <c r="H1344" s="11" t="s">
        <v>323</v>
      </c>
    </row>
    <row r="1345" s="1" customFormat="1" ht="60" customHeight="1" spans="1:8">
      <c r="A1345" s="9">
        <v>1342</v>
      </c>
      <c r="B1345" s="10" t="s">
        <v>3860</v>
      </c>
      <c r="C1345" s="10" t="s">
        <v>3861</v>
      </c>
      <c r="D1345" s="10" t="s">
        <v>3862</v>
      </c>
      <c r="E1345" s="10" t="s">
        <v>12</v>
      </c>
      <c r="F1345" s="10" t="s">
        <v>3863</v>
      </c>
      <c r="G1345" s="10" t="s">
        <v>550</v>
      </c>
      <c r="H1345" s="11" t="s">
        <v>31</v>
      </c>
    </row>
    <row r="1346" s="1" customFormat="1" ht="60" customHeight="1" spans="1:8">
      <c r="A1346" s="9">
        <v>1343</v>
      </c>
      <c r="B1346" s="10" t="s">
        <v>3864</v>
      </c>
      <c r="C1346" s="10" t="s">
        <v>3865</v>
      </c>
      <c r="D1346" s="10" t="s">
        <v>3866</v>
      </c>
      <c r="E1346" s="10" t="s">
        <v>12</v>
      </c>
      <c r="F1346" s="10" t="s">
        <v>3867</v>
      </c>
      <c r="G1346" s="10" t="s">
        <v>16</v>
      </c>
      <c r="H1346" s="11" t="s">
        <v>68</v>
      </c>
    </row>
    <row r="1347" s="1" customFormat="1" ht="60" customHeight="1" spans="1:8">
      <c r="A1347" s="9">
        <v>1344</v>
      </c>
      <c r="B1347" s="10" t="s">
        <v>3868</v>
      </c>
      <c r="C1347" s="10" t="s">
        <v>3869</v>
      </c>
      <c r="D1347" s="10" t="s">
        <v>3866</v>
      </c>
      <c r="E1347" s="10" t="s">
        <v>12</v>
      </c>
      <c r="F1347" s="10" t="s">
        <v>3870</v>
      </c>
      <c r="G1347" s="10" t="s">
        <v>16</v>
      </c>
      <c r="H1347" s="11" t="s">
        <v>68</v>
      </c>
    </row>
    <row r="1348" s="1" customFormat="1" ht="60" customHeight="1" spans="1:8">
      <c r="A1348" s="9">
        <v>1345</v>
      </c>
      <c r="B1348" s="10" t="s">
        <v>3866</v>
      </c>
      <c r="C1348" s="10" t="s">
        <v>3871</v>
      </c>
      <c r="D1348" s="10" t="s">
        <v>3866</v>
      </c>
      <c r="E1348" s="10" t="s">
        <v>12</v>
      </c>
      <c r="F1348" s="10" t="s">
        <v>3872</v>
      </c>
      <c r="G1348" s="10" t="s">
        <v>3873</v>
      </c>
      <c r="H1348" s="11" t="s">
        <v>215</v>
      </c>
    </row>
    <row r="1349" s="1" customFormat="1" ht="60" customHeight="1" spans="1:8">
      <c r="A1349" s="9">
        <v>1346</v>
      </c>
      <c r="B1349" s="10" t="s">
        <v>3866</v>
      </c>
      <c r="C1349" s="10" t="s">
        <v>3871</v>
      </c>
      <c r="D1349" s="10" t="s">
        <v>3866</v>
      </c>
      <c r="E1349" s="10" t="s">
        <v>12</v>
      </c>
      <c r="F1349" s="10" t="s">
        <v>3874</v>
      </c>
      <c r="G1349" s="10" t="s">
        <v>3875</v>
      </c>
      <c r="H1349" s="11" t="s">
        <v>246</v>
      </c>
    </row>
    <row r="1350" s="1" customFormat="1" ht="60" customHeight="1" spans="1:8">
      <c r="A1350" s="9">
        <v>1347</v>
      </c>
      <c r="B1350" s="10" t="s">
        <v>3876</v>
      </c>
      <c r="C1350" s="10" t="s">
        <v>3877</v>
      </c>
      <c r="D1350" s="10" t="s">
        <v>3878</v>
      </c>
      <c r="E1350" s="10" t="s">
        <v>12</v>
      </c>
      <c r="F1350" s="10" t="s">
        <v>3879</v>
      </c>
      <c r="G1350" s="10" t="s">
        <v>2862</v>
      </c>
      <c r="H1350" s="11" t="s">
        <v>3880</v>
      </c>
    </row>
    <row r="1351" s="1" customFormat="1" ht="60" customHeight="1" spans="1:8">
      <c r="A1351" s="9">
        <v>1348</v>
      </c>
      <c r="B1351" s="10" t="s">
        <v>3881</v>
      </c>
      <c r="C1351" s="10" t="s">
        <v>3882</v>
      </c>
      <c r="D1351" s="10" t="s">
        <v>3883</v>
      </c>
      <c r="E1351" s="10" t="s">
        <v>12</v>
      </c>
      <c r="F1351" s="10" t="s">
        <v>3884</v>
      </c>
      <c r="G1351" s="10" t="s">
        <v>682</v>
      </c>
      <c r="H1351" s="11" t="s">
        <v>52</v>
      </c>
    </row>
    <row r="1352" s="1" customFormat="1" ht="60" customHeight="1" spans="1:8">
      <c r="A1352" s="9">
        <v>1349</v>
      </c>
      <c r="B1352" s="10" t="s">
        <v>3885</v>
      </c>
      <c r="C1352" s="10" t="s">
        <v>3886</v>
      </c>
      <c r="D1352" s="10" t="s">
        <v>3878</v>
      </c>
      <c r="E1352" s="10" t="s">
        <v>12</v>
      </c>
      <c r="F1352" s="10" t="s">
        <v>3887</v>
      </c>
      <c r="G1352" s="10" t="s">
        <v>165</v>
      </c>
      <c r="H1352" s="11" t="s">
        <v>303</v>
      </c>
    </row>
    <row r="1353" s="1" customFormat="1" ht="60" customHeight="1" spans="1:8">
      <c r="A1353" s="9">
        <v>1350</v>
      </c>
      <c r="B1353" s="10" t="s">
        <v>2074</v>
      </c>
      <c r="C1353" s="10" t="s">
        <v>2075</v>
      </c>
      <c r="D1353" s="10" t="s">
        <v>3888</v>
      </c>
      <c r="E1353" s="10" t="s">
        <v>12</v>
      </c>
      <c r="F1353" s="10" t="s">
        <v>1801</v>
      </c>
      <c r="G1353" s="10" t="s">
        <v>230</v>
      </c>
      <c r="H1353" s="11" t="s">
        <v>1009</v>
      </c>
    </row>
    <row r="1354" s="1" customFormat="1" ht="60" customHeight="1" spans="1:8">
      <c r="A1354" s="9">
        <v>1351</v>
      </c>
      <c r="B1354" s="10" t="s">
        <v>3889</v>
      </c>
      <c r="C1354" s="10" t="s">
        <v>3890</v>
      </c>
      <c r="D1354" s="10" t="s">
        <v>3740</v>
      </c>
      <c r="E1354" s="10" t="s">
        <v>12</v>
      </c>
      <c r="F1354" s="10" t="s">
        <v>3891</v>
      </c>
      <c r="G1354" s="10" t="s">
        <v>855</v>
      </c>
      <c r="H1354" s="11" t="s">
        <v>410</v>
      </c>
    </row>
    <row r="1355" s="1" customFormat="1" ht="60" customHeight="1" spans="1:8">
      <c r="A1355" s="9">
        <v>1352</v>
      </c>
      <c r="B1355" s="10" t="s">
        <v>3892</v>
      </c>
      <c r="C1355" s="10" t="s">
        <v>3893</v>
      </c>
      <c r="D1355" s="10" t="s">
        <v>3894</v>
      </c>
      <c r="E1355" s="10" t="s">
        <v>12</v>
      </c>
      <c r="F1355" s="10" t="s">
        <v>3895</v>
      </c>
      <c r="G1355" s="10" t="s">
        <v>1864</v>
      </c>
      <c r="H1355" s="11" t="s">
        <v>108</v>
      </c>
    </row>
    <row r="1356" s="1" customFormat="1" ht="60" customHeight="1" spans="1:8">
      <c r="A1356" s="9">
        <v>1353</v>
      </c>
      <c r="B1356" s="10" t="s">
        <v>16</v>
      </c>
      <c r="C1356" s="10" t="s">
        <v>16</v>
      </c>
      <c r="D1356" s="10" t="s">
        <v>3896</v>
      </c>
      <c r="E1356" s="10" t="s">
        <v>12</v>
      </c>
      <c r="F1356" s="10" t="s">
        <v>2030</v>
      </c>
      <c r="G1356" s="10" t="s">
        <v>16</v>
      </c>
      <c r="H1356" s="11" t="s">
        <v>1434</v>
      </c>
    </row>
    <row r="1357" s="1" customFormat="1" ht="60" customHeight="1" spans="1:8">
      <c r="A1357" s="9">
        <v>1354</v>
      </c>
      <c r="B1357" s="10" t="s">
        <v>3897</v>
      </c>
      <c r="C1357" s="10" t="s">
        <v>3898</v>
      </c>
      <c r="D1357" s="10" t="s">
        <v>3894</v>
      </c>
      <c r="E1357" s="10" t="s">
        <v>12</v>
      </c>
      <c r="F1357" s="10" t="s">
        <v>3899</v>
      </c>
      <c r="G1357" s="10" t="s">
        <v>3900</v>
      </c>
      <c r="H1357" s="11" t="s">
        <v>560</v>
      </c>
    </row>
    <row r="1358" s="1" customFormat="1" ht="60" customHeight="1" spans="1:8">
      <c r="A1358" s="9">
        <v>1355</v>
      </c>
      <c r="B1358" s="10" t="s">
        <v>1118</v>
      </c>
      <c r="C1358" s="10" t="s">
        <v>1119</v>
      </c>
      <c r="D1358" s="10" t="s">
        <v>3883</v>
      </c>
      <c r="E1358" s="10" t="s">
        <v>12</v>
      </c>
      <c r="F1358" s="10" t="s">
        <v>1120</v>
      </c>
      <c r="G1358" s="10" t="s">
        <v>1121</v>
      </c>
      <c r="H1358" s="11" t="s">
        <v>3901</v>
      </c>
    </row>
    <row r="1359" s="1" customFormat="1" ht="60" customHeight="1" spans="1:8">
      <c r="A1359" s="9">
        <v>1356</v>
      </c>
      <c r="B1359" s="10" t="s">
        <v>3902</v>
      </c>
      <c r="C1359" s="10" t="s">
        <v>3903</v>
      </c>
      <c r="D1359" s="10" t="s">
        <v>3894</v>
      </c>
      <c r="E1359" s="10" t="s">
        <v>12</v>
      </c>
      <c r="F1359" s="10" t="s">
        <v>3904</v>
      </c>
      <c r="G1359" s="10" t="s">
        <v>1228</v>
      </c>
      <c r="H1359" s="11" t="s">
        <v>660</v>
      </c>
    </row>
    <row r="1360" s="1" customFormat="1" ht="60" customHeight="1" spans="1:8">
      <c r="A1360" s="9">
        <v>1357</v>
      </c>
      <c r="B1360" s="10" t="s">
        <v>3905</v>
      </c>
      <c r="C1360" s="10" t="s">
        <v>3906</v>
      </c>
      <c r="D1360" s="10" t="s">
        <v>3793</v>
      </c>
      <c r="E1360" s="10" t="s">
        <v>12</v>
      </c>
      <c r="F1360" s="10" t="s">
        <v>3907</v>
      </c>
      <c r="G1360" s="10" t="s">
        <v>2383</v>
      </c>
      <c r="H1360" s="11" t="s">
        <v>556</v>
      </c>
    </row>
    <row r="1361" s="1" customFormat="1" ht="60" customHeight="1" spans="1:8">
      <c r="A1361" s="9">
        <v>1358</v>
      </c>
      <c r="B1361" s="10" t="s">
        <v>3186</v>
      </c>
      <c r="C1361" s="10" t="s">
        <v>3187</v>
      </c>
      <c r="D1361" s="10" t="s">
        <v>3908</v>
      </c>
      <c r="E1361" s="10" t="s">
        <v>12</v>
      </c>
      <c r="F1361" s="10" t="s">
        <v>2779</v>
      </c>
      <c r="G1361" s="10" t="s">
        <v>836</v>
      </c>
      <c r="H1361" s="11" t="s">
        <v>1408</v>
      </c>
    </row>
    <row r="1362" s="1" customFormat="1" ht="60" customHeight="1" spans="1:8">
      <c r="A1362" s="9">
        <v>1359</v>
      </c>
      <c r="B1362" s="10" t="s">
        <v>3909</v>
      </c>
      <c r="C1362" s="10" t="s">
        <v>3910</v>
      </c>
      <c r="D1362" s="10" t="s">
        <v>3908</v>
      </c>
      <c r="E1362" s="10" t="s">
        <v>12</v>
      </c>
      <c r="F1362" s="10" t="s">
        <v>3911</v>
      </c>
      <c r="G1362" s="10" t="s">
        <v>165</v>
      </c>
      <c r="H1362" s="11" t="s">
        <v>1506</v>
      </c>
    </row>
    <row r="1363" s="1" customFormat="1" ht="60" customHeight="1" spans="1:8">
      <c r="A1363" s="9">
        <v>1360</v>
      </c>
      <c r="B1363" s="10" t="s">
        <v>3902</v>
      </c>
      <c r="C1363" s="10" t="s">
        <v>3903</v>
      </c>
      <c r="D1363" s="10" t="s">
        <v>3908</v>
      </c>
      <c r="E1363" s="10" t="s">
        <v>12</v>
      </c>
      <c r="F1363" s="10" t="s">
        <v>3904</v>
      </c>
      <c r="G1363" s="10" t="s">
        <v>1228</v>
      </c>
      <c r="H1363" s="11" t="s">
        <v>3912</v>
      </c>
    </row>
    <row r="1364" s="1" customFormat="1" ht="60" customHeight="1" spans="1:8">
      <c r="A1364" s="9">
        <v>1361</v>
      </c>
      <c r="B1364" s="10" t="s">
        <v>3913</v>
      </c>
      <c r="C1364" s="10" t="s">
        <v>3914</v>
      </c>
      <c r="D1364" s="10" t="s">
        <v>3716</v>
      </c>
      <c r="E1364" s="10" t="s">
        <v>12</v>
      </c>
      <c r="F1364" s="10" t="s">
        <v>3915</v>
      </c>
      <c r="G1364" s="10" t="s">
        <v>550</v>
      </c>
      <c r="H1364" s="11" t="s">
        <v>1109</v>
      </c>
    </row>
    <row r="1365" s="1" customFormat="1" ht="60" customHeight="1" spans="1:8">
      <c r="A1365" s="9">
        <v>1362</v>
      </c>
      <c r="B1365" s="10" t="s">
        <v>3916</v>
      </c>
      <c r="C1365" s="10" t="s">
        <v>3917</v>
      </c>
      <c r="D1365" s="10" t="s">
        <v>3492</v>
      </c>
      <c r="E1365" s="10" t="s">
        <v>12</v>
      </c>
      <c r="F1365" s="10" t="s">
        <v>3918</v>
      </c>
      <c r="G1365" s="10" t="s">
        <v>627</v>
      </c>
      <c r="H1365" s="11" t="s">
        <v>3061</v>
      </c>
    </row>
    <row r="1366" s="1" customFormat="1" ht="60" customHeight="1" spans="1:8">
      <c r="A1366" s="9">
        <v>1363</v>
      </c>
      <c r="B1366" s="10" t="s">
        <v>3919</v>
      </c>
      <c r="C1366" s="10" t="s">
        <v>3920</v>
      </c>
      <c r="D1366" s="10" t="s">
        <v>3883</v>
      </c>
      <c r="E1366" s="10" t="s">
        <v>12</v>
      </c>
      <c r="F1366" s="10" t="s">
        <v>3921</v>
      </c>
      <c r="G1366" s="10" t="s">
        <v>3922</v>
      </c>
      <c r="H1366" s="11" t="s">
        <v>1018</v>
      </c>
    </row>
    <row r="1367" s="1" customFormat="1" ht="60" customHeight="1" spans="1:8">
      <c r="A1367" s="9">
        <v>1364</v>
      </c>
      <c r="B1367" s="10" t="s">
        <v>3923</v>
      </c>
      <c r="C1367" s="10" t="s">
        <v>3924</v>
      </c>
      <c r="D1367" s="10" t="s">
        <v>3894</v>
      </c>
      <c r="E1367" s="10" t="s">
        <v>12</v>
      </c>
      <c r="F1367" s="10" t="s">
        <v>3925</v>
      </c>
      <c r="G1367" s="10" t="s">
        <v>836</v>
      </c>
      <c r="H1367" s="11" t="s">
        <v>2733</v>
      </c>
    </row>
    <row r="1368" s="1" customFormat="1" ht="60" customHeight="1" spans="1:8">
      <c r="A1368" s="9">
        <v>1365</v>
      </c>
      <c r="B1368" s="10" t="s">
        <v>3926</v>
      </c>
      <c r="C1368" s="10" t="s">
        <v>3927</v>
      </c>
      <c r="D1368" s="10" t="s">
        <v>3894</v>
      </c>
      <c r="E1368" s="10" t="s">
        <v>12</v>
      </c>
      <c r="F1368" s="10" t="s">
        <v>3928</v>
      </c>
      <c r="G1368" s="10" t="s">
        <v>165</v>
      </c>
      <c r="H1368" s="11" t="s">
        <v>3880</v>
      </c>
    </row>
    <row r="1369" s="1" customFormat="1" ht="60" customHeight="1" spans="1:8">
      <c r="A1369" s="9">
        <v>1366</v>
      </c>
      <c r="B1369" s="10" t="s">
        <v>3929</v>
      </c>
      <c r="C1369" s="10" t="s">
        <v>3930</v>
      </c>
      <c r="D1369" s="10" t="s">
        <v>3883</v>
      </c>
      <c r="E1369" s="10" t="s">
        <v>12</v>
      </c>
      <c r="F1369" s="10" t="s">
        <v>3891</v>
      </c>
      <c r="G1369" s="10" t="s">
        <v>499</v>
      </c>
      <c r="H1369" s="11" t="s">
        <v>2930</v>
      </c>
    </row>
    <row r="1370" s="1" customFormat="1" ht="60" customHeight="1" spans="1:8">
      <c r="A1370" s="9">
        <v>1367</v>
      </c>
      <c r="B1370" s="10" t="s">
        <v>3931</v>
      </c>
      <c r="C1370" s="10" t="s">
        <v>3932</v>
      </c>
      <c r="D1370" s="10" t="s">
        <v>3527</v>
      </c>
      <c r="E1370" s="10" t="s">
        <v>12</v>
      </c>
      <c r="F1370" s="10" t="s">
        <v>3933</v>
      </c>
      <c r="G1370" s="10" t="s">
        <v>165</v>
      </c>
      <c r="H1370" s="11" t="s">
        <v>182</v>
      </c>
    </row>
    <row r="1371" s="1" customFormat="1" ht="60" customHeight="1" spans="1:8">
      <c r="A1371" s="9">
        <v>1368</v>
      </c>
      <c r="B1371" s="10" t="s">
        <v>3934</v>
      </c>
      <c r="C1371" s="10" t="s">
        <v>3935</v>
      </c>
      <c r="D1371" s="10" t="s">
        <v>3936</v>
      </c>
      <c r="E1371" s="10" t="s">
        <v>12</v>
      </c>
      <c r="F1371" s="10" t="s">
        <v>3937</v>
      </c>
      <c r="G1371" s="10" t="s">
        <v>165</v>
      </c>
      <c r="H1371" s="11" t="s">
        <v>3938</v>
      </c>
    </row>
    <row r="1372" s="1" customFormat="1" ht="60" customHeight="1" spans="1:8">
      <c r="A1372" s="9">
        <v>1369</v>
      </c>
      <c r="B1372" s="10" t="s">
        <v>3939</v>
      </c>
      <c r="C1372" s="10" t="s">
        <v>3940</v>
      </c>
      <c r="D1372" s="10" t="s">
        <v>3883</v>
      </c>
      <c r="E1372" s="10" t="s">
        <v>12</v>
      </c>
      <c r="F1372" s="10" t="s">
        <v>3941</v>
      </c>
      <c r="G1372" s="10" t="s">
        <v>202</v>
      </c>
      <c r="H1372" s="11" t="s">
        <v>619</v>
      </c>
    </row>
    <row r="1373" s="1" customFormat="1" ht="60" customHeight="1" spans="1:8">
      <c r="A1373" s="9">
        <v>1370</v>
      </c>
      <c r="B1373" s="10" t="s">
        <v>3942</v>
      </c>
      <c r="C1373" s="10" t="s">
        <v>3943</v>
      </c>
      <c r="D1373" s="10" t="s">
        <v>3942</v>
      </c>
      <c r="E1373" s="10" t="s">
        <v>12</v>
      </c>
      <c r="F1373" s="10" t="s">
        <v>3944</v>
      </c>
      <c r="G1373" s="10" t="s">
        <v>3945</v>
      </c>
      <c r="H1373" s="11" t="s">
        <v>215</v>
      </c>
    </row>
    <row r="1374" s="1" customFormat="1" ht="60" customHeight="1" spans="1:8">
      <c r="A1374" s="9">
        <v>1371</v>
      </c>
      <c r="B1374" s="10" t="s">
        <v>16</v>
      </c>
      <c r="C1374" s="10" t="s">
        <v>16</v>
      </c>
      <c r="D1374" s="10" t="s">
        <v>3936</v>
      </c>
      <c r="E1374" s="10" t="s">
        <v>12</v>
      </c>
      <c r="F1374" s="10" t="s">
        <v>1641</v>
      </c>
      <c r="G1374" s="10" t="s">
        <v>16</v>
      </c>
      <c r="H1374" s="11" t="s">
        <v>2756</v>
      </c>
    </row>
    <row r="1375" s="1" customFormat="1" ht="60" customHeight="1" spans="1:8">
      <c r="A1375" s="9">
        <v>1372</v>
      </c>
      <c r="B1375" s="10" t="s">
        <v>16</v>
      </c>
      <c r="C1375" s="10" t="s">
        <v>16</v>
      </c>
      <c r="D1375" s="10" t="s">
        <v>3936</v>
      </c>
      <c r="E1375" s="10" t="s">
        <v>12</v>
      </c>
      <c r="F1375" s="10" t="s">
        <v>3946</v>
      </c>
      <c r="G1375" s="10" t="s">
        <v>16</v>
      </c>
      <c r="H1375" s="11" t="s">
        <v>205</v>
      </c>
    </row>
    <row r="1376" s="1" customFormat="1" ht="60" customHeight="1" spans="1:8">
      <c r="A1376" s="9">
        <v>1373</v>
      </c>
      <c r="B1376" s="10" t="s">
        <v>3947</v>
      </c>
      <c r="C1376" s="10" t="s">
        <v>3948</v>
      </c>
      <c r="D1376" s="10" t="s">
        <v>3936</v>
      </c>
      <c r="E1376" s="10" t="s">
        <v>12</v>
      </c>
      <c r="F1376" s="10" t="s">
        <v>2817</v>
      </c>
      <c r="G1376" s="10" t="s">
        <v>2530</v>
      </c>
      <c r="H1376" s="11" t="s">
        <v>1474</v>
      </c>
    </row>
    <row r="1377" s="1" customFormat="1" ht="60" customHeight="1" spans="1:8">
      <c r="A1377" s="9">
        <v>1374</v>
      </c>
      <c r="B1377" s="10" t="s">
        <v>16</v>
      </c>
      <c r="C1377" s="10" t="s">
        <v>16</v>
      </c>
      <c r="D1377" s="10" t="s">
        <v>3936</v>
      </c>
      <c r="E1377" s="10" t="s">
        <v>12</v>
      </c>
      <c r="F1377" s="10" t="s">
        <v>3949</v>
      </c>
      <c r="G1377" s="10" t="s">
        <v>16</v>
      </c>
      <c r="H1377" s="11" t="s">
        <v>328</v>
      </c>
    </row>
    <row r="1378" s="1" customFormat="1" ht="60" customHeight="1" spans="1:8">
      <c r="A1378" s="9">
        <v>1375</v>
      </c>
      <c r="B1378" s="10" t="s">
        <v>16</v>
      </c>
      <c r="C1378" s="10" t="s">
        <v>16</v>
      </c>
      <c r="D1378" s="10" t="s">
        <v>3950</v>
      </c>
      <c r="E1378" s="10" t="s">
        <v>12</v>
      </c>
      <c r="F1378" s="10" t="s">
        <v>3317</v>
      </c>
      <c r="G1378" s="10" t="s">
        <v>16</v>
      </c>
      <c r="H1378" s="11" t="s">
        <v>1521</v>
      </c>
    </row>
    <row r="1379" s="1" customFormat="1" ht="60" customHeight="1" spans="1:8">
      <c r="A1379" s="9">
        <v>1376</v>
      </c>
      <c r="B1379" s="10" t="s">
        <v>3951</v>
      </c>
      <c r="C1379" s="10" t="s">
        <v>3952</v>
      </c>
      <c r="D1379" s="10" t="s">
        <v>3953</v>
      </c>
      <c r="E1379" s="10" t="s">
        <v>12</v>
      </c>
      <c r="F1379" s="10" t="s">
        <v>3954</v>
      </c>
      <c r="G1379" s="10" t="s">
        <v>3955</v>
      </c>
      <c r="H1379" s="11" t="s">
        <v>1818</v>
      </c>
    </row>
    <row r="1380" s="1" customFormat="1" ht="60" customHeight="1" spans="1:8">
      <c r="A1380" s="9">
        <v>1377</v>
      </c>
      <c r="B1380" s="10" t="s">
        <v>3956</v>
      </c>
      <c r="C1380" s="10" t="s">
        <v>3957</v>
      </c>
      <c r="D1380" s="10" t="s">
        <v>3958</v>
      </c>
      <c r="E1380" s="10" t="s">
        <v>12</v>
      </c>
      <c r="F1380" s="10" t="s">
        <v>3959</v>
      </c>
      <c r="G1380" s="10" t="s">
        <v>165</v>
      </c>
      <c r="H1380" s="11" t="s">
        <v>371</v>
      </c>
    </row>
    <row r="1381" s="1" customFormat="1" ht="60" customHeight="1" spans="1:8">
      <c r="A1381" s="9">
        <v>1378</v>
      </c>
      <c r="B1381" s="10" t="s">
        <v>2630</v>
      </c>
      <c r="C1381" s="10" t="s">
        <v>2631</v>
      </c>
      <c r="D1381" s="10" t="s">
        <v>3960</v>
      </c>
      <c r="E1381" s="10" t="s">
        <v>12</v>
      </c>
      <c r="F1381" s="10" t="s">
        <v>3961</v>
      </c>
      <c r="G1381" s="10" t="s">
        <v>611</v>
      </c>
      <c r="H1381" s="11" t="s">
        <v>468</v>
      </c>
    </row>
    <row r="1382" s="1" customFormat="1" ht="60" customHeight="1" spans="1:8">
      <c r="A1382" s="9">
        <v>1379</v>
      </c>
      <c r="B1382" s="10" t="s">
        <v>3962</v>
      </c>
      <c r="C1382" s="10" t="s">
        <v>3963</v>
      </c>
      <c r="D1382" s="10" t="s">
        <v>3964</v>
      </c>
      <c r="E1382" s="10" t="s">
        <v>12</v>
      </c>
      <c r="F1382" s="10" t="s">
        <v>3965</v>
      </c>
      <c r="G1382" s="10" t="s">
        <v>3966</v>
      </c>
      <c r="H1382" s="11" t="s">
        <v>1725</v>
      </c>
    </row>
    <row r="1383" s="1" customFormat="1" ht="60" customHeight="1" spans="1:8">
      <c r="A1383" s="9">
        <v>1380</v>
      </c>
      <c r="B1383" s="10" t="s">
        <v>16</v>
      </c>
      <c r="C1383" s="10" t="s">
        <v>16</v>
      </c>
      <c r="D1383" s="10" t="s">
        <v>3967</v>
      </c>
      <c r="E1383" s="10" t="s">
        <v>12</v>
      </c>
      <c r="F1383" s="10" t="s">
        <v>3968</v>
      </c>
      <c r="G1383" s="10" t="s">
        <v>16</v>
      </c>
      <c r="H1383" s="11" t="s">
        <v>19</v>
      </c>
    </row>
    <row r="1384" s="1" customFormat="1" ht="60" customHeight="1" spans="1:8">
      <c r="A1384" s="9">
        <v>1381</v>
      </c>
      <c r="B1384" s="10" t="s">
        <v>16</v>
      </c>
      <c r="C1384" s="10" t="s">
        <v>16</v>
      </c>
      <c r="D1384" s="10" t="s">
        <v>3969</v>
      </c>
      <c r="E1384" s="10" t="s">
        <v>12</v>
      </c>
      <c r="F1384" s="10" t="s">
        <v>810</v>
      </c>
      <c r="G1384" s="10" t="s">
        <v>16</v>
      </c>
      <c r="H1384" s="11" t="s">
        <v>185</v>
      </c>
    </row>
    <row r="1385" s="1" customFormat="1" ht="60" customHeight="1" spans="1:8">
      <c r="A1385" s="9">
        <v>1382</v>
      </c>
      <c r="B1385" s="10" t="s">
        <v>3970</v>
      </c>
      <c r="C1385" s="10" t="s">
        <v>3971</v>
      </c>
      <c r="D1385" s="10" t="s">
        <v>3969</v>
      </c>
      <c r="E1385" s="10" t="s">
        <v>12</v>
      </c>
      <c r="F1385" s="10" t="s">
        <v>794</v>
      </c>
      <c r="G1385" s="10" t="s">
        <v>3394</v>
      </c>
      <c r="H1385" s="11" t="s">
        <v>93</v>
      </c>
    </row>
    <row r="1386" s="1" customFormat="1" ht="60" customHeight="1" spans="1:8">
      <c r="A1386" s="9">
        <v>1383</v>
      </c>
      <c r="B1386" s="10" t="s">
        <v>16</v>
      </c>
      <c r="C1386" s="10" t="s">
        <v>16</v>
      </c>
      <c r="D1386" s="10" t="s">
        <v>3972</v>
      </c>
      <c r="E1386" s="10" t="s">
        <v>12</v>
      </c>
      <c r="F1386" s="10" t="s">
        <v>3973</v>
      </c>
      <c r="G1386" s="10" t="s">
        <v>16</v>
      </c>
      <c r="H1386" s="11" t="s">
        <v>68</v>
      </c>
    </row>
    <row r="1387" s="1" customFormat="1" ht="60" customHeight="1" spans="1:8">
      <c r="A1387" s="9">
        <v>1384</v>
      </c>
      <c r="B1387" s="10" t="s">
        <v>3974</v>
      </c>
      <c r="C1387" s="10" t="s">
        <v>3975</v>
      </c>
      <c r="D1387" s="10" t="s">
        <v>3976</v>
      </c>
      <c r="E1387" s="10" t="s">
        <v>12</v>
      </c>
      <c r="F1387" s="10" t="s">
        <v>1685</v>
      </c>
      <c r="G1387" s="10" t="s">
        <v>3977</v>
      </c>
      <c r="H1387" s="11" t="s">
        <v>568</v>
      </c>
    </row>
    <row r="1388" s="1" customFormat="1" ht="60" customHeight="1" spans="1:8">
      <c r="A1388" s="9">
        <v>1385</v>
      </c>
      <c r="B1388" s="10" t="s">
        <v>16</v>
      </c>
      <c r="C1388" s="10" t="s">
        <v>16</v>
      </c>
      <c r="D1388" s="10" t="s">
        <v>3976</v>
      </c>
      <c r="E1388" s="10" t="s">
        <v>12</v>
      </c>
      <c r="F1388" s="10" t="s">
        <v>1641</v>
      </c>
      <c r="G1388" s="10" t="s">
        <v>16</v>
      </c>
      <c r="H1388" s="11" t="s">
        <v>2756</v>
      </c>
    </row>
    <row r="1389" s="1" customFormat="1" ht="60" customHeight="1" spans="1:8">
      <c r="A1389" s="9">
        <v>1386</v>
      </c>
      <c r="B1389" s="10" t="s">
        <v>16</v>
      </c>
      <c r="C1389" s="10" t="s">
        <v>16</v>
      </c>
      <c r="D1389" s="10" t="s">
        <v>3978</v>
      </c>
      <c r="E1389" s="10" t="s">
        <v>12</v>
      </c>
      <c r="F1389" s="10" t="s">
        <v>2095</v>
      </c>
      <c r="G1389" s="10" t="s">
        <v>16</v>
      </c>
      <c r="H1389" s="11" t="s">
        <v>19</v>
      </c>
    </row>
    <row r="1390" s="1" customFormat="1" ht="60" customHeight="1" spans="1:8">
      <c r="A1390" s="9">
        <v>1387</v>
      </c>
      <c r="B1390" s="10" t="s">
        <v>3979</v>
      </c>
      <c r="C1390" s="10" t="s">
        <v>3980</v>
      </c>
      <c r="D1390" s="10" t="s">
        <v>3981</v>
      </c>
      <c r="E1390" s="10" t="s">
        <v>12</v>
      </c>
      <c r="F1390" s="10" t="s">
        <v>3982</v>
      </c>
      <c r="G1390" s="10" t="s">
        <v>165</v>
      </c>
      <c r="H1390" s="11" t="s">
        <v>52</v>
      </c>
    </row>
    <row r="1391" s="1" customFormat="1" ht="60" customHeight="1" spans="1:8">
      <c r="A1391" s="9">
        <v>1388</v>
      </c>
      <c r="B1391" s="10" t="s">
        <v>3983</v>
      </c>
      <c r="C1391" s="10" t="s">
        <v>3984</v>
      </c>
      <c r="D1391" s="10" t="s">
        <v>3985</v>
      </c>
      <c r="E1391" s="10" t="s">
        <v>12</v>
      </c>
      <c r="F1391" s="10" t="s">
        <v>3986</v>
      </c>
      <c r="G1391" s="10" t="s">
        <v>3977</v>
      </c>
      <c r="H1391" s="11" t="s">
        <v>3987</v>
      </c>
    </row>
    <row r="1392" s="1" customFormat="1" ht="60" customHeight="1" spans="1:8">
      <c r="A1392" s="9">
        <v>1389</v>
      </c>
      <c r="B1392" s="10" t="s">
        <v>3988</v>
      </c>
      <c r="C1392" s="10" t="s">
        <v>3989</v>
      </c>
      <c r="D1392" s="10" t="s">
        <v>3990</v>
      </c>
      <c r="E1392" s="10" t="s">
        <v>12</v>
      </c>
      <c r="F1392" s="10" t="s">
        <v>2653</v>
      </c>
      <c r="G1392" s="10" t="s">
        <v>3991</v>
      </c>
      <c r="H1392" s="11" t="s">
        <v>1751</v>
      </c>
    </row>
    <row r="1393" s="1" customFormat="1" ht="60" customHeight="1" spans="1:8">
      <c r="A1393" s="9">
        <v>1390</v>
      </c>
      <c r="B1393" s="10" t="s">
        <v>3992</v>
      </c>
      <c r="C1393" s="10" t="s">
        <v>3993</v>
      </c>
      <c r="D1393" s="10" t="s">
        <v>3990</v>
      </c>
      <c r="E1393" s="10" t="s">
        <v>12</v>
      </c>
      <c r="F1393" s="10" t="s">
        <v>3994</v>
      </c>
      <c r="G1393" s="10" t="s">
        <v>3995</v>
      </c>
      <c r="H1393" s="11" t="s">
        <v>157</v>
      </c>
    </row>
    <row r="1394" s="1" customFormat="1" ht="60" customHeight="1" spans="1:8">
      <c r="A1394" s="9">
        <v>1391</v>
      </c>
      <c r="B1394" s="10" t="s">
        <v>16</v>
      </c>
      <c r="C1394" s="10" t="s">
        <v>16</v>
      </c>
      <c r="D1394" s="10" t="s">
        <v>3990</v>
      </c>
      <c r="E1394" s="10" t="s">
        <v>12</v>
      </c>
      <c r="F1394" s="10" t="s">
        <v>932</v>
      </c>
      <c r="G1394" s="10" t="s">
        <v>165</v>
      </c>
      <c r="H1394" s="11" t="s">
        <v>1713</v>
      </c>
    </row>
    <row r="1395" s="1" customFormat="1" ht="60" customHeight="1" spans="1:8">
      <c r="A1395" s="9">
        <v>1392</v>
      </c>
      <c r="B1395" s="10" t="s">
        <v>3996</v>
      </c>
      <c r="C1395" s="10" t="s">
        <v>3997</v>
      </c>
      <c r="D1395" s="10" t="s">
        <v>3998</v>
      </c>
      <c r="E1395" s="10" t="s">
        <v>12</v>
      </c>
      <c r="F1395" s="10" t="s">
        <v>3999</v>
      </c>
      <c r="G1395" s="10" t="s">
        <v>2571</v>
      </c>
      <c r="H1395" s="11" t="s">
        <v>930</v>
      </c>
    </row>
    <row r="1396" s="1" customFormat="1" ht="60" customHeight="1" spans="1:8">
      <c r="A1396" s="9">
        <v>1393</v>
      </c>
      <c r="B1396" s="10" t="s">
        <v>16</v>
      </c>
      <c r="C1396" s="10" t="s">
        <v>16</v>
      </c>
      <c r="D1396" s="10" t="s">
        <v>3990</v>
      </c>
      <c r="E1396" s="10" t="s">
        <v>12</v>
      </c>
      <c r="F1396" s="10" t="s">
        <v>1641</v>
      </c>
      <c r="G1396" s="10" t="s">
        <v>165</v>
      </c>
      <c r="H1396" s="11" t="s">
        <v>1639</v>
      </c>
    </row>
    <row r="1397" s="1" customFormat="1" ht="60" customHeight="1" spans="1:8">
      <c r="A1397" s="9">
        <v>1394</v>
      </c>
      <c r="B1397" s="10" t="s">
        <v>4000</v>
      </c>
      <c r="C1397" s="10" t="s">
        <v>4001</v>
      </c>
      <c r="D1397" s="10" t="s">
        <v>4002</v>
      </c>
      <c r="E1397" s="10" t="s">
        <v>12</v>
      </c>
      <c r="F1397" s="10" t="s">
        <v>4003</v>
      </c>
      <c r="G1397" s="10" t="s">
        <v>4004</v>
      </c>
      <c r="H1397" s="11" t="s">
        <v>384</v>
      </c>
    </row>
    <row r="1398" s="1" customFormat="1" ht="60" customHeight="1" spans="1:8">
      <c r="A1398" s="9">
        <v>1395</v>
      </c>
      <c r="B1398" s="10" t="s">
        <v>4005</v>
      </c>
      <c r="C1398" s="10" t="s">
        <v>4006</v>
      </c>
      <c r="D1398" s="10" t="s">
        <v>4007</v>
      </c>
      <c r="E1398" s="10" t="s">
        <v>12</v>
      </c>
      <c r="F1398" s="10" t="s">
        <v>4008</v>
      </c>
      <c r="G1398" s="10" t="s">
        <v>4009</v>
      </c>
      <c r="H1398" s="11" t="s">
        <v>545</v>
      </c>
    </row>
    <row r="1399" s="1" customFormat="1" ht="60" customHeight="1" spans="1:8">
      <c r="A1399" s="9">
        <v>1396</v>
      </c>
      <c r="B1399" s="10" t="s">
        <v>16</v>
      </c>
      <c r="C1399" s="10" t="s">
        <v>16</v>
      </c>
      <c r="D1399" s="10" t="s">
        <v>4010</v>
      </c>
      <c r="E1399" s="10" t="s">
        <v>12</v>
      </c>
      <c r="F1399" s="10" t="s">
        <v>4011</v>
      </c>
      <c r="G1399" s="10" t="s">
        <v>16</v>
      </c>
      <c r="H1399" s="11" t="s">
        <v>128</v>
      </c>
    </row>
    <row r="1400" s="1" customFormat="1" ht="60" customHeight="1" spans="1:8">
      <c r="A1400" s="9">
        <v>1397</v>
      </c>
      <c r="B1400" s="10" t="s">
        <v>16</v>
      </c>
      <c r="C1400" s="10" t="s">
        <v>16</v>
      </c>
      <c r="D1400" s="10" t="s">
        <v>4010</v>
      </c>
      <c r="E1400" s="10" t="s">
        <v>12</v>
      </c>
      <c r="F1400" s="10" t="s">
        <v>2030</v>
      </c>
      <c r="G1400" s="10" t="s">
        <v>16</v>
      </c>
      <c r="H1400" s="11" t="s">
        <v>3388</v>
      </c>
    </row>
    <row r="1401" s="1" customFormat="1" ht="60" customHeight="1" spans="1:8">
      <c r="A1401" s="9">
        <v>1398</v>
      </c>
      <c r="B1401" s="10" t="s">
        <v>16</v>
      </c>
      <c r="C1401" s="10" t="s">
        <v>16</v>
      </c>
      <c r="D1401" s="10" t="s">
        <v>4010</v>
      </c>
      <c r="E1401" s="10" t="s">
        <v>12</v>
      </c>
      <c r="F1401" s="10" t="s">
        <v>4012</v>
      </c>
      <c r="G1401" s="10" t="s">
        <v>16</v>
      </c>
      <c r="H1401" s="11" t="s">
        <v>392</v>
      </c>
    </row>
    <row r="1402" s="1" customFormat="1" ht="60" customHeight="1" spans="1:8">
      <c r="A1402" s="9">
        <v>1399</v>
      </c>
      <c r="B1402" s="10" t="s">
        <v>16</v>
      </c>
      <c r="C1402" s="10" t="s">
        <v>16</v>
      </c>
      <c r="D1402" s="10" t="s">
        <v>4013</v>
      </c>
      <c r="E1402" s="10" t="s">
        <v>12</v>
      </c>
      <c r="F1402" s="10" t="s">
        <v>1519</v>
      </c>
      <c r="G1402" s="10" t="s">
        <v>326</v>
      </c>
      <c r="H1402" s="11" t="s">
        <v>4014</v>
      </c>
    </row>
    <row r="1403" s="1" customFormat="1" ht="60" customHeight="1" spans="1:8">
      <c r="A1403" s="9">
        <v>1400</v>
      </c>
      <c r="B1403" s="10" t="s">
        <v>16</v>
      </c>
      <c r="C1403" s="10" t="s">
        <v>16</v>
      </c>
      <c r="D1403" s="10" t="s">
        <v>4015</v>
      </c>
      <c r="E1403" s="10" t="s">
        <v>12</v>
      </c>
      <c r="F1403" s="10" t="s">
        <v>4016</v>
      </c>
      <c r="G1403" s="10" t="s">
        <v>326</v>
      </c>
      <c r="H1403" s="11" t="s">
        <v>4014</v>
      </c>
    </row>
    <row r="1404" s="1" customFormat="1" ht="60" customHeight="1" spans="1:8">
      <c r="A1404" s="9">
        <v>1401</v>
      </c>
      <c r="B1404" s="10" t="s">
        <v>16</v>
      </c>
      <c r="C1404" s="10" t="s">
        <v>16</v>
      </c>
      <c r="D1404" s="10" t="s">
        <v>4015</v>
      </c>
      <c r="E1404" s="10" t="s">
        <v>12</v>
      </c>
      <c r="F1404" s="10" t="s">
        <v>1519</v>
      </c>
      <c r="G1404" s="10" t="s">
        <v>326</v>
      </c>
      <c r="H1404" s="11" t="s">
        <v>4014</v>
      </c>
    </row>
    <row r="1405" s="1" customFormat="1" ht="60" customHeight="1" spans="1:8">
      <c r="A1405" s="9">
        <v>1402</v>
      </c>
      <c r="B1405" s="10" t="s">
        <v>16</v>
      </c>
      <c r="C1405" s="10" t="s">
        <v>16</v>
      </c>
      <c r="D1405" s="10" t="s">
        <v>3978</v>
      </c>
      <c r="E1405" s="10" t="s">
        <v>12</v>
      </c>
      <c r="F1405" s="10" t="s">
        <v>4017</v>
      </c>
      <c r="G1405" s="10" t="s">
        <v>16</v>
      </c>
      <c r="H1405" s="11" t="s">
        <v>68</v>
      </c>
    </row>
    <row r="1406" s="1" customFormat="1" ht="60" customHeight="1" spans="1:8">
      <c r="A1406" s="9">
        <v>1403</v>
      </c>
      <c r="B1406" s="10" t="s">
        <v>4018</v>
      </c>
      <c r="C1406" s="10" t="s">
        <v>4019</v>
      </c>
      <c r="D1406" s="10" t="s">
        <v>3883</v>
      </c>
      <c r="E1406" s="10" t="s">
        <v>12</v>
      </c>
      <c r="F1406" s="10" t="s">
        <v>4020</v>
      </c>
      <c r="G1406" s="10" t="s">
        <v>165</v>
      </c>
      <c r="H1406" s="11" t="s">
        <v>4021</v>
      </c>
    </row>
    <row r="1407" s="1" customFormat="1" ht="60" customHeight="1" spans="1:8">
      <c r="A1407" s="9">
        <v>1404</v>
      </c>
      <c r="B1407" s="10" t="s">
        <v>16</v>
      </c>
      <c r="C1407" s="10" t="s">
        <v>16</v>
      </c>
      <c r="D1407" s="10" t="s">
        <v>4022</v>
      </c>
      <c r="E1407" s="10" t="s">
        <v>12</v>
      </c>
      <c r="F1407" s="10" t="s">
        <v>3946</v>
      </c>
      <c r="G1407" s="10" t="s">
        <v>16</v>
      </c>
      <c r="H1407" s="11" t="s">
        <v>2038</v>
      </c>
    </row>
    <row r="1408" s="1" customFormat="1" ht="60" customHeight="1" spans="1:8">
      <c r="A1408" s="9">
        <v>1405</v>
      </c>
      <c r="B1408" s="10" t="s">
        <v>4023</v>
      </c>
      <c r="C1408" s="10" t="s">
        <v>4024</v>
      </c>
      <c r="D1408" s="10" t="s">
        <v>4023</v>
      </c>
      <c r="E1408" s="10" t="s">
        <v>12</v>
      </c>
      <c r="F1408" s="10" t="s">
        <v>4025</v>
      </c>
      <c r="G1408" s="10" t="s">
        <v>4026</v>
      </c>
      <c r="H1408" s="11" t="s">
        <v>215</v>
      </c>
    </row>
    <row r="1409" s="1" customFormat="1" ht="60" customHeight="1" spans="1:8">
      <c r="A1409" s="9">
        <v>1406</v>
      </c>
      <c r="B1409" s="10" t="s">
        <v>4023</v>
      </c>
      <c r="C1409" s="10" t="s">
        <v>4024</v>
      </c>
      <c r="D1409" s="10" t="s">
        <v>4023</v>
      </c>
      <c r="E1409" s="10" t="s">
        <v>12</v>
      </c>
      <c r="F1409" s="10" t="s">
        <v>4027</v>
      </c>
      <c r="G1409" s="10" t="s">
        <v>4026</v>
      </c>
      <c r="H1409" s="11" t="s">
        <v>215</v>
      </c>
    </row>
    <row r="1410" s="1" customFormat="1" ht="60" customHeight="1" spans="1:8">
      <c r="A1410" s="9">
        <v>1407</v>
      </c>
      <c r="B1410" s="10" t="s">
        <v>4028</v>
      </c>
      <c r="C1410" s="10" t="s">
        <v>4029</v>
      </c>
      <c r="D1410" s="10" t="s">
        <v>4028</v>
      </c>
      <c r="E1410" s="10" t="s">
        <v>12</v>
      </c>
      <c r="F1410" s="10" t="s">
        <v>4030</v>
      </c>
      <c r="G1410" s="10" t="s">
        <v>4031</v>
      </c>
      <c r="H1410" s="11" t="s">
        <v>1949</v>
      </c>
    </row>
    <row r="1411" s="1" customFormat="1" ht="60" customHeight="1" spans="1:8">
      <c r="A1411" s="9">
        <v>1408</v>
      </c>
      <c r="B1411" s="10" t="s">
        <v>4032</v>
      </c>
      <c r="C1411" s="10" t="s">
        <v>4033</v>
      </c>
      <c r="D1411" s="10" t="s">
        <v>4028</v>
      </c>
      <c r="E1411" s="10" t="s">
        <v>12</v>
      </c>
      <c r="F1411" s="10" t="s">
        <v>4034</v>
      </c>
      <c r="G1411" s="10" t="s">
        <v>16</v>
      </c>
      <c r="H1411" s="11" t="s">
        <v>73</v>
      </c>
    </row>
    <row r="1412" s="1" customFormat="1" ht="60" customHeight="1" spans="1:8">
      <c r="A1412" s="9">
        <v>1409</v>
      </c>
      <c r="B1412" s="10" t="s">
        <v>4035</v>
      </c>
      <c r="C1412" s="10" t="s">
        <v>4036</v>
      </c>
      <c r="D1412" s="10" t="s">
        <v>4037</v>
      </c>
      <c r="E1412" s="10" t="s">
        <v>12</v>
      </c>
      <c r="F1412" s="10" t="s">
        <v>2611</v>
      </c>
      <c r="G1412" s="10" t="s">
        <v>4038</v>
      </c>
      <c r="H1412" s="11" t="s">
        <v>715</v>
      </c>
    </row>
    <row r="1413" s="1" customFormat="1" ht="60" customHeight="1" spans="1:8">
      <c r="A1413" s="9">
        <v>1410</v>
      </c>
      <c r="B1413" s="10" t="s">
        <v>4039</v>
      </c>
      <c r="C1413" s="10" t="s">
        <v>4040</v>
      </c>
      <c r="D1413" s="10" t="s">
        <v>4007</v>
      </c>
      <c r="E1413" s="10" t="s">
        <v>12</v>
      </c>
      <c r="F1413" s="10" t="s">
        <v>4041</v>
      </c>
      <c r="G1413" s="10" t="s">
        <v>4042</v>
      </c>
      <c r="H1413" s="11" t="s">
        <v>4043</v>
      </c>
    </row>
    <row r="1414" s="1" customFormat="1" ht="60" customHeight="1" spans="1:8">
      <c r="A1414" s="9">
        <v>1411</v>
      </c>
      <c r="B1414" s="10" t="s">
        <v>4044</v>
      </c>
      <c r="C1414" s="10" t="s">
        <v>4045</v>
      </c>
      <c r="D1414" s="10" t="s">
        <v>4046</v>
      </c>
      <c r="E1414" s="10" t="s">
        <v>12</v>
      </c>
      <c r="F1414" s="10" t="s">
        <v>4047</v>
      </c>
      <c r="G1414" s="10" t="s">
        <v>4048</v>
      </c>
      <c r="H1414" s="11" t="s">
        <v>1178</v>
      </c>
    </row>
    <row r="1415" s="1" customFormat="1" ht="60" customHeight="1" spans="1:8">
      <c r="A1415" s="9">
        <v>1412</v>
      </c>
      <c r="B1415" s="10" t="s">
        <v>4049</v>
      </c>
      <c r="C1415" s="10" t="s">
        <v>4050</v>
      </c>
      <c r="D1415" s="10" t="s">
        <v>4046</v>
      </c>
      <c r="E1415" s="10" t="s">
        <v>12</v>
      </c>
      <c r="F1415" s="10" t="s">
        <v>4051</v>
      </c>
      <c r="G1415" s="10" t="s">
        <v>202</v>
      </c>
      <c r="H1415" s="11" t="s">
        <v>600</v>
      </c>
    </row>
    <row r="1416" s="1" customFormat="1" ht="60" customHeight="1" spans="1:8">
      <c r="A1416" s="9">
        <v>1413</v>
      </c>
      <c r="B1416" s="10" t="s">
        <v>4052</v>
      </c>
      <c r="C1416" s="10" t="s">
        <v>4053</v>
      </c>
      <c r="D1416" s="10" t="s">
        <v>4054</v>
      </c>
      <c r="E1416" s="10" t="s">
        <v>12</v>
      </c>
      <c r="F1416" s="10" t="s">
        <v>4055</v>
      </c>
      <c r="G1416" s="10" t="s">
        <v>210</v>
      </c>
      <c r="H1416" s="11" t="s">
        <v>1587</v>
      </c>
    </row>
    <row r="1417" s="1" customFormat="1" ht="60" customHeight="1" spans="1:8">
      <c r="A1417" s="9">
        <v>1414</v>
      </c>
      <c r="B1417" s="10" t="s">
        <v>4056</v>
      </c>
      <c r="C1417" s="10" t="s">
        <v>4057</v>
      </c>
      <c r="D1417" s="10" t="s">
        <v>4007</v>
      </c>
      <c r="E1417" s="10" t="s">
        <v>12</v>
      </c>
      <c r="F1417" s="10" t="s">
        <v>4058</v>
      </c>
      <c r="G1417" s="10" t="s">
        <v>4059</v>
      </c>
      <c r="H1417" s="11" t="s">
        <v>560</v>
      </c>
    </row>
    <row r="1418" s="1" customFormat="1" ht="60" customHeight="1" spans="1:8">
      <c r="A1418" s="9">
        <v>1415</v>
      </c>
      <c r="B1418" s="10" t="s">
        <v>4060</v>
      </c>
      <c r="C1418" s="10" t="s">
        <v>4061</v>
      </c>
      <c r="D1418" s="10" t="s">
        <v>3780</v>
      </c>
      <c r="E1418" s="10" t="s">
        <v>12</v>
      </c>
      <c r="F1418" s="10" t="s">
        <v>4062</v>
      </c>
      <c r="G1418" s="10" t="s">
        <v>165</v>
      </c>
      <c r="H1418" s="11" t="s">
        <v>2328</v>
      </c>
    </row>
    <row r="1419" s="1" customFormat="1" ht="60" customHeight="1" spans="1:8">
      <c r="A1419" s="9">
        <v>1416</v>
      </c>
      <c r="B1419" s="10" t="s">
        <v>4063</v>
      </c>
      <c r="C1419" s="10" t="s">
        <v>4064</v>
      </c>
      <c r="D1419" s="10" t="s">
        <v>3780</v>
      </c>
      <c r="E1419" s="10" t="s">
        <v>12</v>
      </c>
      <c r="F1419" s="10" t="s">
        <v>4065</v>
      </c>
      <c r="G1419" s="10" t="s">
        <v>83</v>
      </c>
      <c r="H1419" s="11" t="s">
        <v>715</v>
      </c>
    </row>
    <row r="1420" s="1" customFormat="1" ht="60" customHeight="1" spans="1:8">
      <c r="A1420" s="9">
        <v>1417</v>
      </c>
      <c r="B1420" s="10" t="s">
        <v>16</v>
      </c>
      <c r="C1420" s="10" t="s">
        <v>16</v>
      </c>
      <c r="D1420" s="10" t="s">
        <v>4066</v>
      </c>
      <c r="E1420" s="10" t="s">
        <v>12</v>
      </c>
      <c r="F1420" s="10" t="s">
        <v>513</v>
      </c>
      <c r="G1420" s="10" t="s">
        <v>16</v>
      </c>
      <c r="H1420" s="11" t="s">
        <v>73</v>
      </c>
    </row>
    <row r="1421" s="1" customFormat="1" ht="60" customHeight="1" spans="1:8">
      <c r="A1421" s="9">
        <v>1418</v>
      </c>
      <c r="B1421" s="10" t="s">
        <v>4067</v>
      </c>
      <c r="C1421" s="10" t="s">
        <v>4068</v>
      </c>
      <c r="D1421" s="10" t="s">
        <v>4054</v>
      </c>
      <c r="E1421" s="10" t="s">
        <v>12</v>
      </c>
      <c r="F1421" s="10" t="s">
        <v>4069</v>
      </c>
      <c r="G1421" s="10" t="s">
        <v>499</v>
      </c>
      <c r="H1421" s="11" t="s">
        <v>298</v>
      </c>
    </row>
    <row r="1422" s="1" customFormat="1" ht="60" customHeight="1" spans="1:8">
      <c r="A1422" s="9">
        <v>1419</v>
      </c>
      <c r="B1422" s="10" t="s">
        <v>4070</v>
      </c>
      <c r="C1422" s="10" t="s">
        <v>4071</v>
      </c>
      <c r="D1422" s="10" t="s">
        <v>4070</v>
      </c>
      <c r="E1422" s="10" t="s">
        <v>12</v>
      </c>
      <c r="F1422" s="10" t="s">
        <v>4072</v>
      </c>
      <c r="G1422" s="10" t="s">
        <v>550</v>
      </c>
      <c r="H1422" s="11" t="s">
        <v>242</v>
      </c>
    </row>
    <row r="1423" s="1" customFormat="1" ht="60" customHeight="1" spans="1:8">
      <c r="A1423" s="9">
        <v>1420</v>
      </c>
      <c r="B1423" s="10" t="s">
        <v>4073</v>
      </c>
      <c r="C1423" s="10" t="s">
        <v>4074</v>
      </c>
      <c r="D1423" s="10" t="s">
        <v>4075</v>
      </c>
      <c r="E1423" s="10" t="s">
        <v>12</v>
      </c>
      <c r="F1423" s="10" t="s">
        <v>4076</v>
      </c>
      <c r="G1423" s="10" t="s">
        <v>4077</v>
      </c>
      <c r="H1423" s="11" t="s">
        <v>1009</v>
      </c>
    </row>
    <row r="1424" s="1" customFormat="1" ht="60" customHeight="1" spans="1:8">
      <c r="A1424" s="9">
        <v>1421</v>
      </c>
      <c r="B1424" s="10" t="s">
        <v>4073</v>
      </c>
      <c r="C1424" s="10" t="s">
        <v>4074</v>
      </c>
      <c r="D1424" s="10" t="s">
        <v>4075</v>
      </c>
      <c r="E1424" s="10" t="s">
        <v>12</v>
      </c>
      <c r="F1424" s="10" t="s">
        <v>4076</v>
      </c>
      <c r="G1424" s="10" t="s">
        <v>1937</v>
      </c>
      <c r="H1424" s="11" t="s">
        <v>670</v>
      </c>
    </row>
    <row r="1425" s="1" customFormat="1" ht="60" customHeight="1" spans="1:8">
      <c r="A1425" s="9">
        <v>1422</v>
      </c>
      <c r="B1425" s="10" t="s">
        <v>4078</v>
      </c>
      <c r="C1425" s="10" t="s">
        <v>4079</v>
      </c>
      <c r="D1425" s="10" t="s">
        <v>3936</v>
      </c>
      <c r="E1425" s="10" t="s">
        <v>12</v>
      </c>
      <c r="F1425" s="10" t="s">
        <v>4080</v>
      </c>
      <c r="G1425" s="10" t="s">
        <v>4081</v>
      </c>
      <c r="H1425" s="11" t="s">
        <v>1113</v>
      </c>
    </row>
    <row r="1426" s="1" customFormat="1" ht="60" customHeight="1" spans="1:8">
      <c r="A1426" s="9">
        <v>1423</v>
      </c>
      <c r="B1426" s="10" t="s">
        <v>4082</v>
      </c>
      <c r="C1426" s="10" t="s">
        <v>4083</v>
      </c>
      <c r="D1426" s="10" t="s">
        <v>3936</v>
      </c>
      <c r="E1426" s="10" t="s">
        <v>12</v>
      </c>
      <c r="F1426" s="10" t="s">
        <v>4084</v>
      </c>
      <c r="G1426" s="10" t="s">
        <v>1859</v>
      </c>
      <c r="H1426" s="11" t="s">
        <v>1565</v>
      </c>
    </row>
    <row r="1427" s="1" customFormat="1" ht="60" customHeight="1" spans="1:8">
      <c r="A1427" s="9">
        <v>1424</v>
      </c>
      <c r="B1427" s="10" t="s">
        <v>4085</v>
      </c>
      <c r="C1427" s="10" t="s">
        <v>4086</v>
      </c>
      <c r="D1427" s="10" t="s">
        <v>3976</v>
      </c>
      <c r="E1427" s="10" t="s">
        <v>12</v>
      </c>
      <c r="F1427" s="10" t="s">
        <v>4087</v>
      </c>
      <c r="G1427" s="10" t="s">
        <v>165</v>
      </c>
      <c r="H1427" s="11" t="s">
        <v>1624</v>
      </c>
    </row>
    <row r="1428" s="1" customFormat="1" ht="60" customHeight="1" spans="1:8">
      <c r="A1428" s="9">
        <v>1425</v>
      </c>
      <c r="B1428" s="10" t="s">
        <v>16</v>
      </c>
      <c r="C1428" s="10" t="s">
        <v>16</v>
      </c>
      <c r="D1428" s="10" t="s">
        <v>4088</v>
      </c>
      <c r="E1428" s="10" t="s">
        <v>12</v>
      </c>
      <c r="F1428" s="10" t="s">
        <v>491</v>
      </c>
      <c r="G1428" s="10" t="s">
        <v>16</v>
      </c>
      <c r="H1428" s="11" t="s">
        <v>68</v>
      </c>
    </row>
    <row r="1429" s="1" customFormat="1" ht="60" customHeight="1" spans="1:8">
      <c r="A1429" s="9">
        <v>1426</v>
      </c>
      <c r="B1429" s="10" t="s">
        <v>4089</v>
      </c>
      <c r="C1429" s="10" t="s">
        <v>4090</v>
      </c>
      <c r="D1429" s="10" t="s">
        <v>4022</v>
      </c>
      <c r="E1429" s="10" t="s">
        <v>12</v>
      </c>
      <c r="F1429" s="10" t="s">
        <v>4062</v>
      </c>
      <c r="G1429" s="10" t="s">
        <v>165</v>
      </c>
      <c r="H1429" s="11" t="s">
        <v>278</v>
      </c>
    </row>
    <row r="1430" s="1" customFormat="1" ht="60" customHeight="1" spans="1:8">
      <c r="A1430" s="9">
        <v>1427</v>
      </c>
      <c r="B1430" s="10" t="s">
        <v>4091</v>
      </c>
      <c r="C1430" s="10" t="s">
        <v>4092</v>
      </c>
      <c r="D1430" s="10" t="s">
        <v>4022</v>
      </c>
      <c r="E1430" s="10" t="s">
        <v>12</v>
      </c>
      <c r="F1430" s="10" t="s">
        <v>4093</v>
      </c>
      <c r="G1430" s="10" t="s">
        <v>165</v>
      </c>
      <c r="H1430" s="11" t="s">
        <v>121</v>
      </c>
    </row>
    <row r="1431" s="1" customFormat="1" ht="60" customHeight="1" spans="1:8">
      <c r="A1431" s="9">
        <v>1428</v>
      </c>
      <c r="B1431" s="10" t="s">
        <v>4094</v>
      </c>
      <c r="C1431" s="10" t="s">
        <v>4095</v>
      </c>
      <c r="D1431" s="10" t="s">
        <v>3969</v>
      </c>
      <c r="E1431" s="10" t="s">
        <v>12</v>
      </c>
      <c r="F1431" s="10" t="s">
        <v>4096</v>
      </c>
      <c r="G1431" s="10" t="s">
        <v>4097</v>
      </c>
      <c r="H1431" s="11" t="s">
        <v>25</v>
      </c>
    </row>
    <row r="1432" s="1" customFormat="1" ht="60" customHeight="1" spans="1:8">
      <c r="A1432" s="9">
        <v>1429</v>
      </c>
      <c r="B1432" s="10" t="s">
        <v>4098</v>
      </c>
      <c r="C1432" s="10" t="s">
        <v>4099</v>
      </c>
      <c r="D1432" s="10" t="s">
        <v>4100</v>
      </c>
      <c r="E1432" s="10" t="s">
        <v>12</v>
      </c>
      <c r="F1432" s="10" t="s">
        <v>4101</v>
      </c>
      <c r="G1432" s="10" t="s">
        <v>3436</v>
      </c>
      <c r="H1432" s="11" t="s">
        <v>303</v>
      </c>
    </row>
    <row r="1433" s="1" customFormat="1" ht="60" customHeight="1" spans="1:8">
      <c r="A1433" s="9">
        <v>1430</v>
      </c>
      <c r="B1433" s="10" t="s">
        <v>4102</v>
      </c>
      <c r="C1433" s="10" t="s">
        <v>4103</v>
      </c>
      <c r="D1433" s="10" t="s">
        <v>4104</v>
      </c>
      <c r="E1433" s="10" t="s">
        <v>12</v>
      </c>
      <c r="F1433" s="10" t="s">
        <v>4105</v>
      </c>
      <c r="G1433" s="10" t="s">
        <v>165</v>
      </c>
      <c r="H1433" s="11" t="s">
        <v>3292</v>
      </c>
    </row>
    <row r="1434" s="1" customFormat="1" ht="60" customHeight="1" spans="1:8">
      <c r="A1434" s="9">
        <v>1431</v>
      </c>
      <c r="B1434" s="10" t="s">
        <v>16</v>
      </c>
      <c r="C1434" s="10" t="s">
        <v>16</v>
      </c>
      <c r="D1434" s="10" t="s">
        <v>4106</v>
      </c>
      <c r="E1434" s="10" t="s">
        <v>12</v>
      </c>
      <c r="F1434" s="10" t="s">
        <v>4107</v>
      </c>
      <c r="G1434" s="10" t="s">
        <v>16</v>
      </c>
      <c r="H1434" s="11" t="s">
        <v>4108</v>
      </c>
    </row>
    <row r="1435" s="1" customFormat="1" ht="60" customHeight="1" spans="1:8">
      <c r="A1435" s="9">
        <v>1432</v>
      </c>
      <c r="B1435" s="10" t="s">
        <v>4109</v>
      </c>
      <c r="C1435" s="10" t="s">
        <v>4110</v>
      </c>
      <c r="D1435" s="10" t="s">
        <v>4109</v>
      </c>
      <c r="E1435" s="10" t="s">
        <v>12</v>
      </c>
      <c r="F1435" s="10" t="s">
        <v>4111</v>
      </c>
      <c r="G1435" s="10" t="s">
        <v>4112</v>
      </c>
      <c r="H1435" s="10" t="s">
        <v>660</v>
      </c>
    </row>
    <row r="1436" s="1" customFormat="1" ht="60" customHeight="1" spans="1:8">
      <c r="A1436" s="9">
        <v>1433</v>
      </c>
      <c r="B1436" s="10" t="s">
        <v>4113</v>
      </c>
      <c r="C1436" s="10" t="s">
        <v>4114</v>
      </c>
      <c r="D1436" s="10" t="s">
        <v>4115</v>
      </c>
      <c r="E1436" s="10" t="s">
        <v>12</v>
      </c>
      <c r="F1436" s="10" t="s">
        <v>4116</v>
      </c>
      <c r="G1436" s="10" t="s">
        <v>16</v>
      </c>
      <c r="H1436" s="10" t="s">
        <v>3021</v>
      </c>
    </row>
    <row r="1437" s="1" customFormat="1" ht="60" customHeight="1" spans="1:8">
      <c r="A1437" s="9">
        <v>1434</v>
      </c>
      <c r="B1437" s="10" t="s">
        <v>1884</v>
      </c>
      <c r="C1437" s="10" t="s">
        <v>1885</v>
      </c>
      <c r="D1437" s="10" t="s">
        <v>4117</v>
      </c>
      <c r="E1437" s="10" t="s">
        <v>12</v>
      </c>
      <c r="F1437" s="10" t="s">
        <v>4118</v>
      </c>
      <c r="G1437" s="10" t="s">
        <v>1887</v>
      </c>
      <c r="H1437" s="10" t="s">
        <v>303</v>
      </c>
    </row>
    <row r="1438" s="1" customFormat="1" ht="60" customHeight="1" spans="1:8">
      <c r="A1438" s="9">
        <v>1435</v>
      </c>
      <c r="B1438" s="10" t="s">
        <v>4119</v>
      </c>
      <c r="C1438" s="10" t="s">
        <v>4120</v>
      </c>
      <c r="D1438" s="10" t="s">
        <v>1999</v>
      </c>
      <c r="E1438" s="10" t="s">
        <v>12</v>
      </c>
      <c r="F1438" s="10" t="s">
        <v>4121</v>
      </c>
      <c r="G1438" s="10" t="s">
        <v>1138</v>
      </c>
      <c r="H1438" s="10" t="s">
        <v>4122</v>
      </c>
    </row>
    <row r="1439" s="1" customFormat="1" ht="60" customHeight="1" spans="1:8">
      <c r="A1439" s="9">
        <v>1436</v>
      </c>
      <c r="B1439" s="10" t="s">
        <v>616</v>
      </c>
      <c r="C1439" s="10" t="s">
        <v>617</v>
      </c>
      <c r="D1439" s="10" t="s">
        <v>4123</v>
      </c>
      <c r="E1439" s="10" t="s">
        <v>12</v>
      </c>
      <c r="F1439" s="10" t="s">
        <v>4124</v>
      </c>
      <c r="G1439" s="10" t="s">
        <v>1579</v>
      </c>
      <c r="H1439" s="10" t="s">
        <v>4125</v>
      </c>
    </row>
    <row r="1440" s="1" customFormat="1" ht="60" customHeight="1" spans="1:8">
      <c r="A1440" s="9">
        <v>1437</v>
      </c>
      <c r="B1440" s="10" t="s">
        <v>16</v>
      </c>
      <c r="C1440" s="10" t="s">
        <v>16</v>
      </c>
      <c r="D1440" s="10" t="s">
        <v>4126</v>
      </c>
      <c r="E1440" s="10" t="s">
        <v>12</v>
      </c>
      <c r="F1440" s="10" t="s">
        <v>4127</v>
      </c>
      <c r="G1440" s="10" t="s">
        <v>16</v>
      </c>
      <c r="H1440" s="10" t="s">
        <v>205</v>
      </c>
    </row>
    <row r="1441" s="1" customFormat="1" ht="60" customHeight="1" spans="1:8">
      <c r="A1441" s="9">
        <v>1438</v>
      </c>
      <c r="B1441" s="10" t="s">
        <v>4128</v>
      </c>
      <c r="C1441" s="10" t="s">
        <v>4129</v>
      </c>
      <c r="D1441" s="10" t="s">
        <v>4130</v>
      </c>
      <c r="E1441" s="10" t="s">
        <v>12</v>
      </c>
      <c r="F1441" s="10" t="s">
        <v>4121</v>
      </c>
      <c r="G1441" s="10" t="s">
        <v>2634</v>
      </c>
      <c r="H1441" s="10" t="s">
        <v>920</v>
      </c>
    </row>
    <row r="1442" s="1" customFormat="1" ht="60" customHeight="1" spans="1:8">
      <c r="A1442" s="9">
        <v>1439</v>
      </c>
      <c r="B1442" s="10" t="s">
        <v>4131</v>
      </c>
      <c r="C1442" s="10" t="s">
        <v>4132</v>
      </c>
      <c r="D1442" s="10" t="s">
        <v>4133</v>
      </c>
      <c r="E1442" s="10" t="s">
        <v>12</v>
      </c>
      <c r="F1442" s="10" t="s">
        <v>4134</v>
      </c>
      <c r="G1442" s="10" t="s">
        <v>836</v>
      </c>
      <c r="H1442" s="10" t="s">
        <v>4135</v>
      </c>
    </row>
    <row r="1443" s="1" customFormat="1" ht="60" customHeight="1" spans="1:8">
      <c r="A1443" s="9">
        <v>1440</v>
      </c>
      <c r="B1443" s="10" t="s">
        <v>4136</v>
      </c>
      <c r="C1443" s="10" t="s">
        <v>4137</v>
      </c>
      <c r="D1443" s="10" t="s">
        <v>4138</v>
      </c>
      <c r="E1443" s="10" t="s">
        <v>12</v>
      </c>
      <c r="F1443" s="10" t="s">
        <v>4139</v>
      </c>
      <c r="G1443" s="10" t="s">
        <v>4140</v>
      </c>
      <c r="H1443" s="10" t="s">
        <v>345</v>
      </c>
    </row>
    <row r="1444" s="1" customFormat="1" ht="60" customHeight="1" spans="1:8">
      <c r="A1444" s="9">
        <v>1441</v>
      </c>
      <c r="B1444" s="10" t="s">
        <v>4141</v>
      </c>
      <c r="C1444" s="10" t="s">
        <v>4142</v>
      </c>
      <c r="D1444" s="10" t="s">
        <v>4143</v>
      </c>
      <c r="E1444" s="10" t="s">
        <v>12</v>
      </c>
      <c r="F1444" s="10" t="s">
        <v>4144</v>
      </c>
      <c r="G1444" s="10" t="s">
        <v>165</v>
      </c>
      <c r="H1444" s="10" t="s">
        <v>4145</v>
      </c>
    </row>
    <row r="1445" s="1" customFormat="1" ht="60" customHeight="1" spans="1:8">
      <c r="A1445" s="9">
        <v>1442</v>
      </c>
      <c r="B1445" s="10" t="s">
        <v>4146</v>
      </c>
      <c r="C1445" s="10" t="s">
        <v>4147</v>
      </c>
      <c r="D1445" s="10" t="s">
        <v>4148</v>
      </c>
      <c r="E1445" s="10" t="s">
        <v>12</v>
      </c>
      <c r="F1445" s="10" t="s">
        <v>4149</v>
      </c>
      <c r="G1445" s="10" t="s">
        <v>165</v>
      </c>
      <c r="H1445" s="10" t="s">
        <v>637</v>
      </c>
    </row>
    <row r="1446" s="1" customFormat="1" ht="60" customHeight="1" spans="1:8">
      <c r="A1446" s="9">
        <v>1443</v>
      </c>
      <c r="B1446" s="10" t="s">
        <v>1118</v>
      </c>
      <c r="C1446" s="10" t="s">
        <v>1119</v>
      </c>
      <c r="D1446" s="10" t="s">
        <v>4150</v>
      </c>
      <c r="E1446" s="10" t="s">
        <v>12</v>
      </c>
      <c r="F1446" s="10" t="s">
        <v>1120</v>
      </c>
      <c r="G1446" s="10" t="s">
        <v>1121</v>
      </c>
      <c r="H1446" s="10" t="s">
        <v>4151</v>
      </c>
    </row>
    <row r="1447" s="1" customFormat="1" ht="60" customHeight="1" spans="1:8">
      <c r="A1447" s="9">
        <v>1444</v>
      </c>
      <c r="B1447" s="10" t="s">
        <v>16</v>
      </c>
      <c r="C1447" s="10" t="s">
        <v>16</v>
      </c>
      <c r="D1447" s="10" t="s">
        <v>4152</v>
      </c>
      <c r="E1447" s="10" t="s">
        <v>12</v>
      </c>
      <c r="F1447" s="10" t="s">
        <v>4153</v>
      </c>
      <c r="G1447" s="10" t="s">
        <v>16</v>
      </c>
      <c r="H1447" s="10" t="s">
        <v>1278</v>
      </c>
    </row>
    <row r="1448" s="1" customFormat="1" ht="60" customHeight="1" spans="1:8">
      <c r="A1448" s="9">
        <v>1445</v>
      </c>
      <c r="B1448" s="10" t="s">
        <v>16</v>
      </c>
      <c r="C1448" s="10" t="s">
        <v>16</v>
      </c>
      <c r="D1448" s="10" t="s">
        <v>4152</v>
      </c>
      <c r="E1448" s="10" t="s">
        <v>12</v>
      </c>
      <c r="F1448" s="10" t="s">
        <v>4154</v>
      </c>
      <c r="G1448" s="10" t="s">
        <v>16</v>
      </c>
      <c r="H1448" s="10" t="s">
        <v>1278</v>
      </c>
    </row>
    <row r="1449" s="1" customFormat="1" ht="60" customHeight="1" spans="1:8">
      <c r="A1449" s="9">
        <v>1446</v>
      </c>
      <c r="B1449" s="10" t="s">
        <v>4155</v>
      </c>
      <c r="C1449" s="10" t="s">
        <v>4156</v>
      </c>
      <c r="D1449" s="10" t="s">
        <v>4155</v>
      </c>
      <c r="E1449" s="10" t="s">
        <v>12</v>
      </c>
      <c r="F1449" s="10" t="s">
        <v>1750</v>
      </c>
      <c r="G1449" s="10" t="s">
        <v>16</v>
      </c>
      <c r="H1449" s="10" t="s">
        <v>2107</v>
      </c>
    </row>
    <row r="1450" s="1" customFormat="1" ht="60" customHeight="1" spans="1:8">
      <c r="A1450" s="9">
        <v>1447</v>
      </c>
      <c r="B1450" s="10" t="s">
        <v>135</v>
      </c>
      <c r="C1450" s="10" t="s">
        <v>136</v>
      </c>
      <c r="D1450" s="10" t="s">
        <v>4157</v>
      </c>
      <c r="E1450" s="10" t="s">
        <v>12</v>
      </c>
      <c r="F1450" s="10" t="s">
        <v>4158</v>
      </c>
      <c r="G1450" s="10" t="s">
        <v>16</v>
      </c>
      <c r="H1450" s="10" t="s">
        <v>4159</v>
      </c>
    </row>
    <row r="1451" s="1" customFormat="1" ht="60" customHeight="1" spans="1:8">
      <c r="A1451" s="9">
        <v>1448</v>
      </c>
      <c r="B1451" s="10" t="s">
        <v>4160</v>
      </c>
      <c r="C1451" s="10" t="s">
        <v>4161</v>
      </c>
      <c r="D1451" s="10" t="s">
        <v>4162</v>
      </c>
      <c r="E1451" s="10" t="s">
        <v>12</v>
      </c>
      <c r="F1451" s="10" t="s">
        <v>4163</v>
      </c>
      <c r="G1451" s="10" t="s">
        <v>16</v>
      </c>
      <c r="H1451" s="10" t="s">
        <v>1889</v>
      </c>
    </row>
    <row r="1452" s="1" customFormat="1" ht="60" customHeight="1" spans="1:8">
      <c r="A1452" s="9">
        <v>1449</v>
      </c>
      <c r="B1452" s="10" t="s">
        <v>749</v>
      </c>
      <c r="C1452" s="10" t="s">
        <v>4164</v>
      </c>
      <c r="D1452" s="10" t="s">
        <v>4165</v>
      </c>
      <c r="E1452" s="10" t="s">
        <v>12</v>
      </c>
      <c r="F1452" s="10" t="s">
        <v>4166</v>
      </c>
      <c r="G1452" s="10" t="s">
        <v>16</v>
      </c>
      <c r="H1452" s="10" t="s">
        <v>4159</v>
      </c>
    </row>
    <row r="1453" s="1" customFormat="1" ht="60" customHeight="1" spans="1:8">
      <c r="A1453" s="9">
        <v>1450</v>
      </c>
      <c r="B1453" s="10" t="s">
        <v>4167</v>
      </c>
      <c r="C1453" s="10" t="s">
        <v>4168</v>
      </c>
      <c r="D1453" s="10" t="s">
        <v>4167</v>
      </c>
      <c r="E1453" s="10" t="s">
        <v>12</v>
      </c>
      <c r="F1453" s="10" t="s">
        <v>1750</v>
      </c>
      <c r="G1453" s="10" t="s">
        <v>16</v>
      </c>
      <c r="H1453" s="10" t="s">
        <v>3472</v>
      </c>
    </row>
    <row r="1454" s="1" customFormat="1" ht="60" customHeight="1" spans="1:8">
      <c r="A1454" s="9">
        <v>1451</v>
      </c>
      <c r="B1454" s="10" t="s">
        <v>4169</v>
      </c>
      <c r="C1454" s="10" t="s">
        <v>4170</v>
      </c>
      <c r="D1454" s="10" t="s">
        <v>4171</v>
      </c>
      <c r="E1454" s="10" t="s">
        <v>12</v>
      </c>
      <c r="F1454" s="10" t="s">
        <v>4172</v>
      </c>
      <c r="G1454" s="10" t="s">
        <v>4173</v>
      </c>
      <c r="H1454" s="10" t="s">
        <v>1834</v>
      </c>
    </row>
    <row r="1455" s="1" customFormat="1" ht="60" customHeight="1" spans="1:8">
      <c r="A1455" s="9">
        <v>1452</v>
      </c>
      <c r="B1455" s="10" t="s">
        <v>4174</v>
      </c>
      <c r="C1455" s="10" t="s">
        <v>2240</v>
      </c>
      <c r="D1455" s="10" t="s">
        <v>4175</v>
      </c>
      <c r="E1455" s="10" t="s">
        <v>12</v>
      </c>
      <c r="F1455" s="10" t="s">
        <v>4176</v>
      </c>
      <c r="G1455" s="10" t="s">
        <v>4177</v>
      </c>
      <c r="H1455" s="10" t="s">
        <v>506</v>
      </c>
    </row>
    <row r="1456" s="1" customFormat="1" ht="60" customHeight="1" spans="1:8">
      <c r="A1456" s="9">
        <v>1453</v>
      </c>
      <c r="B1456" s="10" t="s">
        <v>16</v>
      </c>
      <c r="C1456" s="10" t="s">
        <v>16</v>
      </c>
      <c r="D1456" s="10" t="s">
        <v>4178</v>
      </c>
      <c r="E1456" s="10" t="s">
        <v>12</v>
      </c>
      <c r="F1456" s="10" t="s">
        <v>907</v>
      </c>
      <c r="G1456" s="10" t="s">
        <v>16</v>
      </c>
      <c r="H1456" s="10" t="s">
        <v>4179</v>
      </c>
    </row>
    <row r="1457" s="1" customFormat="1" ht="60" customHeight="1" spans="1:8">
      <c r="A1457" s="9">
        <v>1454</v>
      </c>
      <c r="B1457" s="10" t="s">
        <v>4180</v>
      </c>
      <c r="C1457" s="10" t="s">
        <v>4181</v>
      </c>
      <c r="D1457" s="10" t="s">
        <v>4182</v>
      </c>
      <c r="E1457" s="10" t="s">
        <v>12</v>
      </c>
      <c r="F1457" s="10" t="s">
        <v>4183</v>
      </c>
      <c r="G1457" s="10" t="s">
        <v>230</v>
      </c>
      <c r="H1457" s="10" t="s">
        <v>708</v>
      </c>
    </row>
    <row r="1458" s="1" customFormat="1" ht="60" customHeight="1" spans="1:8">
      <c r="A1458" s="9">
        <v>1455</v>
      </c>
      <c r="B1458" s="10" t="s">
        <v>16</v>
      </c>
      <c r="C1458" s="10" t="s">
        <v>16</v>
      </c>
      <c r="D1458" s="10" t="s">
        <v>4184</v>
      </c>
      <c r="E1458" s="10" t="s">
        <v>12</v>
      </c>
      <c r="F1458" s="10" t="s">
        <v>907</v>
      </c>
      <c r="G1458" s="10" t="s">
        <v>16</v>
      </c>
      <c r="H1458" s="10" t="s">
        <v>4179</v>
      </c>
    </row>
    <row r="1459" s="1" customFormat="1" ht="60" customHeight="1" spans="1:8">
      <c r="A1459" s="9">
        <v>1456</v>
      </c>
      <c r="B1459" s="10" t="s">
        <v>4185</v>
      </c>
      <c r="C1459" s="10" t="s">
        <v>4186</v>
      </c>
      <c r="D1459" s="10" t="s">
        <v>4187</v>
      </c>
      <c r="E1459" s="10" t="s">
        <v>12</v>
      </c>
      <c r="F1459" s="10" t="s">
        <v>4188</v>
      </c>
      <c r="G1459" s="10" t="s">
        <v>868</v>
      </c>
      <c r="H1459" s="10" t="s">
        <v>842</v>
      </c>
    </row>
    <row r="1460" s="1" customFormat="1" ht="60" customHeight="1" spans="1:8">
      <c r="A1460" s="9">
        <v>1457</v>
      </c>
      <c r="B1460" s="10" t="s">
        <v>4189</v>
      </c>
      <c r="C1460" s="10" t="s">
        <v>4190</v>
      </c>
      <c r="D1460" s="10" t="s">
        <v>2061</v>
      </c>
      <c r="E1460" s="10" t="s">
        <v>12</v>
      </c>
      <c r="F1460" s="10" t="s">
        <v>4191</v>
      </c>
      <c r="G1460" s="10" t="s">
        <v>1564</v>
      </c>
      <c r="H1460" s="10" t="s">
        <v>2411</v>
      </c>
    </row>
    <row r="1461" s="1" customFormat="1" ht="60" customHeight="1" spans="1:8">
      <c r="A1461" s="9">
        <v>1458</v>
      </c>
      <c r="B1461" s="10" t="s">
        <v>4192</v>
      </c>
      <c r="C1461" s="10" t="s">
        <v>4193</v>
      </c>
      <c r="D1461" s="10" t="s">
        <v>4192</v>
      </c>
      <c r="E1461" s="10" t="s">
        <v>12</v>
      </c>
      <c r="F1461" s="10" t="s">
        <v>1750</v>
      </c>
      <c r="G1461" s="10" t="s">
        <v>16</v>
      </c>
      <c r="H1461" s="10" t="s">
        <v>1868</v>
      </c>
    </row>
    <row r="1462" s="1" customFormat="1" ht="60" customHeight="1" spans="1:8">
      <c r="A1462" s="9">
        <v>1459</v>
      </c>
      <c r="B1462" s="10" t="s">
        <v>4194</v>
      </c>
      <c r="C1462" s="10" t="s">
        <v>4195</v>
      </c>
      <c r="D1462" s="10" t="s">
        <v>4196</v>
      </c>
      <c r="E1462" s="10" t="s">
        <v>12</v>
      </c>
      <c r="F1462" s="10" t="s">
        <v>4197</v>
      </c>
      <c r="G1462" s="10" t="s">
        <v>2990</v>
      </c>
      <c r="H1462" s="10" t="s">
        <v>4198</v>
      </c>
    </row>
    <row r="1463" s="1" customFormat="1" ht="60" customHeight="1" spans="1:8">
      <c r="A1463" s="9">
        <v>1460</v>
      </c>
      <c r="B1463" s="10" t="s">
        <v>4199</v>
      </c>
      <c r="C1463" s="10" t="s">
        <v>4200</v>
      </c>
      <c r="D1463" s="10" t="s">
        <v>4199</v>
      </c>
      <c r="E1463" s="10" t="s">
        <v>12</v>
      </c>
      <c r="F1463" s="10" t="s">
        <v>1528</v>
      </c>
      <c r="G1463" s="10" t="s">
        <v>16</v>
      </c>
      <c r="H1463" s="10" t="s">
        <v>982</v>
      </c>
    </row>
    <row r="1464" s="1" customFormat="1" ht="60" customHeight="1" spans="1:8">
      <c r="A1464" s="9">
        <v>1461</v>
      </c>
      <c r="B1464" s="10" t="s">
        <v>4201</v>
      </c>
      <c r="C1464" s="10" t="s">
        <v>4202</v>
      </c>
      <c r="D1464" s="10" t="s">
        <v>2148</v>
      </c>
      <c r="E1464" s="10" t="s">
        <v>12</v>
      </c>
      <c r="F1464" s="10" t="s">
        <v>4203</v>
      </c>
      <c r="G1464" s="10" t="s">
        <v>863</v>
      </c>
      <c r="H1464" s="10" t="s">
        <v>747</v>
      </c>
    </row>
    <row r="1465" s="1" customFormat="1" ht="60" customHeight="1" spans="1:8">
      <c r="A1465" s="9">
        <v>1462</v>
      </c>
      <c r="B1465" s="10" t="s">
        <v>4204</v>
      </c>
      <c r="C1465" s="10" t="s">
        <v>4205</v>
      </c>
      <c r="D1465" s="10" t="s">
        <v>2148</v>
      </c>
      <c r="E1465" s="10" t="s">
        <v>12</v>
      </c>
      <c r="F1465" s="10" t="s">
        <v>4206</v>
      </c>
      <c r="G1465" s="10" t="s">
        <v>1251</v>
      </c>
      <c r="H1465" s="10" t="s">
        <v>456</v>
      </c>
    </row>
    <row r="1466" s="1" customFormat="1" ht="60" customHeight="1" spans="1:8">
      <c r="A1466" s="9">
        <v>1463</v>
      </c>
      <c r="B1466" s="10" t="s">
        <v>3443</v>
      </c>
      <c r="C1466" s="10" t="s">
        <v>3444</v>
      </c>
      <c r="D1466" s="10" t="s">
        <v>2163</v>
      </c>
      <c r="E1466" s="10" t="s">
        <v>12</v>
      </c>
      <c r="F1466" s="10" t="s">
        <v>1495</v>
      </c>
      <c r="G1466" s="10" t="s">
        <v>35</v>
      </c>
      <c r="H1466" s="10" t="s">
        <v>361</v>
      </c>
    </row>
    <row r="1467" s="1" customFormat="1" ht="60" customHeight="1" spans="1:8">
      <c r="A1467" s="9">
        <v>1464</v>
      </c>
      <c r="B1467" s="10" t="s">
        <v>4207</v>
      </c>
      <c r="C1467" s="10" t="s">
        <v>4208</v>
      </c>
      <c r="D1467" s="10" t="s">
        <v>4209</v>
      </c>
      <c r="E1467" s="10" t="s">
        <v>12</v>
      </c>
      <c r="F1467" s="10" t="s">
        <v>4210</v>
      </c>
      <c r="G1467" s="10" t="s">
        <v>4031</v>
      </c>
      <c r="H1467" s="10" t="s">
        <v>3772</v>
      </c>
    </row>
    <row r="1468" s="1" customFormat="1" ht="60" customHeight="1" spans="1:8">
      <c r="A1468" s="9">
        <v>1465</v>
      </c>
      <c r="B1468" s="10" t="s">
        <v>4211</v>
      </c>
      <c r="C1468" s="10" t="s">
        <v>4212</v>
      </c>
      <c r="D1468" s="10" t="s">
        <v>4213</v>
      </c>
      <c r="E1468" s="10" t="s">
        <v>12</v>
      </c>
      <c r="F1468" s="10" t="s">
        <v>3154</v>
      </c>
      <c r="G1468" s="10" t="s">
        <v>550</v>
      </c>
      <c r="H1468" s="10" t="s">
        <v>1104</v>
      </c>
    </row>
    <row r="1469" s="1" customFormat="1" ht="60" customHeight="1" spans="1:8">
      <c r="A1469" s="9">
        <v>1466</v>
      </c>
      <c r="B1469" s="10" t="s">
        <v>4214</v>
      </c>
      <c r="C1469" s="10" t="s">
        <v>4215</v>
      </c>
      <c r="D1469" s="10" t="s">
        <v>183</v>
      </c>
      <c r="E1469" s="10" t="s">
        <v>12</v>
      </c>
      <c r="F1469" s="10" t="s">
        <v>4216</v>
      </c>
      <c r="G1469" s="10" t="s">
        <v>523</v>
      </c>
      <c r="H1469" s="10" t="s">
        <v>166</v>
      </c>
    </row>
    <row r="1470" s="1" customFormat="1" ht="60" customHeight="1" spans="1:8">
      <c r="A1470" s="9">
        <v>1467</v>
      </c>
      <c r="B1470" s="10" t="s">
        <v>4217</v>
      </c>
      <c r="C1470" s="10" t="s">
        <v>4218</v>
      </c>
      <c r="D1470" s="10" t="s">
        <v>4219</v>
      </c>
      <c r="E1470" s="10" t="s">
        <v>12</v>
      </c>
      <c r="F1470" s="10" t="s">
        <v>4220</v>
      </c>
      <c r="G1470" s="10" t="s">
        <v>523</v>
      </c>
      <c r="H1470" s="10" t="s">
        <v>52</v>
      </c>
    </row>
    <row r="1471" s="1" customFormat="1" ht="60" customHeight="1" spans="1:8">
      <c r="A1471" s="9">
        <v>1468</v>
      </c>
      <c r="B1471" s="10" t="s">
        <v>4221</v>
      </c>
      <c r="C1471" s="10" t="s">
        <v>4222</v>
      </c>
      <c r="D1471" s="10" t="s">
        <v>4219</v>
      </c>
      <c r="E1471" s="10" t="s">
        <v>12</v>
      </c>
      <c r="F1471" s="10" t="s">
        <v>4223</v>
      </c>
      <c r="G1471" s="10" t="s">
        <v>165</v>
      </c>
      <c r="H1471" s="10" t="s">
        <v>590</v>
      </c>
    </row>
    <row r="1472" s="1" customFormat="1" ht="60" customHeight="1" spans="1:8">
      <c r="A1472" s="9">
        <v>1469</v>
      </c>
      <c r="B1472" s="10" t="s">
        <v>4224</v>
      </c>
      <c r="C1472" s="10" t="s">
        <v>4225</v>
      </c>
      <c r="D1472" s="10" t="s">
        <v>4226</v>
      </c>
      <c r="E1472" s="10" t="s">
        <v>12</v>
      </c>
      <c r="F1472" s="10" t="s">
        <v>605</v>
      </c>
      <c r="G1472" s="10" t="s">
        <v>83</v>
      </c>
      <c r="H1472" s="10" t="s">
        <v>298</v>
      </c>
    </row>
    <row r="1473" s="1" customFormat="1" ht="60" customHeight="1" spans="1:8">
      <c r="A1473" s="9">
        <v>1470</v>
      </c>
      <c r="B1473" s="10" t="s">
        <v>4227</v>
      </c>
      <c r="C1473" s="10" t="s">
        <v>4228</v>
      </c>
      <c r="D1473" s="10" t="s">
        <v>2208</v>
      </c>
      <c r="E1473" s="10" t="s">
        <v>12</v>
      </c>
      <c r="F1473" s="10" t="s">
        <v>2189</v>
      </c>
      <c r="G1473" s="10" t="s">
        <v>3308</v>
      </c>
      <c r="H1473" s="10" t="s">
        <v>1087</v>
      </c>
    </row>
    <row r="1474" s="1" customFormat="1" ht="60" customHeight="1" spans="1:8">
      <c r="A1474" s="9">
        <v>1471</v>
      </c>
      <c r="B1474" s="10" t="s">
        <v>16</v>
      </c>
      <c r="C1474" s="10" t="s">
        <v>16</v>
      </c>
      <c r="D1474" s="10" t="s">
        <v>4226</v>
      </c>
      <c r="E1474" s="10" t="s">
        <v>12</v>
      </c>
      <c r="F1474" s="10" t="s">
        <v>1051</v>
      </c>
      <c r="G1474" s="10" t="s">
        <v>326</v>
      </c>
      <c r="H1474" s="10" t="s">
        <v>2396</v>
      </c>
    </row>
    <row r="1475" s="1" customFormat="1" ht="60" customHeight="1" spans="1:8">
      <c r="A1475" s="9">
        <v>1472</v>
      </c>
      <c r="B1475" s="10" t="s">
        <v>16</v>
      </c>
      <c r="C1475" s="10" t="s">
        <v>16</v>
      </c>
      <c r="D1475" s="10" t="s">
        <v>4229</v>
      </c>
      <c r="E1475" s="10" t="s">
        <v>12</v>
      </c>
      <c r="F1475" s="10" t="s">
        <v>4230</v>
      </c>
      <c r="G1475" s="10" t="s">
        <v>16</v>
      </c>
      <c r="H1475" s="10" t="s">
        <v>2370</v>
      </c>
    </row>
    <row r="1476" s="1" customFormat="1" ht="60" customHeight="1" spans="1:8">
      <c r="A1476" s="9">
        <v>1473</v>
      </c>
      <c r="B1476" s="10" t="s">
        <v>16</v>
      </c>
      <c r="C1476" s="10" t="s">
        <v>16</v>
      </c>
      <c r="D1476" s="10" t="s">
        <v>4231</v>
      </c>
      <c r="E1476" s="10" t="s">
        <v>12</v>
      </c>
      <c r="F1476" s="10" t="s">
        <v>4232</v>
      </c>
      <c r="G1476" s="10" t="s">
        <v>16</v>
      </c>
      <c r="H1476" s="10" t="s">
        <v>2195</v>
      </c>
    </row>
    <row r="1477" s="1" customFormat="1" ht="60" customHeight="1" spans="1:8">
      <c r="A1477" s="9">
        <v>1474</v>
      </c>
      <c r="B1477" s="10" t="s">
        <v>16</v>
      </c>
      <c r="C1477" s="10" t="s">
        <v>16</v>
      </c>
      <c r="D1477" s="10" t="s">
        <v>4233</v>
      </c>
      <c r="E1477" s="10" t="s">
        <v>12</v>
      </c>
      <c r="F1477" s="10" t="s">
        <v>4232</v>
      </c>
      <c r="G1477" s="10" t="s">
        <v>16</v>
      </c>
      <c r="H1477" s="10" t="s">
        <v>2195</v>
      </c>
    </row>
    <row r="1478" s="1" customFormat="1" ht="60" customHeight="1" spans="1:8">
      <c r="A1478" s="9">
        <v>1475</v>
      </c>
      <c r="B1478" s="10" t="s">
        <v>16</v>
      </c>
      <c r="C1478" s="10" t="s">
        <v>16</v>
      </c>
      <c r="D1478" s="10" t="s">
        <v>4229</v>
      </c>
      <c r="E1478" s="10" t="s">
        <v>12</v>
      </c>
      <c r="F1478" s="10" t="s">
        <v>4234</v>
      </c>
      <c r="G1478" s="10" t="s">
        <v>16</v>
      </c>
      <c r="H1478" s="10" t="s">
        <v>2370</v>
      </c>
    </row>
    <row r="1479" s="1" customFormat="1" ht="60" customHeight="1" spans="1:8">
      <c r="A1479" s="9">
        <v>1476</v>
      </c>
      <c r="B1479" s="10" t="s">
        <v>4235</v>
      </c>
      <c r="C1479" s="10" t="s">
        <v>4236</v>
      </c>
      <c r="D1479" s="10" t="s">
        <v>4237</v>
      </c>
      <c r="E1479" s="10" t="s">
        <v>12</v>
      </c>
      <c r="F1479" s="10" t="s">
        <v>2468</v>
      </c>
      <c r="G1479" s="10" t="s">
        <v>3296</v>
      </c>
      <c r="H1479" s="10" t="s">
        <v>955</v>
      </c>
    </row>
    <row r="1480" s="1" customFormat="1" ht="60" customHeight="1" spans="1:8">
      <c r="A1480" s="9">
        <v>1477</v>
      </c>
      <c r="B1480" s="10" t="s">
        <v>16</v>
      </c>
      <c r="C1480" s="10" t="s">
        <v>16</v>
      </c>
      <c r="D1480" s="10" t="s">
        <v>4238</v>
      </c>
      <c r="E1480" s="10" t="s">
        <v>12</v>
      </c>
      <c r="F1480" s="10" t="s">
        <v>593</v>
      </c>
      <c r="G1480" s="10" t="s">
        <v>16</v>
      </c>
      <c r="H1480" s="10" t="s">
        <v>2336</v>
      </c>
    </row>
    <row r="1481" s="1" customFormat="1" ht="60" customHeight="1" spans="1:8">
      <c r="A1481" s="9">
        <v>1478</v>
      </c>
      <c r="B1481" s="10" t="s">
        <v>4239</v>
      </c>
      <c r="C1481" s="10" t="s">
        <v>4240</v>
      </c>
      <c r="D1481" s="10" t="s">
        <v>4241</v>
      </c>
      <c r="E1481" s="10" t="s">
        <v>12</v>
      </c>
      <c r="F1481" s="10" t="s">
        <v>4242</v>
      </c>
      <c r="G1481" s="10" t="s">
        <v>4243</v>
      </c>
      <c r="H1481" s="10" t="s">
        <v>2411</v>
      </c>
    </row>
    <row r="1482" s="1" customFormat="1" ht="60" customHeight="1" spans="1:8">
      <c r="A1482" s="9">
        <v>1479</v>
      </c>
      <c r="B1482" s="10" t="s">
        <v>4244</v>
      </c>
      <c r="C1482" s="10" t="s">
        <v>4245</v>
      </c>
      <c r="D1482" s="10" t="s">
        <v>4246</v>
      </c>
      <c r="E1482" s="10" t="s">
        <v>12</v>
      </c>
      <c r="F1482" s="10" t="s">
        <v>1528</v>
      </c>
      <c r="G1482" s="10" t="s">
        <v>4247</v>
      </c>
      <c r="H1482" s="10" t="s">
        <v>4248</v>
      </c>
    </row>
    <row r="1483" s="1" customFormat="1" ht="60" customHeight="1" spans="1:8">
      <c r="A1483" s="9">
        <v>1480</v>
      </c>
      <c r="B1483" s="10" t="s">
        <v>4249</v>
      </c>
      <c r="C1483" s="10" t="s">
        <v>4250</v>
      </c>
      <c r="D1483" s="10" t="s">
        <v>2224</v>
      </c>
      <c r="E1483" s="10" t="s">
        <v>12</v>
      </c>
      <c r="F1483" s="10" t="s">
        <v>4251</v>
      </c>
      <c r="G1483" s="10" t="s">
        <v>1451</v>
      </c>
      <c r="H1483" s="10" t="s">
        <v>1668</v>
      </c>
    </row>
    <row r="1484" s="1" customFormat="1" ht="60" customHeight="1" spans="1:8">
      <c r="A1484" s="9">
        <v>1481</v>
      </c>
      <c r="B1484" s="10" t="s">
        <v>4252</v>
      </c>
      <c r="C1484" s="10" t="s">
        <v>4253</v>
      </c>
      <c r="D1484" s="10" t="s">
        <v>4143</v>
      </c>
      <c r="E1484" s="10" t="s">
        <v>12</v>
      </c>
      <c r="F1484" s="10" t="s">
        <v>4254</v>
      </c>
      <c r="G1484" s="10" t="s">
        <v>165</v>
      </c>
      <c r="H1484" s="10" t="s">
        <v>619</v>
      </c>
    </row>
    <row r="1485" s="1" customFormat="1" ht="60" customHeight="1" spans="1:8">
      <c r="A1485" s="9">
        <v>1482</v>
      </c>
      <c r="B1485" s="10" t="s">
        <v>4255</v>
      </c>
      <c r="C1485" s="10" t="s">
        <v>4256</v>
      </c>
      <c r="D1485" s="10" t="s">
        <v>4143</v>
      </c>
      <c r="E1485" s="10" t="s">
        <v>12</v>
      </c>
      <c r="F1485" s="10" t="s">
        <v>4257</v>
      </c>
      <c r="G1485" s="10" t="s">
        <v>4258</v>
      </c>
      <c r="H1485" s="10" t="s">
        <v>4259</v>
      </c>
    </row>
    <row r="1486" s="1" customFormat="1" ht="60" customHeight="1" spans="1:8">
      <c r="A1486" s="9">
        <v>1483</v>
      </c>
      <c r="B1486" s="10" t="s">
        <v>16</v>
      </c>
      <c r="C1486" s="10" t="s">
        <v>16</v>
      </c>
      <c r="D1486" s="10" t="s">
        <v>4260</v>
      </c>
      <c r="E1486" s="10" t="s">
        <v>12</v>
      </c>
      <c r="F1486" s="10" t="s">
        <v>4016</v>
      </c>
      <c r="G1486" s="10" t="s">
        <v>16</v>
      </c>
      <c r="H1486" s="10" t="s">
        <v>2590</v>
      </c>
    </row>
    <row r="1487" s="1" customFormat="1" ht="60" customHeight="1" spans="1:8">
      <c r="A1487" s="9">
        <v>1484</v>
      </c>
      <c r="B1487" s="10" t="s">
        <v>16</v>
      </c>
      <c r="C1487" s="10" t="s">
        <v>16</v>
      </c>
      <c r="D1487" s="10" t="s">
        <v>4260</v>
      </c>
      <c r="E1487" s="10" t="s">
        <v>12</v>
      </c>
      <c r="F1487" s="10" t="s">
        <v>907</v>
      </c>
      <c r="G1487" s="10" t="s">
        <v>16</v>
      </c>
      <c r="H1487" s="10" t="s">
        <v>4179</v>
      </c>
    </row>
    <row r="1488" s="1" customFormat="1" ht="60" customHeight="1" spans="1:8">
      <c r="A1488" s="9">
        <v>1485</v>
      </c>
      <c r="B1488" s="10" t="s">
        <v>4261</v>
      </c>
      <c r="C1488" s="10" t="s">
        <v>4262</v>
      </c>
      <c r="D1488" s="10" t="s">
        <v>2271</v>
      </c>
      <c r="E1488" s="10" t="s">
        <v>12</v>
      </c>
      <c r="F1488" s="10" t="s">
        <v>4263</v>
      </c>
      <c r="G1488" s="10" t="s">
        <v>165</v>
      </c>
      <c r="H1488" s="10" t="s">
        <v>3938</v>
      </c>
    </row>
    <row r="1489" s="1" customFormat="1" ht="60" customHeight="1" spans="1:8">
      <c r="A1489" s="9">
        <v>1486</v>
      </c>
      <c r="B1489" s="10" t="s">
        <v>3553</v>
      </c>
      <c r="C1489" s="10" t="s">
        <v>3554</v>
      </c>
      <c r="D1489" s="10" t="s">
        <v>2306</v>
      </c>
      <c r="E1489" s="10" t="s">
        <v>12</v>
      </c>
      <c r="F1489" s="10" t="s">
        <v>4264</v>
      </c>
      <c r="G1489" s="10" t="s">
        <v>786</v>
      </c>
      <c r="H1489" s="10" t="s">
        <v>1751</v>
      </c>
    </row>
    <row r="1490" s="1" customFormat="1" ht="60" customHeight="1" spans="1:8">
      <c r="A1490" s="9">
        <v>1487</v>
      </c>
      <c r="B1490" s="10" t="s">
        <v>1190</v>
      </c>
      <c r="C1490" s="10" t="s">
        <v>1191</v>
      </c>
      <c r="D1490" s="10" t="s">
        <v>4265</v>
      </c>
      <c r="E1490" s="10" t="s">
        <v>12</v>
      </c>
      <c r="F1490" s="10" t="s">
        <v>4266</v>
      </c>
      <c r="G1490" s="10" t="s">
        <v>1967</v>
      </c>
      <c r="H1490" s="10" t="s">
        <v>4122</v>
      </c>
    </row>
    <row r="1491" s="1" customFormat="1" ht="60" customHeight="1" spans="1:8">
      <c r="A1491" s="9">
        <v>1488</v>
      </c>
      <c r="B1491" s="10" t="s">
        <v>4267</v>
      </c>
      <c r="C1491" s="10" t="s">
        <v>586</v>
      </c>
      <c r="D1491" s="10" t="s">
        <v>2306</v>
      </c>
      <c r="E1491" s="10" t="s">
        <v>12</v>
      </c>
      <c r="F1491" s="10" t="s">
        <v>681</v>
      </c>
      <c r="G1491" s="10" t="s">
        <v>83</v>
      </c>
      <c r="H1491" s="10" t="s">
        <v>4268</v>
      </c>
    </row>
    <row r="1492" s="1" customFormat="1" ht="60" customHeight="1" spans="1:8">
      <c r="A1492" s="9">
        <v>1489</v>
      </c>
      <c r="B1492" s="10" t="s">
        <v>4269</v>
      </c>
      <c r="C1492" s="10" t="s">
        <v>4270</v>
      </c>
      <c r="D1492" s="10" t="s">
        <v>4271</v>
      </c>
      <c r="E1492" s="10" t="s">
        <v>12</v>
      </c>
      <c r="F1492" s="10" t="s">
        <v>4272</v>
      </c>
      <c r="G1492" s="10" t="s">
        <v>764</v>
      </c>
      <c r="H1492" s="10" t="s">
        <v>25</v>
      </c>
    </row>
    <row r="1493" s="1" customFormat="1" ht="60" customHeight="1" spans="1:8">
      <c r="A1493" s="9">
        <v>1490</v>
      </c>
      <c r="B1493" s="10" t="s">
        <v>1507</v>
      </c>
      <c r="C1493" s="10" t="s">
        <v>4273</v>
      </c>
      <c r="D1493" s="10" t="s">
        <v>4130</v>
      </c>
      <c r="E1493" s="10" t="s">
        <v>12</v>
      </c>
      <c r="F1493" s="10" t="s">
        <v>4274</v>
      </c>
      <c r="G1493" s="10" t="s">
        <v>550</v>
      </c>
      <c r="H1493" s="10" t="s">
        <v>590</v>
      </c>
    </row>
    <row r="1494" s="1" customFormat="1" ht="60" customHeight="1" spans="1:8">
      <c r="A1494" s="9">
        <v>1491</v>
      </c>
      <c r="B1494" s="10" t="s">
        <v>4275</v>
      </c>
      <c r="C1494" s="10" t="s">
        <v>4276</v>
      </c>
      <c r="D1494" s="10" t="s">
        <v>2381</v>
      </c>
      <c r="E1494" s="10" t="s">
        <v>12</v>
      </c>
      <c r="F1494" s="10" t="s">
        <v>4277</v>
      </c>
      <c r="G1494" s="10" t="s">
        <v>165</v>
      </c>
      <c r="H1494" s="10" t="s">
        <v>293</v>
      </c>
    </row>
    <row r="1495" s="1" customFormat="1" ht="60" customHeight="1" spans="1:8">
      <c r="A1495" s="9">
        <v>1492</v>
      </c>
      <c r="B1495" s="10" t="s">
        <v>4278</v>
      </c>
      <c r="C1495" s="10" t="s">
        <v>4279</v>
      </c>
      <c r="D1495" s="10" t="s">
        <v>4271</v>
      </c>
      <c r="E1495" s="10" t="s">
        <v>12</v>
      </c>
      <c r="F1495" s="10" t="s">
        <v>799</v>
      </c>
      <c r="G1495" s="10" t="s">
        <v>2237</v>
      </c>
      <c r="H1495" s="10" t="s">
        <v>4280</v>
      </c>
    </row>
    <row r="1496" s="1" customFormat="1" ht="60" customHeight="1" spans="1:8">
      <c r="A1496" s="9">
        <v>1493</v>
      </c>
      <c r="B1496" s="10" t="s">
        <v>16</v>
      </c>
      <c r="C1496" s="10" t="s">
        <v>16</v>
      </c>
      <c r="D1496" s="10" t="s">
        <v>4281</v>
      </c>
      <c r="E1496" s="10" t="s">
        <v>12</v>
      </c>
      <c r="F1496" s="10" t="s">
        <v>2194</v>
      </c>
      <c r="G1496" s="10" t="s">
        <v>16</v>
      </c>
      <c r="H1496" s="10" t="s">
        <v>2586</v>
      </c>
    </row>
    <row r="1497" s="1" customFormat="1" ht="60" customHeight="1" spans="1:8">
      <c r="A1497" s="9">
        <v>1494</v>
      </c>
      <c r="B1497" s="10" t="s">
        <v>1835</v>
      </c>
      <c r="C1497" s="10" t="s">
        <v>4282</v>
      </c>
      <c r="D1497" s="10" t="s">
        <v>2381</v>
      </c>
      <c r="E1497" s="10" t="s">
        <v>12</v>
      </c>
      <c r="F1497" s="10" t="s">
        <v>4283</v>
      </c>
      <c r="G1497" s="10" t="s">
        <v>4284</v>
      </c>
      <c r="H1497" s="10" t="s">
        <v>1506</v>
      </c>
    </row>
    <row r="1498" s="1" customFormat="1" ht="60" customHeight="1" spans="1:8">
      <c r="A1498" s="9">
        <v>1495</v>
      </c>
      <c r="B1498" s="10" t="s">
        <v>4285</v>
      </c>
      <c r="C1498" s="10" t="s">
        <v>4286</v>
      </c>
      <c r="D1498" s="10" t="s">
        <v>4238</v>
      </c>
      <c r="E1498" s="10" t="s">
        <v>12</v>
      </c>
      <c r="F1498" s="10" t="s">
        <v>4287</v>
      </c>
      <c r="G1498" s="10" t="s">
        <v>83</v>
      </c>
      <c r="H1498" s="10" t="s">
        <v>4288</v>
      </c>
    </row>
    <row r="1499" s="1" customFormat="1" ht="60" customHeight="1" spans="1:8">
      <c r="A1499" s="9">
        <v>1496</v>
      </c>
      <c r="B1499" s="10" t="s">
        <v>3892</v>
      </c>
      <c r="C1499" s="10" t="s">
        <v>3893</v>
      </c>
      <c r="D1499" s="10" t="s">
        <v>2381</v>
      </c>
      <c r="E1499" s="10" t="s">
        <v>12</v>
      </c>
      <c r="F1499" s="10" t="s">
        <v>1335</v>
      </c>
      <c r="G1499" s="10" t="s">
        <v>756</v>
      </c>
      <c r="H1499" s="10" t="s">
        <v>3788</v>
      </c>
    </row>
    <row r="1500" s="1" customFormat="1" ht="60" customHeight="1" spans="1:8">
      <c r="A1500" s="9">
        <v>1497</v>
      </c>
      <c r="B1500" s="10" t="s">
        <v>16</v>
      </c>
      <c r="C1500" s="10" t="s">
        <v>16</v>
      </c>
      <c r="D1500" s="10" t="s">
        <v>4238</v>
      </c>
      <c r="E1500" s="10" t="s">
        <v>12</v>
      </c>
      <c r="F1500" s="10" t="s">
        <v>4289</v>
      </c>
      <c r="G1500" s="10" t="s">
        <v>16</v>
      </c>
      <c r="H1500" s="10" t="s">
        <v>1278</v>
      </c>
    </row>
    <row r="1501" s="1" customFormat="1" ht="60" customHeight="1" spans="1:8">
      <c r="A1501" s="9">
        <v>1498</v>
      </c>
      <c r="B1501" s="10" t="s">
        <v>16</v>
      </c>
      <c r="C1501" s="10" t="s">
        <v>16</v>
      </c>
      <c r="D1501" s="10" t="s">
        <v>4290</v>
      </c>
      <c r="E1501" s="10" t="s">
        <v>12</v>
      </c>
      <c r="F1501" s="10" t="s">
        <v>78</v>
      </c>
      <c r="G1501" s="10" t="s">
        <v>16</v>
      </c>
      <c r="H1501" s="10" t="s">
        <v>185</v>
      </c>
    </row>
    <row r="1502" s="1" customFormat="1" ht="60" customHeight="1" spans="1:8">
      <c r="A1502" s="9">
        <v>1499</v>
      </c>
      <c r="B1502" s="10" t="s">
        <v>16</v>
      </c>
      <c r="C1502" s="10" t="s">
        <v>16</v>
      </c>
      <c r="D1502" s="10" t="s">
        <v>4290</v>
      </c>
      <c r="E1502" s="10" t="s">
        <v>12</v>
      </c>
      <c r="F1502" s="10" t="s">
        <v>491</v>
      </c>
      <c r="G1502" s="10" t="s">
        <v>16</v>
      </c>
      <c r="H1502" s="10" t="s">
        <v>185</v>
      </c>
    </row>
    <row r="1503" s="1" customFormat="1" ht="60" customHeight="1" spans="1:8">
      <c r="A1503" s="9">
        <v>1500</v>
      </c>
      <c r="B1503" s="10" t="s">
        <v>16</v>
      </c>
      <c r="C1503" s="10" t="s">
        <v>16</v>
      </c>
      <c r="D1503" s="10" t="s">
        <v>4290</v>
      </c>
      <c r="E1503" s="10" t="s">
        <v>12</v>
      </c>
      <c r="F1503" s="10" t="s">
        <v>493</v>
      </c>
      <c r="G1503" s="10" t="s">
        <v>16</v>
      </c>
      <c r="H1503" s="10" t="s">
        <v>281</v>
      </c>
    </row>
    <row r="1504" s="1" customFormat="1" ht="60" customHeight="1" spans="1:8">
      <c r="A1504" s="9">
        <v>1501</v>
      </c>
      <c r="B1504" s="10" t="s">
        <v>4291</v>
      </c>
      <c r="C1504" s="10" t="s">
        <v>4292</v>
      </c>
      <c r="D1504" s="10" t="s">
        <v>4293</v>
      </c>
      <c r="E1504" s="10" t="s">
        <v>12</v>
      </c>
      <c r="F1504" s="10" t="s">
        <v>681</v>
      </c>
      <c r="G1504" s="10" t="s">
        <v>230</v>
      </c>
      <c r="H1504" s="10" t="s">
        <v>4294</v>
      </c>
    </row>
    <row r="1505" s="1" customFormat="1" ht="60" customHeight="1" spans="1:8">
      <c r="A1505" s="9">
        <v>1502</v>
      </c>
      <c r="B1505" s="10" t="s">
        <v>16</v>
      </c>
      <c r="C1505" s="10" t="s">
        <v>16</v>
      </c>
      <c r="D1505" s="10" t="s">
        <v>4295</v>
      </c>
      <c r="E1505" s="10" t="s">
        <v>12</v>
      </c>
      <c r="F1505" s="10" t="s">
        <v>907</v>
      </c>
      <c r="G1505" s="10" t="s">
        <v>16</v>
      </c>
      <c r="H1505" s="10" t="s">
        <v>2195</v>
      </c>
    </row>
    <row r="1506" s="1" customFormat="1" ht="60" customHeight="1" spans="1:8">
      <c r="A1506" s="9">
        <v>1503</v>
      </c>
      <c r="B1506" s="10" t="s">
        <v>4296</v>
      </c>
      <c r="C1506" s="10" t="s">
        <v>4297</v>
      </c>
      <c r="D1506" s="10" t="s">
        <v>4296</v>
      </c>
      <c r="E1506" s="10" t="s">
        <v>12</v>
      </c>
      <c r="F1506" s="10" t="s">
        <v>4298</v>
      </c>
      <c r="G1506" s="10" t="s">
        <v>165</v>
      </c>
      <c r="H1506" s="10" t="s">
        <v>263</v>
      </c>
    </row>
    <row r="1507" s="1" customFormat="1" ht="60" customHeight="1" spans="1:8">
      <c r="A1507" s="9">
        <v>1504</v>
      </c>
      <c r="B1507" s="10" t="s">
        <v>4299</v>
      </c>
      <c r="C1507" s="10" t="s">
        <v>4300</v>
      </c>
      <c r="D1507" s="10" t="s">
        <v>4299</v>
      </c>
      <c r="E1507" s="10" t="s">
        <v>12</v>
      </c>
      <c r="F1507" s="10" t="s">
        <v>1750</v>
      </c>
      <c r="G1507" s="10" t="s">
        <v>16</v>
      </c>
      <c r="H1507" s="10" t="s">
        <v>371</v>
      </c>
    </row>
    <row r="1508" s="1" customFormat="1" ht="60" customHeight="1" spans="1:8">
      <c r="A1508" s="9">
        <v>1505</v>
      </c>
      <c r="B1508" s="10" t="s">
        <v>4301</v>
      </c>
      <c r="C1508" s="10" t="s">
        <v>4302</v>
      </c>
      <c r="D1508" s="10" t="s">
        <v>2403</v>
      </c>
      <c r="E1508" s="10" t="s">
        <v>12</v>
      </c>
      <c r="F1508" s="10" t="s">
        <v>4303</v>
      </c>
      <c r="G1508" s="10" t="s">
        <v>165</v>
      </c>
      <c r="H1508" s="10" t="s">
        <v>323</v>
      </c>
    </row>
    <row r="1509" s="1" customFormat="1" ht="60" customHeight="1" spans="1:8">
      <c r="A1509" s="9">
        <v>1506</v>
      </c>
      <c r="B1509" s="10" t="s">
        <v>16</v>
      </c>
      <c r="C1509" s="10" t="s">
        <v>16</v>
      </c>
      <c r="D1509" s="10" t="s">
        <v>2406</v>
      </c>
      <c r="E1509" s="10" t="s">
        <v>12</v>
      </c>
      <c r="F1509" s="10" t="s">
        <v>1124</v>
      </c>
      <c r="G1509" s="10" t="s">
        <v>16</v>
      </c>
      <c r="H1509" s="10" t="s">
        <v>2370</v>
      </c>
    </row>
    <row r="1510" s="1" customFormat="1" ht="60" customHeight="1" spans="1:8">
      <c r="A1510" s="9">
        <v>1507</v>
      </c>
      <c r="B1510" s="10" t="s">
        <v>16</v>
      </c>
      <c r="C1510" s="10" t="s">
        <v>16</v>
      </c>
      <c r="D1510" s="10" t="s">
        <v>4295</v>
      </c>
      <c r="E1510" s="10" t="s">
        <v>12</v>
      </c>
      <c r="F1510" s="10" t="s">
        <v>4304</v>
      </c>
      <c r="G1510" s="10" t="s">
        <v>16</v>
      </c>
      <c r="H1510" s="10" t="s">
        <v>2195</v>
      </c>
    </row>
    <row r="1511" s="1" customFormat="1" ht="60" customHeight="1" spans="1:8">
      <c r="A1511" s="9">
        <v>1508</v>
      </c>
      <c r="B1511" s="10" t="s">
        <v>16</v>
      </c>
      <c r="C1511" s="10" t="s">
        <v>16</v>
      </c>
      <c r="D1511" s="10" t="s">
        <v>4305</v>
      </c>
      <c r="E1511" s="10" t="s">
        <v>12</v>
      </c>
      <c r="F1511" s="10" t="s">
        <v>491</v>
      </c>
      <c r="G1511" s="10" t="s">
        <v>16</v>
      </c>
      <c r="H1511" s="10" t="s">
        <v>185</v>
      </c>
    </row>
    <row r="1512" s="1" customFormat="1" ht="60" customHeight="1" spans="1:8">
      <c r="A1512" s="9">
        <v>1509</v>
      </c>
      <c r="B1512" s="10" t="s">
        <v>4306</v>
      </c>
      <c r="C1512" s="10" t="s">
        <v>4307</v>
      </c>
      <c r="D1512" s="10" t="s">
        <v>693</v>
      </c>
      <c r="E1512" s="10" t="s">
        <v>12</v>
      </c>
      <c r="F1512" s="10" t="s">
        <v>2353</v>
      </c>
      <c r="G1512" s="10" t="s">
        <v>4308</v>
      </c>
      <c r="H1512" s="10" t="s">
        <v>345</v>
      </c>
    </row>
    <row r="1513" s="1" customFormat="1" ht="60" customHeight="1" spans="1:8">
      <c r="A1513" s="9">
        <v>1510</v>
      </c>
      <c r="B1513" s="10" t="s">
        <v>4309</v>
      </c>
      <c r="C1513" s="10" t="s">
        <v>4310</v>
      </c>
      <c r="D1513" s="10" t="s">
        <v>2403</v>
      </c>
      <c r="E1513" s="10" t="s">
        <v>12</v>
      </c>
      <c r="F1513" s="10" t="s">
        <v>3244</v>
      </c>
      <c r="G1513" s="10" t="s">
        <v>3813</v>
      </c>
      <c r="H1513" s="10" t="s">
        <v>466</v>
      </c>
    </row>
    <row r="1514" s="1" customFormat="1" ht="60" customHeight="1" spans="1:8">
      <c r="A1514" s="9">
        <v>1511</v>
      </c>
      <c r="B1514" s="10" t="s">
        <v>4311</v>
      </c>
      <c r="C1514" s="10" t="s">
        <v>4312</v>
      </c>
      <c r="D1514" s="10" t="s">
        <v>2803</v>
      </c>
      <c r="E1514" s="10" t="s">
        <v>12</v>
      </c>
      <c r="F1514" s="10" t="s">
        <v>4313</v>
      </c>
      <c r="G1514" s="10" t="s">
        <v>4314</v>
      </c>
      <c r="H1514" s="10" t="s">
        <v>688</v>
      </c>
    </row>
    <row r="1515" s="1" customFormat="1" ht="60" customHeight="1" spans="1:8">
      <c r="A1515" s="9">
        <v>1512</v>
      </c>
      <c r="B1515" s="10" t="s">
        <v>4315</v>
      </c>
      <c r="C1515" s="10" t="s">
        <v>4316</v>
      </c>
      <c r="D1515" s="10" t="s">
        <v>2403</v>
      </c>
      <c r="E1515" s="10" t="s">
        <v>12</v>
      </c>
      <c r="F1515" s="10" t="s">
        <v>543</v>
      </c>
      <c r="G1515" s="10" t="s">
        <v>2135</v>
      </c>
      <c r="H1515" s="10" t="s">
        <v>964</v>
      </c>
    </row>
    <row r="1516" s="1" customFormat="1" ht="60" customHeight="1" spans="1:8">
      <c r="A1516" s="9">
        <v>1513</v>
      </c>
      <c r="B1516" s="10" t="s">
        <v>16</v>
      </c>
      <c r="C1516" s="10" t="s">
        <v>16</v>
      </c>
      <c r="D1516" s="10" t="s">
        <v>4317</v>
      </c>
      <c r="E1516" s="10" t="s">
        <v>12</v>
      </c>
      <c r="F1516" s="10" t="s">
        <v>4318</v>
      </c>
      <c r="G1516" s="10" t="s">
        <v>16</v>
      </c>
      <c r="H1516" s="10" t="s">
        <v>2590</v>
      </c>
    </row>
    <row r="1517" s="1" customFormat="1" ht="60" customHeight="1" spans="1:8">
      <c r="A1517" s="9">
        <v>1514</v>
      </c>
      <c r="B1517" s="10" t="s">
        <v>16</v>
      </c>
      <c r="C1517" s="10" t="s">
        <v>16</v>
      </c>
      <c r="D1517" s="10" t="s">
        <v>4305</v>
      </c>
      <c r="E1517" s="10" t="s">
        <v>12</v>
      </c>
      <c r="F1517" s="10" t="s">
        <v>127</v>
      </c>
      <c r="G1517" s="10" t="s">
        <v>16</v>
      </c>
      <c r="H1517" s="10" t="s">
        <v>185</v>
      </c>
    </row>
    <row r="1518" s="1" customFormat="1" ht="60" customHeight="1" spans="1:8">
      <c r="A1518" s="9">
        <v>1515</v>
      </c>
      <c r="B1518" s="10" t="s">
        <v>16</v>
      </c>
      <c r="C1518" s="10" t="s">
        <v>16</v>
      </c>
      <c r="D1518" s="10" t="s">
        <v>4305</v>
      </c>
      <c r="E1518" s="10" t="s">
        <v>12</v>
      </c>
      <c r="F1518" s="10" t="s">
        <v>78</v>
      </c>
      <c r="G1518" s="10" t="s">
        <v>16</v>
      </c>
      <c r="H1518" s="10" t="s">
        <v>185</v>
      </c>
    </row>
    <row r="1519" s="1" customFormat="1" ht="60" customHeight="1" spans="1:8">
      <c r="A1519" s="9">
        <v>1516</v>
      </c>
      <c r="B1519" s="10" t="s">
        <v>3622</v>
      </c>
      <c r="C1519" s="10" t="s">
        <v>3623</v>
      </c>
      <c r="D1519" s="10" t="s">
        <v>4319</v>
      </c>
      <c r="E1519" s="10" t="s">
        <v>12</v>
      </c>
      <c r="F1519" s="10" t="s">
        <v>2311</v>
      </c>
      <c r="G1519" s="10" t="s">
        <v>83</v>
      </c>
      <c r="H1519" s="10" t="s">
        <v>556</v>
      </c>
    </row>
    <row r="1520" s="1" customFormat="1" ht="60" customHeight="1" spans="1:8">
      <c r="A1520" s="9">
        <v>1517</v>
      </c>
      <c r="B1520" s="10" t="s">
        <v>2948</v>
      </c>
      <c r="C1520" s="10" t="s">
        <v>4320</v>
      </c>
      <c r="D1520" s="10" t="s">
        <v>4321</v>
      </c>
      <c r="E1520" s="10" t="s">
        <v>12</v>
      </c>
      <c r="F1520" s="10" t="s">
        <v>4322</v>
      </c>
      <c r="G1520" s="10" t="s">
        <v>474</v>
      </c>
      <c r="H1520" s="10" t="s">
        <v>2107</v>
      </c>
    </row>
    <row r="1521" s="1" customFormat="1" ht="60" customHeight="1" spans="1:8">
      <c r="A1521" s="9">
        <v>1518</v>
      </c>
      <c r="B1521" s="10" t="s">
        <v>16</v>
      </c>
      <c r="C1521" s="10" t="s">
        <v>16</v>
      </c>
      <c r="D1521" s="10" t="s">
        <v>2057</v>
      </c>
      <c r="E1521" s="10" t="s">
        <v>12</v>
      </c>
      <c r="F1521" s="10" t="s">
        <v>4323</v>
      </c>
      <c r="G1521" s="10" t="s">
        <v>16</v>
      </c>
      <c r="H1521" s="10" t="s">
        <v>1713</v>
      </c>
    </row>
    <row r="1522" s="1" customFormat="1" ht="60" customHeight="1" spans="1:8">
      <c r="A1522" s="9">
        <v>1519</v>
      </c>
      <c r="B1522" s="10" t="s">
        <v>4324</v>
      </c>
      <c r="C1522" s="10" t="s">
        <v>4325</v>
      </c>
      <c r="D1522" s="10" t="s">
        <v>4321</v>
      </c>
      <c r="E1522" s="10" t="s">
        <v>12</v>
      </c>
      <c r="F1522" s="10" t="s">
        <v>4326</v>
      </c>
      <c r="G1522" s="10" t="s">
        <v>165</v>
      </c>
      <c r="H1522" s="10" t="s">
        <v>1548</v>
      </c>
    </row>
    <row r="1523" s="1" customFormat="1" ht="60" customHeight="1" spans="1:8">
      <c r="A1523" s="9">
        <v>1520</v>
      </c>
      <c r="B1523" s="10" t="s">
        <v>4327</v>
      </c>
      <c r="C1523" s="10" t="s">
        <v>4328</v>
      </c>
      <c r="D1523" s="10" t="s">
        <v>4321</v>
      </c>
      <c r="E1523" s="10" t="s">
        <v>12</v>
      </c>
      <c r="F1523" s="10" t="s">
        <v>4329</v>
      </c>
      <c r="G1523" s="10" t="s">
        <v>4330</v>
      </c>
      <c r="H1523" s="10" t="s">
        <v>1275</v>
      </c>
    </row>
    <row r="1524" s="1" customFormat="1" ht="60" customHeight="1" spans="1:8">
      <c r="A1524" s="9">
        <v>1521</v>
      </c>
      <c r="B1524" s="10" t="s">
        <v>4331</v>
      </c>
      <c r="C1524" s="10" t="s">
        <v>4332</v>
      </c>
      <c r="D1524" s="10" t="s">
        <v>2445</v>
      </c>
      <c r="E1524" s="10" t="s">
        <v>12</v>
      </c>
      <c r="F1524" s="10" t="s">
        <v>4333</v>
      </c>
      <c r="G1524" s="10" t="s">
        <v>210</v>
      </c>
      <c r="H1524" s="10" t="s">
        <v>303</v>
      </c>
    </row>
    <row r="1525" s="1" customFormat="1" ht="60" customHeight="1" spans="1:8">
      <c r="A1525" s="9">
        <v>1522</v>
      </c>
      <c r="B1525" s="10" t="s">
        <v>4334</v>
      </c>
      <c r="C1525" s="10" t="s">
        <v>4335</v>
      </c>
      <c r="D1525" s="10" t="s">
        <v>4319</v>
      </c>
      <c r="E1525" s="10" t="s">
        <v>12</v>
      </c>
      <c r="F1525" s="10" t="s">
        <v>4336</v>
      </c>
      <c r="G1525" s="10" t="s">
        <v>2135</v>
      </c>
      <c r="H1525" s="10" t="s">
        <v>4337</v>
      </c>
    </row>
    <row r="1526" s="1" customFormat="1" ht="60" customHeight="1" spans="1:8">
      <c r="A1526" s="9">
        <v>1523</v>
      </c>
      <c r="B1526" s="10" t="s">
        <v>4338</v>
      </c>
      <c r="C1526" s="10" t="s">
        <v>4339</v>
      </c>
      <c r="D1526" s="10" t="s">
        <v>2057</v>
      </c>
      <c r="E1526" s="10" t="s">
        <v>12</v>
      </c>
      <c r="F1526" s="10" t="s">
        <v>4340</v>
      </c>
      <c r="G1526" s="10" t="s">
        <v>2135</v>
      </c>
      <c r="H1526" s="10" t="s">
        <v>4341</v>
      </c>
    </row>
    <row r="1527" s="1" customFormat="1" ht="60" customHeight="1" spans="1:8">
      <c r="A1527" s="9">
        <v>1524</v>
      </c>
      <c r="B1527" s="10" t="s">
        <v>16</v>
      </c>
      <c r="C1527" s="10" t="s">
        <v>16</v>
      </c>
      <c r="D1527" s="10" t="s">
        <v>4342</v>
      </c>
      <c r="E1527" s="10" t="s">
        <v>12</v>
      </c>
      <c r="F1527" s="10" t="s">
        <v>4343</v>
      </c>
      <c r="G1527" s="10" t="s">
        <v>16</v>
      </c>
      <c r="H1527" s="10" t="s">
        <v>185</v>
      </c>
    </row>
    <row r="1528" s="1" customFormat="1" ht="60" customHeight="1" spans="1:8">
      <c r="A1528" s="9">
        <v>1525</v>
      </c>
      <c r="B1528" s="10" t="s">
        <v>4344</v>
      </c>
      <c r="C1528" s="10" t="s">
        <v>4345</v>
      </c>
      <c r="D1528" s="10" t="s">
        <v>2445</v>
      </c>
      <c r="E1528" s="10" t="s">
        <v>12</v>
      </c>
      <c r="F1528" s="10" t="s">
        <v>2134</v>
      </c>
      <c r="G1528" s="10" t="s">
        <v>2135</v>
      </c>
      <c r="H1528" s="10" t="s">
        <v>2312</v>
      </c>
    </row>
    <row r="1529" s="1" customFormat="1" ht="60" customHeight="1" spans="1:8">
      <c r="A1529" s="9">
        <v>1526</v>
      </c>
      <c r="B1529" s="10" t="s">
        <v>16</v>
      </c>
      <c r="C1529" s="10" t="s">
        <v>16</v>
      </c>
      <c r="D1529" s="10" t="s">
        <v>2559</v>
      </c>
      <c r="E1529" s="10" t="s">
        <v>12</v>
      </c>
      <c r="F1529" s="10" t="s">
        <v>4346</v>
      </c>
      <c r="G1529" s="10" t="s">
        <v>16</v>
      </c>
      <c r="H1529" s="10" t="s">
        <v>2395</v>
      </c>
    </row>
    <row r="1530" s="1" customFormat="1" ht="60" customHeight="1" spans="1:8">
      <c r="A1530" s="9">
        <v>1527</v>
      </c>
      <c r="B1530" s="10" t="s">
        <v>16</v>
      </c>
      <c r="C1530" s="10" t="s">
        <v>16</v>
      </c>
      <c r="D1530" s="10" t="s">
        <v>4342</v>
      </c>
      <c r="E1530" s="10" t="s">
        <v>12</v>
      </c>
      <c r="F1530" s="10" t="s">
        <v>1196</v>
      </c>
      <c r="G1530" s="10" t="s">
        <v>16</v>
      </c>
      <c r="H1530" s="10" t="s">
        <v>185</v>
      </c>
    </row>
    <row r="1531" s="1" customFormat="1" ht="60" customHeight="1" spans="1:8">
      <c r="A1531" s="9">
        <v>1528</v>
      </c>
      <c r="B1531" s="10" t="s">
        <v>4347</v>
      </c>
      <c r="C1531" s="10" t="s">
        <v>4348</v>
      </c>
      <c r="D1531" s="10" t="s">
        <v>2445</v>
      </c>
      <c r="E1531" s="10" t="s">
        <v>12</v>
      </c>
      <c r="F1531" s="10" t="s">
        <v>4349</v>
      </c>
      <c r="G1531" s="10" t="s">
        <v>814</v>
      </c>
      <c r="H1531" s="10" t="s">
        <v>1317</v>
      </c>
    </row>
    <row r="1532" s="1" customFormat="1" ht="60" customHeight="1" spans="1:8">
      <c r="A1532" s="9">
        <v>1529</v>
      </c>
      <c r="B1532" s="10" t="s">
        <v>4350</v>
      </c>
      <c r="C1532" s="10" t="s">
        <v>4351</v>
      </c>
      <c r="D1532" s="10" t="s">
        <v>4319</v>
      </c>
      <c r="E1532" s="10" t="s">
        <v>12</v>
      </c>
      <c r="F1532" s="10" t="s">
        <v>4352</v>
      </c>
      <c r="G1532" s="10" t="s">
        <v>946</v>
      </c>
      <c r="H1532" s="10" t="s">
        <v>3625</v>
      </c>
    </row>
    <row r="1533" s="1" customFormat="1" ht="60" customHeight="1" spans="1:8">
      <c r="A1533" s="9">
        <v>1530</v>
      </c>
      <c r="B1533" s="10" t="s">
        <v>16</v>
      </c>
      <c r="C1533" s="10" t="s">
        <v>16</v>
      </c>
      <c r="D1533" s="10" t="s">
        <v>4342</v>
      </c>
      <c r="E1533" s="10" t="s">
        <v>12</v>
      </c>
      <c r="F1533" s="10" t="s">
        <v>4353</v>
      </c>
      <c r="G1533" s="10" t="s">
        <v>16</v>
      </c>
      <c r="H1533" s="10" t="s">
        <v>185</v>
      </c>
    </row>
    <row r="1534" s="1" customFormat="1" ht="60" customHeight="1" spans="1:8">
      <c r="A1534" s="9">
        <v>1531</v>
      </c>
      <c r="B1534" s="10" t="s">
        <v>16</v>
      </c>
      <c r="C1534" s="10" t="s">
        <v>16</v>
      </c>
      <c r="D1534" s="10" t="s">
        <v>4354</v>
      </c>
      <c r="E1534" s="10" t="s">
        <v>12</v>
      </c>
      <c r="F1534" s="10" t="s">
        <v>593</v>
      </c>
      <c r="G1534" s="10" t="s">
        <v>16</v>
      </c>
      <c r="H1534" s="10" t="s">
        <v>2396</v>
      </c>
    </row>
    <row r="1535" s="1" customFormat="1" ht="60" customHeight="1" spans="1:8">
      <c r="A1535" s="9">
        <v>1532</v>
      </c>
      <c r="B1535" s="10" t="s">
        <v>3553</v>
      </c>
      <c r="C1535" s="10" t="s">
        <v>3554</v>
      </c>
      <c r="D1535" s="10" t="s">
        <v>2481</v>
      </c>
      <c r="E1535" s="10" t="s">
        <v>12</v>
      </c>
      <c r="F1535" s="10" t="s">
        <v>4355</v>
      </c>
      <c r="G1535" s="10" t="s">
        <v>946</v>
      </c>
      <c r="H1535" s="10" t="s">
        <v>4356</v>
      </c>
    </row>
    <row r="1536" s="1" customFormat="1" ht="60" customHeight="1" spans="1:8">
      <c r="A1536" s="9">
        <v>1533</v>
      </c>
      <c r="B1536" s="10" t="s">
        <v>4357</v>
      </c>
      <c r="C1536" s="10" t="s">
        <v>4358</v>
      </c>
      <c r="D1536" s="10" t="s">
        <v>2481</v>
      </c>
      <c r="E1536" s="10" t="s">
        <v>12</v>
      </c>
      <c r="F1536" s="10" t="s">
        <v>3053</v>
      </c>
      <c r="G1536" s="10" t="s">
        <v>230</v>
      </c>
      <c r="H1536" s="10" t="s">
        <v>4359</v>
      </c>
    </row>
    <row r="1537" s="1" customFormat="1" ht="60" customHeight="1" spans="1:8">
      <c r="A1537" s="9">
        <v>1534</v>
      </c>
      <c r="B1537" s="10" t="s">
        <v>4360</v>
      </c>
      <c r="C1537" s="10" t="s">
        <v>4361</v>
      </c>
      <c r="D1537" s="10" t="s">
        <v>4362</v>
      </c>
      <c r="E1537" s="10" t="s">
        <v>12</v>
      </c>
      <c r="F1537" s="10" t="s">
        <v>4363</v>
      </c>
      <c r="G1537" s="10" t="s">
        <v>165</v>
      </c>
      <c r="H1537" s="10" t="s">
        <v>3938</v>
      </c>
    </row>
    <row r="1538" s="1" customFormat="1" ht="60" customHeight="1" spans="1:8">
      <c r="A1538" s="9">
        <v>1535</v>
      </c>
      <c r="B1538" s="10" t="s">
        <v>16</v>
      </c>
      <c r="C1538" s="10" t="s">
        <v>16</v>
      </c>
      <c r="D1538" s="10" t="s">
        <v>4364</v>
      </c>
      <c r="E1538" s="10" t="s">
        <v>12</v>
      </c>
      <c r="F1538" s="10" t="s">
        <v>593</v>
      </c>
      <c r="G1538" s="10" t="s">
        <v>16</v>
      </c>
      <c r="H1538" s="10" t="s">
        <v>2038</v>
      </c>
    </row>
    <row r="1539" s="1" customFormat="1" ht="60" customHeight="1" spans="1:8">
      <c r="A1539" s="9">
        <v>1536</v>
      </c>
      <c r="B1539" s="10" t="s">
        <v>2573</v>
      </c>
      <c r="C1539" s="10" t="s">
        <v>2574</v>
      </c>
      <c r="D1539" s="10" t="s">
        <v>2559</v>
      </c>
      <c r="E1539" s="10" t="s">
        <v>12</v>
      </c>
      <c r="F1539" s="10" t="s">
        <v>4365</v>
      </c>
      <c r="G1539" s="10" t="s">
        <v>83</v>
      </c>
      <c r="H1539" s="10" t="s">
        <v>660</v>
      </c>
    </row>
    <row r="1540" s="1" customFormat="1" ht="60" customHeight="1" spans="1:8">
      <c r="A1540" s="9">
        <v>1537</v>
      </c>
      <c r="B1540" s="10" t="s">
        <v>4366</v>
      </c>
      <c r="C1540" s="10" t="s">
        <v>4367</v>
      </c>
      <c r="D1540" s="10" t="s">
        <v>2559</v>
      </c>
      <c r="E1540" s="10" t="s">
        <v>12</v>
      </c>
      <c r="F1540" s="10" t="s">
        <v>4368</v>
      </c>
      <c r="G1540" s="10" t="s">
        <v>202</v>
      </c>
      <c r="H1540" s="10" t="s">
        <v>730</v>
      </c>
    </row>
    <row r="1541" s="1" customFormat="1" ht="60" customHeight="1" spans="1:8">
      <c r="A1541" s="9">
        <v>1538</v>
      </c>
      <c r="B1541" s="10" t="s">
        <v>16</v>
      </c>
      <c r="C1541" s="10" t="s">
        <v>16</v>
      </c>
      <c r="D1541" s="10" t="s">
        <v>4369</v>
      </c>
      <c r="E1541" s="10" t="s">
        <v>12</v>
      </c>
      <c r="F1541" s="10" t="s">
        <v>593</v>
      </c>
      <c r="G1541" s="10" t="s">
        <v>16</v>
      </c>
      <c r="H1541" s="10" t="s">
        <v>185</v>
      </c>
    </row>
    <row r="1542" s="1" customFormat="1" ht="60" customHeight="1" spans="1:8">
      <c r="A1542" s="9">
        <v>1539</v>
      </c>
      <c r="B1542" s="10" t="s">
        <v>847</v>
      </c>
      <c r="C1542" s="10" t="s">
        <v>848</v>
      </c>
      <c r="D1542" s="10" t="s">
        <v>2570</v>
      </c>
      <c r="E1542" s="10" t="s">
        <v>12</v>
      </c>
      <c r="F1542" s="10" t="s">
        <v>4370</v>
      </c>
      <c r="G1542" s="10" t="s">
        <v>4371</v>
      </c>
      <c r="H1542" s="10" t="s">
        <v>4372</v>
      </c>
    </row>
    <row r="1543" s="1" customFormat="1" ht="60" customHeight="1" spans="1:8">
      <c r="A1543" s="9">
        <v>1540</v>
      </c>
      <c r="B1543" s="10" t="s">
        <v>4373</v>
      </c>
      <c r="C1543" s="10" t="s">
        <v>4374</v>
      </c>
      <c r="D1543" s="10" t="s">
        <v>2584</v>
      </c>
      <c r="E1543" s="10" t="s">
        <v>12</v>
      </c>
      <c r="F1543" s="10" t="s">
        <v>907</v>
      </c>
      <c r="G1543" s="10" t="s">
        <v>35</v>
      </c>
      <c r="H1543" s="10" t="s">
        <v>2473</v>
      </c>
    </row>
    <row r="1544" s="1" customFormat="1" ht="60" customHeight="1" spans="1:8">
      <c r="A1544" s="9">
        <v>1541</v>
      </c>
      <c r="B1544" s="10" t="s">
        <v>16</v>
      </c>
      <c r="C1544" s="10" t="s">
        <v>16</v>
      </c>
      <c r="D1544" s="10" t="s">
        <v>4375</v>
      </c>
      <c r="E1544" s="10" t="s">
        <v>12</v>
      </c>
      <c r="F1544" s="10" t="s">
        <v>2095</v>
      </c>
      <c r="G1544" s="10" t="s">
        <v>16</v>
      </c>
      <c r="H1544" s="10" t="s">
        <v>185</v>
      </c>
    </row>
    <row r="1545" s="1" customFormat="1" ht="60" customHeight="1" spans="1:8">
      <c r="A1545" s="9">
        <v>1542</v>
      </c>
      <c r="B1545" s="10" t="s">
        <v>4376</v>
      </c>
      <c r="C1545" s="10" t="s">
        <v>4377</v>
      </c>
      <c r="D1545" s="10" t="s">
        <v>2582</v>
      </c>
      <c r="E1545" s="10" t="s">
        <v>12</v>
      </c>
      <c r="F1545" s="10" t="s">
        <v>4378</v>
      </c>
      <c r="G1545" s="10" t="s">
        <v>16</v>
      </c>
      <c r="H1545" s="10" t="s">
        <v>842</v>
      </c>
    </row>
    <row r="1546" s="1" customFormat="1" ht="60" customHeight="1" spans="1:8">
      <c r="A1546" s="9">
        <v>1543</v>
      </c>
      <c r="B1546" s="10" t="s">
        <v>4379</v>
      </c>
      <c r="C1546" s="10" t="s">
        <v>4380</v>
      </c>
      <c r="D1546" s="10" t="s">
        <v>2582</v>
      </c>
      <c r="E1546" s="10" t="s">
        <v>12</v>
      </c>
      <c r="F1546" s="10" t="s">
        <v>4381</v>
      </c>
      <c r="G1546" s="10" t="s">
        <v>1759</v>
      </c>
      <c r="H1546" s="10" t="s">
        <v>4382</v>
      </c>
    </row>
    <row r="1547" s="1" customFormat="1" ht="60" customHeight="1" spans="1:8">
      <c r="A1547" s="9">
        <v>1544</v>
      </c>
      <c r="B1547" s="10" t="s">
        <v>4383</v>
      </c>
      <c r="C1547" s="10" t="s">
        <v>4384</v>
      </c>
      <c r="D1547" s="10" t="s">
        <v>2575</v>
      </c>
      <c r="E1547" s="10" t="s">
        <v>12</v>
      </c>
      <c r="F1547" s="10" t="s">
        <v>4385</v>
      </c>
      <c r="G1547" s="10" t="s">
        <v>4386</v>
      </c>
      <c r="H1547" s="10" t="s">
        <v>1575</v>
      </c>
    </row>
    <row r="1548" s="1" customFormat="1" ht="60" customHeight="1" spans="1:8">
      <c r="A1548" s="9">
        <v>1545</v>
      </c>
      <c r="B1548" s="10" t="s">
        <v>16</v>
      </c>
      <c r="C1548" s="10" t="s">
        <v>16</v>
      </c>
      <c r="D1548" s="10" t="s">
        <v>4375</v>
      </c>
      <c r="E1548" s="10" t="s">
        <v>12</v>
      </c>
      <c r="F1548" s="10" t="s">
        <v>123</v>
      </c>
      <c r="G1548" s="10" t="s">
        <v>16</v>
      </c>
      <c r="H1548" s="10" t="s">
        <v>281</v>
      </c>
    </row>
    <row r="1549" s="1" customFormat="1" ht="60" customHeight="1" spans="1:8">
      <c r="A1549" s="9">
        <v>1546</v>
      </c>
      <c r="B1549" s="10" t="s">
        <v>4387</v>
      </c>
      <c r="C1549" s="10" t="s">
        <v>4388</v>
      </c>
      <c r="D1549" s="10" t="s">
        <v>4389</v>
      </c>
      <c r="E1549" s="10" t="s">
        <v>12</v>
      </c>
      <c r="F1549" s="10" t="s">
        <v>4390</v>
      </c>
      <c r="G1549" s="10" t="s">
        <v>1403</v>
      </c>
      <c r="H1549" s="10" t="s">
        <v>25</v>
      </c>
    </row>
    <row r="1550" s="1" customFormat="1" ht="60" customHeight="1" spans="1:8">
      <c r="A1550" s="9">
        <v>1547</v>
      </c>
      <c r="B1550" s="10" t="s">
        <v>4391</v>
      </c>
      <c r="C1550" s="10" t="s">
        <v>4392</v>
      </c>
      <c r="D1550" s="10" t="s">
        <v>2575</v>
      </c>
      <c r="E1550" s="10" t="s">
        <v>12</v>
      </c>
      <c r="F1550" s="10" t="s">
        <v>4393</v>
      </c>
      <c r="G1550" s="10" t="s">
        <v>4394</v>
      </c>
      <c r="H1550" s="10" t="s">
        <v>930</v>
      </c>
    </row>
    <row r="1551" s="1" customFormat="1" ht="60" customHeight="1" spans="1:8">
      <c r="A1551" s="9">
        <v>1548</v>
      </c>
      <c r="B1551" s="10" t="s">
        <v>4395</v>
      </c>
      <c r="C1551" s="10" t="s">
        <v>4396</v>
      </c>
      <c r="D1551" s="10" t="s">
        <v>2600</v>
      </c>
      <c r="E1551" s="10" t="s">
        <v>12</v>
      </c>
      <c r="F1551" s="10" t="s">
        <v>4397</v>
      </c>
      <c r="G1551" s="10" t="s">
        <v>836</v>
      </c>
      <c r="H1551" s="10" t="s">
        <v>303</v>
      </c>
    </row>
    <row r="1552" s="1" customFormat="1" ht="60" customHeight="1" spans="1:8">
      <c r="A1552" s="9">
        <v>1549</v>
      </c>
      <c r="B1552" s="10" t="s">
        <v>4398</v>
      </c>
      <c r="C1552" s="10" t="s">
        <v>4399</v>
      </c>
      <c r="D1552" s="10" t="s">
        <v>4400</v>
      </c>
      <c r="E1552" s="10" t="s">
        <v>12</v>
      </c>
      <c r="F1552" s="10" t="s">
        <v>4401</v>
      </c>
      <c r="G1552" s="10" t="s">
        <v>786</v>
      </c>
      <c r="H1552" s="10" t="s">
        <v>2877</v>
      </c>
    </row>
    <row r="1553" s="1" customFormat="1" ht="60" customHeight="1" spans="1:8">
      <c r="A1553" s="9">
        <v>1550</v>
      </c>
      <c r="B1553" s="10" t="s">
        <v>4402</v>
      </c>
      <c r="C1553" s="10" t="s">
        <v>4403</v>
      </c>
      <c r="D1553" s="10" t="s">
        <v>2609</v>
      </c>
      <c r="E1553" s="10" t="s">
        <v>12</v>
      </c>
      <c r="F1553" s="10" t="s">
        <v>4404</v>
      </c>
      <c r="G1553" s="10" t="s">
        <v>83</v>
      </c>
      <c r="H1553" s="10" t="s">
        <v>1317</v>
      </c>
    </row>
    <row r="1554" s="1" customFormat="1" ht="60" customHeight="1" spans="1:8">
      <c r="A1554" s="9">
        <v>1551</v>
      </c>
      <c r="B1554" s="10" t="s">
        <v>4405</v>
      </c>
      <c r="C1554" s="10" t="s">
        <v>4406</v>
      </c>
      <c r="D1554" s="10" t="s">
        <v>4407</v>
      </c>
      <c r="E1554" s="10" t="s">
        <v>12</v>
      </c>
      <c r="F1554" s="10" t="s">
        <v>4408</v>
      </c>
      <c r="G1554" s="10" t="s">
        <v>4409</v>
      </c>
      <c r="H1554" s="10" t="s">
        <v>4410</v>
      </c>
    </row>
    <row r="1555" s="1" customFormat="1" ht="60" customHeight="1" spans="1:8">
      <c r="A1555" s="9">
        <v>1552</v>
      </c>
      <c r="B1555" s="10" t="s">
        <v>16</v>
      </c>
      <c r="C1555" s="10" t="s">
        <v>16</v>
      </c>
      <c r="D1555" s="10" t="s">
        <v>2600</v>
      </c>
      <c r="E1555" s="10" t="s">
        <v>12</v>
      </c>
      <c r="F1555" s="10" t="s">
        <v>4411</v>
      </c>
      <c r="G1555" s="10" t="s">
        <v>16</v>
      </c>
      <c r="H1555" s="10" t="s">
        <v>2396</v>
      </c>
    </row>
    <row r="1556" s="1" customFormat="1" ht="60" customHeight="1" spans="1:8">
      <c r="A1556" s="9">
        <v>1553</v>
      </c>
      <c r="B1556" s="10" t="s">
        <v>4412</v>
      </c>
      <c r="C1556" s="10" t="s">
        <v>4413</v>
      </c>
      <c r="D1556" s="10" t="s">
        <v>4389</v>
      </c>
      <c r="E1556" s="10" t="s">
        <v>12</v>
      </c>
      <c r="F1556" s="10" t="s">
        <v>4414</v>
      </c>
      <c r="G1556" s="10" t="s">
        <v>4415</v>
      </c>
      <c r="H1556" s="10" t="s">
        <v>1133</v>
      </c>
    </row>
    <row r="1557" s="1" customFormat="1" ht="60" customHeight="1" spans="1:8">
      <c r="A1557" s="9">
        <v>1554</v>
      </c>
      <c r="B1557" s="10" t="s">
        <v>16</v>
      </c>
      <c r="C1557" s="10" t="s">
        <v>16</v>
      </c>
      <c r="D1557" s="10" t="s">
        <v>4416</v>
      </c>
      <c r="E1557" s="10" t="s">
        <v>12</v>
      </c>
      <c r="F1557" s="10" t="s">
        <v>593</v>
      </c>
      <c r="G1557" s="10" t="s">
        <v>16</v>
      </c>
      <c r="H1557" s="10" t="s">
        <v>2370</v>
      </c>
    </row>
    <row r="1558" s="1" customFormat="1" ht="60" customHeight="1" spans="1:8">
      <c r="A1558" s="9">
        <v>1555</v>
      </c>
      <c r="B1558" s="10" t="s">
        <v>4417</v>
      </c>
      <c r="C1558" s="10" t="s">
        <v>4418</v>
      </c>
      <c r="D1558" s="10" t="s">
        <v>4400</v>
      </c>
      <c r="E1558" s="10" t="s">
        <v>12</v>
      </c>
      <c r="F1558" s="10" t="s">
        <v>543</v>
      </c>
      <c r="G1558" s="10" t="s">
        <v>2135</v>
      </c>
      <c r="H1558" s="10" t="s">
        <v>345</v>
      </c>
    </row>
    <row r="1559" s="1" customFormat="1" ht="60" customHeight="1" spans="1:8">
      <c r="A1559" s="9">
        <v>1556</v>
      </c>
      <c r="B1559" s="10" t="s">
        <v>4419</v>
      </c>
      <c r="C1559" s="10" t="s">
        <v>4420</v>
      </c>
      <c r="D1559" s="10" t="s">
        <v>4419</v>
      </c>
      <c r="E1559" s="10" t="s">
        <v>12</v>
      </c>
      <c r="F1559" s="10" t="s">
        <v>2629</v>
      </c>
      <c r="G1559" s="10" t="s">
        <v>16</v>
      </c>
      <c r="H1559" s="10" t="s">
        <v>263</v>
      </c>
    </row>
    <row r="1560" s="1" customFormat="1" ht="60" customHeight="1" spans="1:8">
      <c r="A1560" s="9">
        <v>1557</v>
      </c>
      <c r="B1560" s="10" t="s">
        <v>4421</v>
      </c>
      <c r="C1560" s="10" t="s">
        <v>4422</v>
      </c>
      <c r="D1560" s="10" t="s">
        <v>4400</v>
      </c>
      <c r="E1560" s="10" t="s">
        <v>12</v>
      </c>
      <c r="F1560" s="10" t="s">
        <v>4423</v>
      </c>
      <c r="G1560" s="10" t="s">
        <v>83</v>
      </c>
      <c r="H1560" s="10" t="s">
        <v>2217</v>
      </c>
    </row>
    <row r="1561" s="1" customFormat="1" ht="60" customHeight="1" spans="1:8">
      <c r="A1561" s="9">
        <v>1558</v>
      </c>
      <c r="B1561" s="10" t="s">
        <v>4424</v>
      </c>
      <c r="C1561" s="10" t="s">
        <v>4425</v>
      </c>
      <c r="D1561" s="10" t="s">
        <v>2609</v>
      </c>
      <c r="E1561" s="10" t="s">
        <v>12</v>
      </c>
      <c r="F1561" s="10" t="s">
        <v>4426</v>
      </c>
      <c r="G1561" s="10" t="s">
        <v>4427</v>
      </c>
      <c r="H1561" s="10" t="s">
        <v>4428</v>
      </c>
    </row>
    <row r="1562" s="1" customFormat="1" ht="60" customHeight="1" spans="1:8">
      <c r="A1562" s="9">
        <v>1559</v>
      </c>
      <c r="B1562" s="10" t="s">
        <v>4429</v>
      </c>
      <c r="C1562" s="10" t="s">
        <v>4430</v>
      </c>
      <c r="D1562" s="10" t="s">
        <v>4407</v>
      </c>
      <c r="E1562" s="10" t="s">
        <v>12</v>
      </c>
      <c r="F1562" s="10" t="s">
        <v>4431</v>
      </c>
      <c r="G1562" s="10" t="s">
        <v>4432</v>
      </c>
      <c r="H1562" s="10" t="s">
        <v>2521</v>
      </c>
    </row>
    <row r="1563" s="1" customFormat="1" ht="60" customHeight="1" spans="1:8">
      <c r="A1563" s="9">
        <v>1560</v>
      </c>
      <c r="B1563" s="10" t="s">
        <v>2218</v>
      </c>
      <c r="C1563" s="10" t="s">
        <v>2219</v>
      </c>
      <c r="D1563" s="10" t="s">
        <v>4400</v>
      </c>
      <c r="E1563" s="10" t="s">
        <v>12</v>
      </c>
      <c r="F1563" s="10" t="s">
        <v>4433</v>
      </c>
      <c r="G1563" s="10" t="s">
        <v>230</v>
      </c>
      <c r="H1563" s="10" t="s">
        <v>1087</v>
      </c>
    </row>
    <row r="1564" s="1" customFormat="1" ht="60" customHeight="1" spans="1:8">
      <c r="A1564" s="9">
        <v>1561</v>
      </c>
      <c r="B1564" s="10" t="s">
        <v>16</v>
      </c>
      <c r="C1564" s="10" t="s">
        <v>16</v>
      </c>
      <c r="D1564" s="10" t="s">
        <v>4434</v>
      </c>
      <c r="E1564" s="10" t="s">
        <v>12</v>
      </c>
      <c r="F1564" s="10" t="s">
        <v>593</v>
      </c>
      <c r="G1564" s="10" t="s">
        <v>16</v>
      </c>
      <c r="H1564" s="10" t="s">
        <v>2336</v>
      </c>
    </row>
    <row r="1565" s="1" customFormat="1" ht="60" customHeight="1" spans="1:8">
      <c r="A1565" s="9">
        <v>1562</v>
      </c>
      <c r="B1565" s="10" t="s">
        <v>4435</v>
      </c>
      <c r="C1565" s="10" t="s">
        <v>4436</v>
      </c>
      <c r="D1565" s="10" t="s">
        <v>4407</v>
      </c>
      <c r="E1565" s="10" t="s">
        <v>12</v>
      </c>
      <c r="F1565" s="10" t="s">
        <v>4437</v>
      </c>
      <c r="G1565" s="10" t="s">
        <v>1451</v>
      </c>
      <c r="H1565" s="10" t="s">
        <v>3743</v>
      </c>
    </row>
    <row r="1566" s="1" customFormat="1" ht="60" customHeight="1" spans="1:8">
      <c r="A1566" s="9">
        <v>1563</v>
      </c>
      <c r="B1566" s="10" t="s">
        <v>16</v>
      </c>
      <c r="C1566" s="10" t="s">
        <v>16</v>
      </c>
      <c r="D1566" s="10" t="s">
        <v>2609</v>
      </c>
      <c r="E1566" s="10" t="s">
        <v>12</v>
      </c>
      <c r="F1566" s="10" t="s">
        <v>4438</v>
      </c>
      <c r="G1566" s="10" t="s">
        <v>16</v>
      </c>
      <c r="H1566" s="10" t="s">
        <v>2395</v>
      </c>
    </row>
    <row r="1567" s="1" customFormat="1" ht="60" customHeight="1" spans="1:8">
      <c r="A1567" s="9">
        <v>1564</v>
      </c>
      <c r="B1567" s="10" t="s">
        <v>4439</v>
      </c>
      <c r="C1567" s="10" t="s">
        <v>4440</v>
      </c>
      <c r="D1567" s="10" t="s">
        <v>4407</v>
      </c>
      <c r="E1567" s="10" t="s">
        <v>12</v>
      </c>
      <c r="F1567" s="10" t="s">
        <v>4441</v>
      </c>
      <c r="G1567" s="10" t="s">
        <v>4442</v>
      </c>
      <c r="H1567" s="10" t="s">
        <v>1109</v>
      </c>
    </row>
    <row r="1568" s="1" customFormat="1" ht="60" customHeight="1" spans="1:8">
      <c r="A1568" s="9">
        <v>1565</v>
      </c>
      <c r="B1568" s="10" t="s">
        <v>4443</v>
      </c>
      <c r="C1568" s="10" t="s">
        <v>4444</v>
      </c>
      <c r="D1568" s="10" t="s">
        <v>4407</v>
      </c>
      <c r="E1568" s="10" t="s">
        <v>12</v>
      </c>
      <c r="F1568" s="10" t="s">
        <v>4445</v>
      </c>
      <c r="G1568" s="10" t="s">
        <v>4446</v>
      </c>
      <c r="H1568" s="10" t="s">
        <v>964</v>
      </c>
    </row>
    <row r="1569" s="1" customFormat="1" ht="60" customHeight="1" spans="1:8">
      <c r="A1569" s="9">
        <v>1566</v>
      </c>
      <c r="B1569" s="10" t="s">
        <v>4447</v>
      </c>
      <c r="C1569" s="10" t="s">
        <v>4448</v>
      </c>
      <c r="D1569" s="10" t="s">
        <v>4400</v>
      </c>
      <c r="E1569" s="10" t="s">
        <v>12</v>
      </c>
      <c r="F1569" s="10" t="s">
        <v>4449</v>
      </c>
      <c r="G1569" s="10" t="s">
        <v>83</v>
      </c>
      <c r="H1569" s="10" t="s">
        <v>231</v>
      </c>
    </row>
    <row r="1570" s="1" customFormat="1" ht="60" customHeight="1" spans="1:8">
      <c r="A1570" s="9">
        <v>1567</v>
      </c>
      <c r="B1570" s="10" t="s">
        <v>4450</v>
      </c>
      <c r="C1570" s="10" t="s">
        <v>4451</v>
      </c>
      <c r="D1570" s="10" t="s">
        <v>4452</v>
      </c>
      <c r="E1570" s="10" t="s">
        <v>12</v>
      </c>
      <c r="F1570" s="10" t="s">
        <v>4453</v>
      </c>
      <c r="G1570" s="10" t="s">
        <v>165</v>
      </c>
      <c r="H1570" s="10" t="s">
        <v>2107</v>
      </c>
    </row>
    <row r="1571" s="1" customFormat="1" ht="60" customHeight="1" spans="1:8">
      <c r="A1571" s="9">
        <v>1568</v>
      </c>
      <c r="B1571" s="10" t="s">
        <v>16</v>
      </c>
      <c r="C1571" s="10" t="s">
        <v>16</v>
      </c>
      <c r="D1571" s="10" t="s">
        <v>4454</v>
      </c>
      <c r="E1571" s="10" t="s">
        <v>12</v>
      </c>
      <c r="F1571" s="10" t="s">
        <v>593</v>
      </c>
      <c r="G1571" s="10" t="s">
        <v>16</v>
      </c>
      <c r="H1571" s="10" t="s">
        <v>2370</v>
      </c>
    </row>
    <row r="1572" s="1" customFormat="1" ht="60" customHeight="1" spans="1:8">
      <c r="A1572" s="9">
        <v>1569</v>
      </c>
      <c r="B1572" s="10" t="s">
        <v>4455</v>
      </c>
      <c r="C1572" s="10" t="s">
        <v>4456</v>
      </c>
      <c r="D1572" s="10" t="s">
        <v>4407</v>
      </c>
      <c r="E1572" s="10" t="s">
        <v>12</v>
      </c>
      <c r="F1572" s="10" t="s">
        <v>4457</v>
      </c>
      <c r="G1572" s="10" t="s">
        <v>3813</v>
      </c>
      <c r="H1572" s="10" t="s">
        <v>4458</v>
      </c>
    </row>
    <row r="1573" s="1" customFormat="1" ht="60" customHeight="1" spans="1:8">
      <c r="A1573" s="9">
        <v>1570</v>
      </c>
      <c r="B1573" s="10" t="s">
        <v>4459</v>
      </c>
      <c r="C1573" s="10" t="s">
        <v>4460</v>
      </c>
      <c r="D1573" s="10" t="s">
        <v>4461</v>
      </c>
      <c r="E1573" s="10" t="s">
        <v>12</v>
      </c>
      <c r="F1573" s="10" t="s">
        <v>4462</v>
      </c>
      <c r="G1573" s="10" t="s">
        <v>4463</v>
      </c>
      <c r="H1573" s="10" t="s">
        <v>1087</v>
      </c>
    </row>
    <row r="1574" s="1" customFormat="1" ht="60" customHeight="1" spans="1:8">
      <c r="A1574" s="9">
        <v>1571</v>
      </c>
      <c r="B1574" s="10" t="s">
        <v>4464</v>
      </c>
      <c r="C1574" s="10" t="s">
        <v>4465</v>
      </c>
      <c r="D1574" s="10" t="s">
        <v>4407</v>
      </c>
      <c r="E1574" s="10" t="s">
        <v>12</v>
      </c>
      <c r="F1574" s="10" t="s">
        <v>4466</v>
      </c>
      <c r="G1574" s="10" t="s">
        <v>4467</v>
      </c>
      <c r="H1574" s="10" t="s">
        <v>920</v>
      </c>
    </row>
    <row r="1575" s="1" customFormat="1" ht="60" customHeight="1" spans="1:8">
      <c r="A1575" s="9">
        <v>1572</v>
      </c>
      <c r="B1575" s="10" t="s">
        <v>4468</v>
      </c>
      <c r="C1575" s="10" t="s">
        <v>4469</v>
      </c>
      <c r="D1575" s="10" t="s">
        <v>4470</v>
      </c>
      <c r="E1575" s="10" t="s">
        <v>12</v>
      </c>
      <c r="F1575" s="10" t="s">
        <v>4471</v>
      </c>
      <c r="G1575" s="10" t="s">
        <v>165</v>
      </c>
      <c r="H1575" s="10" t="s">
        <v>166</v>
      </c>
    </row>
    <row r="1576" s="1" customFormat="1" ht="60" customHeight="1" spans="1:8">
      <c r="A1576" s="9">
        <v>1573</v>
      </c>
      <c r="B1576" s="10" t="s">
        <v>4472</v>
      </c>
      <c r="C1576" s="10" t="s">
        <v>4473</v>
      </c>
      <c r="D1576" s="10" t="s">
        <v>4470</v>
      </c>
      <c r="E1576" s="10" t="s">
        <v>12</v>
      </c>
      <c r="F1576" s="10" t="s">
        <v>4474</v>
      </c>
      <c r="G1576" s="10" t="s">
        <v>523</v>
      </c>
      <c r="H1576" s="10" t="s">
        <v>345</v>
      </c>
    </row>
    <row r="1577" s="1" customFormat="1" ht="60" customHeight="1" spans="1:8">
      <c r="A1577" s="9">
        <v>1574</v>
      </c>
      <c r="B1577" s="10" t="s">
        <v>16</v>
      </c>
      <c r="C1577" s="10" t="s">
        <v>16</v>
      </c>
      <c r="D1577" s="10" t="s">
        <v>4475</v>
      </c>
      <c r="E1577" s="10" t="s">
        <v>12</v>
      </c>
      <c r="F1577" s="10" t="s">
        <v>1094</v>
      </c>
      <c r="G1577" s="10" t="s">
        <v>16</v>
      </c>
      <c r="H1577" s="10" t="s">
        <v>185</v>
      </c>
    </row>
    <row r="1578" s="1" customFormat="1" ht="60" customHeight="1" spans="1:8">
      <c r="A1578" s="9">
        <v>1575</v>
      </c>
      <c r="B1578" s="10" t="s">
        <v>4476</v>
      </c>
      <c r="C1578" s="10" t="s">
        <v>4477</v>
      </c>
      <c r="D1578" s="10" t="s">
        <v>4148</v>
      </c>
      <c r="E1578" s="10" t="s">
        <v>12</v>
      </c>
      <c r="F1578" s="10" t="s">
        <v>681</v>
      </c>
      <c r="G1578" s="10" t="s">
        <v>83</v>
      </c>
      <c r="H1578" s="10" t="s">
        <v>4410</v>
      </c>
    </row>
    <row r="1579" s="1" customFormat="1" ht="60" customHeight="1" spans="1:8">
      <c r="A1579" s="9">
        <v>1576</v>
      </c>
      <c r="B1579" s="10" t="s">
        <v>16</v>
      </c>
      <c r="C1579" s="10" t="s">
        <v>16</v>
      </c>
      <c r="D1579" s="10" t="s">
        <v>4475</v>
      </c>
      <c r="E1579" s="10" t="s">
        <v>12</v>
      </c>
      <c r="F1579" s="10" t="s">
        <v>127</v>
      </c>
      <c r="G1579" s="10" t="s">
        <v>16</v>
      </c>
      <c r="H1579" s="10" t="s">
        <v>185</v>
      </c>
    </row>
    <row r="1580" s="1" customFormat="1" ht="60" customHeight="1" spans="1:8">
      <c r="A1580" s="9">
        <v>1577</v>
      </c>
      <c r="B1580" s="10" t="s">
        <v>16</v>
      </c>
      <c r="C1580" s="10" t="s">
        <v>16</v>
      </c>
      <c r="D1580" s="10" t="s">
        <v>4475</v>
      </c>
      <c r="E1580" s="10" t="s">
        <v>12</v>
      </c>
      <c r="F1580" s="10" t="s">
        <v>491</v>
      </c>
      <c r="G1580" s="10" t="s">
        <v>16</v>
      </c>
      <c r="H1580" s="10" t="s">
        <v>185</v>
      </c>
    </row>
    <row r="1581" s="1" customFormat="1" ht="60" customHeight="1" spans="1:8">
      <c r="A1581" s="9">
        <v>1578</v>
      </c>
      <c r="B1581" s="10" t="s">
        <v>603</v>
      </c>
      <c r="C1581" s="10" t="s">
        <v>604</v>
      </c>
      <c r="D1581" s="10" t="s">
        <v>4478</v>
      </c>
      <c r="E1581" s="10" t="s">
        <v>12</v>
      </c>
      <c r="F1581" s="10" t="s">
        <v>4479</v>
      </c>
      <c r="G1581" s="10" t="s">
        <v>1081</v>
      </c>
      <c r="H1581" s="10" t="s">
        <v>747</v>
      </c>
    </row>
    <row r="1582" s="1" customFormat="1" ht="60" customHeight="1" spans="1:8">
      <c r="A1582" s="9">
        <v>1579</v>
      </c>
      <c r="B1582" s="10" t="s">
        <v>4480</v>
      </c>
      <c r="C1582" s="10" t="s">
        <v>4481</v>
      </c>
      <c r="D1582" s="10" t="s">
        <v>4480</v>
      </c>
      <c r="E1582" s="10" t="s">
        <v>12</v>
      </c>
      <c r="F1582" s="10" t="s">
        <v>4482</v>
      </c>
      <c r="G1582" s="10" t="s">
        <v>16</v>
      </c>
      <c r="H1582" s="10" t="s">
        <v>263</v>
      </c>
    </row>
    <row r="1583" s="1" customFormat="1" ht="60" customHeight="1" spans="1:8">
      <c r="A1583" s="9">
        <v>1580</v>
      </c>
      <c r="B1583" s="10" t="s">
        <v>4483</v>
      </c>
      <c r="C1583" s="10" t="s">
        <v>4484</v>
      </c>
      <c r="D1583" s="10" t="s">
        <v>2638</v>
      </c>
      <c r="E1583" s="10" t="s">
        <v>12</v>
      </c>
      <c r="F1583" s="10" t="s">
        <v>4485</v>
      </c>
      <c r="G1583" s="10" t="s">
        <v>202</v>
      </c>
      <c r="H1583" s="10" t="s">
        <v>303</v>
      </c>
    </row>
    <row r="1584" s="1" customFormat="1" ht="60" customHeight="1" spans="1:8">
      <c r="A1584" s="9">
        <v>1581</v>
      </c>
      <c r="B1584" s="10" t="s">
        <v>4255</v>
      </c>
      <c r="C1584" s="10" t="s">
        <v>4486</v>
      </c>
      <c r="D1584" s="10" t="s">
        <v>2638</v>
      </c>
      <c r="E1584" s="10" t="s">
        <v>12</v>
      </c>
      <c r="F1584" s="10" t="s">
        <v>4487</v>
      </c>
      <c r="G1584" s="10" t="s">
        <v>4488</v>
      </c>
      <c r="H1584" s="10" t="s">
        <v>4489</v>
      </c>
    </row>
    <row r="1585" s="1" customFormat="1" ht="60" customHeight="1" spans="1:8">
      <c r="A1585" s="9">
        <v>1582</v>
      </c>
      <c r="B1585" s="10" t="s">
        <v>4490</v>
      </c>
      <c r="C1585" s="10" t="s">
        <v>4491</v>
      </c>
      <c r="D1585" s="10" t="s">
        <v>2638</v>
      </c>
      <c r="E1585" s="10" t="s">
        <v>12</v>
      </c>
      <c r="F1585" s="10" t="s">
        <v>4492</v>
      </c>
      <c r="G1585" s="10" t="s">
        <v>4493</v>
      </c>
      <c r="H1585" s="10" t="s">
        <v>2298</v>
      </c>
    </row>
    <row r="1586" s="1" customFormat="1" ht="60" customHeight="1" spans="1:8">
      <c r="A1586" s="9">
        <v>1583</v>
      </c>
      <c r="B1586" s="10" t="s">
        <v>16</v>
      </c>
      <c r="C1586" s="10" t="s">
        <v>16</v>
      </c>
      <c r="D1586" s="10" t="s">
        <v>4478</v>
      </c>
      <c r="E1586" s="10" t="s">
        <v>12</v>
      </c>
      <c r="F1586" s="10" t="s">
        <v>775</v>
      </c>
      <c r="G1586" s="10" t="s">
        <v>16</v>
      </c>
      <c r="H1586" s="10" t="s">
        <v>3432</v>
      </c>
    </row>
    <row r="1587" s="1" customFormat="1" ht="60" customHeight="1" spans="1:8">
      <c r="A1587" s="9">
        <v>1584</v>
      </c>
      <c r="B1587" s="10" t="s">
        <v>4494</v>
      </c>
      <c r="C1587" s="10" t="s">
        <v>4495</v>
      </c>
      <c r="D1587" s="10" t="s">
        <v>4148</v>
      </c>
      <c r="E1587" s="10" t="s">
        <v>12</v>
      </c>
      <c r="F1587" s="10" t="s">
        <v>2134</v>
      </c>
      <c r="G1587" s="10" t="s">
        <v>2135</v>
      </c>
      <c r="H1587" s="10" t="s">
        <v>1565</v>
      </c>
    </row>
    <row r="1588" s="1" customFormat="1" ht="60" customHeight="1" spans="1:8">
      <c r="A1588" s="9">
        <v>1585</v>
      </c>
      <c r="B1588" s="10" t="s">
        <v>2893</v>
      </c>
      <c r="C1588" s="10" t="s">
        <v>2894</v>
      </c>
      <c r="D1588" s="10" t="s">
        <v>4148</v>
      </c>
      <c r="E1588" s="10" t="s">
        <v>12</v>
      </c>
      <c r="F1588" s="10" t="s">
        <v>4496</v>
      </c>
      <c r="G1588" s="10" t="s">
        <v>4497</v>
      </c>
      <c r="H1588" s="10" t="s">
        <v>2897</v>
      </c>
    </row>
    <row r="1589" s="1" customFormat="1" ht="60" customHeight="1" spans="1:8">
      <c r="A1589" s="9">
        <v>1586</v>
      </c>
      <c r="B1589" s="10" t="s">
        <v>4498</v>
      </c>
      <c r="C1589" s="10" t="s">
        <v>4499</v>
      </c>
      <c r="D1589" s="10" t="s">
        <v>4478</v>
      </c>
      <c r="E1589" s="10" t="s">
        <v>12</v>
      </c>
      <c r="F1589" s="10" t="s">
        <v>4500</v>
      </c>
      <c r="G1589" s="10" t="s">
        <v>2418</v>
      </c>
      <c r="H1589" s="10" t="s">
        <v>4501</v>
      </c>
    </row>
    <row r="1590" s="1" customFormat="1" ht="60" customHeight="1" spans="1:8">
      <c r="A1590" s="9">
        <v>1587</v>
      </c>
      <c r="B1590" s="10" t="s">
        <v>4502</v>
      </c>
      <c r="C1590" s="10" t="s">
        <v>4503</v>
      </c>
      <c r="D1590" s="10" t="s">
        <v>2638</v>
      </c>
      <c r="E1590" s="10" t="s">
        <v>12</v>
      </c>
      <c r="F1590" s="10" t="s">
        <v>4504</v>
      </c>
      <c r="G1590" s="10" t="s">
        <v>2260</v>
      </c>
      <c r="H1590" s="10" t="s">
        <v>1210</v>
      </c>
    </row>
    <row r="1591" s="1" customFormat="1" ht="60" customHeight="1" spans="1:8">
      <c r="A1591" s="9">
        <v>1588</v>
      </c>
      <c r="B1591" s="10" t="s">
        <v>4505</v>
      </c>
      <c r="C1591" s="10" t="s">
        <v>4506</v>
      </c>
      <c r="D1591" s="10" t="s">
        <v>2648</v>
      </c>
      <c r="E1591" s="10" t="s">
        <v>12</v>
      </c>
      <c r="F1591" s="10" t="s">
        <v>4507</v>
      </c>
      <c r="G1591" s="10" t="s">
        <v>4508</v>
      </c>
      <c r="H1591" s="10" t="s">
        <v>1018</v>
      </c>
    </row>
    <row r="1592" s="1" customFormat="1" ht="60" customHeight="1" spans="1:8">
      <c r="A1592" s="9">
        <v>1589</v>
      </c>
      <c r="B1592" s="10" t="s">
        <v>3651</v>
      </c>
      <c r="C1592" s="10" t="s">
        <v>3652</v>
      </c>
      <c r="D1592" s="10" t="s">
        <v>2638</v>
      </c>
      <c r="E1592" s="10" t="s">
        <v>12</v>
      </c>
      <c r="F1592" s="10" t="s">
        <v>4509</v>
      </c>
      <c r="G1592" s="10" t="s">
        <v>35</v>
      </c>
      <c r="H1592" s="10" t="s">
        <v>1565</v>
      </c>
    </row>
    <row r="1593" s="1" customFormat="1" ht="60" customHeight="1" spans="1:8">
      <c r="A1593" s="9">
        <v>1590</v>
      </c>
      <c r="B1593" s="10" t="s">
        <v>2630</v>
      </c>
      <c r="C1593" s="10" t="s">
        <v>2631</v>
      </c>
      <c r="D1593" s="10" t="s">
        <v>2638</v>
      </c>
      <c r="E1593" s="10" t="s">
        <v>12</v>
      </c>
      <c r="F1593" s="10" t="s">
        <v>4510</v>
      </c>
      <c r="G1593" s="10" t="s">
        <v>230</v>
      </c>
      <c r="H1593" s="10" t="s">
        <v>4511</v>
      </c>
    </row>
    <row r="1594" s="1" customFormat="1" ht="60" customHeight="1" spans="1:8">
      <c r="A1594" s="9">
        <v>1591</v>
      </c>
      <c r="B1594" s="10" t="s">
        <v>4512</v>
      </c>
      <c r="C1594" s="10" t="s">
        <v>4513</v>
      </c>
      <c r="D1594" s="10" t="s">
        <v>4478</v>
      </c>
      <c r="E1594" s="10" t="s">
        <v>12</v>
      </c>
      <c r="F1594" s="10" t="s">
        <v>4514</v>
      </c>
      <c r="G1594" s="10" t="s">
        <v>627</v>
      </c>
      <c r="H1594" s="10" t="s">
        <v>655</v>
      </c>
    </row>
    <row r="1595" s="1" customFormat="1" ht="60" customHeight="1" spans="1:8">
      <c r="A1595" s="9">
        <v>1592</v>
      </c>
      <c r="B1595" s="10" t="s">
        <v>4515</v>
      </c>
      <c r="C1595" s="10" t="s">
        <v>639</v>
      </c>
      <c r="D1595" s="10" t="s">
        <v>2644</v>
      </c>
      <c r="E1595" s="10" t="s">
        <v>12</v>
      </c>
      <c r="F1595" s="10" t="s">
        <v>4516</v>
      </c>
      <c r="G1595" s="10" t="s">
        <v>4517</v>
      </c>
      <c r="H1595" s="10" t="s">
        <v>4518</v>
      </c>
    </row>
    <row r="1596" s="1" customFormat="1" ht="60" customHeight="1" spans="1:8">
      <c r="A1596" s="9">
        <v>1593</v>
      </c>
      <c r="B1596" s="10" t="s">
        <v>16</v>
      </c>
      <c r="C1596" s="10" t="s">
        <v>16</v>
      </c>
      <c r="D1596" s="10" t="s">
        <v>4519</v>
      </c>
      <c r="E1596" s="10" t="s">
        <v>12</v>
      </c>
      <c r="F1596" s="10" t="s">
        <v>4520</v>
      </c>
      <c r="G1596" s="10" t="s">
        <v>16</v>
      </c>
      <c r="H1596" s="10" t="s">
        <v>2586</v>
      </c>
    </row>
    <row r="1597" s="1" customFormat="1" ht="60" customHeight="1" spans="1:8">
      <c r="A1597" s="9">
        <v>1594</v>
      </c>
      <c r="B1597" s="10" t="s">
        <v>4521</v>
      </c>
      <c r="C1597" s="10" t="s">
        <v>4522</v>
      </c>
      <c r="D1597" s="10" t="s">
        <v>2644</v>
      </c>
      <c r="E1597" s="10" t="s">
        <v>12</v>
      </c>
      <c r="F1597" s="10" t="s">
        <v>4523</v>
      </c>
      <c r="G1597" s="10" t="s">
        <v>2326</v>
      </c>
      <c r="H1597" s="10" t="s">
        <v>1746</v>
      </c>
    </row>
    <row r="1598" s="1" customFormat="1" ht="60" customHeight="1" spans="1:8">
      <c r="A1598" s="9">
        <v>1595</v>
      </c>
      <c r="B1598" s="10" t="s">
        <v>4524</v>
      </c>
      <c r="C1598" s="10" t="s">
        <v>4525</v>
      </c>
      <c r="D1598" s="10" t="s">
        <v>2644</v>
      </c>
      <c r="E1598" s="10" t="s">
        <v>12</v>
      </c>
      <c r="F1598" s="10" t="s">
        <v>4526</v>
      </c>
      <c r="G1598" s="10" t="s">
        <v>1451</v>
      </c>
      <c r="H1598" s="10" t="s">
        <v>3912</v>
      </c>
    </row>
    <row r="1599" s="1" customFormat="1" ht="60" customHeight="1" spans="1:8">
      <c r="A1599" s="9">
        <v>1596</v>
      </c>
      <c r="B1599" s="10" t="s">
        <v>16</v>
      </c>
      <c r="C1599" s="10" t="s">
        <v>16</v>
      </c>
      <c r="D1599" s="10" t="s">
        <v>4519</v>
      </c>
      <c r="E1599" s="10" t="s">
        <v>12</v>
      </c>
      <c r="F1599" s="10" t="s">
        <v>907</v>
      </c>
      <c r="G1599" s="10" t="s">
        <v>16</v>
      </c>
      <c r="H1599" s="10" t="s">
        <v>4527</v>
      </c>
    </row>
    <row r="1600" s="1" customFormat="1" ht="60" customHeight="1" spans="1:8">
      <c r="A1600" s="9">
        <v>1597</v>
      </c>
      <c r="B1600" s="10" t="s">
        <v>4249</v>
      </c>
      <c r="C1600" s="10" t="s">
        <v>4250</v>
      </c>
      <c r="D1600" s="10" t="s">
        <v>2661</v>
      </c>
      <c r="E1600" s="10" t="s">
        <v>12</v>
      </c>
      <c r="F1600" s="10" t="s">
        <v>4528</v>
      </c>
      <c r="G1600" s="10" t="s">
        <v>1451</v>
      </c>
      <c r="H1600" s="10" t="s">
        <v>964</v>
      </c>
    </row>
    <row r="1601" s="1" customFormat="1" ht="60" customHeight="1" spans="1:8">
      <c r="A1601" s="9">
        <v>1598</v>
      </c>
      <c r="B1601" s="10" t="s">
        <v>4529</v>
      </c>
      <c r="C1601" s="10" t="s">
        <v>4530</v>
      </c>
      <c r="D1601" s="10" t="s">
        <v>2642</v>
      </c>
      <c r="E1601" s="10" t="s">
        <v>12</v>
      </c>
      <c r="F1601" s="10" t="s">
        <v>1335</v>
      </c>
      <c r="G1601" s="10" t="s">
        <v>756</v>
      </c>
      <c r="H1601" s="10" t="s">
        <v>3772</v>
      </c>
    </row>
    <row r="1602" s="1" customFormat="1" ht="60" customHeight="1" spans="1:8">
      <c r="A1602" s="9">
        <v>1599</v>
      </c>
      <c r="B1602" s="10" t="s">
        <v>4531</v>
      </c>
      <c r="C1602" s="10" t="s">
        <v>4532</v>
      </c>
      <c r="D1602" s="10" t="s">
        <v>2642</v>
      </c>
      <c r="E1602" s="10" t="s">
        <v>12</v>
      </c>
      <c r="F1602" s="10" t="s">
        <v>4533</v>
      </c>
      <c r="G1602" s="10" t="s">
        <v>16</v>
      </c>
      <c r="H1602" s="10" t="s">
        <v>4458</v>
      </c>
    </row>
    <row r="1603" s="1" customFormat="1" ht="60" customHeight="1" spans="1:8">
      <c r="A1603" s="9">
        <v>1600</v>
      </c>
      <c r="B1603" s="10" t="s">
        <v>4534</v>
      </c>
      <c r="C1603" s="10" t="s">
        <v>4535</v>
      </c>
      <c r="D1603" s="10" t="s">
        <v>2679</v>
      </c>
      <c r="E1603" s="10" t="s">
        <v>12</v>
      </c>
      <c r="F1603" s="10" t="s">
        <v>4536</v>
      </c>
      <c r="G1603" s="10" t="s">
        <v>16</v>
      </c>
      <c r="H1603" s="10" t="s">
        <v>1506</v>
      </c>
    </row>
    <row r="1604" s="1" customFormat="1" ht="60" customHeight="1" spans="1:8">
      <c r="A1604" s="9">
        <v>1601</v>
      </c>
      <c r="B1604" s="10" t="s">
        <v>4537</v>
      </c>
      <c r="C1604" s="10" t="s">
        <v>4538</v>
      </c>
      <c r="D1604" s="10" t="s">
        <v>2681</v>
      </c>
      <c r="E1604" s="10" t="s">
        <v>12</v>
      </c>
      <c r="F1604" s="10" t="s">
        <v>4539</v>
      </c>
      <c r="G1604" s="10" t="s">
        <v>165</v>
      </c>
      <c r="H1604" s="10" t="s">
        <v>166</v>
      </c>
    </row>
    <row r="1605" s="1" customFormat="1" ht="60" customHeight="1" spans="1:8">
      <c r="A1605" s="9">
        <v>1602</v>
      </c>
      <c r="B1605" s="10" t="s">
        <v>4540</v>
      </c>
      <c r="C1605" s="10" t="s">
        <v>4541</v>
      </c>
      <c r="D1605" s="10" t="s">
        <v>2681</v>
      </c>
      <c r="E1605" s="10" t="s">
        <v>12</v>
      </c>
      <c r="F1605" s="10" t="s">
        <v>4542</v>
      </c>
      <c r="G1605" s="10" t="s">
        <v>1232</v>
      </c>
      <c r="H1605" s="10" t="s">
        <v>25</v>
      </c>
    </row>
    <row r="1606" s="1" customFormat="1" ht="60" customHeight="1" spans="1:8">
      <c r="A1606" s="9">
        <v>1603</v>
      </c>
      <c r="B1606" s="10" t="s">
        <v>16</v>
      </c>
      <c r="C1606" s="10" t="s">
        <v>16</v>
      </c>
      <c r="D1606" s="10" t="s">
        <v>4543</v>
      </c>
      <c r="E1606" s="10" t="s">
        <v>12</v>
      </c>
      <c r="F1606" s="10" t="s">
        <v>2781</v>
      </c>
      <c r="G1606" s="10" t="s">
        <v>16</v>
      </c>
      <c r="H1606" s="10" t="s">
        <v>2697</v>
      </c>
    </row>
    <row r="1607" s="1" customFormat="1" ht="60" customHeight="1" spans="1:8">
      <c r="A1607" s="9">
        <v>1604</v>
      </c>
      <c r="B1607" s="10" t="s">
        <v>16</v>
      </c>
      <c r="C1607" s="10" t="s">
        <v>16</v>
      </c>
      <c r="D1607" s="10" t="s">
        <v>4543</v>
      </c>
      <c r="E1607" s="10" t="s">
        <v>12</v>
      </c>
      <c r="F1607" s="10" t="s">
        <v>3106</v>
      </c>
      <c r="G1607" s="10" t="s">
        <v>16</v>
      </c>
      <c r="H1607" s="10" t="s">
        <v>2586</v>
      </c>
    </row>
    <row r="1608" s="1" customFormat="1" ht="60" customHeight="1" spans="1:8">
      <c r="A1608" s="9">
        <v>1605</v>
      </c>
      <c r="B1608" s="10" t="s">
        <v>4544</v>
      </c>
      <c r="C1608" s="10" t="s">
        <v>4545</v>
      </c>
      <c r="D1608" s="10" t="s">
        <v>4546</v>
      </c>
      <c r="E1608" s="10" t="s">
        <v>12</v>
      </c>
      <c r="F1608" s="10" t="s">
        <v>4547</v>
      </c>
      <c r="G1608" s="10" t="s">
        <v>479</v>
      </c>
      <c r="H1608" s="10" t="s">
        <v>741</v>
      </c>
    </row>
    <row r="1609" s="1" customFormat="1" ht="60" customHeight="1" spans="1:8">
      <c r="A1609" s="9">
        <v>1606</v>
      </c>
      <c r="B1609" s="10" t="s">
        <v>4160</v>
      </c>
      <c r="C1609" s="10" t="s">
        <v>4161</v>
      </c>
      <c r="D1609" s="10" t="s">
        <v>4548</v>
      </c>
      <c r="E1609" s="10" t="s">
        <v>12</v>
      </c>
      <c r="F1609" s="10" t="s">
        <v>511</v>
      </c>
      <c r="G1609" s="10" t="s">
        <v>16</v>
      </c>
      <c r="H1609" s="10" t="s">
        <v>4549</v>
      </c>
    </row>
    <row r="1610" s="1" customFormat="1" ht="60" customHeight="1" spans="1:8">
      <c r="A1610" s="9">
        <v>1607</v>
      </c>
      <c r="B1610" s="10" t="s">
        <v>4550</v>
      </c>
      <c r="C1610" s="10" t="s">
        <v>4551</v>
      </c>
      <c r="D1610" s="10" t="s">
        <v>4546</v>
      </c>
      <c r="E1610" s="10" t="s">
        <v>12</v>
      </c>
      <c r="F1610" s="10" t="s">
        <v>4552</v>
      </c>
      <c r="G1610" s="10" t="s">
        <v>544</v>
      </c>
      <c r="H1610" s="10" t="s">
        <v>2521</v>
      </c>
    </row>
    <row r="1611" s="1" customFormat="1" ht="60" customHeight="1" spans="1:8">
      <c r="A1611" s="9">
        <v>1608</v>
      </c>
      <c r="B1611" s="10" t="s">
        <v>4553</v>
      </c>
      <c r="C1611" s="10" t="s">
        <v>4554</v>
      </c>
      <c r="D1611" s="10" t="s">
        <v>4546</v>
      </c>
      <c r="E1611" s="10" t="s">
        <v>12</v>
      </c>
      <c r="F1611" s="10" t="s">
        <v>4555</v>
      </c>
      <c r="G1611" s="10" t="s">
        <v>550</v>
      </c>
      <c r="H1611" s="10" t="s">
        <v>3145</v>
      </c>
    </row>
    <row r="1612" s="1" customFormat="1" ht="60" customHeight="1" spans="1:8">
      <c r="A1612" s="9">
        <v>1609</v>
      </c>
      <c r="B1612" s="10" t="s">
        <v>1026</v>
      </c>
      <c r="C1612" s="10" t="s">
        <v>1027</v>
      </c>
      <c r="D1612" s="10" t="s">
        <v>4546</v>
      </c>
      <c r="E1612" s="10" t="s">
        <v>12</v>
      </c>
      <c r="F1612" s="10" t="s">
        <v>1029</v>
      </c>
      <c r="G1612" s="10" t="s">
        <v>92</v>
      </c>
      <c r="H1612" s="10" t="s">
        <v>1764</v>
      </c>
    </row>
    <row r="1613" s="1" customFormat="1" ht="60" customHeight="1" spans="1:8">
      <c r="A1613" s="9">
        <v>1610</v>
      </c>
      <c r="B1613" s="10" t="s">
        <v>4160</v>
      </c>
      <c r="C1613" s="10" t="s">
        <v>4161</v>
      </c>
      <c r="D1613" s="10" t="s">
        <v>4548</v>
      </c>
      <c r="E1613" s="10" t="s">
        <v>12</v>
      </c>
      <c r="F1613" s="10" t="s">
        <v>513</v>
      </c>
      <c r="G1613" s="10" t="s">
        <v>16</v>
      </c>
      <c r="H1613" s="10" t="s">
        <v>4549</v>
      </c>
    </row>
    <row r="1614" s="1" customFormat="1" ht="60" customHeight="1" spans="1:8">
      <c r="A1614" s="9">
        <v>1611</v>
      </c>
      <c r="B1614" s="10" t="s">
        <v>4556</v>
      </c>
      <c r="C1614" s="10" t="s">
        <v>4557</v>
      </c>
      <c r="D1614" s="10" t="s">
        <v>4546</v>
      </c>
      <c r="E1614" s="10" t="s">
        <v>12</v>
      </c>
      <c r="F1614" s="10" t="s">
        <v>1421</v>
      </c>
      <c r="G1614" s="10" t="s">
        <v>505</v>
      </c>
      <c r="H1614" s="10" t="s">
        <v>4558</v>
      </c>
    </row>
    <row r="1615" s="1" customFormat="1" ht="60" customHeight="1" spans="1:8">
      <c r="A1615" s="9">
        <v>1612</v>
      </c>
      <c r="B1615" s="10" t="s">
        <v>4559</v>
      </c>
      <c r="C1615" s="10" t="s">
        <v>4560</v>
      </c>
      <c r="D1615" s="10" t="s">
        <v>4561</v>
      </c>
      <c r="E1615" s="10" t="s">
        <v>12</v>
      </c>
      <c r="F1615" s="10" t="s">
        <v>4562</v>
      </c>
      <c r="G1615" s="10" t="s">
        <v>4563</v>
      </c>
      <c r="H1615" s="10" t="s">
        <v>2733</v>
      </c>
    </row>
    <row r="1616" s="1" customFormat="1" ht="60" customHeight="1" spans="1:8">
      <c r="A1616" s="9">
        <v>1613</v>
      </c>
      <c r="B1616" s="10" t="s">
        <v>4564</v>
      </c>
      <c r="C1616" s="10" t="s">
        <v>4565</v>
      </c>
      <c r="D1616" s="10" t="s">
        <v>4546</v>
      </c>
      <c r="E1616" s="10" t="s">
        <v>12</v>
      </c>
      <c r="F1616" s="10" t="s">
        <v>4566</v>
      </c>
      <c r="G1616" s="10" t="s">
        <v>550</v>
      </c>
      <c r="H1616" s="10" t="s">
        <v>660</v>
      </c>
    </row>
    <row r="1617" s="1" customFormat="1" ht="60" customHeight="1" spans="1:8">
      <c r="A1617" s="9">
        <v>1614</v>
      </c>
      <c r="B1617" s="10" t="s">
        <v>3782</v>
      </c>
      <c r="C1617" s="10" t="s">
        <v>3783</v>
      </c>
      <c r="D1617" s="10" t="s">
        <v>4567</v>
      </c>
      <c r="E1617" s="10" t="s">
        <v>12</v>
      </c>
      <c r="F1617" s="10" t="s">
        <v>4568</v>
      </c>
      <c r="G1617" s="10" t="s">
        <v>165</v>
      </c>
      <c r="H1617" s="10" t="s">
        <v>448</v>
      </c>
    </row>
    <row r="1618" s="1" customFormat="1" ht="60" customHeight="1" spans="1:8">
      <c r="A1618" s="9">
        <v>1615</v>
      </c>
      <c r="B1618" s="10" t="s">
        <v>16</v>
      </c>
      <c r="C1618" s="10" t="s">
        <v>16</v>
      </c>
      <c r="D1618" s="10" t="s">
        <v>4569</v>
      </c>
      <c r="E1618" s="10" t="s">
        <v>12</v>
      </c>
      <c r="F1618" s="10" t="s">
        <v>1867</v>
      </c>
      <c r="G1618" s="10" t="s">
        <v>4570</v>
      </c>
      <c r="H1618" s="10" t="s">
        <v>2756</v>
      </c>
    </row>
    <row r="1619" s="1" customFormat="1" ht="60" customHeight="1" spans="1:8">
      <c r="A1619" s="9">
        <v>1616</v>
      </c>
      <c r="B1619" s="10" t="s">
        <v>2261</v>
      </c>
      <c r="C1619" s="10" t="s">
        <v>4571</v>
      </c>
      <c r="D1619" s="10" t="s">
        <v>4572</v>
      </c>
      <c r="E1619" s="10" t="s">
        <v>12</v>
      </c>
      <c r="F1619" s="10" t="s">
        <v>4191</v>
      </c>
      <c r="G1619" s="10" t="s">
        <v>627</v>
      </c>
      <c r="H1619" s="10" t="s">
        <v>3224</v>
      </c>
    </row>
    <row r="1620" s="1" customFormat="1" ht="60" customHeight="1" spans="1:8">
      <c r="A1620" s="9">
        <v>1617</v>
      </c>
      <c r="B1620" s="10" t="s">
        <v>1385</v>
      </c>
      <c r="C1620" s="10" t="s">
        <v>1386</v>
      </c>
      <c r="D1620" s="10" t="s">
        <v>2748</v>
      </c>
      <c r="E1620" s="10" t="s">
        <v>12</v>
      </c>
      <c r="F1620" s="10" t="s">
        <v>4573</v>
      </c>
      <c r="G1620" s="10" t="s">
        <v>1251</v>
      </c>
      <c r="H1620" s="10" t="s">
        <v>323</v>
      </c>
    </row>
    <row r="1621" s="1" customFormat="1" ht="60" customHeight="1" spans="1:8">
      <c r="A1621" s="9">
        <v>1618</v>
      </c>
      <c r="B1621" s="10" t="s">
        <v>4574</v>
      </c>
      <c r="C1621" s="10" t="s">
        <v>4575</v>
      </c>
      <c r="D1621" s="10" t="s">
        <v>4576</v>
      </c>
      <c r="E1621" s="10" t="s">
        <v>12</v>
      </c>
      <c r="F1621" s="10" t="s">
        <v>4577</v>
      </c>
      <c r="G1621" s="10" t="s">
        <v>682</v>
      </c>
      <c r="H1621" s="10" t="s">
        <v>1317</v>
      </c>
    </row>
    <row r="1622" s="1" customFormat="1" ht="60" customHeight="1" spans="1:8">
      <c r="A1622" s="9">
        <v>1619</v>
      </c>
      <c r="B1622" s="10" t="s">
        <v>16</v>
      </c>
      <c r="C1622" s="10" t="s">
        <v>16</v>
      </c>
      <c r="D1622" s="10" t="s">
        <v>2773</v>
      </c>
      <c r="E1622" s="10" t="s">
        <v>12</v>
      </c>
      <c r="F1622" s="10" t="s">
        <v>932</v>
      </c>
      <c r="G1622" s="10" t="s">
        <v>16</v>
      </c>
      <c r="H1622" s="10" t="s">
        <v>2336</v>
      </c>
    </row>
    <row r="1623" s="1" customFormat="1" ht="60" customHeight="1" spans="1:8">
      <c r="A1623" s="9">
        <v>1620</v>
      </c>
      <c r="B1623" s="10" t="s">
        <v>16</v>
      </c>
      <c r="C1623" s="10" t="s">
        <v>16</v>
      </c>
      <c r="D1623" s="10" t="s">
        <v>2743</v>
      </c>
      <c r="E1623" s="10" t="s">
        <v>12</v>
      </c>
      <c r="F1623" s="10" t="s">
        <v>4016</v>
      </c>
      <c r="G1623" s="10" t="s">
        <v>16</v>
      </c>
      <c r="H1623" s="10" t="s">
        <v>281</v>
      </c>
    </row>
    <row r="1624" s="1" customFormat="1" ht="60" customHeight="1" spans="1:8">
      <c r="A1624" s="9">
        <v>1621</v>
      </c>
      <c r="B1624" s="10" t="s">
        <v>4160</v>
      </c>
      <c r="C1624" s="10" t="s">
        <v>4161</v>
      </c>
      <c r="D1624" s="10" t="s">
        <v>4578</v>
      </c>
      <c r="E1624" s="10" t="s">
        <v>12</v>
      </c>
      <c r="F1624" s="10" t="s">
        <v>511</v>
      </c>
      <c r="G1624" s="10" t="s">
        <v>16</v>
      </c>
      <c r="H1624" s="10" t="s">
        <v>4549</v>
      </c>
    </row>
    <row r="1625" s="1" customFormat="1" ht="60" customHeight="1" spans="1:8">
      <c r="A1625" s="9">
        <v>1622</v>
      </c>
      <c r="B1625" s="10" t="s">
        <v>16</v>
      </c>
      <c r="C1625" s="10" t="s">
        <v>16</v>
      </c>
      <c r="D1625" s="10" t="s">
        <v>4569</v>
      </c>
      <c r="E1625" s="10" t="s">
        <v>12</v>
      </c>
      <c r="F1625" s="10" t="s">
        <v>4579</v>
      </c>
      <c r="G1625" s="10" t="s">
        <v>16</v>
      </c>
      <c r="H1625" s="10" t="s">
        <v>281</v>
      </c>
    </row>
    <row r="1626" s="1" customFormat="1" ht="60" customHeight="1" spans="1:8">
      <c r="A1626" s="9">
        <v>1623</v>
      </c>
      <c r="B1626" s="10" t="s">
        <v>4160</v>
      </c>
      <c r="C1626" s="10" t="s">
        <v>4161</v>
      </c>
      <c r="D1626" s="10" t="s">
        <v>4578</v>
      </c>
      <c r="E1626" s="10" t="s">
        <v>12</v>
      </c>
      <c r="F1626" s="10" t="s">
        <v>513</v>
      </c>
      <c r="G1626" s="10" t="s">
        <v>16</v>
      </c>
      <c r="H1626" s="10" t="s">
        <v>4549</v>
      </c>
    </row>
    <row r="1627" s="1" customFormat="1" ht="60" customHeight="1" spans="1:8">
      <c r="A1627" s="9">
        <v>1624</v>
      </c>
      <c r="B1627" s="10" t="s">
        <v>2494</v>
      </c>
      <c r="C1627" s="10" t="s">
        <v>2495</v>
      </c>
      <c r="D1627" s="10" t="s">
        <v>2748</v>
      </c>
      <c r="E1627" s="10" t="s">
        <v>12</v>
      </c>
      <c r="F1627" s="10" t="s">
        <v>4580</v>
      </c>
      <c r="G1627" s="10" t="s">
        <v>4581</v>
      </c>
      <c r="H1627" s="10" t="s">
        <v>747</v>
      </c>
    </row>
    <row r="1628" s="1" customFormat="1" ht="60" customHeight="1" spans="1:8">
      <c r="A1628" s="9">
        <v>1625</v>
      </c>
      <c r="B1628" s="10" t="s">
        <v>4582</v>
      </c>
      <c r="C1628" s="10" t="s">
        <v>4583</v>
      </c>
      <c r="D1628" s="10" t="s">
        <v>2773</v>
      </c>
      <c r="E1628" s="10" t="s">
        <v>12</v>
      </c>
      <c r="F1628" s="10" t="s">
        <v>4584</v>
      </c>
      <c r="G1628" s="10" t="s">
        <v>399</v>
      </c>
      <c r="H1628" s="10" t="s">
        <v>1210</v>
      </c>
    </row>
    <row r="1629" s="1" customFormat="1" ht="60" customHeight="1" spans="1:8">
      <c r="A1629" s="9">
        <v>1626</v>
      </c>
      <c r="B1629" s="10" t="s">
        <v>4585</v>
      </c>
      <c r="C1629" s="10" t="s">
        <v>4586</v>
      </c>
      <c r="D1629" s="10" t="s">
        <v>4567</v>
      </c>
      <c r="E1629" s="10" t="s">
        <v>12</v>
      </c>
      <c r="F1629" s="10" t="s">
        <v>2753</v>
      </c>
      <c r="G1629" s="10" t="s">
        <v>83</v>
      </c>
      <c r="H1629" s="10" t="s">
        <v>225</v>
      </c>
    </row>
    <row r="1630" s="1" customFormat="1" ht="60" customHeight="1" spans="1:8">
      <c r="A1630" s="9">
        <v>1627</v>
      </c>
      <c r="B1630" s="10" t="s">
        <v>16</v>
      </c>
      <c r="C1630" s="10" t="s">
        <v>16</v>
      </c>
      <c r="D1630" s="10" t="s">
        <v>2773</v>
      </c>
      <c r="E1630" s="10" t="s">
        <v>12</v>
      </c>
      <c r="F1630" s="10" t="s">
        <v>4411</v>
      </c>
      <c r="G1630" s="10" t="s">
        <v>16</v>
      </c>
      <c r="H1630" s="10" t="s">
        <v>205</v>
      </c>
    </row>
    <row r="1631" s="1" customFormat="1" ht="60" customHeight="1" spans="1:8">
      <c r="A1631" s="9">
        <v>1628</v>
      </c>
      <c r="B1631" s="10" t="s">
        <v>2261</v>
      </c>
      <c r="C1631" s="10" t="s">
        <v>4571</v>
      </c>
      <c r="D1631" s="10" t="s">
        <v>4572</v>
      </c>
      <c r="E1631" s="10" t="s">
        <v>12</v>
      </c>
      <c r="F1631" s="10" t="s">
        <v>4587</v>
      </c>
      <c r="G1631" s="10" t="s">
        <v>4588</v>
      </c>
      <c r="H1631" s="10" t="s">
        <v>3224</v>
      </c>
    </row>
    <row r="1632" s="1" customFormat="1" ht="60" customHeight="1" spans="1:8">
      <c r="A1632" s="9">
        <v>1629</v>
      </c>
      <c r="B1632" s="10" t="s">
        <v>4589</v>
      </c>
      <c r="C1632" s="10" t="s">
        <v>4590</v>
      </c>
      <c r="D1632" s="10" t="s">
        <v>4567</v>
      </c>
      <c r="E1632" s="10" t="s">
        <v>12</v>
      </c>
      <c r="F1632" s="10" t="s">
        <v>4591</v>
      </c>
      <c r="G1632" s="10" t="s">
        <v>4592</v>
      </c>
      <c r="H1632" s="10" t="s">
        <v>556</v>
      </c>
    </row>
    <row r="1633" s="1" customFormat="1" ht="60" customHeight="1" spans="1:8">
      <c r="A1633" s="9">
        <v>1630</v>
      </c>
      <c r="B1633" s="10" t="s">
        <v>4593</v>
      </c>
      <c r="C1633" s="10" t="s">
        <v>4594</v>
      </c>
      <c r="D1633" s="10" t="s">
        <v>4595</v>
      </c>
      <c r="E1633" s="10" t="s">
        <v>12</v>
      </c>
      <c r="F1633" s="10" t="s">
        <v>513</v>
      </c>
      <c r="G1633" s="10" t="s">
        <v>16</v>
      </c>
      <c r="H1633" s="10" t="s">
        <v>4549</v>
      </c>
    </row>
    <row r="1634" s="1" customFormat="1" ht="94" customHeight="1" spans="1:8">
      <c r="A1634" s="9">
        <v>1631</v>
      </c>
      <c r="B1634" s="10" t="s">
        <v>4596</v>
      </c>
      <c r="C1634" s="10" t="s">
        <v>4597</v>
      </c>
      <c r="D1634" s="10" t="s">
        <v>2780</v>
      </c>
      <c r="E1634" s="10" t="s">
        <v>12</v>
      </c>
      <c r="F1634" s="10" t="s">
        <v>4598</v>
      </c>
      <c r="G1634" s="10" t="s">
        <v>1194</v>
      </c>
      <c r="H1634" s="10" t="s">
        <v>211</v>
      </c>
    </row>
    <row r="1635" ht="60" customHeight="1" spans="1:8">
      <c r="A1635" s="9">
        <v>1632</v>
      </c>
      <c r="B1635" s="12" t="s">
        <v>4599</v>
      </c>
      <c r="C1635" s="12" t="s">
        <v>4600</v>
      </c>
      <c r="D1635" s="12" t="s">
        <v>4601</v>
      </c>
      <c r="E1635" s="13" t="s">
        <v>12</v>
      </c>
      <c r="F1635" s="12" t="s">
        <v>4602</v>
      </c>
      <c r="G1635" s="12" t="s">
        <v>1620</v>
      </c>
      <c r="H1635" s="14">
        <v>44622</v>
      </c>
    </row>
    <row r="1636" s="3" customFormat="1" ht="60" customHeight="1" spans="1:8">
      <c r="A1636" s="10">
        <v>1633</v>
      </c>
      <c r="B1636" s="10" t="s">
        <v>4603</v>
      </c>
      <c r="C1636" s="10" t="s">
        <v>4604</v>
      </c>
      <c r="D1636" s="10" t="s">
        <v>3376</v>
      </c>
      <c r="E1636" s="15" t="s">
        <v>12</v>
      </c>
      <c r="F1636" s="10" t="s">
        <v>4605</v>
      </c>
      <c r="G1636" s="10" t="s">
        <v>165</v>
      </c>
      <c r="H1636" s="16">
        <v>44652</v>
      </c>
    </row>
  </sheetData>
  <sheetProtection password="EE8B" sheet="1" selectLockedCells="1" selectUnlockedCells="1" autoFilter="0" objects="1"/>
  <autoFilter ref="A3:H1636"/>
  <mergeCells count="2">
    <mergeCell ref="A1:H1"/>
    <mergeCell ref="A2:H2"/>
  </mergeCells>
  <conditionalFormatting sqref="D1635">
    <cfRule type="duplicateValues" dxfId="0" priority="9"/>
  </conditionalFormatting>
  <conditionalFormatting sqref="H1635">
    <cfRule type="duplicateValues" dxfId="1" priority="8"/>
  </conditionalFormatting>
  <conditionalFormatting sqref="D1636">
    <cfRule type="duplicateValues" dxfId="2" priority="1"/>
    <cfRule type="duplicateValues" dxfId="3" priority="2"/>
    <cfRule type="duplicateValues" dxfId="4" priority="3"/>
    <cfRule type="duplicateValues" dxfId="5" priority="4"/>
    <cfRule type="duplicateValues" dxfId="6" priority="6"/>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wangxingchan</dc:creator>
  <cp:lastModifiedBy>Aaryn婵</cp:lastModifiedBy>
  <dcterms:created xsi:type="dcterms:W3CDTF">2022-06-23T09:14:00Z</dcterms:created>
  <dcterms:modified xsi:type="dcterms:W3CDTF">2022-06-28T01:42:06Z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y fmtid="{D5CDD505-2E9C-101B-9397-08002B2CF9AE}" pid="3" name="ICV">
    <vt:lpwstr>FF5B8FC839464C5A8A0F2EB8300879EC</vt:lpwstr>
  </property>
</Properties>
</file>