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普通食品合格" sheetId="1" r:id="rId1"/>
  </sheets>
  <definedNames>
    <definedName name="_xlnm._FilterDatabase" localSheetId="0" hidden="1">普通食品合格!$A$3:$AW$432</definedName>
  </definedNames>
  <calcPr calcId="144525"/>
</workbook>
</file>

<file path=xl/sharedStrings.xml><?xml version="1.0" encoding="utf-8"?>
<sst xmlns="http://schemas.openxmlformats.org/spreadsheetml/2006/main" count="1222" uniqueCount="408">
  <si>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</si>
  <si>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2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</si>
  <si>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</si>
  <si>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</si>
  <si>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</si>
  <si>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</si>
  <si>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</si>
  <si>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</si>
  <si>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</si>
  <si>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</si>
  <si>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</si>
  <si>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/</t>
  </si>
  <si>
    <t>铜梁区万德乐生活超市</t>
  </si>
  <si>
    <t>重庆</t>
  </si>
  <si>
    <t>仔姜</t>
  </si>
  <si>
    <t>2023-10-09（购进日期）</t>
  </si>
  <si>
    <t>泸州市合江县长岁任氏蜂业经营部</t>
  </si>
  <si>
    <t>泸州市合江县符阳街道建设路社区香林吉运山庄1#楼334号</t>
  </si>
  <si>
    <t>铜梁区百润百货超市</t>
  </si>
  <si>
    <t>蜂蜜</t>
  </si>
  <si>
    <t>500g/瓶</t>
  </si>
  <si>
    <t>2023-04-01</t>
  </si>
  <si>
    <t>海霸王(汕头)食品有限公司</t>
  </si>
  <si>
    <t>汕头市北海旁路4号(及7号)</t>
  </si>
  <si>
    <t>V形仿蟹柳（速冻食品）</t>
  </si>
  <si>
    <t>200g/袋</t>
  </si>
  <si>
    <t>2023-09-04</t>
  </si>
  <si>
    <t>重庆市心亿心商贸有限公司铜梁分公司</t>
  </si>
  <si>
    <t>胡萝卜</t>
  </si>
  <si>
    <t>2023-10-06（购进日期）</t>
  </si>
  <si>
    <t>红小米辣</t>
  </si>
  <si>
    <t>2023-10-05（购进日期）</t>
  </si>
  <si>
    <t>重庆市铜梁区白鹤精米加工有限责任公司</t>
  </si>
  <si>
    <t>重庆市铜梁区平滩镇高坪村1组</t>
  </si>
  <si>
    <t>大米（籼米）</t>
  </si>
  <si>
    <t>9kg/袋</t>
  </si>
  <si>
    <t>2023-09-25</t>
  </si>
  <si>
    <t>铜梁区胡建康副食店</t>
  </si>
  <si>
    <t>自制琥珀花生</t>
  </si>
  <si>
    <t>2023-10-09（加工日期）</t>
  </si>
  <si>
    <t>铜梁区曾晓玲食品超市</t>
  </si>
  <si>
    <t>干山药片</t>
  </si>
  <si>
    <t>2023-10-02（购进日期）</t>
  </si>
  <si>
    <t>云南瓢儿白（普通白菜）</t>
  </si>
  <si>
    <t>重庆市铜梁区羽凤商贸有限公司</t>
  </si>
  <si>
    <t>油皮</t>
  </si>
  <si>
    <t>2023-06-30（购进日期）</t>
  </si>
  <si>
    <t>重庆市铜梁区白鹤酒厂</t>
  </si>
  <si>
    <t>重庆市铜梁区平滩镇白鹤街道44号</t>
  </si>
  <si>
    <t>高粱白酒（固态法白酒）</t>
  </si>
  <si>
    <t>散装白酒：酒精度56.5%vol</t>
  </si>
  <si>
    <t>2023-02-25</t>
  </si>
  <si>
    <t>蒙牛乳业（磴口巴彦高勒）有限责任公司</t>
  </si>
  <si>
    <t>内蒙古自治区巴彦淖尔市磴口县商务区5号</t>
  </si>
  <si>
    <t>重庆市铜梁区畅晖食品超市</t>
  </si>
  <si>
    <t>纯牛奶</t>
  </si>
  <si>
    <t>250mL/瓶</t>
  </si>
  <si>
    <t>2023-08-01</t>
  </si>
  <si>
    <t>四川保宁醋有限公司</t>
  </si>
  <si>
    <t>阆中市公园路63号</t>
  </si>
  <si>
    <t>一级保宁醋</t>
  </si>
  <si>
    <t>400mL/袋</t>
  </si>
  <si>
    <t>2023-08-12</t>
  </si>
  <si>
    <t>重庆统一企业有限公司</t>
  </si>
  <si>
    <t>重庆市璧山区青杠街道统一路6号</t>
  </si>
  <si>
    <t>统一绿茶茉莉味茶饮料</t>
  </si>
  <si>
    <t>500毫升/瓶</t>
  </si>
  <si>
    <t>2023-07-27</t>
  </si>
  <si>
    <t>徐州真心罐头食品有限公司</t>
  </si>
  <si>
    <t>沛县开发区汉润路以东，二号路以南</t>
  </si>
  <si>
    <t>黄桃罐头</t>
  </si>
  <si>
    <t>680g/罐</t>
  </si>
  <si>
    <t>2022-12-01</t>
  </si>
  <si>
    <t>铜梁区周勇日用百货超市</t>
  </si>
  <si>
    <t>鸡大胸（鸡肉）</t>
  </si>
  <si>
    <t>2023-10-07（购进日期）</t>
  </si>
  <si>
    <t>铜梁区龚红餐饮店</t>
  </si>
  <si>
    <t>鸡肉</t>
  </si>
  <si>
    <t>2023-10-11（购进日期）</t>
  </si>
  <si>
    <t>重庆市铜梁区平滩镇南街35号张维琼</t>
  </si>
  <si>
    <t>猕猴桃</t>
  </si>
  <si>
    <t>香蕉</t>
  </si>
  <si>
    <t>铜梁区环宇副食百货超市</t>
  </si>
  <si>
    <t>苹果</t>
  </si>
  <si>
    <t>2023-10-08（购进日期）</t>
  </si>
  <si>
    <t>重庆市铜梁区侬乡妹农业发展有限公司</t>
  </si>
  <si>
    <t>重庆市铜梁区平滩镇青杠村九社</t>
  </si>
  <si>
    <t>粉条</t>
  </si>
  <si>
    <t>计量销售</t>
  </si>
  <si>
    <t>2023-10-06</t>
  </si>
  <si>
    <t>李新主</t>
  </si>
  <si>
    <t>重庆市铜梁区平滩镇北街9-11号</t>
  </si>
  <si>
    <t>白酒</t>
  </si>
  <si>
    <t>散装白酒：酒精度57%vol</t>
  </si>
  <si>
    <t>2023-07-28</t>
  </si>
  <si>
    <t>铜梁区铜厨味道餐饮店</t>
  </si>
  <si>
    <t>辣椒</t>
  </si>
  <si>
    <t>2023-10-17（购进日期）</t>
  </si>
  <si>
    <t>铜梁区洪兰食品经营部</t>
  </si>
  <si>
    <t>2023-10-10（购进日期）</t>
  </si>
  <si>
    <t>铜梁区福小炒菜馆</t>
  </si>
  <si>
    <t>花生仁</t>
  </si>
  <si>
    <t>重庆市铜梁区虎峰镇大十字街160号吴忠贤</t>
  </si>
  <si>
    <t>红香酥梨</t>
  </si>
  <si>
    <t>刘朝凤</t>
  </si>
  <si>
    <t>油条</t>
  </si>
  <si>
    <t>2023-10-11（加工日期）</t>
  </si>
  <si>
    <t>西红柿</t>
  </si>
  <si>
    <t>猪蹄</t>
  </si>
  <si>
    <t>鲫鱼</t>
  </si>
  <si>
    <t>铜梁区三活餐馆</t>
  </si>
  <si>
    <t>姜</t>
  </si>
  <si>
    <t>重庆忠正食品有限公司</t>
  </si>
  <si>
    <t>重庆市九龙坡区白市驿镇高田坎村15社300号</t>
  </si>
  <si>
    <t>铜梁区银洋食品超市</t>
  </si>
  <si>
    <t>宫廷贡面挂面</t>
  </si>
  <si>
    <t>1kg/把</t>
  </si>
  <si>
    <t>2023-08-03</t>
  </si>
  <si>
    <t>加加食品集团股份有限公司</t>
  </si>
  <si>
    <t>湖南省宁乡经济技术开发区站前路</t>
  </si>
  <si>
    <t>姜葱料酒</t>
  </si>
  <si>
    <t>500ml/瓶</t>
  </si>
  <si>
    <t>2023-02-28</t>
  </si>
  <si>
    <t>优香保宁醋</t>
  </si>
  <si>
    <t>2023-08-21</t>
  </si>
  <si>
    <t>杨光兰</t>
  </si>
  <si>
    <t>2023-09-11（购进日期）</t>
  </si>
  <si>
    <t>夏津县良煊食品有限公司</t>
  </si>
  <si>
    <t>山东省德州市夏津县东李官屯镇张官屯东200米</t>
  </si>
  <si>
    <t>卡诺蛋糕</t>
  </si>
  <si>
    <t>散装称重</t>
  </si>
  <si>
    <t>2023-09-01</t>
  </si>
  <si>
    <t>重庆市铜梁区石鱼镇红心街113号游国劲</t>
  </si>
  <si>
    <t>柚子</t>
  </si>
  <si>
    <t>黄瓜</t>
  </si>
  <si>
    <t>铜梁区沈记鱼摆摆美蛙鱼火锅店</t>
  </si>
  <si>
    <t>青花椒</t>
  </si>
  <si>
    <t>2023-10-15（购进日期）</t>
  </si>
  <si>
    <t>鄱阳湖生态农业股份有限公司</t>
  </si>
  <si>
    <t>江西省上饶市鄱阳县工业园区芦田产业基地5-1-1-2地块</t>
  </si>
  <si>
    <t>江西圣龙农业发展有限公司</t>
  </si>
  <si>
    <t>赣米鄱源臻香丝苗（籼米）</t>
  </si>
  <si>
    <t>1.5kg/袋</t>
  </si>
  <si>
    <t>2023-09-24</t>
  </si>
  <si>
    <t>贡梨</t>
  </si>
  <si>
    <t>铜梁区浙联优选生活超市</t>
  </si>
  <si>
    <t>油麦菜</t>
  </si>
  <si>
    <t>重庆市铜梁区平滩镇农贸街3号苏德文</t>
  </si>
  <si>
    <t>橘子</t>
  </si>
  <si>
    <t>铜梁区凤梧百货超市</t>
  </si>
  <si>
    <t>铜梁区灶火餐饮店</t>
  </si>
  <si>
    <t>河南花生米</t>
  </si>
  <si>
    <t>2023-09-29（购进日期）</t>
  </si>
  <si>
    <t>何云德</t>
  </si>
  <si>
    <t>白梨</t>
  </si>
  <si>
    <t>铜梁区海英腌腊制品加工厂</t>
  </si>
  <si>
    <t>重庆市铜梁区平滩镇红河村2组</t>
  </si>
  <si>
    <t>腌腊肉</t>
  </si>
  <si>
    <t>2023-10-09</t>
  </si>
  <si>
    <t>铜梁区胡锅巴私房菜馆</t>
  </si>
  <si>
    <t>花鲢鱼</t>
  </si>
  <si>
    <t>重庆市铜梁区虎峰镇大十字街230号肖仕文</t>
  </si>
  <si>
    <t>枣子</t>
  </si>
  <si>
    <t>柑子</t>
  </si>
  <si>
    <t>陈伟</t>
  </si>
  <si>
    <t>草鱼</t>
  </si>
  <si>
    <t>2023-10-18（购进日期）</t>
  </si>
  <si>
    <t>铜梁区原乡头刀菜餐饮店</t>
  </si>
  <si>
    <t>铜梁区豪林酸菜鸡餐厅</t>
  </si>
  <si>
    <t>猪肾</t>
  </si>
  <si>
    <t>2023-10-12（购进日期）</t>
  </si>
  <si>
    <t>刘家兴</t>
  </si>
  <si>
    <t>莲白</t>
  </si>
  <si>
    <t>马铃薯</t>
  </si>
  <si>
    <t>铜梁区陈兄鱼庄</t>
  </si>
  <si>
    <t>结球甘蓝</t>
  </si>
  <si>
    <t>铜梁区余金香二店餐饮店</t>
  </si>
  <si>
    <t>蛙</t>
  </si>
  <si>
    <t>甘仲伟</t>
  </si>
  <si>
    <t>豆芽</t>
  </si>
  <si>
    <t>樱桃酒（自制）</t>
  </si>
  <si>
    <t>2023-05-06（加工日期）</t>
  </si>
  <si>
    <t>铜梁区毕先富米粉加工坊</t>
  </si>
  <si>
    <t>重庆市铜梁区平滩镇德和街2号楼（商业）负1-商39-41号</t>
  </si>
  <si>
    <t>米粉</t>
  </si>
  <si>
    <t>2023-10-11</t>
  </si>
  <si>
    <t>夏英</t>
  </si>
  <si>
    <t>豆腐（自制）</t>
  </si>
  <si>
    <t>2023-10-18（加工日期）</t>
  </si>
  <si>
    <t>猪肝</t>
  </si>
  <si>
    <t>重庆市正沣食品有限公司</t>
  </si>
  <si>
    <t>重庆市铜梁区安居镇四面村第六农业合作社</t>
  </si>
  <si>
    <t>正沣铜梁凤爪糊香辣味（辐照食品）</t>
  </si>
  <si>
    <t>180克/袋</t>
  </si>
  <si>
    <t>2023-10-08</t>
  </si>
  <si>
    <t>重庆赣渝食品有限公司</t>
  </si>
  <si>
    <t>重庆市铜梁区虎峰镇久远村八社</t>
  </si>
  <si>
    <t>小麦淀粉</t>
  </si>
  <si>
    <t>25kg/袋</t>
  </si>
  <si>
    <t>2023-10-05</t>
  </si>
  <si>
    <t>陈大伦</t>
  </si>
  <si>
    <t>豆腐干</t>
  </si>
  <si>
    <t>2023-10-19（加工日期）</t>
  </si>
  <si>
    <t>重庆市铜梁区白羊酒厂</t>
  </si>
  <si>
    <t>重庆市铜梁区白羊镇金羊街68号</t>
  </si>
  <si>
    <t>高粱白酒</t>
  </si>
  <si>
    <t>散装 58％vol</t>
  </si>
  <si>
    <t>2023-02-12</t>
  </si>
  <si>
    <t>铜梁区中兴东路齐庆美蛙鱼头餐馆</t>
  </si>
  <si>
    <t>重庆徐府五粮白酒有限公司</t>
  </si>
  <si>
    <t>重庆市铜梁区安居镇四面村8组</t>
  </si>
  <si>
    <t>高粱散装白酒</t>
  </si>
  <si>
    <t>散装 50.6％vol</t>
  </si>
  <si>
    <t>2023-05-10</t>
  </si>
  <si>
    <t>铜梁区大南街广隆港百货超市</t>
  </si>
  <si>
    <t>新花生米</t>
  </si>
  <si>
    <t>2023-09-27（购进日期）</t>
  </si>
  <si>
    <t>绿豆</t>
  </si>
  <si>
    <t>铜梁区兴隆街鑫源食品超市</t>
  </si>
  <si>
    <t>皇冠梨</t>
  </si>
  <si>
    <t>2023-09-30（购进日期）</t>
  </si>
  <si>
    <t>铜梁区五哥水果超市</t>
  </si>
  <si>
    <t>冬枣</t>
  </si>
  <si>
    <t>重庆金泉商贸有限公司金泉超市凌达店</t>
  </si>
  <si>
    <t>2023-10-19（购进日期）</t>
  </si>
  <si>
    <t>铜梁区蛙鲜生餐饮店</t>
  </si>
  <si>
    <t>2023-10-13（购进日期）</t>
  </si>
  <si>
    <t>重庆天喜申悦酒店有限公司</t>
  </si>
  <si>
    <t>吐司（餐饮自制）</t>
  </si>
  <si>
    <t>2023-10-12（加工日期）</t>
  </si>
  <si>
    <t>香菇</t>
  </si>
  <si>
    <t>铜梁区虎天餐饮酒楼</t>
  </si>
  <si>
    <t>二荆条（辣椒）</t>
  </si>
  <si>
    <t>花生米</t>
  </si>
  <si>
    <t>2023-10-03（购进日期）</t>
  </si>
  <si>
    <t>铜梁区二号仓超市</t>
  </si>
  <si>
    <t>2023-10-16（购进日期）</t>
  </si>
  <si>
    <t>铜梁区上本焱餐饮店</t>
  </si>
  <si>
    <t>黄辣丁</t>
  </si>
  <si>
    <t>铜梁区久宏酒楼</t>
  </si>
  <si>
    <t>大白菜</t>
  </si>
  <si>
    <t>螃蟹（淡水蟹）</t>
  </si>
  <si>
    <t>烟台迈隆堡葡萄酒有限公司</t>
  </si>
  <si>
    <t>山东省龙口市龙口经济开发区河南路北龙水路东</t>
  </si>
  <si>
    <t>奥图堡·珍藏干红葡萄酒</t>
  </si>
  <si>
    <t>750ml/瓶 酒精度:13％vol</t>
  </si>
  <si>
    <t>2023-01-13</t>
  </si>
  <si>
    <t>铜梁区李勇餐馆</t>
  </si>
  <si>
    <t>黄喉（自制）</t>
  </si>
  <si>
    <t>2023-10-13（加工日期）</t>
  </si>
  <si>
    <t>豇豆</t>
  </si>
  <si>
    <t>重庆市铜梁区虎峰镇大十字街194号附7号李万兴</t>
  </si>
  <si>
    <t>火龙果</t>
  </si>
  <si>
    <t>铜梁区福禄轩饭餐厅</t>
  </si>
  <si>
    <t>铜梁区石鱼的鱼餐饮食府</t>
  </si>
  <si>
    <t>重庆新冉冉升食品有限公司</t>
  </si>
  <si>
    <t>重庆市江津区德感工业园长江路1号附11号</t>
  </si>
  <si>
    <t>铜梁区加贵食品经营部</t>
  </si>
  <si>
    <t>豌豆粉丝</t>
  </si>
  <si>
    <t>288克/袋</t>
  </si>
  <si>
    <t>2022-09-20</t>
  </si>
  <si>
    <t>重庆桥头食品有限公司</t>
  </si>
  <si>
    <t>重庆市江津区德感街道草坝支路2号</t>
  </si>
  <si>
    <t>重庆小面调料</t>
  </si>
  <si>
    <t>240克（60克×4）/袋</t>
  </si>
  <si>
    <t>2023-07-19</t>
  </si>
  <si>
    <t>铜梁区李欢喜餐饮店</t>
  </si>
  <si>
    <t>大米</t>
  </si>
  <si>
    <t>葱</t>
  </si>
  <si>
    <t>重庆市铜梁区艾维亚大酒店</t>
  </si>
  <si>
    <t>辣椒面</t>
  </si>
  <si>
    <t>铜梁区斌诚餐饮店</t>
  </si>
  <si>
    <t>铜梁区戴永华食品店</t>
  </si>
  <si>
    <t>卤猪头肉（自制）</t>
  </si>
  <si>
    <t>2023-10-16（加工日期）</t>
  </si>
  <si>
    <t>辣椒粉</t>
  </si>
  <si>
    <t>猪肉</t>
  </si>
  <si>
    <t>茄子</t>
  </si>
  <si>
    <t>牛蛙</t>
  </si>
  <si>
    <t>松滋市太平桥精米加工厂</t>
  </si>
  <si>
    <t>湖北省松滋市新江口镇水稻原种场</t>
  </si>
  <si>
    <t>湖北诺缘电子商务有限公司</t>
  </si>
  <si>
    <t>大米（楚联桥晚优米）</t>
  </si>
  <si>
    <t>2.5kg/袋</t>
  </si>
  <si>
    <t>2023-09-21</t>
  </si>
  <si>
    <t>铜梁区鲜鹅庄汤锅馆</t>
  </si>
  <si>
    <t>郭显勇</t>
  </si>
  <si>
    <t>杨贵书</t>
  </si>
  <si>
    <t>芹菜</t>
  </si>
  <si>
    <t>小白菜（普通白菜）</t>
  </si>
  <si>
    <t>茶树菇</t>
  </si>
  <si>
    <t>傅英</t>
  </si>
  <si>
    <t>泡姜（自制）</t>
  </si>
  <si>
    <t>四季豆</t>
  </si>
  <si>
    <t>铜梁区肖记卤菜店</t>
  </si>
  <si>
    <t>成都欧米尔食品有限公司</t>
  </si>
  <si>
    <t>成都市蒲江县寿安镇博世路689号19栋1层1号</t>
  </si>
  <si>
    <t>铜梁区鸿祥副食超市</t>
  </si>
  <si>
    <t>亮典香芋口味雪糕</t>
  </si>
  <si>
    <t>50克/支</t>
  </si>
  <si>
    <t>2023-08-11</t>
  </si>
  <si>
    <t>甘万爽</t>
  </si>
  <si>
    <t>乐至县健兴食品厂</t>
  </si>
  <si>
    <t>四川省资阳市乐至县蟠龙镇晏家沟村四组</t>
  </si>
  <si>
    <t>大红枣</t>
  </si>
  <si>
    <t>248克/袋</t>
  </si>
  <si>
    <t>2023-09-02</t>
  </si>
  <si>
    <t>海南卓津蜂业有限公司</t>
  </si>
  <si>
    <t>海南省海口市秀英区永兴海榆中线16公里处</t>
  </si>
  <si>
    <t>杂花蜂蜜</t>
  </si>
  <si>
    <t>净含量：335克/瓶</t>
  </si>
  <si>
    <t>2023-05-03</t>
  </si>
  <si>
    <t>干黄花</t>
  </si>
  <si>
    <t>小米</t>
  </si>
  <si>
    <t>2023-10-14（购进日期）</t>
  </si>
  <si>
    <t>河南盐津铺子食品有限公司</t>
  </si>
  <si>
    <t>漯河经济技术开发区燕山路轻工食品工业园院内</t>
  </si>
  <si>
    <t>焙烤薯片（醇香原味）</t>
  </si>
  <si>
    <t>称重计量</t>
  </si>
  <si>
    <t>2023-08-29</t>
  </si>
  <si>
    <t>四川杰臻食品有限公司</t>
  </si>
  <si>
    <t>四川省南充市营山县经济开发区永兴路178号</t>
  </si>
  <si>
    <t>铜梁区百信生活超市</t>
  </si>
  <si>
    <t>黑椒牛排</t>
  </si>
  <si>
    <t>90g/袋</t>
  </si>
  <si>
    <t>2023-08-23</t>
  </si>
  <si>
    <t>鲜美来食品股份有限公司</t>
  </si>
  <si>
    <t>北海市工业园区科盛路16号</t>
  </si>
  <si>
    <t>虾滑</t>
  </si>
  <si>
    <t>500g/袋</t>
  </si>
  <si>
    <t>2023-04-29</t>
  </si>
  <si>
    <t>保定京烁酒业有限公司</t>
  </si>
  <si>
    <t>徐水区安肃镇王马村南</t>
  </si>
  <si>
    <t>小米枸杞酒</t>
  </si>
  <si>
    <t>500mL/瓶，酒精度：42%vol</t>
  </si>
  <si>
    <t>2022-12-09</t>
  </si>
  <si>
    <t>2023-09-26（购进日期）</t>
  </si>
  <si>
    <t>2023-09-21（购进日期）</t>
  </si>
  <si>
    <t>重庆柏福聚食品有限公司</t>
  </si>
  <si>
    <t>重庆市铜梁区南城街道飞龙路26号</t>
  </si>
  <si>
    <t>披萨饼胚</t>
  </si>
  <si>
    <t>50克/袋</t>
  </si>
  <si>
    <t>2023-09-17</t>
  </si>
  <si>
    <t>重庆齐庆餐饮集团有限公司</t>
  </si>
  <si>
    <t>重庆市铜梁区南城街道办事处龙兴路16号</t>
  </si>
  <si>
    <t>火锅底料（麻辣）</t>
  </si>
  <si>
    <t>50kg/桶</t>
  </si>
  <si>
    <t>2023-10-17</t>
  </si>
  <si>
    <t>成都智圣堂营养食品有限公司</t>
  </si>
  <si>
    <t>成都市双流区黄甲街道黄甲大道一段256号</t>
  </si>
  <si>
    <t>AD钙葡萄糖</t>
  </si>
  <si>
    <t>700克/瓶</t>
  </si>
  <si>
    <t>2023-03-04</t>
  </si>
  <si>
    <t>妙飞江苏食品科技有限公司</t>
  </si>
  <si>
    <t>江苏省宿迁市宿迁经济技术开发区金鸡湖路南侧、通湖大道东侧</t>
  </si>
  <si>
    <t>奶酪棒（草莓味）</t>
  </si>
  <si>
    <t>20g/个</t>
  </si>
  <si>
    <t>2023-08-17</t>
  </si>
  <si>
    <t>重庆贤合膳食餐饮管理有限公司</t>
  </si>
  <si>
    <t>重庆市铜梁区南城街道飞龙路20号</t>
  </si>
  <si>
    <t>水饺</t>
  </si>
  <si>
    <t>2023-10-19</t>
  </si>
  <si>
    <t>重庆丰博火锅底料有限公司</t>
  </si>
  <si>
    <t>重庆市铜梁区金龙一路28号</t>
  </si>
  <si>
    <t>火锅底料</t>
  </si>
  <si>
    <t>2023-09-28</t>
  </si>
  <si>
    <t>铜梁区花海酒厂</t>
  </si>
  <si>
    <t>重庆市铜梁区南城街道办事处黄门村14社1号</t>
  </si>
  <si>
    <t>散装，酒精度55%vol</t>
  </si>
  <si>
    <t>2022-03-23</t>
  </si>
  <si>
    <t>铜梁区上源生鲜食品超市</t>
  </si>
  <si>
    <t>红豆</t>
  </si>
  <si>
    <t>铜梁区天香餐馆</t>
  </si>
  <si>
    <t>复用餐饮具（杯子）</t>
  </si>
  <si>
    <t>2023-10-25（加工日期）</t>
  </si>
  <si>
    <t>复用餐饮具(碗)</t>
  </si>
  <si>
    <t>铜梁区大欣火锅馆</t>
  </si>
  <si>
    <t>复用餐饮具（杯）</t>
  </si>
  <si>
    <t>铜梁区赵老幺食品加工坊</t>
  </si>
  <si>
    <t>重庆市铜梁区南城街道丝绸西街13号</t>
  </si>
  <si>
    <t>米花糖</t>
  </si>
  <si>
    <t>400g/盒</t>
  </si>
  <si>
    <t>2023-10-22</t>
  </si>
  <si>
    <t>铜梁区钟记酒坊</t>
  </si>
  <si>
    <t>重庆市铜梁区南城街道办事处龙门西街251号</t>
  </si>
  <si>
    <t>高粱酒（固态法白酒）</t>
  </si>
  <si>
    <t>散装，酒精度59%vol</t>
  </si>
  <si>
    <t>2023-10-02</t>
  </si>
  <si>
    <t>重庆天星寨葛业食品有限公司</t>
  </si>
  <si>
    <t>重庆市铜梁区南城街道鱼溅村8组</t>
  </si>
  <si>
    <t>天星寨葛粉</t>
  </si>
  <si>
    <t>180克（12袋×15克/袋）/包</t>
  </si>
  <si>
    <t>2023-10-20</t>
  </si>
  <si>
    <t>铜梁区佳家福食品加工店</t>
  </si>
  <si>
    <t>重庆市铜梁区南城街道办事处飞龙一路1号</t>
  </si>
  <si>
    <t>重庆市铜梁区百龄帮康护养老服务有限公司</t>
  </si>
  <si>
    <t>土豆</t>
  </si>
  <si>
    <t>2023-10-21（购进日期）</t>
  </si>
  <si>
    <t>鸡蛋</t>
  </si>
  <si>
    <t>2023-10-23（购进日期）</t>
  </si>
  <si>
    <t>2023-10-24（购进日期）</t>
  </si>
  <si>
    <t>黄豆</t>
  </si>
  <si>
    <t>2023-10-01（购进日期）</t>
  </si>
  <si>
    <t>铜梁区世恒食品加工厂</t>
  </si>
  <si>
    <t>重庆市铜梁区南城街道办事处桐子村六组</t>
  </si>
  <si>
    <t>纯手工蛋卷</t>
  </si>
  <si>
    <t>2023-10-24</t>
  </si>
  <si>
    <t>复用餐饮具（玻璃杯）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</si>
</sst>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6"/>
  <sheetViews>
    <sheetView tabSelected="1" workbookViewId="0">
      <selection activeCell="P6" sqref="P6"/>
    </sheetView>
  </sheetViews>
  <sheetFormatPr defaultColWidth="9" defaultRowHeight="13.5"/>
  <cols>
    <col min="1" max="1" width="5.125" style="2" customWidth="1"/>
    <col min="2" max="2" width="16.25" style="2" customWidth="1"/>
    <col min="3" max="3" width="12" style="2" customWidth="1"/>
    <col min="4" max="4" width="23.125" style="2" customWidth="1"/>
    <col min="5" max="5" width="7.5" style="2" customWidth="1"/>
    <col min="6" max="6" width="9" style="2"/>
    <col min="7" max="7" width="8.25" style="2" customWidth="1"/>
    <col min="8" max="8" width="10.875" style="2" customWidth="1"/>
    <col min="9" max="9" width="7.125" style="2" customWidth="1"/>
    <col min="10" max="16328" width="9" style="2"/>
    <col min="16329" max="16384" width="9" style="3"/>
  </cols>
  <sheetData>
    <row r="1" s="1" customFormat="1" ht="20.25" spans="1:9">
      <c r="A1" s="4" t="s">
        <v>0</v>
      </c>
      <c r="B1" s="4"/>
      <c r="C1" s="4"/>
      <c r="D1" s="4"/>
      <c r="E1" s="4"/>
      <c r="F1" s="4"/>
      <c r="G1" s="4"/>
      <c r="H1" s="5"/>
      <c r="I1" s="11"/>
    </row>
    <row r="2" s="1" customFormat="1" ht="27" spans="1:9">
      <c r="A2" s="6" t="s">
        <v>1</v>
      </c>
      <c r="B2" s="6"/>
      <c r="C2" s="6"/>
      <c r="D2" s="6"/>
      <c r="E2" s="6"/>
      <c r="F2" s="6"/>
      <c r="G2" s="6"/>
      <c r="H2" s="7"/>
      <c r="I2" s="12"/>
    </row>
    <row r="3" s="1" customFormat="1" ht="36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3" t="s">
        <v>10</v>
      </c>
    </row>
    <row r="4" s="2" customFormat="1" ht="24" spans="1:9">
      <c r="A4" s="10">
        <v>1</v>
      </c>
      <c r="B4" s="10" t="s">
        <v>11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11</v>
      </c>
      <c r="H4" s="10" t="s">
        <v>15</v>
      </c>
      <c r="I4" s="14"/>
    </row>
    <row r="5" s="2" customFormat="1" ht="48" spans="1:9">
      <c r="A5" s="10">
        <v>2</v>
      </c>
      <c r="B5" s="10" t="s">
        <v>16</v>
      </c>
      <c r="C5" s="10" t="s">
        <v>17</v>
      </c>
      <c r="D5" s="10" t="s">
        <v>18</v>
      </c>
      <c r="E5" s="10" t="s">
        <v>13</v>
      </c>
      <c r="F5" s="10" t="s">
        <v>19</v>
      </c>
      <c r="G5" s="10" t="s">
        <v>20</v>
      </c>
      <c r="H5" s="10" t="s">
        <v>21</v>
      </c>
      <c r="I5" s="14"/>
    </row>
    <row r="6" s="2" customFormat="1" ht="36" spans="1:9">
      <c r="A6" s="10">
        <v>3</v>
      </c>
      <c r="B6" s="10" t="s">
        <v>22</v>
      </c>
      <c r="C6" s="10" t="s">
        <v>23</v>
      </c>
      <c r="D6" s="10" t="s">
        <v>18</v>
      </c>
      <c r="E6" s="10" t="s">
        <v>13</v>
      </c>
      <c r="F6" s="10" t="s">
        <v>24</v>
      </c>
      <c r="G6" s="10" t="s">
        <v>25</v>
      </c>
      <c r="H6" s="10" t="s">
        <v>26</v>
      </c>
      <c r="I6" s="14"/>
    </row>
    <row r="7" s="2" customFormat="1" ht="24" spans="1:9">
      <c r="A7" s="10">
        <v>4</v>
      </c>
      <c r="B7" s="10" t="s">
        <v>11</v>
      </c>
      <c r="C7" s="10" t="s">
        <v>11</v>
      </c>
      <c r="D7" s="10" t="s">
        <v>27</v>
      </c>
      <c r="E7" s="10" t="s">
        <v>13</v>
      </c>
      <c r="F7" s="10" t="s">
        <v>28</v>
      </c>
      <c r="G7" s="10" t="s">
        <v>11</v>
      </c>
      <c r="H7" s="10" t="s">
        <v>29</v>
      </c>
      <c r="I7" s="14"/>
    </row>
    <row r="8" s="2" customFormat="1" ht="24" spans="1:9">
      <c r="A8" s="10">
        <v>5</v>
      </c>
      <c r="B8" s="10" t="s">
        <v>11</v>
      </c>
      <c r="C8" s="10" t="s">
        <v>11</v>
      </c>
      <c r="D8" s="10" t="s">
        <v>27</v>
      </c>
      <c r="E8" s="10" t="s">
        <v>13</v>
      </c>
      <c r="F8" s="10" t="s">
        <v>30</v>
      </c>
      <c r="G8" s="10" t="s">
        <v>11</v>
      </c>
      <c r="H8" s="10" t="s">
        <v>31</v>
      </c>
      <c r="I8" s="14"/>
    </row>
    <row r="9" s="2" customFormat="1" ht="24" spans="1:9">
      <c r="A9" s="10">
        <v>6</v>
      </c>
      <c r="B9" s="10" t="s">
        <v>32</v>
      </c>
      <c r="C9" s="10" t="s">
        <v>33</v>
      </c>
      <c r="D9" s="10" t="s">
        <v>32</v>
      </c>
      <c r="E9" s="10" t="s">
        <v>13</v>
      </c>
      <c r="F9" s="10" t="s">
        <v>34</v>
      </c>
      <c r="G9" s="10" t="s">
        <v>35</v>
      </c>
      <c r="H9" s="10" t="s">
        <v>36</v>
      </c>
      <c r="I9" s="14"/>
    </row>
    <row r="10" s="2" customFormat="1" ht="24" spans="1:9">
      <c r="A10" s="10">
        <v>7</v>
      </c>
      <c r="B10" s="10" t="s">
        <v>11</v>
      </c>
      <c r="C10" s="10" t="s">
        <v>11</v>
      </c>
      <c r="D10" s="10" t="s">
        <v>37</v>
      </c>
      <c r="E10" s="10" t="s">
        <v>13</v>
      </c>
      <c r="F10" s="10" t="s">
        <v>38</v>
      </c>
      <c r="G10" s="10" t="s">
        <v>11</v>
      </c>
      <c r="H10" s="10" t="s">
        <v>39</v>
      </c>
      <c r="I10" s="14"/>
    </row>
    <row r="11" s="2" customFormat="1" ht="24" spans="1:9">
      <c r="A11" s="10">
        <v>8</v>
      </c>
      <c r="B11" s="10" t="s">
        <v>11</v>
      </c>
      <c r="C11" s="10" t="s">
        <v>11</v>
      </c>
      <c r="D11" s="10" t="s">
        <v>40</v>
      </c>
      <c r="E11" s="10" t="s">
        <v>13</v>
      </c>
      <c r="F11" s="10" t="s">
        <v>41</v>
      </c>
      <c r="G11" s="10" t="s">
        <v>11</v>
      </c>
      <c r="H11" s="10" t="s">
        <v>42</v>
      </c>
      <c r="I11" s="14"/>
    </row>
    <row r="12" s="2" customFormat="1" ht="36" spans="1:9">
      <c r="A12" s="10">
        <v>9</v>
      </c>
      <c r="B12" s="10" t="s">
        <v>11</v>
      </c>
      <c r="C12" s="10" t="s">
        <v>11</v>
      </c>
      <c r="D12" s="10" t="s">
        <v>40</v>
      </c>
      <c r="E12" s="10" t="s">
        <v>13</v>
      </c>
      <c r="F12" s="10" t="s">
        <v>43</v>
      </c>
      <c r="G12" s="10" t="s">
        <v>11</v>
      </c>
      <c r="H12" s="10" t="s">
        <v>15</v>
      </c>
      <c r="I12" s="14"/>
    </row>
    <row r="13" s="2" customFormat="1" ht="24" spans="1:9">
      <c r="A13" s="10">
        <v>10</v>
      </c>
      <c r="B13" s="10" t="s">
        <v>11</v>
      </c>
      <c r="C13" s="10" t="s">
        <v>11</v>
      </c>
      <c r="D13" s="10" t="s">
        <v>44</v>
      </c>
      <c r="E13" s="10" t="s">
        <v>13</v>
      </c>
      <c r="F13" s="10" t="s">
        <v>45</v>
      </c>
      <c r="G13" s="10" t="s">
        <v>11</v>
      </c>
      <c r="H13" s="10" t="s">
        <v>46</v>
      </c>
      <c r="I13" s="14"/>
    </row>
    <row r="14" s="2" customFormat="1" ht="48" spans="1:9">
      <c r="A14" s="10">
        <v>11</v>
      </c>
      <c r="B14" s="10" t="s">
        <v>47</v>
      </c>
      <c r="C14" s="10" t="s">
        <v>48</v>
      </c>
      <c r="D14" s="10" t="s">
        <v>47</v>
      </c>
      <c r="E14" s="10" t="s">
        <v>13</v>
      </c>
      <c r="F14" s="10" t="s">
        <v>49</v>
      </c>
      <c r="G14" s="10" t="s">
        <v>50</v>
      </c>
      <c r="H14" s="10" t="s">
        <v>51</v>
      </c>
      <c r="I14" s="14"/>
    </row>
    <row r="15" s="2" customFormat="1" ht="36" spans="1:9">
      <c r="A15" s="10">
        <v>12</v>
      </c>
      <c r="B15" s="10" t="s">
        <v>52</v>
      </c>
      <c r="C15" s="10" t="s">
        <v>53</v>
      </c>
      <c r="D15" s="10" t="s">
        <v>54</v>
      </c>
      <c r="E15" s="10" t="s">
        <v>13</v>
      </c>
      <c r="F15" s="10" t="s">
        <v>55</v>
      </c>
      <c r="G15" s="10" t="s">
        <v>56</v>
      </c>
      <c r="H15" s="10" t="s">
        <v>57</v>
      </c>
      <c r="I15" s="14"/>
    </row>
    <row r="16" s="2" customFormat="1" ht="24" spans="1:9">
      <c r="A16" s="10">
        <v>13</v>
      </c>
      <c r="B16" s="10" t="s">
        <v>58</v>
      </c>
      <c r="C16" s="10" t="s">
        <v>59</v>
      </c>
      <c r="D16" s="10" t="s">
        <v>44</v>
      </c>
      <c r="E16" s="10" t="s">
        <v>13</v>
      </c>
      <c r="F16" s="10" t="s">
        <v>60</v>
      </c>
      <c r="G16" s="10" t="s">
        <v>61</v>
      </c>
      <c r="H16" s="10" t="s">
        <v>62</v>
      </c>
      <c r="I16" s="14"/>
    </row>
    <row r="17" s="2" customFormat="1" ht="36" spans="1:9">
      <c r="A17" s="10">
        <v>14</v>
      </c>
      <c r="B17" s="10" t="s">
        <v>63</v>
      </c>
      <c r="C17" s="10" t="s">
        <v>64</v>
      </c>
      <c r="D17" s="10" t="s">
        <v>54</v>
      </c>
      <c r="E17" s="10" t="s">
        <v>13</v>
      </c>
      <c r="F17" s="10" t="s">
        <v>65</v>
      </c>
      <c r="G17" s="10" t="s">
        <v>66</v>
      </c>
      <c r="H17" s="10" t="s">
        <v>67</v>
      </c>
      <c r="I17" s="14"/>
    </row>
    <row r="18" s="2" customFormat="1" ht="36" spans="1:9">
      <c r="A18" s="10">
        <v>15</v>
      </c>
      <c r="B18" s="10" t="s">
        <v>68</v>
      </c>
      <c r="C18" s="10" t="s">
        <v>69</v>
      </c>
      <c r="D18" s="10" t="s">
        <v>44</v>
      </c>
      <c r="E18" s="10" t="s">
        <v>13</v>
      </c>
      <c r="F18" s="10" t="s">
        <v>70</v>
      </c>
      <c r="G18" s="10" t="s">
        <v>71</v>
      </c>
      <c r="H18" s="10" t="s">
        <v>72</v>
      </c>
      <c r="I18" s="14"/>
    </row>
    <row r="19" s="2" customFormat="1" ht="24" spans="1:9">
      <c r="A19" s="10">
        <v>16</v>
      </c>
      <c r="B19" s="10" t="s">
        <v>11</v>
      </c>
      <c r="C19" s="10" t="s">
        <v>11</v>
      </c>
      <c r="D19" s="10" t="s">
        <v>73</v>
      </c>
      <c r="E19" s="10" t="s">
        <v>13</v>
      </c>
      <c r="F19" s="10" t="s">
        <v>74</v>
      </c>
      <c r="G19" s="10" t="s">
        <v>11</v>
      </c>
      <c r="H19" s="10" t="s">
        <v>75</v>
      </c>
      <c r="I19" s="14"/>
    </row>
    <row r="20" s="2" customFormat="1" ht="24" spans="1:9">
      <c r="A20" s="10">
        <v>17</v>
      </c>
      <c r="B20" s="10" t="s">
        <v>11</v>
      </c>
      <c r="C20" s="10" t="s">
        <v>11</v>
      </c>
      <c r="D20" s="10" t="s">
        <v>76</v>
      </c>
      <c r="E20" s="10" t="s">
        <v>13</v>
      </c>
      <c r="F20" s="10" t="s">
        <v>77</v>
      </c>
      <c r="G20" s="10" t="s">
        <v>11</v>
      </c>
      <c r="H20" s="10" t="s">
        <v>78</v>
      </c>
      <c r="I20" s="14"/>
    </row>
    <row r="21" s="2" customFormat="1" ht="24" spans="1:9">
      <c r="A21" s="10">
        <v>18</v>
      </c>
      <c r="B21" s="10" t="s">
        <v>11</v>
      </c>
      <c r="C21" s="10" t="s">
        <v>11</v>
      </c>
      <c r="D21" s="10" t="s">
        <v>79</v>
      </c>
      <c r="E21" s="10" t="s">
        <v>13</v>
      </c>
      <c r="F21" s="10" t="s">
        <v>80</v>
      </c>
      <c r="G21" s="10" t="s">
        <v>11</v>
      </c>
      <c r="H21" s="10" t="s">
        <v>31</v>
      </c>
      <c r="I21" s="14"/>
    </row>
    <row r="22" s="2" customFormat="1" ht="24" spans="1:9">
      <c r="A22" s="10">
        <v>19</v>
      </c>
      <c r="B22" s="10" t="s">
        <v>11</v>
      </c>
      <c r="C22" s="10" t="s">
        <v>11</v>
      </c>
      <c r="D22" s="10" t="s">
        <v>79</v>
      </c>
      <c r="E22" s="10" t="s">
        <v>13</v>
      </c>
      <c r="F22" s="10" t="s">
        <v>81</v>
      </c>
      <c r="G22" s="10" t="s">
        <v>11</v>
      </c>
      <c r="H22" s="10" t="s">
        <v>15</v>
      </c>
      <c r="I22" s="14"/>
    </row>
    <row r="23" s="2" customFormat="1" ht="24" spans="1:9">
      <c r="A23" s="10">
        <v>20</v>
      </c>
      <c r="B23" s="10" t="s">
        <v>11</v>
      </c>
      <c r="C23" s="10" t="s">
        <v>11</v>
      </c>
      <c r="D23" s="10" t="s">
        <v>82</v>
      </c>
      <c r="E23" s="10" t="s">
        <v>13</v>
      </c>
      <c r="F23" s="10" t="s">
        <v>83</v>
      </c>
      <c r="G23" s="10" t="s">
        <v>11</v>
      </c>
      <c r="H23" s="10" t="s">
        <v>84</v>
      </c>
      <c r="I23" s="14"/>
    </row>
    <row r="24" s="2" customFormat="1" ht="24" spans="1:9">
      <c r="A24" s="10">
        <v>21</v>
      </c>
      <c r="B24" s="10" t="s">
        <v>85</v>
      </c>
      <c r="C24" s="10" t="s">
        <v>86</v>
      </c>
      <c r="D24" s="10" t="s">
        <v>85</v>
      </c>
      <c r="E24" s="10" t="s">
        <v>13</v>
      </c>
      <c r="F24" s="10" t="s">
        <v>87</v>
      </c>
      <c r="G24" s="10" t="s">
        <v>88</v>
      </c>
      <c r="H24" s="10" t="s">
        <v>89</v>
      </c>
      <c r="I24" s="14"/>
    </row>
    <row r="25" s="2" customFormat="1" ht="36" spans="1:9">
      <c r="A25" s="10">
        <v>22</v>
      </c>
      <c r="B25" s="10" t="s">
        <v>90</v>
      </c>
      <c r="C25" s="10" t="s">
        <v>91</v>
      </c>
      <c r="D25" s="10" t="s">
        <v>90</v>
      </c>
      <c r="E25" s="10" t="s">
        <v>13</v>
      </c>
      <c r="F25" s="10" t="s">
        <v>92</v>
      </c>
      <c r="G25" s="10" t="s">
        <v>93</v>
      </c>
      <c r="H25" s="10" t="s">
        <v>94</v>
      </c>
      <c r="I25" s="14"/>
    </row>
    <row r="26" s="2" customFormat="1" ht="24" spans="1:9">
      <c r="A26" s="10">
        <v>23</v>
      </c>
      <c r="B26" s="10" t="s">
        <v>11</v>
      </c>
      <c r="C26" s="10" t="s">
        <v>11</v>
      </c>
      <c r="D26" s="10" t="s">
        <v>95</v>
      </c>
      <c r="E26" s="10" t="s">
        <v>13</v>
      </c>
      <c r="F26" s="10" t="s">
        <v>96</v>
      </c>
      <c r="G26" s="10" t="s">
        <v>11</v>
      </c>
      <c r="H26" s="10" t="s">
        <v>97</v>
      </c>
      <c r="I26" s="14"/>
    </row>
    <row r="27" s="2" customFormat="1" ht="24" spans="1:9">
      <c r="A27" s="10">
        <v>24</v>
      </c>
      <c r="B27" s="10" t="s">
        <v>11</v>
      </c>
      <c r="C27" s="10" t="s">
        <v>11</v>
      </c>
      <c r="D27" s="10" t="s">
        <v>98</v>
      </c>
      <c r="E27" s="10" t="s">
        <v>13</v>
      </c>
      <c r="F27" s="10" t="s">
        <v>80</v>
      </c>
      <c r="G27" s="10" t="s">
        <v>11</v>
      </c>
      <c r="H27" s="10" t="s">
        <v>99</v>
      </c>
      <c r="I27" s="14"/>
    </row>
    <row r="28" s="2" customFormat="1" ht="24" spans="1:9">
      <c r="A28" s="10">
        <v>25</v>
      </c>
      <c r="B28" s="10" t="s">
        <v>11</v>
      </c>
      <c r="C28" s="10" t="s">
        <v>11</v>
      </c>
      <c r="D28" s="10" t="s">
        <v>100</v>
      </c>
      <c r="E28" s="10" t="s">
        <v>13</v>
      </c>
      <c r="F28" s="10" t="s">
        <v>101</v>
      </c>
      <c r="G28" s="10" t="s">
        <v>11</v>
      </c>
      <c r="H28" s="10" t="s">
        <v>97</v>
      </c>
      <c r="I28" s="14"/>
    </row>
    <row r="29" s="2" customFormat="1" ht="24" spans="1:9">
      <c r="A29" s="10">
        <v>26</v>
      </c>
      <c r="B29" s="10" t="s">
        <v>11</v>
      </c>
      <c r="C29" s="10" t="s">
        <v>11</v>
      </c>
      <c r="D29" s="10" t="s">
        <v>102</v>
      </c>
      <c r="E29" s="10" t="s">
        <v>13</v>
      </c>
      <c r="F29" s="10" t="s">
        <v>103</v>
      </c>
      <c r="G29" s="10" t="s">
        <v>11</v>
      </c>
      <c r="H29" s="10" t="s">
        <v>99</v>
      </c>
      <c r="I29" s="14"/>
    </row>
    <row r="30" s="2" customFormat="1" ht="24" spans="1:9">
      <c r="A30" s="10">
        <v>27</v>
      </c>
      <c r="B30" s="10" t="s">
        <v>11</v>
      </c>
      <c r="C30" s="10" t="s">
        <v>11</v>
      </c>
      <c r="D30" s="10" t="s">
        <v>104</v>
      </c>
      <c r="E30" s="10" t="s">
        <v>13</v>
      </c>
      <c r="F30" s="10" t="s">
        <v>105</v>
      </c>
      <c r="G30" s="10" t="s">
        <v>11</v>
      </c>
      <c r="H30" s="10" t="s">
        <v>106</v>
      </c>
      <c r="I30" s="14"/>
    </row>
    <row r="31" s="2" customFormat="1" ht="24" spans="1:9">
      <c r="A31" s="10">
        <v>28</v>
      </c>
      <c r="B31" s="10" t="s">
        <v>11</v>
      </c>
      <c r="C31" s="10" t="s">
        <v>11</v>
      </c>
      <c r="D31" s="10" t="s">
        <v>73</v>
      </c>
      <c r="E31" s="10" t="s">
        <v>13</v>
      </c>
      <c r="F31" s="10" t="s">
        <v>107</v>
      </c>
      <c r="G31" s="10" t="s">
        <v>11</v>
      </c>
      <c r="H31" s="10" t="s">
        <v>78</v>
      </c>
      <c r="I31" s="14"/>
    </row>
    <row r="32" s="2" customFormat="1" ht="24" spans="1:9">
      <c r="A32" s="10">
        <v>29</v>
      </c>
      <c r="B32" s="10" t="s">
        <v>11</v>
      </c>
      <c r="C32" s="10" t="s">
        <v>11</v>
      </c>
      <c r="D32" s="10" t="s">
        <v>76</v>
      </c>
      <c r="E32" s="10" t="s">
        <v>13</v>
      </c>
      <c r="F32" s="10" t="s">
        <v>108</v>
      </c>
      <c r="G32" s="10" t="s">
        <v>11</v>
      </c>
      <c r="H32" s="10" t="s">
        <v>78</v>
      </c>
      <c r="I32" s="14"/>
    </row>
    <row r="33" s="2" customFormat="1" ht="24" spans="1:9">
      <c r="A33" s="10">
        <v>30</v>
      </c>
      <c r="B33" s="10" t="s">
        <v>11</v>
      </c>
      <c r="C33" s="10" t="s">
        <v>11</v>
      </c>
      <c r="D33" s="10" t="s">
        <v>76</v>
      </c>
      <c r="E33" s="10" t="s">
        <v>13</v>
      </c>
      <c r="F33" s="10" t="s">
        <v>109</v>
      </c>
      <c r="G33" s="10" t="s">
        <v>11</v>
      </c>
      <c r="H33" s="10" t="s">
        <v>99</v>
      </c>
      <c r="I33" s="14"/>
    </row>
    <row r="34" s="2" customFormat="1" ht="24" spans="1:9">
      <c r="A34" s="10">
        <v>31</v>
      </c>
      <c r="B34" s="10" t="s">
        <v>11</v>
      </c>
      <c r="C34" s="10" t="s">
        <v>11</v>
      </c>
      <c r="D34" s="10" t="s">
        <v>110</v>
      </c>
      <c r="E34" s="10" t="s">
        <v>13</v>
      </c>
      <c r="F34" s="10" t="s">
        <v>111</v>
      </c>
      <c r="G34" s="10" t="s">
        <v>11</v>
      </c>
      <c r="H34" s="10" t="s">
        <v>97</v>
      </c>
      <c r="I34" s="14"/>
    </row>
    <row r="35" s="2" customFormat="1" ht="36" spans="1:9">
      <c r="A35" s="10">
        <v>32</v>
      </c>
      <c r="B35" s="10" t="s">
        <v>112</v>
      </c>
      <c r="C35" s="10" t="s">
        <v>113</v>
      </c>
      <c r="D35" s="10" t="s">
        <v>114</v>
      </c>
      <c r="E35" s="10" t="s">
        <v>13</v>
      </c>
      <c r="F35" s="10" t="s">
        <v>115</v>
      </c>
      <c r="G35" s="10" t="s">
        <v>116</v>
      </c>
      <c r="H35" s="10" t="s">
        <v>117</v>
      </c>
      <c r="I35" s="14"/>
    </row>
    <row r="36" s="2" customFormat="1" ht="24" spans="1:9">
      <c r="A36" s="10">
        <v>33</v>
      </c>
      <c r="B36" s="10" t="s">
        <v>11</v>
      </c>
      <c r="C36" s="10" t="s">
        <v>11</v>
      </c>
      <c r="D36" s="10" t="s">
        <v>110</v>
      </c>
      <c r="E36" s="10" t="s">
        <v>13</v>
      </c>
      <c r="F36" s="10" t="s">
        <v>96</v>
      </c>
      <c r="G36" s="10" t="s">
        <v>11</v>
      </c>
      <c r="H36" s="10" t="s">
        <v>97</v>
      </c>
      <c r="I36" s="14"/>
    </row>
    <row r="37" s="2" customFormat="1" ht="36" spans="1:9">
      <c r="A37" s="10">
        <v>34</v>
      </c>
      <c r="B37" s="10" t="s">
        <v>118</v>
      </c>
      <c r="C37" s="10" t="s">
        <v>119</v>
      </c>
      <c r="D37" s="10" t="s">
        <v>114</v>
      </c>
      <c r="E37" s="10" t="s">
        <v>13</v>
      </c>
      <c r="F37" s="10" t="s">
        <v>120</v>
      </c>
      <c r="G37" s="10" t="s">
        <v>121</v>
      </c>
      <c r="H37" s="10" t="s">
        <v>122</v>
      </c>
      <c r="I37" s="14"/>
    </row>
    <row r="38" s="2" customFormat="1" ht="24" spans="1:9">
      <c r="A38" s="10">
        <v>35</v>
      </c>
      <c r="B38" s="10" t="s">
        <v>58</v>
      </c>
      <c r="C38" s="10" t="s">
        <v>59</v>
      </c>
      <c r="D38" s="10" t="s">
        <v>114</v>
      </c>
      <c r="E38" s="10" t="s">
        <v>13</v>
      </c>
      <c r="F38" s="10" t="s">
        <v>123</v>
      </c>
      <c r="G38" s="10" t="s">
        <v>61</v>
      </c>
      <c r="H38" s="10" t="s">
        <v>124</v>
      </c>
      <c r="I38" s="14"/>
    </row>
    <row r="39" s="2" customFormat="1" ht="24" spans="1:9">
      <c r="A39" s="10">
        <v>36</v>
      </c>
      <c r="B39" s="10" t="s">
        <v>11</v>
      </c>
      <c r="C39" s="10" t="s">
        <v>11</v>
      </c>
      <c r="D39" s="10" t="s">
        <v>125</v>
      </c>
      <c r="E39" s="10" t="s">
        <v>13</v>
      </c>
      <c r="F39" s="10" t="s">
        <v>41</v>
      </c>
      <c r="G39" s="10" t="s">
        <v>11</v>
      </c>
      <c r="H39" s="10" t="s">
        <v>126</v>
      </c>
      <c r="I39" s="14"/>
    </row>
    <row r="40" s="2" customFormat="1" ht="36" spans="1:9">
      <c r="A40" s="10">
        <v>37</v>
      </c>
      <c r="B40" s="10" t="s">
        <v>127</v>
      </c>
      <c r="C40" s="10" t="s">
        <v>128</v>
      </c>
      <c r="D40" s="10" t="s">
        <v>114</v>
      </c>
      <c r="E40" s="10" t="s">
        <v>13</v>
      </c>
      <c r="F40" s="10" t="s">
        <v>129</v>
      </c>
      <c r="G40" s="10" t="s">
        <v>130</v>
      </c>
      <c r="H40" s="10" t="s">
        <v>131</v>
      </c>
      <c r="I40" s="14"/>
    </row>
    <row r="41" s="2" customFormat="1" ht="24" spans="1:9">
      <c r="A41" s="10">
        <v>38</v>
      </c>
      <c r="B41" s="10" t="s">
        <v>11</v>
      </c>
      <c r="C41" s="10" t="s">
        <v>11</v>
      </c>
      <c r="D41" s="10" t="s">
        <v>132</v>
      </c>
      <c r="E41" s="10" t="s">
        <v>13</v>
      </c>
      <c r="F41" s="10" t="s">
        <v>133</v>
      </c>
      <c r="G41" s="10" t="s">
        <v>11</v>
      </c>
      <c r="H41" s="10" t="s">
        <v>31</v>
      </c>
      <c r="I41" s="14"/>
    </row>
    <row r="42" s="2" customFormat="1" ht="24" spans="1:9">
      <c r="A42" s="10">
        <v>39</v>
      </c>
      <c r="B42" s="10" t="s">
        <v>11</v>
      </c>
      <c r="C42" s="10" t="s">
        <v>11</v>
      </c>
      <c r="D42" s="10" t="s">
        <v>125</v>
      </c>
      <c r="E42" s="10" t="s">
        <v>13</v>
      </c>
      <c r="F42" s="10" t="s">
        <v>134</v>
      </c>
      <c r="G42" s="10" t="s">
        <v>11</v>
      </c>
      <c r="H42" s="10" t="s">
        <v>99</v>
      </c>
      <c r="I42" s="14"/>
    </row>
    <row r="43" s="2" customFormat="1" ht="24" spans="1:9">
      <c r="A43" s="10">
        <v>40</v>
      </c>
      <c r="B43" s="10" t="s">
        <v>11</v>
      </c>
      <c r="C43" s="10" t="s">
        <v>11</v>
      </c>
      <c r="D43" s="10" t="s">
        <v>135</v>
      </c>
      <c r="E43" s="10" t="s">
        <v>13</v>
      </c>
      <c r="F43" s="10" t="s">
        <v>136</v>
      </c>
      <c r="G43" s="10" t="s">
        <v>11</v>
      </c>
      <c r="H43" s="10" t="s">
        <v>137</v>
      </c>
      <c r="I43" s="14"/>
    </row>
    <row r="44" s="2" customFormat="1" ht="24" spans="1:9">
      <c r="A44" s="10">
        <v>41</v>
      </c>
      <c r="B44" s="10" t="s">
        <v>11</v>
      </c>
      <c r="C44" s="10" t="s">
        <v>11</v>
      </c>
      <c r="D44" s="10" t="s">
        <v>132</v>
      </c>
      <c r="E44" s="10" t="s">
        <v>13</v>
      </c>
      <c r="F44" s="10" t="s">
        <v>83</v>
      </c>
      <c r="G44" s="10" t="s">
        <v>11</v>
      </c>
      <c r="H44" s="10" t="s">
        <v>31</v>
      </c>
      <c r="I44" s="14"/>
    </row>
    <row r="45" s="2" customFormat="1" ht="48" spans="1:9">
      <c r="A45" s="10">
        <v>42</v>
      </c>
      <c r="B45" s="10" t="s">
        <v>138</v>
      </c>
      <c r="C45" s="10" t="s">
        <v>139</v>
      </c>
      <c r="D45" s="10" t="s">
        <v>140</v>
      </c>
      <c r="E45" s="10" t="s">
        <v>13</v>
      </c>
      <c r="F45" s="10" t="s">
        <v>141</v>
      </c>
      <c r="G45" s="10" t="s">
        <v>142</v>
      </c>
      <c r="H45" s="10" t="s">
        <v>143</v>
      </c>
      <c r="I45" s="14"/>
    </row>
    <row r="46" s="2" customFormat="1" ht="24" spans="1:9">
      <c r="A46" s="10">
        <v>43</v>
      </c>
      <c r="B46" s="10" t="s">
        <v>11</v>
      </c>
      <c r="C46" s="10" t="s">
        <v>11</v>
      </c>
      <c r="D46" s="10" t="s">
        <v>98</v>
      </c>
      <c r="E46" s="10" t="s">
        <v>13</v>
      </c>
      <c r="F46" s="10" t="s">
        <v>144</v>
      </c>
      <c r="G46" s="10" t="s">
        <v>11</v>
      </c>
      <c r="H46" s="10" t="s">
        <v>99</v>
      </c>
      <c r="I46" s="14"/>
    </row>
    <row r="47" s="2" customFormat="1" ht="24" spans="1:9">
      <c r="A47" s="10">
        <v>44</v>
      </c>
      <c r="B47" s="10" t="s">
        <v>11</v>
      </c>
      <c r="C47" s="10" t="s">
        <v>11</v>
      </c>
      <c r="D47" s="10" t="s">
        <v>98</v>
      </c>
      <c r="E47" s="10" t="s">
        <v>13</v>
      </c>
      <c r="F47" s="10" t="s">
        <v>81</v>
      </c>
      <c r="G47" s="10" t="s">
        <v>11</v>
      </c>
      <c r="H47" s="10" t="s">
        <v>99</v>
      </c>
      <c r="I47" s="14"/>
    </row>
    <row r="48" s="2" customFormat="1" ht="24" spans="1:9">
      <c r="A48" s="10">
        <v>45</v>
      </c>
      <c r="B48" s="10" t="s">
        <v>11</v>
      </c>
      <c r="C48" s="10" t="s">
        <v>11</v>
      </c>
      <c r="D48" s="10" t="s">
        <v>145</v>
      </c>
      <c r="E48" s="10" t="s">
        <v>13</v>
      </c>
      <c r="F48" s="10" t="s">
        <v>146</v>
      </c>
      <c r="G48" s="10" t="s">
        <v>11</v>
      </c>
      <c r="H48" s="10" t="s">
        <v>15</v>
      </c>
      <c r="I48" s="14"/>
    </row>
    <row r="49" s="2" customFormat="1" ht="24" spans="1:9">
      <c r="A49" s="10">
        <v>46</v>
      </c>
      <c r="B49" s="10" t="s">
        <v>11</v>
      </c>
      <c r="C49" s="10" t="s">
        <v>11</v>
      </c>
      <c r="D49" s="10" t="s">
        <v>147</v>
      </c>
      <c r="E49" s="10" t="s">
        <v>13</v>
      </c>
      <c r="F49" s="10" t="s">
        <v>80</v>
      </c>
      <c r="G49" s="10" t="s">
        <v>11</v>
      </c>
      <c r="H49" s="10" t="s">
        <v>15</v>
      </c>
      <c r="I49" s="14"/>
    </row>
    <row r="50" s="2" customFormat="1" ht="24" spans="1:9">
      <c r="A50" s="10">
        <v>47</v>
      </c>
      <c r="B50" s="10" t="s">
        <v>11</v>
      </c>
      <c r="C50" s="10" t="s">
        <v>11</v>
      </c>
      <c r="D50" s="10" t="s">
        <v>102</v>
      </c>
      <c r="E50" s="10" t="s">
        <v>13</v>
      </c>
      <c r="F50" s="10" t="s">
        <v>83</v>
      </c>
      <c r="G50" s="10" t="s">
        <v>11</v>
      </c>
      <c r="H50" s="10" t="s">
        <v>99</v>
      </c>
      <c r="I50" s="14"/>
    </row>
    <row r="51" s="2" customFormat="1" ht="24" spans="1:9">
      <c r="A51" s="10">
        <v>48</v>
      </c>
      <c r="B51" s="10" t="s">
        <v>11</v>
      </c>
      <c r="C51" s="10" t="s">
        <v>11</v>
      </c>
      <c r="D51" s="10" t="s">
        <v>147</v>
      </c>
      <c r="E51" s="10" t="s">
        <v>13</v>
      </c>
      <c r="F51" s="10" t="s">
        <v>83</v>
      </c>
      <c r="G51" s="10" t="s">
        <v>11</v>
      </c>
      <c r="H51" s="10" t="s">
        <v>31</v>
      </c>
      <c r="I51" s="14"/>
    </row>
    <row r="52" s="2" customFormat="1" ht="24" spans="1:9">
      <c r="A52" s="10">
        <v>49</v>
      </c>
      <c r="B52" s="10" t="s">
        <v>11</v>
      </c>
      <c r="C52" s="10" t="s">
        <v>11</v>
      </c>
      <c r="D52" s="10" t="s">
        <v>102</v>
      </c>
      <c r="E52" s="10" t="s">
        <v>13</v>
      </c>
      <c r="F52" s="10" t="s">
        <v>148</v>
      </c>
      <c r="G52" s="10" t="s">
        <v>11</v>
      </c>
      <c r="H52" s="10" t="s">
        <v>99</v>
      </c>
      <c r="I52" s="14"/>
    </row>
    <row r="53" s="2" customFormat="1" ht="24" spans="1:9">
      <c r="A53" s="10">
        <v>50</v>
      </c>
      <c r="B53" s="10" t="s">
        <v>11</v>
      </c>
      <c r="C53" s="10" t="s">
        <v>11</v>
      </c>
      <c r="D53" s="10" t="s">
        <v>149</v>
      </c>
      <c r="E53" s="10" t="s">
        <v>13</v>
      </c>
      <c r="F53" s="10" t="s">
        <v>28</v>
      </c>
      <c r="G53" s="10" t="s">
        <v>11</v>
      </c>
      <c r="H53" s="10" t="s">
        <v>15</v>
      </c>
      <c r="I53" s="14"/>
    </row>
    <row r="54" s="2" customFormat="1" ht="24" spans="1:9">
      <c r="A54" s="10">
        <v>51</v>
      </c>
      <c r="B54" s="10" t="s">
        <v>11</v>
      </c>
      <c r="C54" s="10" t="s">
        <v>11</v>
      </c>
      <c r="D54" s="10" t="s">
        <v>150</v>
      </c>
      <c r="E54" s="10" t="s">
        <v>13</v>
      </c>
      <c r="F54" s="10" t="s">
        <v>77</v>
      </c>
      <c r="G54" s="10" t="s">
        <v>11</v>
      </c>
      <c r="H54" s="10" t="s">
        <v>78</v>
      </c>
      <c r="I54" s="14"/>
    </row>
    <row r="55" s="2" customFormat="1" ht="24" spans="1:9">
      <c r="A55" s="10">
        <v>52</v>
      </c>
      <c r="B55" s="10" t="s">
        <v>11</v>
      </c>
      <c r="C55" s="10" t="s">
        <v>11</v>
      </c>
      <c r="D55" s="10" t="s">
        <v>149</v>
      </c>
      <c r="E55" s="10" t="s">
        <v>13</v>
      </c>
      <c r="F55" s="10" t="s">
        <v>151</v>
      </c>
      <c r="G55" s="10" t="s">
        <v>11</v>
      </c>
      <c r="H55" s="10" t="s">
        <v>152</v>
      </c>
      <c r="I55" s="14"/>
    </row>
    <row r="56" s="2" customFormat="1" ht="24" spans="1:9">
      <c r="A56" s="10">
        <v>53</v>
      </c>
      <c r="B56" s="10" t="s">
        <v>11</v>
      </c>
      <c r="C56" s="10" t="s">
        <v>11</v>
      </c>
      <c r="D56" s="10" t="s">
        <v>153</v>
      </c>
      <c r="E56" s="10" t="s">
        <v>13</v>
      </c>
      <c r="F56" s="10" t="s">
        <v>154</v>
      </c>
      <c r="G56" s="10" t="s">
        <v>11</v>
      </c>
      <c r="H56" s="10" t="s">
        <v>31</v>
      </c>
      <c r="I56" s="14"/>
    </row>
    <row r="57" s="2" customFormat="1" ht="24" spans="1:9">
      <c r="A57" s="10">
        <v>54</v>
      </c>
      <c r="B57" s="10" t="s">
        <v>155</v>
      </c>
      <c r="C57" s="10" t="s">
        <v>156</v>
      </c>
      <c r="D57" s="10" t="s">
        <v>155</v>
      </c>
      <c r="E57" s="10" t="s">
        <v>13</v>
      </c>
      <c r="F57" s="10" t="s">
        <v>157</v>
      </c>
      <c r="G57" s="10" t="s">
        <v>11</v>
      </c>
      <c r="H57" s="10" t="s">
        <v>158</v>
      </c>
      <c r="I57" s="14"/>
    </row>
    <row r="58" s="2" customFormat="1" ht="24" spans="1:9">
      <c r="A58" s="10">
        <v>55</v>
      </c>
      <c r="B58" s="10" t="s">
        <v>11</v>
      </c>
      <c r="C58" s="10" t="s">
        <v>11</v>
      </c>
      <c r="D58" s="10" t="s">
        <v>159</v>
      </c>
      <c r="E58" s="10" t="s">
        <v>13</v>
      </c>
      <c r="F58" s="10" t="s">
        <v>160</v>
      </c>
      <c r="G58" s="10" t="s">
        <v>11</v>
      </c>
      <c r="H58" s="10" t="s">
        <v>84</v>
      </c>
      <c r="I58" s="14"/>
    </row>
    <row r="59" s="2" customFormat="1" ht="24" spans="1:9">
      <c r="A59" s="10">
        <v>56</v>
      </c>
      <c r="B59" s="10" t="s">
        <v>11</v>
      </c>
      <c r="C59" s="10" t="s">
        <v>11</v>
      </c>
      <c r="D59" s="10" t="s">
        <v>161</v>
      </c>
      <c r="E59" s="10" t="s">
        <v>13</v>
      </c>
      <c r="F59" s="10" t="s">
        <v>162</v>
      </c>
      <c r="G59" s="10" t="s">
        <v>11</v>
      </c>
      <c r="H59" s="10" t="s">
        <v>15</v>
      </c>
      <c r="I59" s="14"/>
    </row>
    <row r="60" s="2" customFormat="1" ht="24" spans="1:9">
      <c r="A60" s="10">
        <v>57</v>
      </c>
      <c r="B60" s="10" t="s">
        <v>11</v>
      </c>
      <c r="C60" s="10" t="s">
        <v>11</v>
      </c>
      <c r="D60" s="10" t="s">
        <v>161</v>
      </c>
      <c r="E60" s="10" t="s">
        <v>13</v>
      </c>
      <c r="F60" s="10" t="s">
        <v>163</v>
      </c>
      <c r="G60" s="10" t="s">
        <v>11</v>
      </c>
      <c r="H60" s="10" t="s">
        <v>15</v>
      </c>
      <c r="I60" s="14"/>
    </row>
    <row r="61" s="2" customFormat="1" ht="24" spans="1:9">
      <c r="A61" s="10">
        <v>58</v>
      </c>
      <c r="B61" s="10" t="s">
        <v>11</v>
      </c>
      <c r="C61" s="10" t="s">
        <v>11</v>
      </c>
      <c r="D61" s="10" t="s">
        <v>161</v>
      </c>
      <c r="E61" s="10" t="s">
        <v>13</v>
      </c>
      <c r="F61" s="10" t="s">
        <v>83</v>
      </c>
      <c r="G61" s="10" t="s">
        <v>11</v>
      </c>
      <c r="H61" s="10" t="s">
        <v>15</v>
      </c>
      <c r="I61" s="14"/>
    </row>
    <row r="62" s="2" customFormat="1" ht="24" spans="1:9">
      <c r="A62" s="10">
        <v>59</v>
      </c>
      <c r="B62" s="10" t="s">
        <v>11</v>
      </c>
      <c r="C62" s="10" t="s">
        <v>11</v>
      </c>
      <c r="D62" s="10" t="s">
        <v>164</v>
      </c>
      <c r="E62" s="10" t="s">
        <v>13</v>
      </c>
      <c r="F62" s="10" t="s">
        <v>165</v>
      </c>
      <c r="G62" s="10" t="s">
        <v>11</v>
      </c>
      <c r="H62" s="10" t="s">
        <v>166</v>
      </c>
      <c r="I62" s="14"/>
    </row>
    <row r="63" s="2" customFormat="1" ht="24" spans="1:9">
      <c r="A63" s="10">
        <v>60</v>
      </c>
      <c r="B63" s="10" t="s">
        <v>11</v>
      </c>
      <c r="C63" s="10" t="s">
        <v>11</v>
      </c>
      <c r="D63" s="10" t="s">
        <v>167</v>
      </c>
      <c r="E63" s="10" t="s">
        <v>13</v>
      </c>
      <c r="F63" s="10" t="s">
        <v>160</v>
      </c>
      <c r="G63" s="10" t="s">
        <v>11</v>
      </c>
      <c r="H63" s="10" t="s">
        <v>166</v>
      </c>
      <c r="I63" s="14"/>
    </row>
    <row r="64" s="2" customFormat="1" ht="24" spans="1:9">
      <c r="A64" s="10">
        <v>61</v>
      </c>
      <c r="B64" s="10" t="s">
        <v>11</v>
      </c>
      <c r="C64" s="10" t="s">
        <v>11</v>
      </c>
      <c r="D64" s="10" t="s">
        <v>167</v>
      </c>
      <c r="E64" s="10" t="s">
        <v>13</v>
      </c>
      <c r="F64" s="10" t="s">
        <v>111</v>
      </c>
      <c r="G64" s="10" t="s">
        <v>11</v>
      </c>
      <c r="H64" s="10" t="s">
        <v>97</v>
      </c>
      <c r="I64" s="14"/>
    </row>
    <row r="65" s="2" customFormat="1" ht="24" spans="1:9">
      <c r="A65" s="10">
        <v>62</v>
      </c>
      <c r="B65" s="10" t="s">
        <v>11</v>
      </c>
      <c r="C65" s="10" t="s">
        <v>11</v>
      </c>
      <c r="D65" s="10" t="s">
        <v>168</v>
      </c>
      <c r="E65" s="10" t="s">
        <v>13</v>
      </c>
      <c r="F65" s="10" t="s">
        <v>169</v>
      </c>
      <c r="G65" s="10" t="s">
        <v>11</v>
      </c>
      <c r="H65" s="10" t="s">
        <v>170</v>
      </c>
      <c r="I65" s="14"/>
    </row>
    <row r="66" s="2" customFormat="1" ht="24" spans="1:9">
      <c r="A66" s="10">
        <v>63</v>
      </c>
      <c r="B66" s="10" t="s">
        <v>11</v>
      </c>
      <c r="C66" s="10" t="s">
        <v>11</v>
      </c>
      <c r="D66" s="10" t="s">
        <v>171</v>
      </c>
      <c r="E66" s="10" t="s">
        <v>13</v>
      </c>
      <c r="F66" s="10" t="s">
        <v>96</v>
      </c>
      <c r="G66" s="10" t="s">
        <v>11</v>
      </c>
      <c r="H66" s="10" t="s">
        <v>166</v>
      </c>
      <c r="I66" s="14"/>
    </row>
    <row r="67" s="2" customFormat="1" ht="24" spans="1:9">
      <c r="A67" s="10">
        <v>64</v>
      </c>
      <c r="B67" s="10" t="s">
        <v>11</v>
      </c>
      <c r="C67" s="10" t="s">
        <v>11</v>
      </c>
      <c r="D67" s="10" t="s">
        <v>171</v>
      </c>
      <c r="E67" s="10" t="s">
        <v>13</v>
      </c>
      <c r="F67" s="10" t="s">
        <v>172</v>
      </c>
      <c r="G67" s="10" t="s">
        <v>11</v>
      </c>
      <c r="H67" s="10" t="s">
        <v>166</v>
      </c>
      <c r="I67" s="14"/>
    </row>
    <row r="68" s="2" customFormat="1" ht="24" spans="1:9">
      <c r="A68" s="10">
        <v>65</v>
      </c>
      <c r="B68" s="10" t="s">
        <v>11</v>
      </c>
      <c r="C68" s="10" t="s">
        <v>11</v>
      </c>
      <c r="D68" s="10" t="s">
        <v>171</v>
      </c>
      <c r="E68" s="10" t="s">
        <v>13</v>
      </c>
      <c r="F68" s="10" t="s">
        <v>173</v>
      </c>
      <c r="G68" s="10" t="s">
        <v>11</v>
      </c>
      <c r="H68" s="10" t="s">
        <v>166</v>
      </c>
      <c r="I68" s="14"/>
    </row>
    <row r="69" s="2" customFormat="1" ht="24" spans="1:9">
      <c r="A69" s="10">
        <v>66</v>
      </c>
      <c r="B69" s="10" t="s">
        <v>11</v>
      </c>
      <c r="C69" s="10" t="s">
        <v>11</v>
      </c>
      <c r="D69" s="10" t="s">
        <v>174</v>
      </c>
      <c r="E69" s="10" t="s">
        <v>13</v>
      </c>
      <c r="F69" s="10" t="s">
        <v>175</v>
      </c>
      <c r="G69" s="10" t="s">
        <v>11</v>
      </c>
      <c r="H69" s="10" t="s">
        <v>166</v>
      </c>
      <c r="I69" s="14"/>
    </row>
    <row r="70" s="2" customFormat="1" ht="24" spans="1:9">
      <c r="A70" s="10">
        <v>67</v>
      </c>
      <c r="B70" s="10" t="s">
        <v>11</v>
      </c>
      <c r="C70" s="10" t="s">
        <v>11</v>
      </c>
      <c r="D70" s="10" t="s">
        <v>176</v>
      </c>
      <c r="E70" s="10" t="s">
        <v>13</v>
      </c>
      <c r="F70" s="10" t="s">
        <v>177</v>
      </c>
      <c r="G70" s="10" t="s">
        <v>11</v>
      </c>
      <c r="H70" s="10" t="s">
        <v>170</v>
      </c>
      <c r="I70" s="14"/>
    </row>
    <row r="71" s="2" customFormat="1" ht="24" spans="1:9">
      <c r="A71" s="10">
        <v>68</v>
      </c>
      <c r="B71" s="10" t="s">
        <v>11</v>
      </c>
      <c r="C71" s="10" t="s">
        <v>11</v>
      </c>
      <c r="D71" s="10" t="s">
        <v>178</v>
      </c>
      <c r="E71" s="10" t="s">
        <v>13</v>
      </c>
      <c r="F71" s="10" t="s">
        <v>179</v>
      </c>
      <c r="G71" s="10" t="s">
        <v>11</v>
      </c>
      <c r="H71" s="10" t="s">
        <v>166</v>
      </c>
      <c r="I71" s="14"/>
    </row>
    <row r="72" s="2" customFormat="1" ht="24" spans="1:9">
      <c r="A72" s="10">
        <v>69</v>
      </c>
      <c r="B72" s="10" t="s">
        <v>11</v>
      </c>
      <c r="C72" s="10" t="s">
        <v>11</v>
      </c>
      <c r="D72" s="10" t="s">
        <v>159</v>
      </c>
      <c r="E72" s="10" t="s">
        <v>13</v>
      </c>
      <c r="F72" s="10" t="s">
        <v>180</v>
      </c>
      <c r="G72" s="10" t="s">
        <v>11</v>
      </c>
      <c r="H72" s="10" t="s">
        <v>181</v>
      </c>
      <c r="I72" s="14"/>
    </row>
    <row r="73" s="2" customFormat="1" ht="48" spans="1:9">
      <c r="A73" s="10">
        <v>70</v>
      </c>
      <c r="B73" s="10" t="s">
        <v>182</v>
      </c>
      <c r="C73" s="10" t="s">
        <v>183</v>
      </c>
      <c r="D73" s="10" t="s">
        <v>182</v>
      </c>
      <c r="E73" s="10" t="s">
        <v>13</v>
      </c>
      <c r="F73" s="10" t="s">
        <v>184</v>
      </c>
      <c r="G73" s="10" t="s">
        <v>11</v>
      </c>
      <c r="H73" s="10" t="s">
        <v>185</v>
      </c>
      <c r="I73" s="14"/>
    </row>
    <row r="74" s="2" customFormat="1" ht="24" spans="1:9">
      <c r="A74" s="10">
        <v>71</v>
      </c>
      <c r="B74" s="10" t="s">
        <v>11</v>
      </c>
      <c r="C74" s="10" t="s">
        <v>11</v>
      </c>
      <c r="D74" s="10" t="s">
        <v>186</v>
      </c>
      <c r="E74" s="10" t="s">
        <v>13</v>
      </c>
      <c r="F74" s="10" t="s">
        <v>187</v>
      </c>
      <c r="G74" s="10" t="s">
        <v>11</v>
      </c>
      <c r="H74" s="10" t="s">
        <v>188</v>
      </c>
      <c r="I74" s="14"/>
    </row>
    <row r="75" s="2" customFormat="1" ht="24" spans="1:9">
      <c r="A75" s="10">
        <v>72</v>
      </c>
      <c r="B75" s="10" t="s">
        <v>11</v>
      </c>
      <c r="C75" s="10" t="s">
        <v>11</v>
      </c>
      <c r="D75" s="10" t="s">
        <v>168</v>
      </c>
      <c r="E75" s="10" t="s">
        <v>13</v>
      </c>
      <c r="F75" s="10" t="s">
        <v>77</v>
      </c>
      <c r="G75" s="10" t="s">
        <v>11</v>
      </c>
      <c r="H75" s="10" t="s">
        <v>170</v>
      </c>
      <c r="I75" s="14"/>
    </row>
    <row r="76" s="2" customFormat="1" ht="24" spans="1:9">
      <c r="A76" s="10">
        <v>73</v>
      </c>
      <c r="B76" s="10" t="s">
        <v>11</v>
      </c>
      <c r="C76" s="10" t="s">
        <v>11</v>
      </c>
      <c r="D76" s="10" t="s">
        <v>168</v>
      </c>
      <c r="E76" s="10" t="s">
        <v>13</v>
      </c>
      <c r="F76" s="10" t="s">
        <v>189</v>
      </c>
      <c r="G76" s="10" t="s">
        <v>11</v>
      </c>
      <c r="H76" s="10" t="s">
        <v>170</v>
      </c>
      <c r="I76" s="14"/>
    </row>
    <row r="77" s="2" customFormat="1" ht="48" spans="1:9">
      <c r="A77" s="10">
        <v>74</v>
      </c>
      <c r="B77" s="10" t="s">
        <v>190</v>
      </c>
      <c r="C77" s="10" t="s">
        <v>191</v>
      </c>
      <c r="D77" s="10" t="s">
        <v>190</v>
      </c>
      <c r="E77" s="10" t="s">
        <v>13</v>
      </c>
      <c r="F77" s="10" t="s">
        <v>192</v>
      </c>
      <c r="G77" s="10" t="s">
        <v>193</v>
      </c>
      <c r="H77" s="10" t="s">
        <v>194</v>
      </c>
      <c r="I77" s="14"/>
    </row>
    <row r="78" ht="24" spans="1:9">
      <c r="A78" s="10">
        <v>75</v>
      </c>
      <c r="B78" s="10" t="s">
        <v>195</v>
      </c>
      <c r="C78" s="10" t="s">
        <v>196</v>
      </c>
      <c r="D78" s="10" t="s">
        <v>195</v>
      </c>
      <c r="E78" s="10" t="s">
        <v>13</v>
      </c>
      <c r="F78" s="10" t="s">
        <v>197</v>
      </c>
      <c r="G78" s="10" t="s">
        <v>198</v>
      </c>
      <c r="H78" s="10" t="s">
        <v>199</v>
      </c>
      <c r="I78" s="14"/>
    </row>
    <row r="79" ht="24" spans="1:9">
      <c r="A79" s="10">
        <v>76</v>
      </c>
      <c r="B79" s="10" t="s">
        <v>11</v>
      </c>
      <c r="C79" s="10" t="s">
        <v>11</v>
      </c>
      <c r="D79" s="10" t="s">
        <v>200</v>
      </c>
      <c r="E79" s="10" t="s">
        <v>13</v>
      </c>
      <c r="F79" s="10" t="s">
        <v>201</v>
      </c>
      <c r="G79" s="10" t="s">
        <v>11</v>
      </c>
      <c r="H79" s="10" t="s">
        <v>202</v>
      </c>
      <c r="I79" s="14"/>
    </row>
    <row r="80" ht="36" spans="1:9">
      <c r="A80" s="10">
        <v>77</v>
      </c>
      <c r="B80" s="10" t="s">
        <v>203</v>
      </c>
      <c r="C80" s="10" t="s">
        <v>204</v>
      </c>
      <c r="D80" s="10" t="s">
        <v>203</v>
      </c>
      <c r="E80" s="10" t="s">
        <v>13</v>
      </c>
      <c r="F80" s="10" t="s">
        <v>205</v>
      </c>
      <c r="G80" s="10" t="s">
        <v>206</v>
      </c>
      <c r="H80" s="10" t="s">
        <v>207</v>
      </c>
      <c r="I80" s="14"/>
    </row>
    <row r="81" ht="24" spans="1:9">
      <c r="A81" s="10">
        <v>78</v>
      </c>
      <c r="B81" s="10" t="s">
        <v>11</v>
      </c>
      <c r="C81" s="10" t="s">
        <v>11</v>
      </c>
      <c r="D81" s="10" t="s">
        <v>208</v>
      </c>
      <c r="E81" s="10" t="s">
        <v>13</v>
      </c>
      <c r="F81" s="10" t="s">
        <v>177</v>
      </c>
      <c r="G81" s="10" t="s">
        <v>11</v>
      </c>
      <c r="H81" s="10" t="s">
        <v>170</v>
      </c>
      <c r="I81" s="14"/>
    </row>
    <row r="82" ht="24" spans="1:9">
      <c r="A82" s="10">
        <v>79</v>
      </c>
      <c r="B82" s="10" t="s">
        <v>209</v>
      </c>
      <c r="C82" s="10" t="s">
        <v>210</v>
      </c>
      <c r="D82" s="10" t="s">
        <v>209</v>
      </c>
      <c r="E82" s="10" t="s">
        <v>13</v>
      </c>
      <c r="F82" s="10" t="s">
        <v>211</v>
      </c>
      <c r="G82" s="10" t="s">
        <v>212</v>
      </c>
      <c r="H82" s="10" t="s">
        <v>213</v>
      </c>
      <c r="I82" s="14"/>
    </row>
    <row r="83" ht="24" spans="1:9">
      <c r="A83" s="10">
        <v>80</v>
      </c>
      <c r="B83" s="10" t="s">
        <v>11</v>
      </c>
      <c r="C83" s="10" t="s">
        <v>11</v>
      </c>
      <c r="D83" s="10" t="s">
        <v>214</v>
      </c>
      <c r="E83" s="10" t="s">
        <v>13</v>
      </c>
      <c r="F83" s="10" t="s">
        <v>215</v>
      </c>
      <c r="G83" s="10" t="s">
        <v>11</v>
      </c>
      <c r="H83" s="10" t="s">
        <v>216</v>
      </c>
      <c r="I83" s="14"/>
    </row>
    <row r="84" ht="24" spans="1:9">
      <c r="A84" s="10">
        <v>81</v>
      </c>
      <c r="B84" s="10" t="s">
        <v>11</v>
      </c>
      <c r="C84" s="10" t="s">
        <v>11</v>
      </c>
      <c r="D84" s="10" t="s">
        <v>214</v>
      </c>
      <c r="E84" s="10" t="s">
        <v>13</v>
      </c>
      <c r="F84" s="10" t="s">
        <v>217</v>
      </c>
      <c r="G84" s="10" t="s">
        <v>11</v>
      </c>
      <c r="H84" s="10" t="s">
        <v>216</v>
      </c>
      <c r="I84" s="14"/>
    </row>
    <row r="85" ht="24" spans="1:9">
      <c r="A85" s="10">
        <v>82</v>
      </c>
      <c r="B85" s="10" t="s">
        <v>11</v>
      </c>
      <c r="C85" s="10" t="s">
        <v>11</v>
      </c>
      <c r="D85" s="10" t="s">
        <v>214</v>
      </c>
      <c r="E85" s="10" t="s">
        <v>13</v>
      </c>
      <c r="F85" s="10" t="s">
        <v>146</v>
      </c>
      <c r="G85" s="10" t="s">
        <v>11</v>
      </c>
      <c r="H85" s="10" t="s">
        <v>15</v>
      </c>
      <c r="I85" s="14"/>
    </row>
    <row r="86" ht="24" spans="1:9">
      <c r="A86" s="10">
        <v>83</v>
      </c>
      <c r="B86" s="10" t="s">
        <v>11</v>
      </c>
      <c r="C86" s="10" t="s">
        <v>11</v>
      </c>
      <c r="D86" s="10" t="s">
        <v>218</v>
      </c>
      <c r="E86" s="10" t="s">
        <v>13</v>
      </c>
      <c r="F86" s="10" t="s">
        <v>219</v>
      </c>
      <c r="G86" s="10" t="s">
        <v>11</v>
      </c>
      <c r="H86" s="10" t="s">
        <v>220</v>
      </c>
      <c r="I86" s="14"/>
    </row>
    <row r="87" ht="24" spans="1:9">
      <c r="A87" s="10">
        <v>84</v>
      </c>
      <c r="B87" s="10" t="s">
        <v>11</v>
      </c>
      <c r="C87" s="10" t="s">
        <v>11</v>
      </c>
      <c r="D87" s="10" t="s">
        <v>218</v>
      </c>
      <c r="E87" s="10" t="s">
        <v>13</v>
      </c>
      <c r="F87" s="10" t="s">
        <v>83</v>
      </c>
      <c r="G87" s="10" t="s">
        <v>11</v>
      </c>
      <c r="H87" s="10" t="s">
        <v>220</v>
      </c>
      <c r="I87" s="14"/>
    </row>
    <row r="88" ht="24" spans="1:9">
      <c r="A88" s="10">
        <v>85</v>
      </c>
      <c r="B88" s="10" t="s">
        <v>11</v>
      </c>
      <c r="C88" s="10" t="s">
        <v>11</v>
      </c>
      <c r="D88" s="10" t="s">
        <v>221</v>
      </c>
      <c r="E88" s="10" t="s">
        <v>13</v>
      </c>
      <c r="F88" s="10" t="s">
        <v>222</v>
      </c>
      <c r="G88" s="10" t="s">
        <v>11</v>
      </c>
      <c r="H88" s="10" t="s">
        <v>78</v>
      </c>
      <c r="I88" s="14"/>
    </row>
    <row r="89" ht="24" spans="1:9">
      <c r="A89" s="10">
        <v>86</v>
      </c>
      <c r="B89" s="10" t="s">
        <v>11</v>
      </c>
      <c r="C89" s="10" t="s">
        <v>11</v>
      </c>
      <c r="D89" s="10" t="s">
        <v>223</v>
      </c>
      <c r="E89" s="10" t="s">
        <v>13</v>
      </c>
      <c r="F89" s="10" t="s">
        <v>134</v>
      </c>
      <c r="G89" s="10" t="s">
        <v>11</v>
      </c>
      <c r="H89" s="10" t="s">
        <v>224</v>
      </c>
      <c r="I89" s="14"/>
    </row>
    <row r="90" ht="24" spans="1:9">
      <c r="A90" s="10">
        <v>87</v>
      </c>
      <c r="B90" s="10" t="s">
        <v>11</v>
      </c>
      <c r="C90" s="10" t="s">
        <v>11</v>
      </c>
      <c r="D90" s="10" t="s">
        <v>225</v>
      </c>
      <c r="E90" s="10" t="s">
        <v>13</v>
      </c>
      <c r="F90" s="10" t="s">
        <v>177</v>
      </c>
      <c r="G90" s="10" t="s">
        <v>11</v>
      </c>
      <c r="H90" s="10" t="s">
        <v>226</v>
      </c>
      <c r="I90" s="14"/>
    </row>
    <row r="91" ht="24" spans="1:9">
      <c r="A91" s="10">
        <v>88</v>
      </c>
      <c r="B91" s="10" t="s">
        <v>11</v>
      </c>
      <c r="C91" s="10" t="s">
        <v>11</v>
      </c>
      <c r="D91" s="10" t="s">
        <v>227</v>
      </c>
      <c r="E91" s="10" t="s">
        <v>13</v>
      </c>
      <c r="F91" s="10" t="s">
        <v>228</v>
      </c>
      <c r="G91" s="10" t="s">
        <v>11</v>
      </c>
      <c r="H91" s="10" t="s">
        <v>229</v>
      </c>
      <c r="I91" s="14"/>
    </row>
    <row r="92" ht="24" spans="1:9">
      <c r="A92" s="10">
        <v>89</v>
      </c>
      <c r="B92" s="10" t="s">
        <v>11</v>
      </c>
      <c r="C92" s="10" t="s">
        <v>11</v>
      </c>
      <c r="D92" s="10" t="s">
        <v>227</v>
      </c>
      <c r="E92" s="10" t="s">
        <v>13</v>
      </c>
      <c r="F92" s="10" t="s">
        <v>96</v>
      </c>
      <c r="G92" s="10" t="s">
        <v>11</v>
      </c>
      <c r="H92" s="10" t="s">
        <v>170</v>
      </c>
      <c r="I92" s="14"/>
    </row>
    <row r="93" ht="24" spans="1:9">
      <c r="A93" s="10">
        <v>90</v>
      </c>
      <c r="B93" s="10" t="s">
        <v>11</v>
      </c>
      <c r="C93" s="10" t="s">
        <v>11</v>
      </c>
      <c r="D93" s="10" t="s">
        <v>227</v>
      </c>
      <c r="E93" s="10" t="s">
        <v>13</v>
      </c>
      <c r="F93" s="10" t="s">
        <v>230</v>
      </c>
      <c r="G93" s="10" t="s">
        <v>11</v>
      </c>
      <c r="H93" s="10" t="s">
        <v>226</v>
      </c>
      <c r="I93" s="14"/>
    </row>
    <row r="94" ht="24" spans="1:9">
      <c r="A94" s="10">
        <v>91</v>
      </c>
      <c r="B94" s="10" t="s">
        <v>11</v>
      </c>
      <c r="C94" s="10" t="s">
        <v>11</v>
      </c>
      <c r="D94" s="10" t="s">
        <v>231</v>
      </c>
      <c r="E94" s="10" t="s">
        <v>13</v>
      </c>
      <c r="F94" s="10" t="s">
        <v>232</v>
      </c>
      <c r="G94" s="10" t="s">
        <v>11</v>
      </c>
      <c r="H94" s="10" t="s">
        <v>78</v>
      </c>
      <c r="I94" s="14"/>
    </row>
    <row r="95" ht="24" spans="1:9">
      <c r="A95" s="10">
        <v>92</v>
      </c>
      <c r="B95" s="10" t="s">
        <v>11</v>
      </c>
      <c r="C95" s="10" t="s">
        <v>11</v>
      </c>
      <c r="D95" s="10" t="s">
        <v>231</v>
      </c>
      <c r="E95" s="10" t="s">
        <v>13</v>
      </c>
      <c r="F95" s="10" t="s">
        <v>233</v>
      </c>
      <c r="G95" s="10" t="s">
        <v>11</v>
      </c>
      <c r="H95" s="10" t="s">
        <v>234</v>
      </c>
      <c r="I95" s="14"/>
    </row>
    <row r="96" ht="24" spans="1:9">
      <c r="A96" s="10">
        <v>93</v>
      </c>
      <c r="B96" s="10" t="s">
        <v>11</v>
      </c>
      <c r="C96" s="10" t="s">
        <v>11</v>
      </c>
      <c r="D96" s="10" t="s">
        <v>235</v>
      </c>
      <c r="E96" s="10" t="s">
        <v>13</v>
      </c>
      <c r="F96" s="10" t="s">
        <v>134</v>
      </c>
      <c r="G96" s="10" t="s">
        <v>11</v>
      </c>
      <c r="H96" s="10" t="s">
        <v>220</v>
      </c>
      <c r="I96" s="14"/>
    </row>
    <row r="97" ht="24" spans="1:9">
      <c r="A97" s="10">
        <v>94</v>
      </c>
      <c r="B97" s="10" t="s">
        <v>11</v>
      </c>
      <c r="C97" s="10" t="s">
        <v>11</v>
      </c>
      <c r="D97" s="10" t="s">
        <v>235</v>
      </c>
      <c r="E97" s="10" t="s">
        <v>13</v>
      </c>
      <c r="F97" s="10" t="s">
        <v>96</v>
      </c>
      <c r="G97" s="10" t="s">
        <v>11</v>
      </c>
      <c r="H97" s="10" t="s">
        <v>236</v>
      </c>
      <c r="I97" s="14"/>
    </row>
    <row r="98" ht="24" spans="1:9">
      <c r="A98" s="10">
        <v>95</v>
      </c>
      <c r="B98" s="10" t="s">
        <v>11</v>
      </c>
      <c r="C98" s="10" t="s">
        <v>11</v>
      </c>
      <c r="D98" s="10" t="s">
        <v>237</v>
      </c>
      <c r="E98" s="10" t="s">
        <v>13</v>
      </c>
      <c r="F98" s="10" t="s">
        <v>238</v>
      </c>
      <c r="G98" s="10" t="s">
        <v>11</v>
      </c>
      <c r="H98" s="10" t="s">
        <v>226</v>
      </c>
      <c r="I98" s="14"/>
    </row>
    <row r="99" ht="24" spans="1:9">
      <c r="A99" s="10">
        <v>96</v>
      </c>
      <c r="B99" s="10" t="s">
        <v>11</v>
      </c>
      <c r="C99" s="10" t="s">
        <v>11</v>
      </c>
      <c r="D99" s="10" t="s">
        <v>239</v>
      </c>
      <c r="E99" s="10" t="s">
        <v>13</v>
      </c>
      <c r="F99" s="10" t="s">
        <v>240</v>
      </c>
      <c r="G99" s="10" t="s">
        <v>11</v>
      </c>
      <c r="H99" s="10" t="s">
        <v>170</v>
      </c>
      <c r="I99" s="14"/>
    </row>
    <row r="100" ht="24" spans="1:9">
      <c r="A100" s="10">
        <v>97</v>
      </c>
      <c r="B100" s="10" t="s">
        <v>11</v>
      </c>
      <c r="C100" s="10" t="s">
        <v>11</v>
      </c>
      <c r="D100" s="10" t="s">
        <v>237</v>
      </c>
      <c r="E100" s="10" t="s">
        <v>13</v>
      </c>
      <c r="F100" s="10" t="s">
        <v>241</v>
      </c>
      <c r="G100" s="10" t="s">
        <v>11</v>
      </c>
      <c r="H100" s="10" t="s">
        <v>226</v>
      </c>
      <c r="I100" s="14"/>
    </row>
    <row r="101" ht="36" spans="1:9">
      <c r="A101" s="10">
        <v>98</v>
      </c>
      <c r="B101" s="10" t="s">
        <v>242</v>
      </c>
      <c r="C101" s="10" t="s">
        <v>243</v>
      </c>
      <c r="D101" s="10" t="s">
        <v>237</v>
      </c>
      <c r="E101" s="10" t="s">
        <v>13</v>
      </c>
      <c r="F101" s="10" t="s">
        <v>244</v>
      </c>
      <c r="G101" s="10" t="s">
        <v>245</v>
      </c>
      <c r="H101" s="10" t="s">
        <v>246</v>
      </c>
      <c r="I101" s="14"/>
    </row>
    <row r="102" ht="24" spans="1:9">
      <c r="A102" s="10">
        <v>99</v>
      </c>
      <c r="B102" s="10" t="s">
        <v>11</v>
      </c>
      <c r="C102" s="10" t="s">
        <v>11</v>
      </c>
      <c r="D102" s="10" t="s">
        <v>247</v>
      </c>
      <c r="E102" s="10" t="s">
        <v>13</v>
      </c>
      <c r="F102" s="10" t="s">
        <v>248</v>
      </c>
      <c r="G102" s="10" t="s">
        <v>11</v>
      </c>
      <c r="H102" s="10" t="s">
        <v>249</v>
      </c>
      <c r="I102" s="14"/>
    </row>
    <row r="103" ht="24" spans="1:9">
      <c r="A103" s="10">
        <v>100</v>
      </c>
      <c r="B103" s="10" t="s">
        <v>11</v>
      </c>
      <c r="C103" s="10" t="s">
        <v>11</v>
      </c>
      <c r="D103" s="10" t="s">
        <v>247</v>
      </c>
      <c r="E103" s="10" t="s">
        <v>13</v>
      </c>
      <c r="F103" s="10" t="s">
        <v>250</v>
      </c>
      <c r="G103" s="10" t="s">
        <v>11</v>
      </c>
      <c r="H103" s="10" t="s">
        <v>226</v>
      </c>
      <c r="I103" s="14"/>
    </row>
    <row r="104" ht="24" spans="1:9">
      <c r="A104" s="10">
        <v>101</v>
      </c>
      <c r="B104" s="10" t="s">
        <v>11</v>
      </c>
      <c r="C104" s="10" t="s">
        <v>11</v>
      </c>
      <c r="D104" s="10" t="s">
        <v>225</v>
      </c>
      <c r="E104" s="10" t="s">
        <v>13</v>
      </c>
      <c r="F104" s="10" t="s">
        <v>160</v>
      </c>
      <c r="G104" s="10" t="s">
        <v>11</v>
      </c>
      <c r="H104" s="10" t="s">
        <v>226</v>
      </c>
      <c r="I104" s="14"/>
    </row>
    <row r="105" ht="24" spans="1:9">
      <c r="A105" s="10">
        <v>102</v>
      </c>
      <c r="B105" s="10" t="s">
        <v>11</v>
      </c>
      <c r="C105" s="10" t="s">
        <v>11</v>
      </c>
      <c r="D105" s="10" t="s">
        <v>251</v>
      </c>
      <c r="E105" s="10" t="s">
        <v>13</v>
      </c>
      <c r="F105" s="10" t="s">
        <v>252</v>
      </c>
      <c r="G105" s="10" t="s">
        <v>11</v>
      </c>
      <c r="H105" s="10" t="s">
        <v>84</v>
      </c>
      <c r="I105" s="14"/>
    </row>
    <row r="106" ht="24" spans="1:9">
      <c r="A106" s="10">
        <v>103</v>
      </c>
      <c r="B106" s="10" t="s">
        <v>11</v>
      </c>
      <c r="C106" s="10" t="s">
        <v>11</v>
      </c>
      <c r="D106" s="10" t="s">
        <v>251</v>
      </c>
      <c r="E106" s="10" t="s">
        <v>13</v>
      </c>
      <c r="F106" s="10" t="s">
        <v>222</v>
      </c>
      <c r="G106" s="10" t="s">
        <v>11</v>
      </c>
      <c r="H106" s="10" t="s">
        <v>84</v>
      </c>
      <c r="I106" s="14"/>
    </row>
    <row r="107" ht="24" spans="1:9">
      <c r="A107" s="10">
        <v>104</v>
      </c>
      <c r="B107" s="10" t="s">
        <v>11</v>
      </c>
      <c r="C107" s="10" t="s">
        <v>11</v>
      </c>
      <c r="D107" s="10" t="s">
        <v>253</v>
      </c>
      <c r="E107" s="10" t="s">
        <v>13</v>
      </c>
      <c r="F107" s="10" t="s">
        <v>28</v>
      </c>
      <c r="G107" s="10" t="s">
        <v>11</v>
      </c>
      <c r="H107" s="10" t="s">
        <v>170</v>
      </c>
      <c r="I107" s="14"/>
    </row>
    <row r="108" ht="24" spans="1:9">
      <c r="A108" s="10">
        <v>105</v>
      </c>
      <c r="B108" s="10" t="s">
        <v>11</v>
      </c>
      <c r="C108" s="10" t="s">
        <v>11</v>
      </c>
      <c r="D108" s="10" t="s">
        <v>254</v>
      </c>
      <c r="E108" s="10" t="s">
        <v>13</v>
      </c>
      <c r="F108" s="10" t="s">
        <v>179</v>
      </c>
      <c r="G108" s="10" t="s">
        <v>11</v>
      </c>
      <c r="H108" s="10" t="s">
        <v>170</v>
      </c>
      <c r="I108" s="14"/>
    </row>
    <row r="109" ht="36" spans="1:9">
      <c r="A109" s="10">
        <v>106</v>
      </c>
      <c r="B109" s="10" t="s">
        <v>255</v>
      </c>
      <c r="C109" s="10" t="s">
        <v>256</v>
      </c>
      <c r="D109" s="10" t="s">
        <v>257</v>
      </c>
      <c r="E109" s="10" t="s">
        <v>13</v>
      </c>
      <c r="F109" s="10" t="s">
        <v>258</v>
      </c>
      <c r="G109" s="10" t="s">
        <v>259</v>
      </c>
      <c r="H109" s="10" t="s">
        <v>260</v>
      </c>
      <c r="I109" s="14"/>
    </row>
    <row r="110" ht="36" spans="1:9">
      <c r="A110" s="10">
        <v>107</v>
      </c>
      <c r="B110" s="10" t="s">
        <v>261</v>
      </c>
      <c r="C110" s="10" t="s">
        <v>262</v>
      </c>
      <c r="D110" s="10" t="s">
        <v>257</v>
      </c>
      <c r="E110" s="10" t="s">
        <v>13</v>
      </c>
      <c r="F110" s="10" t="s">
        <v>263</v>
      </c>
      <c r="G110" s="10" t="s">
        <v>264</v>
      </c>
      <c r="H110" s="10" t="s">
        <v>265</v>
      </c>
      <c r="I110" s="14"/>
    </row>
    <row r="111" ht="24" spans="1:9">
      <c r="A111" s="10">
        <v>108</v>
      </c>
      <c r="B111" s="10" t="s">
        <v>11</v>
      </c>
      <c r="C111" s="10" t="s">
        <v>11</v>
      </c>
      <c r="D111" s="10" t="s">
        <v>266</v>
      </c>
      <c r="E111" s="10" t="s">
        <v>13</v>
      </c>
      <c r="F111" s="10" t="s">
        <v>267</v>
      </c>
      <c r="G111" s="10" t="s">
        <v>11</v>
      </c>
      <c r="H111" s="10" t="s">
        <v>29</v>
      </c>
      <c r="I111" s="14"/>
    </row>
    <row r="112" ht="24" spans="1:9">
      <c r="A112" s="10">
        <v>109</v>
      </c>
      <c r="B112" s="10" t="s">
        <v>11</v>
      </c>
      <c r="C112" s="10" t="s">
        <v>11</v>
      </c>
      <c r="D112" s="10" t="s">
        <v>266</v>
      </c>
      <c r="E112" s="10" t="s">
        <v>13</v>
      </c>
      <c r="F112" s="10" t="s">
        <v>268</v>
      </c>
      <c r="G112" s="10" t="s">
        <v>11</v>
      </c>
      <c r="H112" s="10" t="s">
        <v>236</v>
      </c>
      <c r="I112" s="14"/>
    </row>
    <row r="113" ht="24" spans="1:9">
      <c r="A113" s="10">
        <v>110</v>
      </c>
      <c r="B113" s="10" t="s">
        <v>11</v>
      </c>
      <c r="C113" s="10" t="s">
        <v>11</v>
      </c>
      <c r="D113" s="10" t="s">
        <v>269</v>
      </c>
      <c r="E113" s="10" t="s">
        <v>13</v>
      </c>
      <c r="F113" s="10" t="s">
        <v>270</v>
      </c>
      <c r="G113" s="10" t="s">
        <v>11</v>
      </c>
      <c r="H113" s="10" t="s">
        <v>31</v>
      </c>
      <c r="I113" s="14"/>
    </row>
    <row r="114" ht="24" spans="1:9">
      <c r="A114" s="10">
        <v>111</v>
      </c>
      <c r="B114" s="10" t="s">
        <v>11</v>
      </c>
      <c r="C114" s="10" t="s">
        <v>11</v>
      </c>
      <c r="D114" s="10" t="s">
        <v>271</v>
      </c>
      <c r="E114" s="10" t="s">
        <v>13</v>
      </c>
      <c r="F114" s="10" t="s">
        <v>267</v>
      </c>
      <c r="G114" s="10" t="s">
        <v>11</v>
      </c>
      <c r="H114" s="10" t="s">
        <v>234</v>
      </c>
      <c r="I114" s="14"/>
    </row>
    <row r="115" ht="24" spans="1:9">
      <c r="A115" s="10">
        <v>112</v>
      </c>
      <c r="B115" s="10" t="s">
        <v>11</v>
      </c>
      <c r="C115" s="10" t="s">
        <v>11</v>
      </c>
      <c r="D115" s="10" t="s">
        <v>272</v>
      </c>
      <c r="E115" s="10" t="s">
        <v>13</v>
      </c>
      <c r="F115" s="10" t="s">
        <v>273</v>
      </c>
      <c r="G115" s="10" t="s">
        <v>11</v>
      </c>
      <c r="H115" s="10" t="s">
        <v>274</v>
      </c>
      <c r="I115" s="14"/>
    </row>
    <row r="116" ht="24" spans="1:9">
      <c r="A116" s="10">
        <v>113</v>
      </c>
      <c r="B116" s="10" t="s">
        <v>11</v>
      </c>
      <c r="C116" s="10" t="s">
        <v>11</v>
      </c>
      <c r="D116" s="10" t="s">
        <v>95</v>
      </c>
      <c r="E116" s="10" t="s">
        <v>13</v>
      </c>
      <c r="F116" s="10" t="s">
        <v>275</v>
      </c>
      <c r="G116" s="10" t="s">
        <v>11</v>
      </c>
      <c r="H116" s="10" t="s">
        <v>97</v>
      </c>
      <c r="I116" s="14"/>
    </row>
    <row r="117" ht="24" spans="1:9">
      <c r="A117" s="10">
        <v>114</v>
      </c>
      <c r="B117" s="10" t="s">
        <v>11</v>
      </c>
      <c r="C117" s="10" t="s">
        <v>11</v>
      </c>
      <c r="D117" s="10" t="s">
        <v>95</v>
      </c>
      <c r="E117" s="10" t="s">
        <v>13</v>
      </c>
      <c r="F117" s="10" t="s">
        <v>276</v>
      </c>
      <c r="G117" s="10" t="s">
        <v>11</v>
      </c>
      <c r="H117" s="10" t="s">
        <v>97</v>
      </c>
      <c r="I117" s="14"/>
    </row>
    <row r="118" ht="24" spans="1:9">
      <c r="A118" s="10">
        <v>115</v>
      </c>
      <c r="B118" s="10" t="s">
        <v>11</v>
      </c>
      <c r="C118" s="10" t="s">
        <v>11</v>
      </c>
      <c r="D118" s="10" t="s">
        <v>100</v>
      </c>
      <c r="E118" s="10" t="s">
        <v>13</v>
      </c>
      <c r="F118" s="10" t="s">
        <v>267</v>
      </c>
      <c r="G118" s="10" t="s">
        <v>11</v>
      </c>
      <c r="H118" s="10" t="s">
        <v>97</v>
      </c>
      <c r="I118" s="14"/>
    </row>
    <row r="119" ht="24" spans="1:9">
      <c r="A119" s="10">
        <v>116</v>
      </c>
      <c r="B119" s="10" t="s">
        <v>11</v>
      </c>
      <c r="C119" s="10" t="s">
        <v>11</v>
      </c>
      <c r="D119" s="10" t="s">
        <v>100</v>
      </c>
      <c r="E119" s="10" t="s">
        <v>13</v>
      </c>
      <c r="F119" s="10" t="s">
        <v>277</v>
      </c>
      <c r="G119" s="10" t="s">
        <v>11</v>
      </c>
      <c r="H119" s="10" t="s">
        <v>97</v>
      </c>
      <c r="I119" s="14"/>
    </row>
    <row r="120" ht="24" spans="1:9">
      <c r="A120" s="10">
        <v>117</v>
      </c>
      <c r="B120" s="10" t="s">
        <v>11</v>
      </c>
      <c r="C120" s="10" t="s">
        <v>11</v>
      </c>
      <c r="D120" s="10" t="s">
        <v>110</v>
      </c>
      <c r="E120" s="10" t="s">
        <v>13</v>
      </c>
      <c r="F120" s="10" t="s">
        <v>134</v>
      </c>
      <c r="G120" s="10" t="s">
        <v>11</v>
      </c>
      <c r="H120" s="10" t="s">
        <v>97</v>
      </c>
      <c r="I120" s="14"/>
    </row>
    <row r="121" ht="24" spans="1:9">
      <c r="A121" s="10">
        <v>118</v>
      </c>
      <c r="B121" s="10" t="s">
        <v>11</v>
      </c>
      <c r="C121" s="10" t="s">
        <v>11</v>
      </c>
      <c r="D121" s="10" t="s">
        <v>164</v>
      </c>
      <c r="E121" s="10" t="s">
        <v>13</v>
      </c>
      <c r="F121" s="10" t="s">
        <v>278</v>
      </c>
      <c r="G121" s="10" t="s">
        <v>11</v>
      </c>
      <c r="H121" s="10" t="s">
        <v>97</v>
      </c>
      <c r="I121" s="14"/>
    </row>
    <row r="122" ht="36" spans="1:9">
      <c r="A122" s="10">
        <v>119</v>
      </c>
      <c r="B122" s="10" t="s">
        <v>279</v>
      </c>
      <c r="C122" s="10" t="s">
        <v>280</v>
      </c>
      <c r="D122" s="10" t="s">
        <v>281</v>
      </c>
      <c r="E122" s="10" t="s">
        <v>13</v>
      </c>
      <c r="F122" s="10" t="s">
        <v>282</v>
      </c>
      <c r="G122" s="10" t="s">
        <v>283</v>
      </c>
      <c r="H122" s="10" t="s">
        <v>284</v>
      </c>
      <c r="I122" s="14"/>
    </row>
    <row r="123" ht="24" spans="1:9">
      <c r="A123" s="10">
        <v>120</v>
      </c>
      <c r="B123" s="10" t="s">
        <v>11</v>
      </c>
      <c r="C123" s="10" t="s">
        <v>11</v>
      </c>
      <c r="D123" s="10" t="s">
        <v>285</v>
      </c>
      <c r="E123" s="10" t="s">
        <v>13</v>
      </c>
      <c r="F123" s="10" t="s">
        <v>96</v>
      </c>
      <c r="G123" s="10" t="s">
        <v>11</v>
      </c>
      <c r="H123" s="10" t="s">
        <v>166</v>
      </c>
      <c r="I123" s="14"/>
    </row>
    <row r="124" ht="24" spans="1:9">
      <c r="A124" s="10">
        <v>121</v>
      </c>
      <c r="B124" s="10" t="s">
        <v>11</v>
      </c>
      <c r="C124" s="10" t="s">
        <v>11</v>
      </c>
      <c r="D124" s="10" t="s">
        <v>167</v>
      </c>
      <c r="E124" s="10" t="s">
        <v>13</v>
      </c>
      <c r="F124" s="10" t="s">
        <v>175</v>
      </c>
      <c r="G124" s="10" t="s">
        <v>11</v>
      </c>
      <c r="H124" s="10" t="s">
        <v>97</v>
      </c>
      <c r="I124" s="14"/>
    </row>
    <row r="125" ht="24" spans="1:9">
      <c r="A125" s="10">
        <v>122</v>
      </c>
      <c r="B125" s="10" t="s">
        <v>11</v>
      </c>
      <c r="C125" s="10" t="s">
        <v>11</v>
      </c>
      <c r="D125" s="10" t="s">
        <v>286</v>
      </c>
      <c r="E125" s="10" t="s">
        <v>13</v>
      </c>
      <c r="F125" s="10" t="s">
        <v>278</v>
      </c>
      <c r="G125" s="10" t="s">
        <v>11</v>
      </c>
      <c r="H125" s="10" t="s">
        <v>236</v>
      </c>
      <c r="I125" s="14"/>
    </row>
    <row r="126" ht="24" spans="1:9">
      <c r="A126" s="10">
        <v>123</v>
      </c>
      <c r="B126" s="10" t="s">
        <v>11</v>
      </c>
      <c r="C126" s="10" t="s">
        <v>11</v>
      </c>
      <c r="D126" s="10" t="s">
        <v>178</v>
      </c>
      <c r="E126" s="10" t="s">
        <v>13</v>
      </c>
      <c r="F126" s="10" t="s">
        <v>134</v>
      </c>
      <c r="G126" s="10" t="s">
        <v>11</v>
      </c>
      <c r="H126" s="10" t="s">
        <v>97</v>
      </c>
      <c r="I126" s="14"/>
    </row>
    <row r="127" ht="24" spans="1:9">
      <c r="A127" s="10">
        <v>124</v>
      </c>
      <c r="B127" s="10" t="s">
        <v>11</v>
      </c>
      <c r="C127" s="10" t="s">
        <v>11</v>
      </c>
      <c r="D127" s="10" t="s">
        <v>287</v>
      </c>
      <c r="E127" s="10" t="s">
        <v>13</v>
      </c>
      <c r="F127" s="10" t="s">
        <v>173</v>
      </c>
      <c r="G127" s="10" t="s">
        <v>11</v>
      </c>
      <c r="H127" s="10" t="s">
        <v>166</v>
      </c>
      <c r="I127" s="14"/>
    </row>
    <row r="128" ht="24" spans="1:9">
      <c r="A128" s="10">
        <v>125</v>
      </c>
      <c r="B128" s="10" t="s">
        <v>11</v>
      </c>
      <c r="C128" s="10" t="s">
        <v>11</v>
      </c>
      <c r="D128" s="10" t="s">
        <v>287</v>
      </c>
      <c r="E128" s="10" t="s">
        <v>13</v>
      </c>
      <c r="F128" s="10" t="s">
        <v>96</v>
      </c>
      <c r="G128" s="10" t="s">
        <v>11</v>
      </c>
      <c r="H128" s="10" t="s">
        <v>166</v>
      </c>
      <c r="I128" s="14"/>
    </row>
    <row r="129" ht="24" spans="1:9">
      <c r="A129" s="10">
        <v>126</v>
      </c>
      <c r="B129" s="10" t="s">
        <v>11</v>
      </c>
      <c r="C129" s="10" t="s">
        <v>11</v>
      </c>
      <c r="D129" s="10" t="s">
        <v>178</v>
      </c>
      <c r="E129" s="10" t="s">
        <v>13</v>
      </c>
      <c r="F129" s="10" t="s">
        <v>288</v>
      </c>
      <c r="G129" s="10" t="s">
        <v>11</v>
      </c>
      <c r="H129" s="10" t="s">
        <v>166</v>
      </c>
      <c r="I129" s="14"/>
    </row>
    <row r="130" ht="24" spans="1:9">
      <c r="A130" s="10">
        <v>127</v>
      </c>
      <c r="B130" s="10" t="s">
        <v>11</v>
      </c>
      <c r="C130" s="10" t="s">
        <v>11</v>
      </c>
      <c r="D130" s="10" t="s">
        <v>171</v>
      </c>
      <c r="E130" s="10" t="s">
        <v>13</v>
      </c>
      <c r="F130" s="10" t="s">
        <v>134</v>
      </c>
      <c r="G130" s="10" t="s">
        <v>11</v>
      </c>
      <c r="H130" s="10" t="s">
        <v>166</v>
      </c>
      <c r="I130" s="14"/>
    </row>
    <row r="131" ht="24" spans="1:9">
      <c r="A131" s="10">
        <v>128</v>
      </c>
      <c r="B131" s="10" t="s">
        <v>11</v>
      </c>
      <c r="C131" s="10" t="s">
        <v>11</v>
      </c>
      <c r="D131" s="10" t="s">
        <v>174</v>
      </c>
      <c r="E131" s="10" t="s">
        <v>13</v>
      </c>
      <c r="F131" s="10" t="s">
        <v>96</v>
      </c>
      <c r="G131" s="10" t="s">
        <v>11</v>
      </c>
      <c r="H131" s="10" t="s">
        <v>236</v>
      </c>
      <c r="I131" s="14"/>
    </row>
    <row r="132" ht="24" spans="1:9">
      <c r="A132" s="10">
        <v>129</v>
      </c>
      <c r="B132" s="10" t="s">
        <v>11</v>
      </c>
      <c r="C132" s="10" t="s">
        <v>11</v>
      </c>
      <c r="D132" s="10" t="s">
        <v>174</v>
      </c>
      <c r="E132" s="10" t="s">
        <v>13</v>
      </c>
      <c r="F132" s="10" t="s">
        <v>268</v>
      </c>
      <c r="G132" s="10" t="s">
        <v>11</v>
      </c>
      <c r="H132" s="10" t="s">
        <v>236</v>
      </c>
      <c r="I132" s="14"/>
    </row>
    <row r="133" ht="24" spans="1:9">
      <c r="A133" s="10">
        <v>130</v>
      </c>
      <c r="B133" s="10" t="s">
        <v>11</v>
      </c>
      <c r="C133" s="10" t="s">
        <v>11</v>
      </c>
      <c r="D133" s="10" t="s">
        <v>285</v>
      </c>
      <c r="E133" s="10" t="s">
        <v>13</v>
      </c>
      <c r="F133" s="10" t="s">
        <v>289</v>
      </c>
      <c r="G133" s="10" t="s">
        <v>11</v>
      </c>
      <c r="H133" s="10" t="s">
        <v>166</v>
      </c>
      <c r="I133" s="14"/>
    </row>
    <row r="134" ht="24" spans="1:9">
      <c r="A134" s="10">
        <v>131</v>
      </c>
      <c r="B134" s="10" t="s">
        <v>11</v>
      </c>
      <c r="C134" s="10" t="s">
        <v>11</v>
      </c>
      <c r="D134" s="10" t="s">
        <v>285</v>
      </c>
      <c r="E134" s="10" t="s">
        <v>13</v>
      </c>
      <c r="F134" s="10" t="s">
        <v>290</v>
      </c>
      <c r="G134" s="10" t="s">
        <v>11</v>
      </c>
      <c r="H134" s="10" t="s">
        <v>166</v>
      </c>
      <c r="I134" s="14"/>
    </row>
    <row r="135" ht="24" spans="1:9">
      <c r="A135" s="10">
        <v>132</v>
      </c>
      <c r="B135" s="10" t="s">
        <v>11</v>
      </c>
      <c r="C135" s="10" t="s">
        <v>11</v>
      </c>
      <c r="D135" s="10" t="s">
        <v>291</v>
      </c>
      <c r="E135" s="10" t="s">
        <v>13</v>
      </c>
      <c r="F135" s="10" t="s">
        <v>292</v>
      </c>
      <c r="G135" s="10" t="s">
        <v>11</v>
      </c>
      <c r="H135" s="10" t="s">
        <v>229</v>
      </c>
      <c r="I135" s="14"/>
    </row>
    <row r="136" ht="24" spans="1:9">
      <c r="A136" s="10">
        <v>133</v>
      </c>
      <c r="B136" s="10" t="s">
        <v>11</v>
      </c>
      <c r="C136" s="10" t="s">
        <v>11</v>
      </c>
      <c r="D136" s="10" t="s">
        <v>291</v>
      </c>
      <c r="E136" s="10" t="s">
        <v>13</v>
      </c>
      <c r="F136" s="10" t="s">
        <v>146</v>
      </c>
      <c r="G136" s="10" t="s">
        <v>11</v>
      </c>
      <c r="H136" s="10" t="s">
        <v>166</v>
      </c>
      <c r="I136" s="14"/>
    </row>
    <row r="137" ht="24" spans="1:9">
      <c r="A137" s="10">
        <v>134</v>
      </c>
      <c r="B137" s="10" t="s">
        <v>11</v>
      </c>
      <c r="C137" s="10" t="s">
        <v>11</v>
      </c>
      <c r="D137" s="10" t="s">
        <v>291</v>
      </c>
      <c r="E137" s="10" t="s">
        <v>13</v>
      </c>
      <c r="F137" s="10" t="s">
        <v>293</v>
      </c>
      <c r="G137" s="10" t="s">
        <v>11</v>
      </c>
      <c r="H137" s="10" t="s">
        <v>166</v>
      </c>
      <c r="I137" s="14"/>
    </row>
    <row r="138" ht="24" spans="1:9">
      <c r="A138" s="10">
        <v>135</v>
      </c>
      <c r="B138" s="10" t="s">
        <v>11</v>
      </c>
      <c r="C138" s="10" t="s">
        <v>11</v>
      </c>
      <c r="D138" s="10" t="s">
        <v>294</v>
      </c>
      <c r="E138" s="10" t="s">
        <v>13</v>
      </c>
      <c r="F138" s="10" t="s">
        <v>273</v>
      </c>
      <c r="G138" s="10" t="s">
        <v>11</v>
      </c>
      <c r="H138" s="10" t="s">
        <v>188</v>
      </c>
      <c r="I138" s="14"/>
    </row>
    <row r="139" ht="36" spans="1:9">
      <c r="A139" s="10">
        <v>136</v>
      </c>
      <c r="B139" s="10" t="s">
        <v>295</v>
      </c>
      <c r="C139" s="10" t="s">
        <v>296</v>
      </c>
      <c r="D139" s="10" t="s">
        <v>297</v>
      </c>
      <c r="E139" s="10" t="s">
        <v>13</v>
      </c>
      <c r="F139" s="10" t="s">
        <v>298</v>
      </c>
      <c r="G139" s="10" t="s">
        <v>299</v>
      </c>
      <c r="H139" s="10" t="s">
        <v>300</v>
      </c>
      <c r="I139" s="14"/>
    </row>
    <row r="140" ht="24" spans="1:9">
      <c r="A140" s="10">
        <v>137</v>
      </c>
      <c r="B140" s="10" t="s">
        <v>11</v>
      </c>
      <c r="C140" s="10" t="s">
        <v>11</v>
      </c>
      <c r="D140" s="10" t="s">
        <v>301</v>
      </c>
      <c r="E140" s="10" t="s">
        <v>13</v>
      </c>
      <c r="F140" s="10" t="s">
        <v>273</v>
      </c>
      <c r="G140" s="10" t="s">
        <v>11</v>
      </c>
      <c r="H140" s="10" t="s">
        <v>188</v>
      </c>
      <c r="I140" s="14"/>
    </row>
    <row r="141" ht="36" spans="1:9">
      <c r="A141" s="10">
        <v>138</v>
      </c>
      <c r="B141" s="10" t="s">
        <v>302</v>
      </c>
      <c r="C141" s="10" t="s">
        <v>303</v>
      </c>
      <c r="D141" s="10" t="s">
        <v>297</v>
      </c>
      <c r="E141" s="10" t="s">
        <v>13</v>
      </c>
      <c r="F141" s="10" t="s">
        <v>304</v>
      </c>
      <c r="G141" s="10" t="s">
        <v>305</v>
      </c>
      <c r="H141" s="10" t="s">
        <v>306</v>
      </c>
      <c r="I141" s="14"/>
    </row>
    <row r="142" ht="36" spans="1:9">
      <c r="A142" s="10">
        <v>139</v>
      </c>
      <c r="B142" s="10" t="s">
        <v>307</v>
      </c>
      <c r="C142" s="10" t="s">
        <v>308</v>
      </c>
      <c r="D142" s="10" t="s">
        <v>223</v>
      </c>
      <c r="E142" s="10" t="s">
        <v>13</v>
      </c>
      <c r="F142" s="10" t="s">
        <v>309</v>
      </c>
      <c r="G142" s="10" t="s">
        <v>310</v>
      </c>
      <c r="H142" s="10" t="s">
        <v>311</v>
      </c>
      <c r="I142" s="14"/>
    </row>
    <row r="143" ht="24" spans="1:9">
      <c r="A143" s="10">
        <v>140</v>
      </c>
      <c r="B143" s="10" t="s">
        <v>11</v>
      </c>
      <c r="C143" s="10" t="s">
        <v>11</v>
      </c>
      <c r="D143" s="10" t="s">
        <v>223</v>
      </c>
      <c r="E143" s="10" t="s">
        <v>13</v>
      </c>
      <c r="F143" s="10" t="s">
        <v>312</v>
      </c>
      <c r="G143" s="10" t="s">
        <v>11</v>
      </c>
      <c r="H143" s="10" t="s">
        <v>170</v>
      </c>
      <c r="I143" s="14"/>
    </row>
    <row r="144" ht="24" spans="1:9">
      <c r="A144" s="10">
        <v>141</v>
      </c>
      <c r="B144" s="10" t="s">
        <v>11</v>
      </c>
      <c r="C144" s="10" t="s">
        <v>11</v>
      </c>
      <c r="D144" s="10" t="s">
        <v>223</v>
      </c>
      <c r="E144" s="10" t="s">
        <v>13</v>
      </c>
      <c r="F144" s="10" t="s">
        <v>313</v>
      </c>
      <c r="G144" s="10" t="s">
        <v>11</v>
      </c>
      <c r="H144" s="10" t="s">
        <v>314</v>
      </c>
      <c r="I144" s="14"/>
    </row>
    <row r="145" ht="36" spans="1:9">
      <c r="A145" s="10">
        <v>142</v>
      </c>
      <c r="B145" s="10" t="s">
        <v>315</v>
      </c>
      <c r="C145" s="10" t="s">
        <v>316</v>
      </c>
      <c r="D145" s="10" t="s">
        <v>297</v>
      </c>
      <c r="E145" s="10" t="s">
        <v>13</v>
      </c>
      <c r="F145" s="10" t="s">
        <v>317</v>
      </c>
      <c r="G145" s="10" t="s">
        <v>318</v>
      </c>
      <c r="H145" s="10" t="s">
        <v>319</v>
      </c>
      <c r="I145" s="14"/>
    </row>
    <row r="146" ht="36" spans="1:9">
      <c r="A146" s="10">
        <v>143</v>
      </c>
      <c r="B146" s="10" t="s">
        <v>320</v>
      </c>
      <c r="C146" s="10" t="s">
        <v>321</v>
      </c>
      <c r="D146" s="10" t="s">
        <v>322</v>
      </c>
      <c r="E146" s="10" t="s">
        <v>13</v>
      </c>
      <c r="F146" s="10" t="s">
        <v>323</v>
      </c>
      <c r="G146" s="10" t="s">
        <v>324</v>
      </c>
      <c r="H146" s="10" t="s">
        <v>325</v>
      </c>
      <c r="I146" s="14"/>
    </row>
    <row r="147" ht="24" spans="1:9">
      <c r="A147" s="10">
        <v>144</v>
      </c>
      <c r="B147" s="10" t="s">
        <v>326</v>
      </c>
      <c r="C147" s="10" t="s">
        <v>327</v>
      </c>
      <c r="D147" s="10" t="s">
        <v>322</v>
      </c>
      <c r="E147" s="10" t="s">
        <v>13</v>
      </c>
      <c r="F147" s="10" t="s">
        <v>328</v>
      </c>
      <c r="G147" s="10" t="s">
        <v>329</v>
      </c>
      <c r="H147" s="10" t="s">
        <v>330</v>
      </c>
      <c r="I147" s="14"/>
    </row>
    <row r="148" ht="48" spans="1:9">
      <c r="A148" s="10">
        <v>145</v>
      </c>
      <c r="B148" s="10" t="s">
        <v>331</v>
      </c>
      <c r="C148" s="10" t="s">
        <v>332</v>
      </c>
      <c r="D148" s="10" t="s">
        <v>322</v>
      </c>
      <c r="E148" s="10" t="s">
        <v>13</v>
      </c>
      <c r="F148" s="10" t="s">
        <v>333</v>
      </c>
      <c r="G148" s="10" t="s">
        <v>334</v>
      </c>
      <c r="H148" s="10" t="s">
        <v>335</v>
      </c>
      <c r="I148" s="14"/>
    </row>
    <row r="149" ht="24" spans="1:9">
      <c r="A149" s="10">
        <v>146</v>
      </c>
      <c r="B149" s="10" t="s">
        <v>11</v>
      </c>
      <c r="C149" s="10" t="s">
        <v>11</v>
      </c>
      <c r="D149" s="10" t="s">
        <v>322</v>
      </c>
      <c r="E149" s="10" t="s">
        <v>13</v>
      </c>
      <c r="F149" s="10" t="s">
        <v>175</v>
      </c>
      <c r="G149" s="10" t="s">
        <v>11</v>
      </c>
      <c r="H149" s="10" t="s">
        <v>166</v>
      </c>
      <c r="I149" s="14"/>
    </row>
    <row r="150" ht="24" spans="1:9">
      <c r="A150" s="10">
        <v>147</v>
      </c>
      <c r="B150" s="10" t="s">
        <v>11</v>
      </c>
      <c r="C150" s="10" t="s">
        <v>11</v>
      </c>
      <c r="D150" s="10" t="s">
        <v>322</v>
      </c>
      <c r="E150" s="10" t="s">
        <v>13</v>
      </c>
      <c r="F150" s="10" t="s">
        <v>278</v>
      </c>
      <c r="G150" s="10" t="s">
        <v>11</v>
      </c>
      <c r="H150" s="10" t="s">
        <v>224</v>
      </c>
      <c r="I150" s="14"/>
    </row>
    <row r="151" ht="24" spans="1:9">
      <c r="A151" s="10">
        <v>148</v>
      </c>
      <c r="B151" s="10" t="s">
        <v>11</v>
      </c>
      <c r="C151" s="10" t="s">
        <v>11</v>
      </c>
      <c r="D151" s="10" t="s">
        <v>235</v>
      </c>
      <c r="E151" s="10" t="s">
        <v>13</v>
      </c>
      <c r="F151" s="10" t="s">
        <v>173</v>
      </c>
      <c r="G151" s="10" t="s">
        <v>11</v>
      </c>
      <c r="H151" s="10" t="s">
        <v>336</v>
      </c>
      <c r="I151" s="14"/>
    </row>
    <row r="152" ht="24" spans="1:9">
      <c r="A152" s="10">
        <v>149</v>
      </c>
      <c r="B152" s="10" t="s">
        <v>11</v>
      </c>
      <c r="C152" s="10" t="s">
        <v>11</v>
      </c>
      <c r="D152" s="10" t="s">
        <v>235</v>
      </c>
      <c r="E152" s="10" t="s">
        <v>13</v>
      </c>
      <c r="F152" s="10" t="s">
        <v>80</v>
      </c>
      <c r="G152" s="10" t="s">
        <v>11</v>
      </c>
      <c r="H152" s="10" t="s">
        <v>337</v>
      </c>
      <c r="I152" s="14"/>
    </row>
    <row r="153" ht="36" spans="1:9">
      <c r="A153" s="10">
        <v>150</v>
      </c>
      <c r="B153" s="10" t="s">
        <v>338</v>
      </c>
      <c r="C153" s="10" t="s">
        <v>339</v>
      </c>
      <c r="D153" s="10" t="s">
        <v>338</v>
      </c>
      <c r="E153" s="10" t="s">
        <v>13</v>
      </c>
      <c r="F153" s="10" t="s">
        <v>340</v>
      </c>
      <c r="G153" s="10" t="s">
        <v>341</v>
      </c>
      <c r="H153" s="10" t="s">
        <v>342</v>
      </c>
      <c r="I153" s="14"/>
    </row>
    <row r="154" ht="36" spans="1:9">
      <c r="A154" s="10">
        <v>151</v>
      </c>
      <c r="B154" s="10" t="s">
        <v>343</v>
      </c>
      <c r="C154" s="10" t="s">
        <v>344</v>
      </c>
      <c r="D154" s="10" t="s">
        <v>343</v>
      </c>
      <c r="E154" s="10" t="s">
        <v>13</v>
      </c>
      <c r="F154" s="10" t="s">
        <v>345</v>
      </c>
      <c r="G154" s="10" t="s">
        <v>346</v>
      </c>
      <c r="H154" s="10" t="s">
        <v>347</v>
      </c>
      <c r="I154" s="14"/>
    </row>
    <row r="155" ht="24" spans="1:9">
      <c r="A155" s="10">
        <v>152</v>
      </c>
      <c r="B155" s="10" t="s">
        <v>11</v>
      </c>
      <c r="C155" s="10" t="s">
        <v>11</v>
      </c>
      <c r="D155" s="10" t="s">
        <v>287</v>
      </c>
      <c r="E155" s="10" t="s">
        <v>13</v>
      </c>
      <c r="F155" s="10" t="s">
        <v>179</v>
      </c>
      <c r="G155" s="10" t="s">
        <v>11</v>
      </c>
      <c r="H155" s="10" t="s">
        <v>166</v>
      </c>
      <c r="I155" s="14"/>
    </row>
    <row r="156" ht="36" spans="1:9">
      <c r="A156" s="10">
        <v>153</v>
      </c>
      <c r="B156" s="10" t="s">
        <v>348</v>
      </c>
      <c r="C156" s="10" t="s">
        <v>349</v>
      </c>
      <c r="D156" s="10" t="s">
        <v>297</v>
      </c>
      <c r="E156" s="10" t="s">
        <v>13</v>
      </c>
      <c r="F156" s="10" t="s">
        <v>350</v>
      </c>
      <c r="G156" s="10" t="s">
        <v>351</v>
      </c>
      <c r="H156" s="10" t="s">
        <v>352</v>
      </c>
      <c r="I156" s="14"/>
    </row>
    <row r="157" ht="24" spans="1:9">
      <c r="A157" s="10">
        <v>154</v>
      </c>
      <c r="B157" s="10" t="s">
        <v>11</v>
      </c>
      <c r="C157" s="10" t="s">
        <v>11</v>
      </c>
      <c r="D157" s="10" t="s">
        <v>223</v>
      </c>
      <c r="E157" s="10" t="s">
        <v>13</v>
      </c>
      <c r="F157" s="10" t="s">
        <v>173</v>
      </c>
      <c r="G157" s="10" t="s">
        <v>11</v>
      </c>
      <c r="H157" s="10" t="s">
        <v>166</v>
      </c>
      <c r="I157" s="14"/>
    </row>
    <row r="158" ht="48" spans="1:9">
      <c r="A158" s="10">
        <v>155</v>
      </c>
      <c r="B158" s="10" t="s">
        <v>353</v>
      </c>
      <c r="C158" s="10" t="s">
        <v>354</v>
      </c>
      <c r="D158" s="10" t="s">
        <v>297</v>
      </c>
      <c r="E158" s="10" t="s">
        <v>13</v>
      </c>
      <c r="F158" s="10" t="s">
        <v>355</v>
      </c>
      <c r="G158" s="10" t="s">
        <v>356</v>
      </c>
      <c r="H158" s="10" t="s">
        <v>357</v>
      </c>
      <c r="I158" s="14"/>
    </row>
    <row r="159" ht="36" spans="1:9">
      <c r="A159" s="10">
        <v>156</v>
      </c>
      <c r="B159" s="10" t="s">
        <v>358</v>
      </c>
      <c r="C159" s="10" t="s">
        <v>359</v>
      </c>
      <c r="D159" s="10" t="s">
        <v>358</v>
      </c>
      <c r="E159" s="10" t="s">
        <v>13</v>
      </c>
      <c r="F159" s="10" t="s">
        <v>360</v>
      </c>
      <c r="G159" s="10" t="s">
        <v>11</v>
      </c>
      <c r="H159" s="10" t="s">
        <v>361</v>
      </c>
      <c r="I159" s="14"/>
    </row>
    <row r="160" ht="24" spans="1:9">
      <c r="A160" s="10">
        <v>157</v>
      </c>
      <c r="B160" s="10" t="s">
        <v>362</v>
      </c>
      <c r="C160" s="10" t="s">
        <v>363</v>
      </c>
      <c r="D160" s="10" t="s">
        <v>362</v>
      </c>
      <c r="E160" s="10" t="s">
        <v>13</v>
      </c>
      <c r="F160" s="10" t="s">
        <v>364</v>
      </c>
      <c r="G160" s="10" t="s">
        <v>346</v>
      </c>
      <c r="H160" s="10" t="s">
        <v>365</v>
      </c>
      <c r="I160" s="14"/>
    </row>
    <row r="161" ht="36" spans="1:9">
      <c r="A161" s="10">
        <v>158</v>
      </c>
      <c r="B161" s="10" t="s">
        <v>366</v>
      </c>
      <c r="C161" s="10" t="s">
        <v>367</v>
      </c>
      <c r="D161" s="10" t="s">
        <v>366</v>
      </c>
      <c r="E161" s="10" t="s">
        <v>13</v>
      </c>
      <c r="F161" s="10" t="s">
        <v>205</v>
      </c>
      <c r="G161" s="10" t="s">
        <v>368</v>
      </c>
      <c r="H161" s="10" t="s">
        <v>369</v>
      </c>
      <c r="I161" s="14"/>
    </row>
    <row r="162" ht="24" spans="1:9">
      <c r="A162" s="10">
        <v>159</v>
      </c>
      <c r="B162" s="10" t="s">
        <v>11</v>
      </c>
      <c r="C162" s="10" t="s">
        <v>11</v>
      </c>
      <c r="D162" s="10" t="s">
        <v>370</v>
      </c>
      <c r="E162" s="10" t="s">
        <v>13</v>
      </c>
      <c r="F162" s="10" t="s">
        <v>371</v>
      </c>
      <c r="G162" s="10" t="s">
        <v>11</v>
      </c>
      <c r="H162" s="10" t="s">
        <v>99</v>
      </c>
      <c r="I162" s="14"/>
    </row>
    <row r="163" ht="24" spans="1:9">
      <c r="A163" s="10">
        <v>160</v>
      </c>
      <c r="B163" s="10" t="s">
        <v>11</v>
      </c>
      <c r="C163" s="10" t="s">
        <v>11</v>
      </c>
      <c r="D163" s="10" t="s">
        <v>372</v>
      </c>
      <c r="E163" s="10" t="s">
        <v>13</v>
      </c>
      <c r="F163" s="10" t="s">
        <v>373</v>
      </c>
      <c r="G163" s="10" t="s">
        <v>11</v>
      </c>
      <c r="H163" s="10" t="s">
        <v>374</v>
      </c>
      <c r="I163" s="14"/>
    </row>
    <row r="164" ht="24" spans="1:9">
      <c r="A164" s="10">
        <v>161</v>
      </c>
      <c r="B164" s="10" t="s">
        <v>11</v>
      </c>
      <c r="C164" s="10" t="s">
        <v>11</v>
      </c>
      <c r="D164" s="10" t="s">
        <v>372</v>
      </c>
      <c r="E164" s="10" t="s">
        <v>13</v>
      </c>
      <c r="F164" s="10" t="s">
        <v>375</v>
      </c>
      <c r="G164" s="10" t="s">
        <v>11</v>
      </c>
      <c r="H164" s="10" t="s">
        <v>374</v>
      </c>
      <c r="I164" s="14"/>
    </row>
    <row r="165" ht="24" spans="1:9">
      <c r="A165" s="10">
        <v>162</v>
      </c>
      <c r="B165" s="10" t="s">
        <v>11</v>
      </c>
      <c r="C165" s="10" t="s">
        <v>11</v>
      </c>
      <c r="D165" s="10" t="s">
        <v>376</v>
      </c>
      <c r="E165" s="10" t="s">
        <v>13</v>
      </c>
      <c r="F165" s="10" t="s">
        <v>377</v>
      </c>
      <c r="G165" s="10" t="s">
        <v>11</v>
      </c>
      <c r="H165" s="10" t="s">
        <v>374</v>
      </c>
      <c r="I165" s="14"/>
    </row>
    <row r="166" ht="36" spans="1:9">
      <c r="A166" s="10">
        <v>163</v>
      </c>
      <c r="B166" s="10" t="s">
        <v>378</v>
      </c>
      <c r="C166" s="10" t="s">
        <v>379</v>
      </c>
      <c r="D166" s="10" t="s">
        <v>378</v>
      </c>
      <c r="E166" s="10" t="s">
        <v>13</v>
      </c>
      <c r="F166" s="10" t="s">
        <v>380</v>
      </c>
      <c r="G166" s="10" t="s">
        <v>381</v>
      </c>
      <c r="H166" s="10" t="s">
        <v>382</v>
      </c>
      <c r="I166" s="14"/>
    </row>
    <row r="167" ht="36" spans="1:9">
      <c r="A167" s="10">
        <v>164</v>
      </c>
      <c r="B167" s="10" t="s">
        <v>383</v>
      </c>
      <c r="C167" s="10" t="s">
        <v>384</v>
      </c>
      <c r="D167" s="10" t="s">
        <v>383</v>
      </c>
      <c r="E167" s="10" t="s">
        <v>13</v>
      </c>
      <c r="F167" s="10" t="s">
        <v>385</v>
      </c>
      <c r="G167" s="10" t="s">
        <v>386</v>
      </c>
      <c r="H167" s="10" t="s">
        <v>387</v>
      </c>
      <c r="I167" s="14"/>
    </row>
    <row r="168" ht="36" spans="1:9">
      <c r="A168" s="10">
        <v>165</v>
      </c>
      <c r="B168" s="10" t="s">
        <v>388</v>
      </c>
      <c r="C168" s="10" t="s">
        <v>389</v>
      </c>
      <c r="D168" s="10" t="s">
        <v>388</v>
      </c>
      <c r="E168" s="10" t="s">
        <v>13</v>
      </c>
      <c r="F168" s="10" t="s">
        <v>390</v>
      </c>
      <c r="G168" s="10" t="s">
        <v>391</v>
      </c>
      <c r="H168" s="10" t="s">
        <v>392</v>
      </c>
      <c r="I168" s="14"/>
    </row>
    <row r="169" ht="36" spans="1:9">
      <c r="A169" s="10">
        <v>166</v>
      </c>
      <c r="B169" s="10" t="s">
        <v>393</v>
      </c>
      <c r="C169" s="10" t="s">
        <v>394</v>
      </c>
      <c r="D169" s="10" t="s">
        <v>393</v>
      </c>
      <c r="E169" s="10" t="s">
        <v>13</v>
      </c>
      <c r="F169" s="10" t="s">
        <v>380</v>
      </c>
      <c r="G169" s="10" t="s">
        <v>130</v>
      </c>
      <c r="H169" s="10" t="s">
        <v>347</v>
      </c>
      <c r="I169" s="14"/>
    </row>
    <row r="170" ht="24" spans="1:9">
      <c r="A170" s="10">
        <v>167</v>
      </c>
      <c r="B170" s="10" t="s">
        <v>11</v>
      </c>
      <c r="C170" s="10" t="s">
        <v>11</v>
      </c>
      <c r="D170" s="10" t="s">
        <v>395</v>
      </c>
      <c r="E170" s="10" t="s">
        <v>13</v>
      </c>
      <c r="F170" s="10" t="s">
        <v>396</v>
      </c>
      <c r="G170" s="10" t="s">
        <v>11</v>
      </c>
      <c r="H170" s="10" t="s">
        <v>397</v>
      </c>
      <c r="I170" s="14"/>
    </row>
    <row r="171" ht="24" spans="1:9">
      <c r="A171" s="10">
        <v>168</v>
      </c>
      <c r="B171" s="10" t="s">
        <v>11</v>
      </c>
      <c r="C171" s="10" t="s">
        <v>11</v>
      </c>
      <c r="D171" s="10" t="s">
        <v>372</v>
      </c>
      <c r="E171" s="10" t="s">
        <v>13</v>
      </c>
      <c r="F171" s="10" t="s">
        <v>398</v>
      </c>
      <c r="G171" s="10" t="s">
        <v>11</v>
      </c>
      <c r="H171" s="10" t="s">
        <v>399</v>
      </c>
      <c r="I171" s="14"/>
    </row>
    <row r="172" ht="24" spans="1:9">
      <c r="A172" s="10">
        <v>169</v>
      </c>
      <c r="B172" s="10" t="s">
        <v>11</v>
      </c>
      <c r="C172" s="10" t="s">
        <v>11</v>
      </c>
      <c r="D172" s="10" t="s">
        <v>370</v>
      </c>
      <c r="E172" s="10" t="s">
        <v>13</v>
      </c>
      <c r="F172" s="10" t="s">
        <v>96</v>
      </c>
      <c r="G172" s="10" t="s">
        <v>11</v>
      </c>
      <c r="H172" s="10" t="s">
        <v>400</v>
      </c>
      <c r="I172" s="14"/>
    </row>
    <row r="173" ht="24" spans="1:9">
      <c r="A173" s="10">
        <v>170</v>
      </c>
      <c r="B173" s="10" t="s">
        <v>11</v>
      </c>
      <c r="C173" s="10" t="s">
        <v>11</v>
      </c>
      <c r="D173" s="10" t="s">
        <v>370</v>
      </c>
      <c r="E173" s="10" t="s">
        <v>13</v>
      </c>
      <c r="F173" s="10" t="s">
        <v>401</v>
      </c>
      <c r="G173" s="10" t="s">
        <v>11</v>
      </c>
      <c r="H173" s="10" t="s">
        <v>402</v>
      </c>
      <c r="I173" s="14"/>
    </row>
    <row r="174" ht="24" spans="1:9">
      <c r="A174" s="10">
        <v>171</v>
      </c>
      <c r="B174" s="10" t="s">
        <v>11</v>
      </c>
      <c r="C174" s="10" t="s">
        <v>11</v>
      </c>
      <c r="D174" s="10" t="s">
        <v>370</v>
      </c>
      <c r="E174" s="10" t="s">
        <v>13</v>
      </c>
      <c r="F174" s="10" t="s">
        <v>217</v>
      </c>
      <c r="G174" s="10" t="s">
        <v>11</v>
      </c>
      <c r="H174" s="10" t="s">
        <v>97</v>
      </c>
      <c r="I174" s="14"/>
    </row>
    <row r="175" ht="36" spans="1:9">
      <c r="A175" s="10">
        <v>172</v>
      </c>
      <c r="B175" s="10" t="s">
        <v>403</v>
      </c>
      <c r="C175" s="10" t="s">
        <v>404</v>
      </c>
      <c r="D175" s="10" t="s">
        <v>403</v>
      </c>
      <c r="E175" s="10" t="s">
        <v>13</v>
      </c>
      <c r="F175" s="10" t="s">
        <v>405</v>
      </c>
      <c r="G175" s="10" t="s">
        <v>11</v>
      </c>
      <c r="H175" s="10" t="s">
        <v>406</v>
      </c>
      <c r="I175" s="14"/>
    </row>
    <row r="176" ht="24" spans="1:9">
      <c r="A176" s="10">
        <v>173</v>
      </c>
      <c r="B176" s="10" t="s">
        <v>11</v>
      </c>
      <c r="C176" s="10" t="s">
        <v>11</v>
      </c>
      <c r="D176" s="10" t="s">
        <v>376</v>
      </c>
      <c r="E176" s="10" t="s">
        <v>13</v>
      </c>
      <c r="F176" s="10" t="s">
        <v>407</v>
      </c>
      <c r="G176" s="10" t="s">
        <v>11</v>
      </c>
      <c r="H176" s="10" t="s">
        <v>374</v>
      </c>
      <c r="I176" s="14"/>
    </row>
  </sheetData>
  <autoFilter ref="A3:AW432">
    <extLst/>
  </autoFilter>
  <mergeCells count="2">
    <mergeCell ref="A1:I1"/>
    <mergeCell ref="A2:I2"/>
  </mergeCells>
  <conditionalFormatting sqref="A4:A1048576">
    <cfRule type="duplicateValues" dxfId="0" priority="4"/>
  </conditionalFormatting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普通食品合格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若梦­—轮回</cp:lastModifiedBy>
  <dcterms:created xsi:type="dcterms:W3CDTF">2023-08-31T01:55:00Z</dcterms:created>
  <dcterms:modified xsi:type="dcterms:W3CDTF">2023-11-10T07:03:42Z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ACDFDD265C8241CA96E30929385E5871_11</vt:lpwstr>
  </property>
  <property fmtid="{D5CDD505-2E9C-101B-9397-08002B2CF9AE}" pid="3" name="KSOProductBuildVer">
    <vt:lpwstr>2052-11.8.2.11813</vt:lpwstr>
  </property>
</Properties>
</file>