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firstSheet="1" activeTab="1"/>
  </bookViews>
  <sheets>
    <sheet name="YGLKJI"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<sst xmlns="http://schemas.openxmlformats.org/spreadsheetml/2006/main" count="223" uniqueCount="218">
  <si>
    <t>序号</t>
  </si>
  <si>
    <t>商标持有人</t>
  </si>
  <si>
    <t xml:space="preserve">44475122 
</t>
  </si>
  <si>
    <t xml:space="preserve">39607741 
</t>
  </si>
  <si>
    <t>34249182 34246943</t>
  </si>
  <si>
    <t xml:space="preserve">40997738 
</t>
  </si>
  <si>
    <t>？</t>
  </si>
  <si>
    <t>33537293 39743935 39747195 39750366 39755730 39738388 39747196 39737115</t>
  </si>
  <si>
    <t xml:space="preserve">38433710 38580350
</t>
  </si>
  <si>
    <t>39166873 39166413 39168894 39166439 39168923 39168931 39147458 39170828 39152406 39163129 39160197 39155254 39160212 39155267 39147649 39165474 39155293 39169279 39158544 39148086 39152674 39161768 39155140 39170268 39160379 39158710 39172063 39152687 39155565 39160687 39158756 39172101 39155592 39170566 39170575 39160932 39160939 39148743 39148759 39170874 39166110 39167334 39152827 39170916 39167362</t>
  </si>
  <si>
    <t>39941912 44918624 41618947 39950732 44267813 42632674 44270571 42285773 39936834 41615037 44192548 42655321 42275081 39938764 39947755 44931155 39954950 44186773 42641231 44926218 44266413 44271690 41615919 39930449 39935339 42261465 39946280 42644603 42239225 42257715 39951253 39951268 41608686 42632584 30046347 39938949 39946296 39938891 42639496 42282603 41622067 39929456 39929470 39943534 44926206 39950758</t>
  </si>
  <si>
    <t>40708329 38268678</t>
  </si>
  <si>
    <t>41455134 38225332 35178830 35809859 35813725 33739158</t>
  </si>
  <si>
    <t xml:space="preserve">41717324 44433815 42011538 42148581 41702783 42030288 43444556 42011548 43461971 38455137 41713143 </t>
  </si>
  <si>
    <t>42381797 42372064 52371517 42351967 42356094 42361562 42381832 42361559 42368593 42371969 42356221</t>
  </si>
  <si>
    <t>42616444 42608257 42594283 42613157 43341813 42606590 42649284 43983072  43984604 43987716</t>
  </si>
  <si>
    <t>45163472 45156644 45175350 45171395 45143674 44956167 44976487 45145190 45151427 45162198</t>
  </si>
  <si>
    <r>
      <rPr>
        <sz val="14"/>
        <color indexed="8"/>
        <rFont val="方正仿宋_GBK"/>
        <family val="4"/>
      </rPr>
      <t>重庆市綦江区华养蜂场</t>
    </r>
  </si>
  <si>
    <r>
      <rPr>
        <sz val="14"/>
        <color indexed="8"/>
        <rFont val="方正仿宋_GBK"/>
        <family val="4"/>
      </rPr>
      <t>重庆市綦江区响水千寻农场</t>
    </r>
  </si>
  <si>
    <r>
      <rPr>
        <sz val="14"/>
        <color indexed="8"/>
        <rFont val="方正仿宋_GBK"/>
        <family val="4"/>
      </rPr>
      <t>重庆市綦江区綦瑞生态农业开发有限公司</t>
    </r>
  </si>
  <si>
    <r>
      <rPr>
        <sz val="14"/>
        <color indexed="8"/>
        <rFont val="方正仿宋_GBK"/>
        <family val="4"/>
      </rPr>
      <t>重庆市綦江区启程旅游开发有限公司</t>
    </r>
  </si>
  <si>
    <r>
      <rPr>
        <sz val="14"/>
        <color indexed="8"/>
        <rFont val="方正仿宋_GBK"/>
        <family val="4"/>
      </rPr>
      <t>重庆彩植云筑农业开发有限公司</t>
    </r>
  </si>
  <si>
    <r>
      <rPr>
        <sz val="14"/>
        <color indexed="8"/>
        <rFont val="方正仿宋_GBK"/>
        <family val="4"/>
      </rPr>
      <t>重庆市綦江区新屋土鸡养殖场</t>
    </r>
  </si>
  <si>
    <r>
      <rPr>
        <sz val="14"/>
        <color indexed="8"/>
        <rFont val="方正仿宋_GBK"/>
        <family val="4"/>
      </rPr>
      <t>重庆茂财农业科技有限公司</t>
    </r>
  </si>
  <si>
    <r>
      <rPr>
        <sz val="14"/>
        <color indexed="8"/>
        <rFont val="方正仿宋_GBK"/>
        <family val="4"/>
      </rPr>
      <t>重庆地宸科技有限公司</t>
    </r>
  </si>
  <si>
    <r>
      <rPr>
        <sz val="14"/>
        <color indexed="8"/>
        <rFont val="方正仿宋_GBK"/>
        <family val="4"/>
      </rPr>
      <t>重庆市綦江区贤琴家庭农场</t>
    </r>
  </si>
  <si>
    <r>
      <rPr>
        <sz val="14"/>
        <color indexed="8"/>
        <rFont val="方正仿宋_GBK"/>
        <family val="4"/>
      </rPr>
      <t>重庆市綦江区双拱福哥泡菜专业合作社</t>
    </r>
  </si>
  <si>
    <r>
      <rPr>
        <sz val="14"/>
        <color indexed="8"/>
        <rFont val="方正仿宋_GBK"/>
        <family val="4"/>
      </rPr>
      <t>胡正友</t>
    </r>
  </si>
  <si>
    <r>
      <rPr>
        <sz val="14"/>
        <color indexed="8"/>
        <rFont val="方正仿宋_GBK"/>
        <family val="4"/>
      </rPr>
      <t>重庆市綦江区洪会农副产品经营部</t>
    </r>
  </si>
  <si>
    <r>
      <rPr>
        <sz val="14"/>
        <color indexed="8"/>
        <rFont val="方正仿宋_GBK"/>
        <family val="4"/>
      </rPr>
      <t>重庆大罗山旅游农产品开发有限公司</t>
    </r>
  </si>
  <si>
    <r>
      <rPr>
        <sz val="14"/>
        <color indexed="8"/>
        <rFont val="方正仿宋_GBK"/>
        <family val="4"/>
      </rPr>
      <t>天酝（重庆）酒庄有限公司</t>
    </r>
  </si>
  <si>
    <r>
      <rPr>
        <sz val="14"/>
        <color indexed="8"/>
        <rFont val="方正仿宋_GBK"/>
        <family val="4"/>
      </rPr>
      <t>重庆市綦江区壕</t>
    </r>
    <r>
      <rPr>
        <sz val="14"/>
        <color indexed="8"/>
        <rFont val="方正仿宋_GBK"/>
        <family val="4"/>
      </rPr>
      <t>羴家庭农场</t>
    </r>
  </si>
  <si>
    <r>
      <rPr>
        <sz val="14"/>
        <color indexed="8"/>
        <rFont val="方正仿宋_GBK"/>
        <family val="4"/>
      </rPr>
      <t>重庆市綦江区张发钱养蜂场</t>
    </r>
  </si>
  <si>
    <r>
      <rPr>
        <sz val="14"/>
        <color indexed="8"/>
        <rFont val="方正仿宋_GBK"/>
        <family val="4"/>
      </rPr>
      <t>重庆市綦江区小寨酒坊</t>
    </r>
  </si>
  <si>
    <r>
      <rPr>
        <sz val="14"/>
        <color indexed="8"/>
        <rFont val="方正仿宋_GBK"/>
        <family val="4"/>
      </rPr>
      <t>张正勇</t>
    </r>
  </si>
  <si>
    <r>
      <rPr>
        <sz val="14"/>
        <color indexed="8"/>
        <rFont val="方正仿宋_GBK"/>
        <family val="4"/>
      </rPr>
      <t>江清华</t>
    </r>
  </si>
  <si>
    <r>
      <rPr>
        <sz val="14"/>
        <color indexed="8"/>
        <rFont val="方正仿宋_GBK"/>
        <family val="4"/>
      </rPr>
      <t>重庆乡下小子食品有限公司</t>
    </r>
  </si>
  <si>
    <r>
      <rPr>
        <sz val="14"/>
        <color indexed="8"/>
        <rFont val="方正仿宋_GBK"/>
        <family val="4"/>
      </rPr>
      <t>江瑜</t>
    </r>
  </si>
  <si>
    <r>
      <rPr>
        <sz val="14"/>
        <color indexed="8"/>
        <rFont val="方正仿宋_GBK"/>
        <family val="4"/>
      </rPr>
      <t>綦江县赶水镇铁石垭德安酒厂</t>
    </r>
  </si>
  <si>
    <r>
      <rPr>
        <sz val="14"/>
        <color indexed="8"/>
        <rFont val="方正仿宋_GBK"/>
        <family val="4"/>
      </rPr>
      <t>张其勇</t>
    </r>
  </si>
  <si>
    <r>
      <rPr>
        <sz val="14"/>
        <color indexed="8"/>
        <rFont val="方正仿宋_GBK"/>
        <family val="4"/>
      </rPr>
      <t>重庆綦铭农业发展有限公司</t>
    </r>
  </si>
  <si>
    <r>
      <rPr>
        <sz val="14"/>
        <color indexed="8"/>
        <rFont val="方正仿宋_GBK"/>
        <family val="4"/>
      </rPr>
      <t>重庆市綦江区春塆建筑劳务有限公司</t>
    </r>
  </si>
  <si>
    <r>
      <rPr>
        <sz val="14"/>
        <color indexed="8"/>
        <rFont val="方正仿宋_GBK"/>
        <family val="4"/>
      </rPr>
      <t>重庆市綦江区红苗服装经营部</t>
    </r>
  </si>
  <si>
    <r>
      <rPr>
        <sz val="14"/>
        <color indexed="8"/>
        <rFont val="方正仿宋_GBK"/>
        <family val="4"/>
      </rPr>
      <t>重庆市荣园生态农业有限公司</t>
    </r>
  </si>
  <si>
    <r>
      <rPr>
        <sz val="14"/>
        <color indexed="8"/>
        <rFont val="方正仿宋_GBK"/>
        <family val="4"/>
      </rPr>
      <t>重庆市洋渡旅游开发有限责任公司</t>
    </r>
  </si>
  <si>
    <r>
      <rPr>
        <sz val="14"/>
        <color indexed="8"/>
        <rFont val="方正仿宋_GBK"/>
        <family val="4"/>
      </rPr>
      <t>重庆耕作者农业发展有限公司</t>
    </r>
  </si>
  <si>
    <r>
      <rPr>
        <sz val="14"/>
        <color indexed="8"/>
        <rFont val="方正仿宋_GBK"/>
        <family val="4"/>
      </rPr>
      <t>李祖念</t>
    </r>
  </si>
  <si>
    <r>
      <rPr>
        <sz val="14"/>
        <color indexed="8"/>
        <rFont val="方正仿宋_GBK"/>
        <family val="4"/>
      </rPr>
      <t>綦江区东溪镇刘氏黑鸭店</t>
    </r>
  </si>
  <si>
    <r>
      <rPr>
        <sz val="14"/>
        <color indexed="8"/>
        <rFont val="方正仿宋_GBK"/>
        <family val="4"/>
      </rPr>
      <t>綦江区东溪名川食品加工坊</t>
    </r>
  </si>
  <si>
    <r>
      <rPr>
        <sz val="14"/>
        <color indexed="8"/>
        <rFont val="方正仿宋_GBK"/>
        <family val="4"/>
      </rPr>
      <t>重庆市綦江区东溪商会</t>
    </r>
  </si>
  <si>
    <r>
      <rPr>
        <sz val="14"/>
        <color indexed="8"/>
        <rFont val="方正仿宋_GBK"/>
        <family val="4"/>
      </rPr>
      <t>聂灿均</t>
    </r>
  </si>
  <si>
    <r>
      <rPr>
        <sz val="14"/>
        <color indexed="8"/>
        <rFont val="方正仿宋_GBK"/>
        <family val="4"/>
      </rPr>
      <t>霍芝洪</t>
    </r>
  </si>
  <si>
    <r>
      <rPr>
        <sz val="14"/>
        <color indexed="8"/>
        <rFont val="方正仿宋_GBK"/>
        <family val="4"/>
      </rPr>
      <t>明星月</t>
    </r>
  </si>
  <si>
    <r>
      <rPr>
        <sz val="14"/>
        <color indexed="8"/>
        <rFont val="方正仿宋_GBK"/>
        <family val="4"/>
      </rPr>
      <t>赵家别</t>
    </r>
  </si>
  <si>
    <r>
      <rPr>
        <sz val="14"/>
        <color indexed="8"/>
        <rFont val="方正仿宋_GBK"/>
        <family val="4"/>
      </rPr>
      <t>重庆市綦江区杜国荣农家乐</t>
    </r>
  </si>
  <si>
    <r>
      <rPr>
        <sz val="14"/>
        <color indexed="8"/>
        <rFont val="方正仿宋_GBK"/>
        <family val="4"/>
      </rPr>
      <t>蔡尚先</t>
    </r>
  </si>
  <si>
    <r>
      <rPr>
        <sz val="14"/>
        <color indexed="8"/>
        <rFont val="方正仿宋_GBK"/>
        <family val="4"/>
      </rPr>
      <t>重庆市綦江区盛龙蜜蜂养殖场</t>
    </r>
  </si>
  <si>
    <r>
      <rPr>
        <sz val="14"/>
        <color indexed="8"/>
        <rFont val="方正仿宋_GBK"/>
        <family val="4"/>
      </rPr>
      <t>重庆市綦江区树屋种植园</t>
    </r>
  </si>
  <si>
    <r>
      <rPr>
        <sz val="14"/>
        <color indexed="8"/>
        <rFont val="方正仿宋_GBK"/>
        <family val="4"/>
      </rPr>
      <t>重庄市綦江区希堂蜜柚种殖场</t>
    </r>
  </si>
  <si>
    <r>
      <rPr>
        <sz val="14"/>
        <color indexed="8"/>
        <rFont val="方正仿宋_GBK"/>
        <family val="4"/>
      </rPr>
      <t>重庆幸氏生态农业有限公司</t>
    </r>
  </si>
  <si>
    <r>
      <rPr>
        <sz val="14"/>
        <color indexed="8"/>
        <rFont val="方正仿宋_GBK"/>
        <family val="4"/>
      </rPr>
      <t>重庆趣野馨驿科技旅游有限公司</t>
    </r>
  </si>
  <si>
    <r>
      <rPr>
        <sz val="14"/>
        <color indexed="8"/>
        <rFont val="方正仿宋_GBK"/>
        <family val="4"/>
      </rPr>
      <t>吴亮</t>
    </r>
  </si>
  <si>
    <r>
      <rPr>
        <sz val="14"/>
        <color indexed="8"/>
        <rFont val="方正仿宋_GBK"/>
        <family val="4"/>
      </rPr>
      <t>何小松</t>
    </r>
  </si>
  <si>
    <r>
      <rPr>
        <sz val="14"/>
        <color indexed="8"/>
        <rFont val="方正仿宋_GBK"/>
        <family val="4"/>
      </rPr>
      <t>蹇正军</t>
    </r>
  </si>
  <si>
    <r>
      <rPr>
        <sz val="14"/>
        <color indexed="8"/>
        <rFont val="方正仿宋_GBK"/>
        <family val="4"/>
      </rPr>
      <t>王善美</t>
    </r>
  </si>
  <si>
    <r>
      <rPr>
        <sz val="14"/>
        <color indexed="8"/>
        <rFont val="方正仿宋_GBK"/>
        <family val="4"/>
      </rPr>
      <t>李秀江</t>
    </r>
  </si>
  <si>
    <r>
      <rPr>
        <sz val="14"/>
        <color indexed="8"/>
        <rFont val="方正仿宋_GBK"/>
        <family val="4"/>
      </rPr>
      <t>欧月卿</t>
    </r>
  </si>
  <si>
    <r>
      <rPr>
        <sz val="14"/>
        <color indexed="8"/>
        <rFont val="方正仿宋_GBK"/>
        <family val="4"/>
      </rPr>
      <t>重庆美石工艺品有限公司</t>
    </r>
  </si>
  <si>
    <r>
      <rPr>
        <sz val="14"/>
        <color indexed="8"/>
        <rFont val="方正仿宋_GBK"/>
        <family val="4"/>
      </rPr>
      <t>重庆市乐积农业发展有限公司</t>
    </r>
  </si>
  <si>
    <r>
      <rPr>
        <sz val="14"/>
        <color indexed="8"/>
        <rFont val="方正仿宋_GBK"/>
        <family val="4"/>
      </rPr>
      <t>重庆旗开铝业科技有限公司</t>
    </r>
  </si>
  <si>
    <r>
      <rPr>
        <sz val="14"/>
        <color indexed="8"/>
        <rFont val="方正仿宋_GBK"/>
        <family val="4"/>
      </rPr>
      <t>重庆市虎贲医用输液瓶回收有限公司</t>
    </r>
  </si>
  <si>
    <r>
      <rPr>
        <sz val="14"/>
        <color indexed="8"/>
        <rFont val="方正仿宋_GBK"/>
        <family val="4"/>
      </rPr>
      <t>重庆源森泰新能源有限公司</t>
    </r>
  </si>
  <si>
    <r>
      <rPr>
        <sz val="14"/>
        <color indexed="8"/>
        <rFont val="方正仿宋_GBK"/>
        <family val="4"/>
      </rPr>
      <t>重庆市佳润建筑劳务有限公司</t>
    </r>
  </si>
  <si>
    <r>
      <rPr>
        <sz val="14"/>
        <color indexed="8"/>
        <rFont val="方正仿宋_GBK"/>
        <family val="4"/>
      </rPr>
      <t>重庆一帆钙业有限公司</t>
    </r>
  </si>
  <si>
    <r>
      <rPr>
        <sz val="14"/>
        <color indexed="8"/>
        <rFont val="方正仿宋_GBK"/>
        <family val="4"/>
      </rPr>
      <t>何桥</t>
    </r>
  </si>
  <si>
    <r>
      <rPr>
        <sz val="14"/>
        <color indexed="8"/>
        <rFont val="方正仿宋_GBK"/>
        <family val="4"/>
      </rPr>
      <t>中桢</t>
    </r>
    <r>
      <rPr>
        <sz val="14"/>
        <color indexed="8"/>
        <rFont val="Times New Roman"/>
        <family val="1"/>
      </rPr>
      <t>(</t>
    </r>
    <r>
      <rPr>
        <sz val="14"/>
        <color indexed="8"/>
        <rFont val="方正仿宋_GBK"/>
        <family val="4"/>
      </rPr>
      <t>重庆</t>
    </r>
    <r>
      <rPr>
        <sz val="14"/>
        <color indexed="8"/>
        <rFont val="Times New Roman"/>
        <family val="1"/>
      </rPr>
      <t>)</t>
    </r>
    <r>
      <rPr>
        <sz val="14"/>
        <color indexed="8"/>
        <rFont val="方正仿宋_GBK"/>
        <family val="4"/>
      </rPr>
      <t>环保科技有限公司</t>
    </r>
  </si>
  <si>
    <r>
      <rPr>
        <sz val="14"/>
        <color indexed="8"/>
        <rFont val="方正仿宋_GBK"/>
        <family val="4"/>
      </rPr>
      <t>敖玉涛</t>
    </r>
  </si>
  <si>
    <r>
      <rPr>
        <sz val="14"/>
        <color indexed="8"/>
        <rFont val="方正仿宋_GBK"/>
        <family val="4"/>
      </rPr>
      <t>重庆叶叶门业有限公司</t>
    </r>
  </si>
  <si>
    <r>
      <rPr>
        <sz val="14"/>
        <color indexed="8"/>
        <rFont val="方正仿宋_GBK"/>
        <family val="4"/>
      </rPr>
      <t>重庆市安平建筑有限责任公司</t>
    </r>
  </si>
  <si>
    <r>
      <rPr>
        <sz val="14"/>
        <color indexed="8"/>
        <rFont val="方正仿宋_GBK"/>
        <family val="4"/>
      </rPr>
      <t>黎霞</t>
    </r>
  </si>
  <si>
    <r>
      <rPr>
        <sz val="14"/>
        <color indexed="8"/>
        <rFont val="方正仿宋_GBK"/>
        <family val="4"/>
      </rPr>
      <t>重庆黍园生态农
业发展有限公司</t>
    </r>
  </si>
  <si>
    <r>
      <rPr>
        <sz val="14"/>
        <color indexed="8"/>
        <rFont val="方正仿宋_GBK"/>
        <family val="4"/>
      </rPr>
      <t>綦江区九王府火锅馆</t>
    </r>
  </si>
  <si>
    <r>
      <rPr>
        <sz val="14"/>
        <color indexed="8"/>
        <rFont val="方正仿宋_GBK"/>
        <family val="4"/>
      </rPr>
      <t>重庆钜岭生态农
业发展有限公司</t>
    </r>
  </si>
  <si>
    <r>
      <rPr>
        <sz val="14"/>
        <color indexed="8"/>
        <rFont val="方正仿宋_GBK"/>
        <family val="4"/>
      </rPr>
      <t>赵仁平</t>
    </r>
  </si>
  <si>
    <r>
      <rPr>
        <sz val="14"/>
        <color indexed="8"/>
        <rFont val="方正仿宋_GBK"/>
        <family val="4"/>
      </rPr>
      <t>杨均</t>
    </r>
  </si>
  <si>
    <r>
      <rPr>
        <sz val="14"/>
        <color indexed="8"/>
        <rFont val="方正仿宋_GBK"/>
        <family val="4"/>
      </rPr>
      <t>重庆市綦江区狮口农业专业合作社</t>
    </r>
  </si>
  <si>
    <r>
      <rPr>
        <sz val="14"/>
        <color indexed="8"/>
        <rFont val="方正仿宋_GBK"/>
        <family val="4"/>
      </rPr>
      <t>余春光</t>
    </r>
  </si>
  <si>
    <r>
      <rPr>
        <sz val="14"/>
        <color indexed="8"/>
        <rFont val="方正仿宋_GBK"/>
        <family val="4"/>
      </rPr>
      <t>赵久萍</t>
    </r>
  </si>
  <si>
    <r>
      <rPr>
        <sz val="14"/>
        <color indexed="8"/>
        <rFont val="方正仿宋_GBK"/>
        <family val="4"/>
      </rPr>
      <t>黄磊</t>
    </r>
  </si>
  <si>
    <r>
      <rPr>
        <sz val="14"/>
        <color indexed="8"/>
        <rFont val="方正仿宋_GBK"/>
        <family val="4"/>
      </rPr>
      <t>重庆市綦江区春暖花开养蜂农民专业合作社</t>
    </r>
  </si>
  <si>
    <r>
      <rPr>
        <sz val="14"/>
        <color indexed="8"/>
        <rFont val="方正仿宋_GBK"/>
        <family val="4"/>
      </rPr>
      <t>重庆市綦江区长灵珑茶叶种植专业合作社</t>
    </r>
  </si>
  <si>
    <r>
      <rPr>
        <sz val="14"/>
        <color indexed="8"/>
        <rFont val="方正仿宋_GBK"/>
        <family val="4"/>
      </rPr>
      <t>重庆市綦江区中峰镇农业服务中心</t>
    </r>
  </si>
  <si>
    <r>
      <rPr>
        <sz val="14"/>
        <color indexed="8"/>
        <rFont val="方正仿宋_GBK"/>
        <family val="4"/>
      </rPr>
      <t>刘小莉</t>
    </r>
  </si>
  <si>
    <r>
      <rPr>
        <sz val="14"/>
        <color indexed="8"/>
        <rFont val="方正仿宋_GBK"/>
        <family val="4"/>
      </rPr>
      <t>重庆市綦江区小桔子种植园</t>
    </r>
  </si>
  <si>
    <r>
      <rPr>
        <sz val="14"/>
        <color indexed="8"/>
        <rFont val="方正仿宋_GBK"/>
        <family val="4"/>
      </rPr>
      <t>刘永明</t>
    </r>
  </si>
  <si>
    <r>
      <rPr>
        <sz val="14"/>
        <color indexed="8"/>
        <rFont val="方正仿宋_GBK"/>
        <family val="4"/>
      </rPr>
      <t>重庆市綦江区白果树白酒加工厂</t>
    </r>
  </si>
  <si>
    <r>
      <rPr>
        <sz val="14"/>
        <color indexed="8"/>
        <rFont val="方正仿宋_GBK"/>
        <family val="4"/>
      </rPr>
      <t>重庆市綦江区涌潮生态农业发展专业合作社</t>
    </r>
  </si>
  <si>
    <r>
      <rPr>
        <sz val="14"/>
        <color indexed="8"/>
        <rFont val="方正仿宋_GBK"/>
        <family val="4"/>
      </rPr>
      <t>重庆市綦江区古剑山祺茗茶业有限公司</t>
    </r>
  </si>
  <si>
    <r>
      <rPr>
        <sz val="14"/>
        <color indexed="8"/>
        <rFont val="方正仿宋_GBK"/>
        <family val="4"/>
      </rPr>
      <t>重庆市綦江区达旺达白酒加工厂</t>
    </r>
  </si>
  <si>
    <r>
      <rPr>
        <sz val="14"/>
        <color indexed="8"/>
        <rFont val="方正仿宋_GBK"/>
        <family val="4"/>
      </rPr>
      <t>重庆犇茂生态农业有限公司</t>
    </r>
  </si>
  <si>
    <r>
      <rPr>
        <sz val="14"/>
        <color indexed="8"/>
        <rFont val="方正仿宋_GBK"/>
        <family val="4"/>
      </rPr>
      <t>重庆忠美饭式钢食品有限公司</t>
    </r>
  </si>
  <si>
    <r>
      <rPr>
        <sz val="14"/>
        <color indexed="8"/>
        <rFont val="方正仿宋_GBK"/>
        <family val="4"/>
      </rPr>
      <t>綦江区渝綦利豪门窗加工厂</t>
    </r>
  </si>
  <si>
    <r>
      <rPr>
        <sz val="14"/>
        <color indexed="8"/>
        <rFont val="方正仿宋_GBK"/>
        <family val="4"/>
      </rPr>
      <t>重庆市綦江区红雨楼文化创意工作室</t>
    </r>
  </si>
  <si>
    <r>
      <rPr>
        <sz val="14"/>
        <color indexed="8"/>
        <rFont val="方正仿宋_GBK"/>
        <family val="4"/>
      </rPr>
      <t>李德林</t>
    </r>
  </si>
  <si>
    <r>
      <rPr>
        <sz val="14"/>
        <color indexed="8"/>
        <rFont val="方正仿宋_GBK"/>
        <family val="4"/>
      </rPr>
      <t>重庆市綦江区龚金申蜜蜂养殖场</t>
    </r>
  </si>
  <si>
    <r>
      <rPr>
        <sz val="14"/>
        <color indexed="8"/>
        <rFont val="方正仿宋_GBK"/>
        <family val="4"/>
      </rPr>
      <t>重庆市綦江区晋全食品有限公司</t>
    </r>
  </si>
  <si>
    <r>
      <rPr>
        <sz val="14"/>
        <color indexed="8"/>
        <rFont val="方正仿宋_GBK"/>
        <family val="4"/>
      </rPr>
      <t>綦江区旺畜生猪养殖场</t>
    </r>
  </si>
  <si>
    <r>
      <rPr>
        <sz val="14"/>
        <color indexed="8"/>
        <rFont val="方正仿宋_GBK"/>
        <family val="4"/>
      </rPr>
      <t>重庆市綦江县创业制鞋有限公司</t>
    </r>
  </si>
  <si>
    <r>
      <rPr>
        <sz val="14"/>
        <color indexed="8"/>
        <rFont val="方正仿宋_GBK"/>
        <family val="4"/>
      </rPr>
      <t>重庆市綦江区黄渝翔家庭农场</t>
    </r>
  </si>
  <si>
    <r>
      <rPr>
        <sz val="14"/>
        <color indexed="8"/>
        <rFont val="方正仿宋_GBK"/>
        <family val="4"/>
      </rPr>
      <t>重庆市綦江区雅香居食品有限公司</t>
    </r>
  </si>
  <si>
    <r>
      <rPr>
        <sz val="14"/>
        <color indexed="8"/>
        <rFont val="方正仿宋_GBK"/>
        <family val="4"/>
      </rPr>
      <t>重庆綦江区香传食品有限公司</t>
    </r>
  </si>
  <si>
    <r>
      <rPr>
        <sz val="14"/>
        <color indexed="8"/>
        <rFont val="方正仿宋_GBK"/>
        <family val="4"/>
      </rPr>
      <t>重庆市綦江区欧吉建筑劳务有限公司</t>
    </r>
  </si>
  <si>
    <r>
      <rPr>
        <sz val="14"/>
        <color indexed="8"/>
        <rFont val="方正仿宋_GBK"/>
        <family val="4"/>
      </rPr>
      <t>陈开洪</t>
    </r>
  </si>
  <si>
    <r>
      <rPr>
        <sz val="14"/>
        <color indexed="8"/>
        <rFont val="方正仿宋_GBK"/>
        <family val="4"/>
      </rPr>
      <t>谢富碧</t>
    </r>
  </si>
  <si>
    <r>
      <rPr>
        <sz val="14"/>
        <color indexed="8"/>
        <rFont val="方正仿宋_GBK"/>
        <family val="4"/>
      </rPr>
      <t>张宗梅</t>
    </r>
  </si>
  <si>
    <r>
      <rPr>
        <sz val="14"/>
        <color indexed="8"/>
        <rFont val="方正仿宋_GBK"/>
        <family val="4"/>
      </rPr>
      <t>重庆市綦江区安稳镇农业服务中心</t>
    </r>
  </si>
  <si>
    <r>
      <rPr>
        <sz val="14"/>
        <color indexed="8"/>
        <rFont val="方正仿宋_GBK"/>
        <family val="4"/>
      </rPr>
      <t>重庆市綦江区罗玉胜家庭农场</t>
    </r>
  </si>
  <si>
    <r>
      <rPr>
        <sz val="14"/>
        <color indexed="8"/>
        <rFont val="方正仿宋_GBK"/>
        <family val="4"/>
      </rPr>
      <t>重庆市綦江区赵远秀家庭农场</t>
    </r>
  </si>
  <si>
    <r>
      <rPr>
        <sz val="14"/>
        <color indexed="8"/>
        <rFont val="方正仿宋_GBK"/>
        <family val="4"/>
      </rPr>
      <t>重庆钰居环保科技有限公司</t>
    </r>
  </si>
  <si>
    <r>
      <rPr>
        <sz val="14"/>
        <color indexed="8"/>
        <rFont val="方正仿宋_GBK"/>
        <family val="4"/>
      </rPr>
      <t>重庆昂农农业开发有限公司</t>
    </r>
  </si>
  <si>
    <r>
      <rPr>
        <sz val="14"/>
        <color indexed="8"/>
        <rFont val="方正仿宋_GBK"/>
        <family val="4"/>
      </rPr>
      <t>重庆众云环保科技有限公司</t>
    </r>
  </si>
  <si>
    <r>
      <rPr>
        <sz val="14"/>
        <color indexed="8"/>
        <rFont val="方正仿宋_GBK"/>
        <family val="4"/>
      </rPr>
      <t>重庆市老川牛食品有限公司</t>
    </r>
  </si>
  <si>
    <r>
      <rPr>
        <sz val="14"/>
        <color indexed="8"/>
        <rFont val="方正仿宋_GBK"/>
        <family val="4"/>
      </rPr>
      <t>綦江区启特科能废品回收站</t>
    </r>
  </si>
  <si>
    <r>
      <rPr>
        <sz val="14"/>
        <color indexed="8"/>
        <rFont val="方正仿宋_GBK"/>
        <family val="4"/>
      </rPr>
      <t>吕定生</t>
    </r>
  </si>
  <si>
    <r>
      <rPr>
        <sz val="14"/>
        <color indexed="8"/>
        <rFont val="方正仿宋_GBK"/>
        <family val="4"/>
      </rPr>
      <t>重庆綦瀛坊果蔬销售专业合作社</t>
    </r>
  </si>
  <si>
    <r>
      <rPr>
        <sz val="14"/>
        <color indexed="8"/>
        <rFont val="方正仿宋_GBK"/>
        <family val="4"/>
      </rPr>
      <t>重庆市綦江区雕卓工艺品加工厂</t>
    </r>
  </si>
  <si>
    <r>
      <rPr>
        <sz val="14"/>
        <color indexed="8"/>
        <rFont val="方正仿宋_GBK"/>
        <family val="4"/>
      </rPr>
      <t>重庆市綦江区积梅种植场</t>
    </r>
  </si>
  <si>
    <r>
      <rPr>
        <sz val="14"/>
        <color indexed="8"/>
        <rFont val="方正仿宋_GBK"/>
        <family val="4"/>
      </rPr>
      <t>綦江县圆城石膏制品厂</t>
    </r>
  </si>
  <si>
    <r>
      <rPr>
        <sz val="14"/>
        <color indexed="8"/>
        <rFont val="方正仿宋_GBK"/>
        <family val="4"/>
      </rPr>
      <t>重庆瑞丽医药科技有限公司</t>
    </r>
  </si>
  <si>
    <r>
      <rPr>
        <sz val="14"/>
        <color indexed="8"/>
        <rFont val="方正仿宋_GBK"/>
        <family val="4"/>
      </rPr>
      <t>传綦高科健康产业有限公司（</t>
    </r>
    <r>
      <rPr>
        <sz val="14"/>
        <color indexed="8"/>
        <rFont val="Times New Roman"/>
        <family val="1"/>
      </rPr>
      <t>29</t>
    </r>
    <r>
      <rPr>
        <sz val="14"/>
        <color indexed="8"/>
        <rFont val="方正仿宋_GBK"/>
        <family val="4"/>
      </rPr>
      <t>个）</t>
    </r>
  </si>
  <si>
    <r>
      <rPr>
        <sz val="14"/>
        <color indexed="8"/>
        <rFont val="方正仿宋_GBK"/>
        <family val="4"/>
      </rPr>
      <t>国网重庆市电力公司綦南供电分公司</t>
    </r>
  </si>
  <si>
    <r>
      <rPr>
        <sz val="14"/>
        <color indexed="8"/>
        <rFont val="方正仿宋_GBK"/>
        <family val="4"/>
      </rPr>
      <t>重庆成远海棠贸易有限公司</t>
    </r>
  </si>
  <si>
    <r>
      <rPr>
        <sz val="14"/>
        <color indexed="8"/>
        <rFont val="方正仿宋_GBK"/>
        <family val="4"/>
      </rPr>
      <t>重庆橙珲智慧城市科技有限公司</t>
    </r>
  </si>
  <si>
    <r>
      <rPr>
        <sz val="14"/>
        <color indexed="8"/>
        <rFont val="方正仿宋_GBK"/>
        <family val="4"/>
      </rPr>
      <t>重庆多味多食品科技开发股份有限公司</t>
    </r>
  </si>
  <si>
    <r>
      <rPr>
        <sz val="14"/>
        <color indexed="8"/>
        <rFont val="方正仿宋_GBK"/>
        <family val="4"/>
      </rPr>
      <t>重庆饭遭殃食品有限公司</t>
    </r>
  </si>
  <si>
    <r>
      <rPr>
        <sz val="14"/>
        <color indexed="8"/>
        <rFont val="方正仿宋_GBK"/>
        <family val="4"/>
      </rPr>
      <t>重庆芳华实业有限公司</t>
    </r>
  </si>
  <si>
    <r>
      <rPr>
        <sz val="14"/>
        <color indexed="8"/>
        <rFont val="方正仿宋_GBK"/>
        <family val="4"/>
      </rPr>
      <t>重庆嘉威建设工程有限公司</t>
    </r>
  </si>
  <si>
    <r>
      <rPr>
        <sz val="14"/>
        <color indexed="8"/>
        <rFont val="方正仿宋_GBK"/>
        <family val="4"/>
      </rPr>
      <t>重庆辣滋缘食品有限公司</t>
    </r>
  </si>
  <si>
    <r>
      <rPr>
        <sz val="14"/>
        <color indexed="8"/>
        <rFont val="方正仿宋_GBK"/>
        <family val="4"/>
      </rPr>
      <t>重庆乐希商贸有限公司</t>
    </r>
  </si>
  <si>
    <r>
      <rPr>
        <sz val="14"/>
        <color indexed="8"/>
        <rFont val="方正仿宋_GBK"/>
        <family val="4"/>
      </rPr>
      <t>重庆世纪龙泰食品有限公司</t>
    </r>
  </si>
  <si>
    <r>
      <rPr>
        <sz val="14"/>
        <color indexed="8"/>
        <rFont val="方正仿宋_GBK"/>
        <family val="4"/>
      </rPr>
      <t>重庆市梅兮农业科技发展有限公司</t>
    </r>
  </si>
  <si>
    <r>
      <rPr>
        <sz val="14"/>
        <color indexed="8"/>
        <rFont val="方正仿宋_GBK"/>
        <family val="4"/>
      </rPr>
      <t>重庆市文家坝土特产有限公司</t>
    </r>
  </si>
  <si>
    <r>
      <rPr>
        <sz val="14"/>
        <color indexed="8"/>
        <rFont val="方正仿宋_GBK"/>
        <family val="4"/>
      </rPr>
      <t>重庆市渝派农产品开发有限公司</t>
    </r>
  </si>
  <si>
    <r>
      <rPr>
        <sz val="14"/>
        <color indexed="8"/>
        <rFont val="方正仿宋_GBK"/>
        <family val="4"/>
      </rPr>
      <t>重庆心育文化发展有限公司</t>
    </r>
  </si>
  <si>
    <r>
      <rPr>
        <sz val="14"/>
        <color indexed="8"/>
        <rFont val="方正仿宋_GBK"/>
        <family val="4"/>
      </rPr>
      <t>重庆夜遇酒业有限公司</t>
    </r>
  </si>
  <si>
    <r>
      <rPr>
        <sz val="14"/>
        <color indexed="8"/>
        <rFont val="方正仿宋_GBK"/>
        <family val="4"/>
      </rPr>
      <t>重庆渝冬来食品有限公司</t>
    </r>
  </si>
  <si>
    <r>
      <rPr>
        <sz val="14"/>
        <color indexed="8"/>
        <rFont val="方正仿宋_GBK"/>
        <family val="4"/>
      </rPr>
      <t>吴文友</t>
    </r>
  </si>
  <si>
    <r>
      <rPr>
        <sz val="14"/>
        <color indexed="8"/>
        <rFont val="方正仿宋_GBK"/>
        <family val="4"/>
      </rPr>
      <t>重庆市綦江区沃泽木业厂</t>
    </r>
  </si>
  <si>
    <r>
      <rPr>
        <sz val="14"/>
        <color indexed="8"/>
        <rFont val="方正仿宋_GBK"/>
        <family val="4"/>
      </rPr>
      <t>重庆市千里鸿农业开发有限公司</t>
    </r>
  </si>
  <si>
    <r>
      <rPr>
        <sz val="14"/>
        <color indexed="8"/>
        <rFont val="方正仿宋_GBK"/>
        <family val="4"/>
      </rPr>
      <t>周永林</t>
    </r>
  </si>
  <si>
    <r>
      <rPr>
        <sz val="14"/>
        <color indexed="8"/>
        <rFont val="方正仿宋_GBK"/>
        <family val="4"/>
      </rPr>
      <t>黎永祥</t>
    </r>
  </si>
  <si>
    <r>
      <rPr>
        <sz val="14"/>
        <color indexed="8"/>
        <rFont val="方正仿宋_GBK"/>
        <family val="4"/>
      </rPr>
      <t>张晓俐</t>
    </r>
  </si>
  <si>
    <r>
      <rPr>
        <sz val="14"/>
        <color indexed="8"/>
        <rFont val="方正仿宋_GBK"/>
        <family val="4"/>
      </rPr>
      <t>罗代松</t>
    </r>
  </si>
  <si>
    <r>
      <rPr>
        <sz val="14"/>
        <color indexed="8"/>
        <rFont val="方正仿宋_GBK"/>
        <family val="4"/>
      </rPr>
      <t>黄德芳</t>
    </r>
  </si>
  <si>
    <r>
      <rPr>
        <sz val="14"/>
        <color indexed="8"/>
        <rFont val="方正仿宋_GBK"/>
        <family val="4"/>
      </rPr>
      <t>老水井饮食文化（重庆）有限公司</t>
    </r>
  </si>
  <si>
    <r>
      <rPr>
        <sz val="14"/>
        <color indexed="8"/>
        <rFont val="方正仿宋_GBK"/>
        <family val="4"/>
      </rPr>
      <t>陈军</t>
    </r>
  </si>
  <si>
    <r>
      <rPr>
        <sz val="14"/>
        <color indexed="8"/>
        <rFont val="方正仿宋_GBK"/>
        <family val="4"/>
      </rPr>
      <t>重庆发陈教育信息咨询有限公司</t>
    </r>
  </si>
  <si>
    <r>
      <rPr>
        <sz val="14"/>
        <color indexed="8"/>
        <rFont val="方正仿宋_GBK"/>
        <family val="4"/>
      </rPr>
      <t>綦江县弘宇通讯器材经营部</t>
    </r>
  </si>
  <si>
    <r>
      <rPr>
        <sz val="14"/>
        <color indexed="8"/>
        <rFont val="方正仿宋_GBK"/>
        <family val="4"/>
      </rPr>
      <t>重庆市柏熠文化创意有限公司</t>
    </r>
  </si>
  <si>
    <r>
      <rPr>
        <sz val="14"/>
        <color indexed="8"/>
        <rFont val="方正仿宋_GBK"/>
        <family val="4"/>
      </rPr>
      <t>蒋世海</t>
    </r>
  </si>
  <si>
    <r>
      <rPr>
        <sz val="14"/>
        <color indexed="8"/>
        <rFont val="方正仿宋_GBK"/>
        <family val="4"/>
      </rPr>
      <t>重庆綦江爱康康复医院</t>
    </r>
  </si>
  <si>
    <r>
      <rPr>
        <sz val="14"/>
        <color indexed="8"/>
        <rFont val="方正仿宋_GBK"/>
        <family val="4"/>
      </rPr>
      <t>重庆斌越建设（集团）有限公司</t>
    </r>
  </si>
  <si>
    <r>
      <rPr>
        <sz val="14"/>
        <color indexed="8"/>
        <rFont val="方正仿宋_GBK"/>
        <family val="4"/>
      </rPr>
      <t>重庆市綦江区江仲欣电子商务有限公司</t>
    </r>
  </si>
  <si>
    <r>
      <rPr>
        <sz val="14"/>
        <color indexed="8"/>
        <rFont val="方正仿宋_GBK"/>
        <family val="4"/>
      </rPr>
      <t>重庆千子禾餐饮管理有限公司</t>
    </r>
  </si>
  <si>
    <r>
      <rPr>
        <sz val="14"/>
        <color indexed="8"/>
        <rFont val="方正仿宋_GBK"/>
        <family val="4"/>
      </rPr>
      <t>重庆市可心房网络科技有限公司</t>
    </r>
  </si>
  <si>
    <r>
      <rPr>
        <sz val="14"/>
        <color indexed="8"/>
        <rFont val="方正仿宋_GBK"/>
        <family val="4"/>
      </rPr>
      <t>重庆茹影贸易有限公司</t>
    </r>
  </si>
  <si>
    <r>
      <rPr>
        <sz val="14"/>
        <color indexed="8"/>
        <rFont val="方正仿宋_GBK"/>
        <family val="4"/>
      </rPr>
      <t>重庆洁东科技有限公司</t>
    </r>
  </si>
  <si>
    <r>
      <rPr>
        <sz val="14"/>
        <color indexed="8"/>
        <rFont val="方正仿宋_GBK"/>
        <family val="4"/>
      </rPr>
      <t>重庆翼哥乐器有限公司</t>
    </r>
  </si>
  <si>
    <r>
      <rPr>
        <sz val="14"/>
        <color indexed="8"/>
        <rFont val="方正仿宋_GBK"/>
        <family val="4"/>
      </rPr>
      <t>赵喜</t>
    </r>
  </si>
  <si>
    <r>
      <rPr>
        <sz val="14"/>
        <color indexed="8"/>
        <rFont val="方正仿宋_GBK"/>
        <family val="4"/>
      </rPr>
      <t>重庆晓农商贸股份有限公司</t>
    </r>
  </si>
  <si>
    <r>
      <rPr>
        <sz val="14"/>
        <color indexed="8"/>
        <rFont val="方正仿宋_GBK"/>
        <family val="4"/>
      </rPr>
      <t>重庆市綦江区五道健康管理有限公司</t>
    </r>
  </si>
  <si>
    <r>
      <rPr>
        <sz val="14"/>
        <color indexed="8"/>
        <rFont val="方正仿宋_GBK"/>
        <family val="4"/>
      </rPr>
      <t>綦江区芈清阁网络传媒工作室</t>
    </r>
  </si>
  <si>
    <r>
      <rPr>
        <sz val="14"/>
        <color indexed="8"/>
        <rFont val="方正仿宋_GBK"/>
        <family val="4"/>
      </rPr>
      <t>陆安冬</t>
    </r>
  </si>
  <si>
    <r>
      <rPr>
        <sz val="14"/>
        <color indexed="8"/>
        <rFont val="方正仿宋_GBK"/>
        <family val="4"/>
      </rPr>
      <t>重庆市宾顿酒店有限责任公司</t>
    </r>
  </si>
  <si>
    <r>
      <rPr>
        <sz val="14"/>
        <color indexed="8"/>
        <rFont val="方正仿宋_GBK"/>
        <family val="4"/>
      </rPr>
      <t>林杰</t>
    </r>
  </si>
  <si>
    <r>
      <rPr>
        <sz val="14"/>
        <color indexed="8"/>
        <rFont val="方正仿宋_GBK"/>
        <family val="4"/>
      </rPr>
      <t>重庆市綦江区香卡卡农产品开发有限公司</t>
    </r>
  </si>
  <si>
    <r>
      <rPr>
        <sz val="14"/>
        <color indexed="8"/>
        <rFont val="方正仿宋_GBK"/>
        <family val="4"/>
      </rPr>
      <t>重庆千香生态农业有限公司</t>
    </r>
  </si>
  <si>
    <r>
      <rPr>
        <sz val="14"/>
        <color indexed="8"/>
        <rFont val="方正仿宋_GBK"/>
        <family val="4"/>
      </rPr>
      <t>姚代宽</t>
    </r>
  </si>
  <si>
    <r>
      <rPr>
        <sz val="14"/>
        <color indexed="8"/>
        <rFont val="方正仿宋_GBK"/>
        <family val="4"/>
      </rPr>
      <t>綦江县金蕊灯饰经营部</t>
    </r>
  </si>
  <si>
    <r>
      <rPr>
        <sz val="14"/>
        <color indexed="8"/>
        <rFont val="方正仿宋_GBK"/>
        <family val="4"/>
      </rPr>
      <t>彭纯亮</t>
    </r>
  </si>
  <si>
    <r>
      <rPr>
        <sz val="14"/>
        <color indexed="8"/>
        <rFont val="方正仿宋_GBK"/>
        <family val="4"/>
      </rPr>
      <t>柯世敏</t>
    </r>
  </si>
  <si>
    <r>
      <rPr>
        <sz val="14"/>
        <color indexed="8"/>
        <rFont val="方正仿宋_GBK"/>
        <family val="4"/>
      </rPr>
      <t>重庆市綦江区鑫睿服装设计工作室</t>
    </r>
  </si>
  <si>
    <r>
      <rPr>
        <sz val="14"/>
        <color indexed="8"/>
        <rFont val="方正仿宋_GBK"/>
        <family val="4"/>
      </rPr>
      <t>丁荣枫</t>
    </r>
  </si>
  <si>
    <r>
      <rPr>
        <sz val="14"/>
        <color indexed="8"/>
        <rFont val="方正仿宋_GBK"/>
        <family val="4"/>
      </rPr>
      <t>丁中杰</t>
    </r>
  </si>
  <si>
    <r>
      <rPr>
        <sz val="14"/>
        <color indexed="8"/>
        <rFont val="方正仿宋_GBK"/>
        <family val="4"/>
      </rPr>
      <t>重庆市綦江区香集轩餐饮文化有限公司</t>
    </r>
  </si>
  <si>
    <r>
      <rPr>
        <sz val="14"/>
        <color indexed="8"/>
        <rFont val="方正仿宋_GBK"/>
        <family val="4"/>
      </rPr>
      <t>何永</t>
    </r>
  </si>
  <si>
    <r>
      <rPr>
        <sz val="14"/>
        <color indexed="8"/>
        <rFont val="方正仿宋_GBK"/>
        <family val="4"/>
      </rPr>
      <t>重庆市綦江区松榜农业开发有限公司</t>
    </r>
  </si>
  <si>
    <r>
      <rPr>
        <sz val="14"/>
        <color indexed="8"/>
        <rFont val="方正仿宋_GBK"/>
        <family val="4"/>
      </rPr>
      <t>刘德芳</t>
    </r>
  </si>
  <si>
    <r>
      <rPr>
        <sz val="14"/>
        <color indexed="8"/>
        <rFont val="方正仿宋_GBK"/>
        <family val="4"/>
      </rPr>
      <t>重庆渝燃商贸有限责任公司</t>
    </r>
  </si>
  <si>
    <r>
      <rPr>
        <sz val="14"/>
        <color indexed="8"/>
        <rFont val="方正仿宋_GBK"/>
        <family val="4"/>
      </rPr>
      <t>伍小莉</t>
    </r>
  </si>
  <si>
    <r>
      <rPr>
        <sz val="14"/>
        <color indexed="8"/>
        <rFont val="方正仿宋_GBK"/>
        <family val="4"/>
      </rPr>
      <t>重庆市綦江区法学会</t>
    </r>
  </si>
  <si>
    <r>
      <rPr>
        <sz val="14"/>
        <color indexed="8"/>
        <rFont val="方正仿宋_GBK"/>
        <family val="4"/>
      </rPr>
      <t>千里传媒有限公司</t>
    </r>
  </si>
  <si>
    <r>
      <rPr>
        <sz val="14"/>
        <color indexed="8"/>
        <rFont val="方正仿宋_GBK"/>
        <family val="4"/>
      </rPr>
      <t>郑清林</t>
    </r>
  </si>
  <si>
    <r>
      <rPr>
        <sz val="14"/>
        <color indexed="8"/>
        <rFont val="方正仿宋_GBK"/>
        <family val="4"/>
      </rPr>
      <t>重庆巴渝辣妈贸易有限公司</t>
    </r>
  </si>
  <si>
    <r>
      <rPr>
        <sz val="14"/>
        <color indexed="8"/>
        <rFont val="方正仿宋_GBK"/>
        <family val="4"/>
      </rPr>
      <t>重庆市孔圣谷饮食文化有限责任公司</t>
    </r>
  </si>
  <si>
    <r>
      <rPr>
        <sz val="14"/>
        <color indexed="8"/>
        <rFont val="方正仿宋_GBK"/>
        <family val="4"/>
      </rPr>
      <t>重庆蔬勤农业发展有限公司</t>
    </r>
  </si>
  <si>
    <r>
      <rPr>
        <sz val="14"/>
        <color indexed="8"/>
        <rFont val="方正仿宋_GBK"/>
        <family val="4"/>
      </rPr>
      <t>王茄忆</t>
    </r>
  </si>
  <si>
    <r>
      <rPr>
        <sz val="14"/>
        <color indexed="8"/>
        <rFont val="方正仿宋_GBK"/>
        <family val="4"/>
      </rPr>
      <t>赵燕</t>
    </r>
  </si>
  <si>
    <r>
      <rPr>
        <sz val="14"/>
        <color indexed="8"/>
        <rFont val="方正仿宋_GBK"/>
        <family val="4"/>
      </rPr>
      <t>重庆阳天人防工程设备有限公司</t>
    </r>
  </si>
  <si>
    <r>
      <rPr>
        <sz val="14"/>
        <color indexed="8"/>
        <rFont val="方正仿宋_GBK"/>
        <family val="4"/>
      </rPr>
      <t>重庆荟璀文化发展有限公司</t>
    </r>
  </si>
  <si>
    <r>
      <rPr>
        <sz val="14"/>
        <color indexed="8"/>
        <rFont val="方正仿宋_GBK"/>
        <family val="4"/>
      </rPr>
      <t>钟崇序</t>
    </r>
  </si>
  <si>
    <r>
      <rPr>
        <sz val="14"/>
        <color indexed="8"/>
        <rFont val="方正仿宋_GBK"/>
        <family val="4"/>
      </rPr>
      <t>重庆驰超科技有限公司</t>
    </r>
  </si>
  <si>
    <r>
      <rPr>
        <sz val="14"/>
        <color indexed="8"/>
        <rFont val="方正仿宋_GBK"/>
        <family val="4"/>
      </rPr>
      <t>重庆烯珀医疗器械有限公司</t>
    </r>
  </si>
  <si>
    <r>
      <rPr>
        <sz val="14"/>
        <color indexed="8"/>
        <rFont val="方正仿宋_GBK"/>
        <family val="4"/>
      </rPr>
      <t>重庆烯宇新材料科技有限公司</t>
    </r>
  </si>
  <si>
    <r>
      <rPr>
        <sz val="14"/>
        <color indexed="8"/>
        <rFont val="方正仿宋_GBK"/>
        <family val="4"/>
      </rPr>
      <t>危昭祥</t>
    </r>
  </si>
  <si>
    <r>
      <rPr>
        <sz val="14"/>
        <color indexed="8"/>
        <rFont val="方正仿宋_GBK"/>
        <family val="4"/>
      </rPr>
      <t>重庆迈斯特酒店管理有限公司</t>
    </r>
  </si>
  <si>
    <r>
      <rPr>
        <sz val="14"/>
        <color indexed="8"/>
        <rFont val="方正仿宋_GBK"/>
        <family val="4"/>
      </rPr>
      <t>重庆海塑建材有限公司</t>
    </r>
  </si>
  <si>
    <r>
      <rPr>
        <sz val="14"/>
        <color indexed="8"/>
        <rFont val="方正仿宋_GBK"/>
        <family val="4"/>
      </rPr>
      <t>重庆飞昂建材有限公司</t>
    </r>
  </si>
  <si>
    <r>
      <rPr>
        <sz val="14"/>
        <color indexed="8"/>
        <rFont val="方正仿宋_GBK"/>
        <family val="4"/>
      </rPr>
      <t>重庆市綦江区余扬汽配有限公司</t>
    </r>
  </si>
  <si>
    <r>
      <rPr>
        <sz val="14"/>
        <color indexed="8"/>
        <rFont val="方正仿宋_GBK"/>
        <family val="4"/>
      </rPr>
      <t>重庆力阳弘奔摩托车制造有限公司</t>
    </r>
  </si>
  <si>
    <r>
      <rPr>
        <sz val="14"/>
        <color indexed="8"/>
        <rFont val="方正仿宋_GBK"/>
        <family val="4"/>
      </rPr>
      <t>重庆市綦江区长凼河生态农业开发有限责任公司</t>
    </r>
  </si>
  <si>
    <r>
      <rPr>
        <sz val="14"/>
        <color indexed="8"/>
        <rFont val="方正仿宋_GBK"/>
        <family val="4"/>
      </rPr>
      <t>重庆专诚大药房有限公司</t>
    </r>
  </si>
  <si>
    <r>
      <rPr>
        <sz val="14"/>
        <color indexed="8"/>
        <rFont val="方正仿宋_GBK"/>
        <family val="4"/>
      </rPr>
      <t>重庆江粤华供应链管理有限公司</t>
    </r>
  </si>
  <si>
    <r>
      <rPr>
        <sz val="14"/>
        <color indexed="8"/>
        <rFont val="方正仿宋_GBK"/>
        <family val="4"/>
      </rPr>
      <t>重庆霖荣农业科技有限公司</t>
    </r>
  </si>
  <si>
    <t>2020年度綦江区普通商标补助名单</t>
  </si>
  <si>
    <t>附件1：</t>
  </si>
  <si>
    <t>补助总额（元）</t>
  </si>
  <si>
    <t>商标件数（件）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</si>
</sst>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color indexed="8"/>
      <name val="宋体"/>
      <family val="0"/>
    </font>
    <font>
      <sz val="10"/>
      <name val="宋体"/>
      <family val="0"/>
    </font>
    <font>
      <sz val="10"/>
      <name val="方正黑体_GBK"/>
      <family val="4"/>
    </font>
    <font>
      <sz val="18"/>
      <name val="方正小标宋_GBK"/>
      <family val="4"/>
    </font>
    <font>
      <u val="single"/>
      <sz val="12"/>
      <color indexed="36"/>
      <name val="宋体"/>
      <family val="0"/>
    </font>
    <font>
      <u val="single"/>
      <sz val="12"/>
      <color indexed="12"/>
      <name val="宋体"/>
      <family val="0"/>
    </font>
    <font>
      <sz val="9"/>
      <name val="宋体"/>
      <family val="0"/>
    </font>
    <font>
      <sz val="12"/>
      <name val="方正仿宋_GBK"/>
      <family val="4"/>
    </font>
    <font>
      <sz val="14"/>
      <color indexed="8"/>
      <name val="Times New Roman"/>
      <family val="1"/>
    </font>
    <font>
      <sz val="14"/>
      <color indexed="8"/>
      <name val="方正仿宋_GBK"/>
      <family val="4"/>
    </font>
    <font>
      <sz val="14"/>
      <name val="Times New Roman"/>
      <family val="1"/>
    </font>
    <font>
      <sz val="14"/>
      <name val="方正黑体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8"/>
      <name val="宋体"/>
      <family val="0"/>
    </font>
    <font>
      <sz val="12"/>
      <color indexed="8"/>
      <name val="方正仿宋_GBK"/>
      <family val="4"/>
    </font>
    <font>
      <sz val="14"/>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name val="Calibri"/>
      <family val="0"/>
    </font>
    <font>
      <sz val="10"/>
      <color theme="1"/>
      <name val="宋体"/>
      <family val="0"/>
    </font>
    <font>
      <sz val="10"/>
      <color theme="1"/>
      <name val="Calibri"/>
      <family val="0"/>
    </font>
    <font>
      <sz val="12"/>
      <color theme="1"/>
      <name val="方正仿宋_GBK"/>
      <family val="4"/>
    </font>
    <font>
      <sz val="14"/>
      <color theme="1"/>
      <name val="Times New Roman"/>
      <family val="1"/>
    </font>
    <font>
      <sz val="14"/>
      <color theme="1"/>
      <name val="方正黑体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6"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xf>
    <xf numFmtId="0" fontId="5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shrinkToFit="1"/>
    </xf>
    <xf numFmtId="0" fontId="51" fillId="0" borderId="0" xfId="0" applyFont="1" applyAlignment="1">
      <alignment horizontal="center" vertical="center"/>
    </xf>
    <xf numFmtId="0" fontId="52" fillId="0" borderId="0" xfId="0" applyFont="1" applyAlignment="1">
      <alignment horizontal="center" vertical="center" shrinkToFit="1"/>
    </xf>
    <xf numFmtId="0" fontId="53" fillId="0" borderId="0" xfId="0" applyFont="1" applyAlignment="1">
      <alignment horizontal="center" vertical="center"/>
    </xf>
    <xf numFmtId="0" fontId="8" fillId="0" borderId="0" xfId="0" applyFont="1" applyAlignment="1">
      <alignment vertical="center"/>
    </xf>
    <xf numFmtId="0" fontId="54" fillId="0" borderId="0" xfId="0" applyFont="1" applyAlignment="1">
      <alignment horizontal="center" vertical="center" shrinkToFit="1"/>
    </xf>
    <xf numFmtId="0" fontId="54" fillId="0" borderId="0" xfId="0" applyFont="1" applyAlignment="1">
      <alignment horizontal="center" vertical="center"/>
    </xf>
    <xf numFmtId="0" fontId="55" fillId="0" borderId="10" xfId="0" applyFont="1" applyBorder="1" applyAlignment="1">
      <alignment horizontal="center" vertical="center" shrinkToFit="1"/>
    </xf>
    <xf numFmtId="0" fontId="11" fillId="0" borderId="10" xfId="0" applyFont="1" applyBorder="1" applyAlignment="1">
      <alignment horizontal="center" vertical="center"/>
    </xf>
    <xf numFmtId="0" fontId="55" fillId="0" borderId="10" xfId="0" applyNumberFormat="1" applyFont="1" applyBorder="1" applyAlignment="1">
      <alignment horizontal="center" vertical="center"/>
    </xf>
    <xf numFmtId="0" fontId="55" fillId="0" borderId="10" xfId="0" applyNumberFormat="1" applyFont="1" applyFill="1" applyBorder="1" applyAlignment="1">
      <alignment horizontal="center" vertical="center"/>
    </xf>
    <xf numFmtId="0" fontId="55" fillId="0" borderId="10" xfId="0" applyNumberFormat="1" applyFont="1" applyBorder="1" applyAlignment="1">
      <alignment horizontal="center" vertical="center" wrapText="1"/>
    </xf>
    <xf numFmtId="0" fontId="55" fillId="0" borderId="10" xfId="43" applyNumberFormat="1" applyFont="1" applyFill="1" applyBorder="1" applyAlignment="1">
      <alignment horizontal="center" vertical="center" wrapText="1"/>
      <protection/>
    </xf>
    <xf numFmtId="0" fontId="11" fillId="0" borderId="0" xfId="0" applyFont="1" applyBorder="1" applyAlignment="1">
      <alignment horizontal="left" vertical="center" wrapText="1"/>
    </xf>
    <xf numFmtId="0" fontId="55" fillId="0" borderId="0" xfId="43" applyFont="1" applyFill="1" applyBorder="1" applyAlignment="1">
      <alignment horizontal="center" vertical="center" shrinkToFit="1"/>
      <protection/>
    </xf>
    <xf numFmtId="0" fontId="55" fillId="0" borderId="0" xfId="0" applyFont="1" applyBorder="1" applyAlignment="1">
      <alignment horizontal="center" vertical="center" shrinkToFit="1"/>
    </xf>
    <xf numFmtId="0" fontId="55" fillId="0" borderId="0" xfId="43" applyNumberFormat="1" applyFont="1" applyFill="1" applyBorder="1" applyAlignment="1">
      <alignment horizontal="center" vertical="center" wrapText="1"/>
      <protection/>
    </xf>
    <xf numFmtId="0" fontId="56" fillId="0" borderId="10" xfId="0" applyFont="1" applyBorder="1" applyAlignment="1">
      <alignment horizontal="center" vertical="center" shrinkToFit="1"/>
    </xf>
    <xf numFmtId="0" fontId="4" fillId="0" borderId="11" xfId="0" applyFont="1" applyBorder="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18"/>
  <sheetViews>
    <sheetView tabSelected="1" zoomScalePageLayoutView="0" workbookViewId="0" topLeftCell="A1">
      <selection activeCell="H9" sqref="H9"/>
    </sheetView>
  </sheetViews>
  <sheetFormatPr defaultColWidth="9.00390625" defaultRowHeight="14.25"/>
  <cols>
    <col min="1" max="1" width="5.375" style="7" customWidth="1"/>
    <col min="2" max="2" width="55.25390625" style="8" customWidth="1"/>
    <col min="3" max="3" width="19.375" style="8" customWidth="1"/>
    <col min="4" max="4" width="20.875" style="9" customWidth="1"/>
    <col min="5" max="5" width="9.125" style="7" bestFit="1" customWidth="1"/>
    <col min="6" max="7" width="9.00390625" style="7" customWidth="1"/>
    <col min="8" max="8" width="11.625" style="7" bestFit="1" customWidth="1"/>
    <col min="9" max="11" width="9.00390625" style="7" customWidth="1"/>
    <col min="12" max="12" width="9.125" style="7" bestFit="1" customWidth="1"/>
    <col min="13" max="16384" width="9.00390625" style="7" customWidth="1"/>
  </cols>
  <sheetData>
    <row r="1" spans="1:4" s="4" customFormat="1" ht="18.75">
      <c r="A1" s="27" t="s">
        <v>215</v>
      </c>
      <c r="B1" s="28"/>
      <c r="C1" s="28"/>
      <c r="D1" s="28"/>
    </row>
    <row r="2" spans="1:4" ht="36" customHeight="1">
      <c r="A2" s="26" t="s">
        <v>214</v>
      </c>
      <c r="B2" s="26"/>
      <c r="C2" s="26"/>
      <c r="D2" s="26"/>
    </row>
    <row r="3" spans="1:4" s="4" customFormat="1" ht="33" customHeight="1">
      <c r="A3" s="25" t="s">
        <v>0</v>
      </c>
      <c r="B3" s="25" t="s">
        <v>1</v>
      </c>
      <c r="C3" s="25" t="s">
        <v>217</v>
      </c>
      <c r="D3" s="25" t="s">
        <v>216</v>
      </c>
    </row>
    <row r="4" spans="1:4" s="4" customFormat="1" ht="21" customHeight="1">
      <c r="A4" s="16">
        <v>1</v>
      </c>
      <c r="B4" s="15" t="s">
        <v>17</v>
      </c>
      <c r="C4" s="15">
        <v>1</v>
      </c>
      <c r="D4" s="17">
        <v>500</v>
      </c>
    </row>
    <row r="5" spans="1:4" s="5" customFormat="1" ht="21" customHeight="1">
      <c r="A5" s="16">
        <v>2</v>
      </c>
      <c r="B5" s="15" t="s">
        <v>18</v>
      </c>
      <c r="C5" s="15">
        <v>2</v>
      </c>
      <c r="D5" s="17">
        <v>1000</v>
      </c>
    </row>
    <row r="6" spans="1:4" ht="21" customHeight="1">
      <c r="A6" s="16">
        <v>3</v>
      </c>
      <c r="B6" s="15" t="s">
        <v>19</v>
      </c>
      <c r="C6" s="15">
        <v>2</v>
      </c>
      <c r="D6" s="17">
        <v>1000</v>
      </c>
    </row>
    <row r="7" spans="1:4" ht="21" customHeight="1">
      <c r="A7" s="16">
        <v>4</v>
      </c>
      <c r="B7" s="15" t="s">
        <v>20</v>
      </c>
      <c r="C7" s="15">
        <v>2</v>
      </c>
      <c r="D7" s="18">
        <v>1000</v>
      </c>
    </row>
    <row r="8" spans="1:4" ht="21" customHeight="1">
      <c r="A8" s="16">
        <v>5</v>
      </c>
      <c r="B8" s="15" t="s">
        <v>21</v>
      </c>
      <c r="C8" s="15">
        <v>2</v>
      </c>
      <c r="D8" s="17">
        <v>1000</v>
      </c>
    </row>
    <row r="9" spans="1:4" ht="21" customHeight="1">
      <c r="A9" s="16">
        <v>6</v>
      </c>
      <c r="B9" s="15" t="s">
        <v>22</v>
      </c>
      <c r="C9" s="15">
        <v>1</v>
      </c>
      <c r="D9" s="17">
        <v>500</v>
      </c>
    </row>
    <row r="10" spans="1:4" ht="21" customHeight="1">
      <c r="A10" s="16">
        <v>7</v>
      </c>
      <c r="B10" s="15" t="s">
        <v>23</v>
      </c>
      <c r="C10" s="15">
        <v>1</v>
      </c>
      <c r="D10" s="17">
        <v>500</v>
      </c>
    </row>
    <row r="11" spans="1:4" ht="21" customHeight="1">
      <c r="A11" s="16">
        <v>8</v>
      </c>
      <c r="B11" s="15" t="s">
        <v>24</v>
      </c>
      <c r="C11" s="15">
        <v>5</v>
      </c>
      <c r="D11" s="17">
        <v>2500</v>
      </c>
    </row>
    <row r="12" spans="1:4" ht="21" customHeight="1">
      <c r="A12" s="16">
        <v>9</v>
      </c>
      <c r="B12" s="15" t="s">
        <v>25</v>
      </c>
      <c r="C12" s="15">
        <v>1</v>
      </c>
      <c r="D12" s="17">
        <v>500</v>
      </c>
    </row>
    <row r="13" spans="1:4" ht="21" customHeight="1">
      <c r="A13" s="16">
        <v>10</v>
      </c>
      <c r="B13" s="15" t="s">
        <v>26</v>
      </c>
      <c r="C13" s="15">
        <v>1</v>
      </c>
      <c r="D13" s="17">
        <v>500</v>
      </c>
    </row>
    <row r="14" spans="1:4" ht="21" customHeight="1">
      <c r="A14" s="16">
        <v>11</v>
      </c>
      <c r="B14" s="15" t="s">
        <v>27</v>
      </c>
      <c r="C14" s="15">
        <v>2</v>
      </c>
      <c r="D14" s="17">
        <v>1000</v>
      </c>
    </row>
    <row r="15" spans="1:4" ht="21" customHeight="1">
      <c r="A15" s="16">
        <v>12</v>
      </c>
      <c r="B15" s="15" t="s">
        <v>28</v>
      </c>
      <c r="C15" s="15">
        <v>1</v>
      </c>
      <c r="D15" s="17">
        <v>500</v>
      </c>
    </row>
    <row r="16" spans="1:4" ht="21" customHeight="1">
      <c r="A16" s="16">
        <v>13</v>
      </c>
      <c r="B16" s="15" t="s">
        <v>29</v>
      </c>
      <c r="C16" s="15">
        <v>2</v>
      </c>
      <c r="D16" s="17">
        <v>1000</v>
      </c>
    </row>
    <row r="17" spans="1:4" ht="21" customHeight="1">
      <c r="A17" s="16">
        <v>14</v>
      </c>
      <c r="B17" s="15" t="s">
        <v>30</v>
      </c>
      <c r="C17" s="15">
        <v>5</v>
      </c>
      <c r="D17" s="17">
        <v>2500</v>
      </c>
    </row>
    <row r="18" spans="1:4" ht="21" customHeight="1">
      <c r="A18" s="16">
        <v>15</v>
      </c>
      <c r="B18" s="15" t="s">
        <v>31</v>
      </c>
      <c r="C18" s="15">
        <v>6</v>
      </c>
      <c r="D18" s="17">
        <v>3000</v>
      </c>
    </row>
    <row r="19" spans="1:4" ht="21" customHeight="1">
      <c r="A19" s="16">
        <v>16</v>
      </c>
      <c r="B19" s="15" t="s">
        <v>32</v>
      </c>
      <c r="C19" s="15">
        <v>1</v>
      </c>
      <c r="D19" s="17">
        <v>500</v>
      </c>
    </row>
    <row r="20" spans="1:4" ht="21" customHeight="1">
      <c r="A20" s="16">
        <v>17</v>
      </c>
      <c r="B20" s="15" t="s">
        <v>33</v>
      </c>
      <c r="C20" s="15">
        <v>1</v>
      </c>
      <c r="D20" s="17">
        <v>500</v>
      </c>
    </row>
    <row r="21" spans="1:4" ht="21" customHeight="1">
      <c r="A21" s="16">
        <v>18</v>
      </c>
      <c r="B21" s="15" t="s">
        <v>34</v>
      </c>
      <c r="C21" s="15">
        <v>1</v>
      </c>
      <c r="D21" s="17">
        <v>500</v>
      </c>
    </row>
    <row r="22" spans="1:4" ht="21" customHeight="1">
      <c r="A22" s="16">
        <v>19</v>
      </c>
      <c r="B22" s="15" t="s">
        <v>35</v>
      </c>
      <c r="C22" s="15">
        <v>5</v>
      </c>
      <c r="D22" s="17">
        <v>2500</v>
      </c>
    </row>
    <row r="23" spans="1:4" ht="21" customHeight="1">
      <c r="A23" s="16">
        <v>20</v>
      </c>
      <c r="B23" s="15" t="s">
        <v>36</v>
      </c>
      <c r="C23" s="15">
        <v>3</v>
      </c>
      <c r="D23" s="19">
        <v>1500</v>
      </c>
    </row>
    <row r="24" spans="1:4" ht="21" customHeight="1">
      <c r="A24" s="16">
        <v>21</v>
      </c>
      <c r="B24" s="15" t="s">
        <v>37</v>
      </c>
      <c r="C24" s="15">
        <v>1</v>
      </c>
      <c r="D24" s="19">
        <v>500</v>
      </c>
    </row>
    <row r="25" spans="1:4" ht="21" customHeight="1">
      <c r="A25" s="16">
        <v>22</v>
      </c>
      <c r="B25" s="15" t="s">
        <v>38</v>
      </c>
      <c r="C25" s="15">
        <v>4</v>
      </c>
      <c r="D25" s="19">
        <v>2000</v>
      </c>
    </row>
    <row r="26" spans="1:4" ht="21" customHeight="1">
      <c r="A26" s="16">
        <v>23</v>
      </c>
      <c r="B26" s="15" t="s">
        <v>39</v>
      </c>
      <c r="C26" s="15">
        <v>2</v>
      </c>
      <c r="D26" s="19">
        <v>1000</v>
      </c>
    </row>
    <row r="27" spans="1:4" ht="21" customHeight="1">
      <c r="A27" s="16">
        <v>24</v>
      </c>
      <c r="B27" s="15" t="s">
        <v>40</v>
      </c>
      <c r="C27" s="15">
        <v>5</v>
      </c>
      <c r="D27" s="19">
        <v>2500</v>
      </c>
    </row>
    <row r="28" spans="1:4" ht="21" customHeight="1">
      <c r="A28" s="16">
        <v>25</v>
      </c>
      <c r="B28" s="15" t="s">
        <v>41</v>
      </c>
      <c r="C28" s="15">
        <v>1</v>
      </c>
      <c r="D28" s="17">
        <v>500</v>
      </c>
    </row>
    <row r="29" spans="1:4" ht="21" customHeight="1">
      <c r="A29" s="16">
        <v>26</v>
      </c>
      <c r="B29" s="15" t="s">
        <v>42</v>
      </c>
      <c r="C29" s="15">
        <v>2</v>
      </c>
      <c r="D29" s="17">
        <v>1000</v>
      </c>
    </row>
    <row r="30" spans="1:4" ht="21" customHeight="1">
      <c r="A30" s="16">
        <v>27</v>
      </c>
      <c r="B30" s="15" t="s">
        <v>43</v>
      </c>
      <c r="C30" s="15">
        <v>1</v>
      </c>
      <c r="D30" s="17">
        <v>500</v>
      </c>
    </row>
    <row r="31" spans="1:4" ht="21" customHeight="1">
      <c r="A31" s="16">
        <v>28</v>
      </c>
      <c r="B31" s="15" t="s">
        <v>44</v>
      </c>
      <c r="C31" s="15">
        <v>4</v>
      </c>
      <c r="D31" s="17">
        <v>2000</v>
      </c>
    </row>
    <row r="32" spans="1:4" ht="21" customHeight="1">
      <c r="A32" s="16">
        <v>29</v>
      </c>
      <c r="B32" s="15" t="s">
        <v>45</v>
      </c>
      <c r="C32" s="15">
        <v>1</v>
      </c>
      <c r="D32" s="19">
        <v>500</v>
      </c>
    </row>
    <row r="33" spans="1:4" ht="21" customHeight="1">
      <c r="A33" s="16">
        <v>30</v>
      </c>
      <c r="B33" s="15" t="s">
        <v>46</v>
      </c>
      <c r="C33" s="15">
        <v>14</v>
      </c>
      <c r="D33" s="19">
        <v>7000</v>
      </c>
    </row>
    <row r="34" spans="1:4" ht="21" customHeight="1">
      <c r="A34" s="16">
        <v>31</v>
      </c>
      <c r="B34" s="15" t="s">
        <v>47</v>
      </c>
      <c r="C34" s="15">
        <v>1</v>
      </c>
      <c r="D34" s="19">
        <v>500</v>
      </c>
    </row>
    <row r="35" spans="1:4" ht="21" customHeight="1">
      <c r="A35" s="16">
        <v>32</v>
      </c>
      <c r="B35" s="15" t="s">
        <v>48</v>
      </c>
      <c r="C35" s="15">
        <v>1</v>
      </c>
      <c r="D35" s="19">
        <v>500</v>
      </c>
    </row>
    <row r="36" spans="1:4" s="6" customFormat="1" ht="21" customHeight="1">
      <c r="A36" s="16">
        <v>33</v>
      </c>
      <c r="B36" s="15" t="s">
        <v>49</v>
      </c>
      <c r="C36" s="15">
        <v>8</v>
      </c>
      <c r="D36" s="19">
        <v>4000</v>
      </c>
    </row>
    <row r="37" spans="1:4" ht="21" customHeight="1">
      <c r="A37" s="16">
        <v>34</v>
      </c>
      <c r="B37" s="15" t="s">
        <v>50</v>
      </c>
      <c r="C37" s="15">
        <v>1</v>
      </c>
      <c r="D37" s="19">
        <v>500</v>
      </c>
    </row>
    <row r="38" spans="1:4" ht="21" customHeight="1">
      <c r="A38" s="16">
        <v>35</v>
      </c>
      <c r="B38" s="15" t="s">
        <v>51</v>
      </c>
      <c r="C38" s="15">
        <v>1</v>
      </c>
      <c r="D38" s="19">
        <v>500</v>
      </c>
    </row>
    <row r="39" spans="1:4" ht="21" customHeight="1">
      <c r="A39" s="16">
        <v>36</v>
      </c>
      <c r="B39" s="15" t="s">
        <v>52</v>
      </c>
      <c r="C39" s="15">
        <v>1</v>
      </c>
      <c r="D39" s="19">
        <v>500</v>
      </c>
    </row>
    <row r="40" spans="1:4" ht="21" customHeight="1">
      <c r="A40" s="16">
        <v>37</v>
      </c>
      <c r="B40" s="15" t="s">
        <v>53</v>
      </c>
      <c r="C40" s="15">
        <v>1</v>
      </c>
      <c r="D40" s="19">
        <v>500</v>
      </c>
    </row>
    <row r="41" spans="1:4" ht="21" customHeight="1">
      <c r="A41" s="16">
        <v>38</v>
      </c>
      <c r="B41" s="15" t="s">
        <v>54</v>
      </c>
      <c r="C41" s="15">
        <v>1</v>
      </c>
      <c r="D41" s="19">
        <v>500</v>
      </c>
    </row>
    <row r="42" spans="1:4" ht="21" customHeight="1">
      <c r="A42" s="16">
        <v>39</v>
      </c>
      <c r="B42" s="15" t="s">
        <v>55</v>
      </c>
      <c r="C42" s="15">
        <v>1</v>
      </c>
      <c r="D42" s="19">
        <v>500</v>
      </c>
    </row>
    <row r="43" spans="1:4" ht="21" customHeight="1">
      <c r="A43" s="16">
        <v>40</v>
      </c>
      <c r="B43" s="15" t="s">
        <v>56</v>
      </c>
      <c r="C43" s="15">
        <v>2</v>
      </c>
      <c r="D43" s="19">
        <v>1000</v>
      </c>
    </row>
    <row r="44" spans="1:4" ht="21" customHeight="1">
      <c r="A44" s="16">
        <v>41</v>
      </c>
      <c r="B44" s="15" t="s">
        <v>57</v>
      </c>
      <c r="C44" s="15">
        <v>1</v>
      </c>
      <c r="D44" s="19">
        <v>500</v>
      </c>
    </row>
    <row r="45" spans="1:4" ht="21" customHeight="1">
      <c r="A45" s="16">
        <v>42</v>
      </c>
      <c r="B45" s="15" t="s">
        <v>58</v>
      </c>
      <c r="C45" s="15">
        <v>1</v>
      </c>
      <c r="D45" s="19">
        <v>500</v>
      </c>
    </row>
    <row r="46" spans="1:4" ht="21" customHeight="1">
      <c r="A46" s="16">
        <v>43</v>
      </c>
      <c r="B46" s="15" t="s">
        <v>59</v>
      </c>
      <c r="C46" s="15">
        <v>4</v>
      </c>
      <c r="D46" s="19">
        <v>2000</v>
      </c>
    </row>
    <row r="47" spans="1:4" ht="21" customHeight="1">
      <c r="A47" s="16">
        <v>44</v>
      </c>
      <c r="B47" s="15" t="s">
        <v>60</v>
      </c>
      <c r="C47" s="15">
        <v>2</v>
      </c>
      <c r="D47" s="17">
        <v>1000</v>
      </c>
    </row>
    <row r="48" spans="1:4" ht="21" customHeight="1">
      <c r="A48" s="16">
        <v>45</v>
      </c>
      <c r="B48" s="15" t="s">
        <v>61</v>
      </c>
      <c r="C48" s="15">
        <v>2</v>
      </c>
      <c r="D48" s="17">
        <v>1000</v>
      </c>
    </row>
    <row r="49" spans="1:4" ht="21" customHeight="1">
      <c r="A49" s="16">
        <v>46</v>
      </c>
      <c r="B49" s="15" t="s">
        <v>62</v>
      </c>
      <c r="C49" s="15">
        <v>1</v>
      </c>
      <c r="D49" s="17">
        <v>500</v>
      </c>
    </row>
    <row r="50" spans="1:4" ht="21" customHeight="1">
      <c r="A50" s="16">
        <v>47</v>
      </c>
      <c r="B50" s="15" t="s">
        <v>63</v>
      </c>
      <c r="C50" s="15">
        <v>1</v>
      </c>
      <c r="D50" s="17">
        <v>500</v>
      </c>
    </row>
    <row r="51" spans="1:4" ht="21" customHeight="1">
      <c r="A51" s="16">
        <v>48</v>
      </c>
      <c r="B51" s="15" t="s">
        <v>64</v>
      </c>
      <c r="C51" s="15">
        <v>1</v>
      </c>
      <c r="D51" s="19">
        <v>500</v>
      </c>
    </row>
    <row r="52" spans="1:4" ht="21" customHeight="1">
      <c r="A52" s="16">
        <v>49</v>
      </c>
      <c r="B52" s="15" t="s">
        <v>65</v>
      </c>
      <c r="C52" s="15">
        <v>1</v>
      </c>
      <c r="D52" s="19">
        <v>500</v>
      </c>
    </row>
    <row r="53" spans="1:4" ht="21" customHeight="1">
      <c r="A53" s="16">
        <v>50</v>
      </c>
      <c r="B53" s="15" t="s">
        <v>66</v>
      </c>
      <c r="C53" s="15">
        <v>1</v>
      </c>
      <c r="D53" s="19">
        <v>500</v>
      </c>
    </row>
    <row r="54" spans="1:4" ht="21" customHeight="1">
      <c r="A54" s="16">
        <v>51</v>
      </c>
      <c r="B54" s="15" t="s">
        <v>67</v>
      </c>
      <c r="C54" s="15">
        <v>8</v>
      </c>
      <c r="D54" s="19">
        <v>4000</v>
      </c>
    </row>
    <row r="55" spans="1:4" ht="21" customHeight="1">
      <c r="A55" s="16">
        <v>52</v>
      </c>
      <c r="B55" s="15" t="s">
        <v>68</v>
      </c>
      <c r="C55" s="15">
        <v>2</v>
      </c>
      <c r="D55" s="19">
        <v>1000</v>
      </c>
    </row>
    <row r="56" spans="1:4" ht="21" customHeight="1">
      <c r="A56" s="16">
        <v>53</v>
      </c>
      <c r="B56" s="15" t="s">
        <v>69</v>
      </c>
      <c r="C56" s="15">
        <v>1</v>
      </c>
      <c r="D56" s="19">
        <v>500</v>
      </c>
    </row>
    <row r="57" spans="1:4" s="6" customFormat="1" ht="26.25" customHeight="1">
      <c r="A57" s="16">
        <v>54</v>
      </c>
      <c r="B57" s="15" t="s">
        <v>70</v>
      </c>
      <c r="C57" s="15">
        <v>2</v>
      </c>
      <c r="D57" s="19">
        <v>1000</v>
      </c>
    </row>
    <row r="58" spans="1:4" ht="21" customHeight="1">
      <c r="A58" s="16">
        <v>55</v>
      </c>
      <c r="B58" s="15" t="s">
        <v>71</v>
      </c>
      <c r="C58" s="15">
        <v>1</v>
      </c>
      <c r="D58" s="19">
        <v>500</v>
      </c>
    </row>
    <row r="59" spans="1:4" ht="21" customHeight="1">
      <c r="A59" s="16">
        <v>56</v>
      </c>
      <c r="B59" s="15" t="s">
        <v>72</v>
      </c>
      <c r="C59" s="15">
        <v>1</v>
      </c>
      <c r="D59" s="19">
        <v>500</v>
      </c>
    </row>
    <row r="60" spans="1:4" ht="21" customHeight="1">
      <c r="A60" s="16">
        <v>57</v>
      </c>
      <c r="B60" s="15" t="s">
        <v>73</v>
      </c>
      <c r="C60" s="15">
        <v>1</v>
      </c>
      <c r="D60" s="19">
        <v>500</v>
      </c>
    </row>
    <row r="61" spans="1:4" ht="21" customHeight="1">
      <c r="A61" s="16">
        <v>58</v>
      </c>
      <c r="B61" s="15" t="s">
        <v>74</v>
      </c>
      <c r="C61" s="15">
        <v>1</v>
      </c>
      <c r="D61" s="19">
        <v>500</v>
      </c>
    </row>
    <row r="62" spans="1:4" ht="21" customHeight="1">
      <c r="A62" s="16">
        <v>59</v>
      </c>
      <c r="B62" s="15" t="s">
        <v>75</v>
      </c>
      <c r="C62" s="15">
        <v>2</v>
      </c>
      <c r="D62" s="19">
        <v>1000</v>
      </c>
    </row>
    <row r="63" spans="1:4" ht="21" customHeight="1">
      <c r="A63" s="16">
        <v>60</v>
      </c>
      <c r="B63" s="15" t="s">
        <v>76</v>
      </c>
      <c r="C63" s="15">
        <v>1</v>
      </c>
      <c r="D63" s="19">
        <v>500</v>
      </c>
    </row>
    <row r="64" spans="1:4" ht="21" customHeight="1">
      <c r="A64" s="16">
        <v>61</v>
      </c>
      <c r="B64" s="15" t="s">
        <v>77</v>
      </c>
      <c r="C64" s="15">
        <v>2</v>
      </c>
      <c r="D64" s="19">
        <v>1000</v>
      </c>
    </row>
    <row r="65" spans="1:4" ht="21" customHeight="1">
      <c r="A65" s="16">
        <v>62</v>
      </c>
      <c r="B65" s="15" t="s">
        <v>78</v>
      </c>
      <c r="C65" s="15">
        <v>1</v>
      </c>
      <c r="D65" s="19">
        <v>500</v>
      </c>
    </row>
    <row r="66" spans="1:4" s="6" customFormat="1" ht="21" customHeight="1">
      <c r="A66" s="16">
        <v>63</v>
      </c>
      <c r="B66" s="15" t="s">
        <v>79</v>
      </c>
      <c r="C66" s="15">
        <v>2</v>
      </c>
      <c r="D66" s="19">
        <v>1000</v>
      </c>
    </row>
    <row r="67" spans="1:4" ht="21" customHeight="1">
      <c r="A67" s="16">
        <v>64</v>
      </c>
      <c r="B67" s="15" t="s">
        <v>80</v>
      </c>
      <c r="C67" s="15">
        <v>74</v>
      </c>
      <c r="D67" s="18">
        <v>37000</v>
      </c>
    </row>
    <row r="68" spans="1:4" ht="21" customHeight="1">
      <c r="A68" s="16">
        <v>65</v>
      </c>
      <c r="B68" s="15" t="s">
        <v>81</v>
      </c>
      <c r="C68" s="15">
        <v>2</v>
      </c>
      <c r="D68" s="18">
        <v>1000</v>
      </c>
    </row>
    <row r="69" spans="1:4" ht="21" customHeight="1">
      <c r="A69" s="16">
        <v>66</v>
      </c>
      <c r="B69" s="15" t="s">
        <v>82</v>
      </c>
      <c r="C69" s="15">
        <v>1</v>
      </c>
      <c r="D69" s="18">
        <v>500</v>
      </c>
    </row>
    <row r="70" spans="1:4" ht="21" customHeight="1">
      <c r="A70" s="16">
        <v>67</v>
      </c>
      <c r="B70" s="15" t="s">
        <v>83</v>
      </c>
      <c r="C70" s="15">
        <v>1</v>
      </c>
      <c r="D70" s="17">
        <v>500</v>
      </c>
    </row>
    <row r="71" spans="1:4" ht="21" customHeight="1">
      <c r="A71" s="16">
        <v>68</v>
      </c>
      <c r="B71" s="15" t="s">
        <v>84</v>
      </c>
      <c r="C71" s="15">
        <v>1</v>
      </c>
      <c r="D71" s="17">
        <v>500</v>
      </c>
    </row>
    <row r="72" spans="1:4" ht="21" customHeight="1">
      <c r="A72" s="16">
        <v>69</v>
      </c>
      <c r="B72" s="15" t="s">
        <v>85</v>
      </c>
      <c r="C72" s="15">
        <v>1</v>
      </c>
      <c r="D72" s="17">
        <v>500</v>
      </c>
    </row>
    <row r="73" spans="1:4" ht="21" customHeight="1">
      <c r="A73" s="16">
        <v>70</v>
      </c>
      <c r="B73" s="15" t="s">
        <v>86</v>
      </c>
      <c r="C73" s="15">
        <v>2</v>
      </c>
      <c r="D73" s="17">
        <v>1000</v>
      </c>
    </row>
    <row r="74" spans="1:4" ht="21" customHeight="1">
      <c r="A74" s="16">
        <v>71</v>
      </c>
      <c r="B74" s="15" t="s">
        <v>87</v>
      </c>
      <c r="C74" s="15">
        <v>12</v>
      </c>
      <c r="D74" s="17">
        <v>6000</v>
      </c>
    </row>
    <row r="75" spans="1:4" s="6" customFormat="1" ht="24" customHeight="1">
      <c r="A75" s="16">
        <v>72</v>
      </c>
      <c r="B75" s="15" t="s">
        <v>88</v>
      </c>
      <c r="C75" s="15">
        <v>46</v>
      </c>
      <c r="D75" s="17">
        <v>23000</v>
      </c>
    </row>
    <row r="76" spans="1:4" ht="21" customHeight="1">
      <c r="A76" s="16">
        <v>73</v>
      </c>
      <c r="B76" s="15" t="s">
        <v>89</v>
      </c>
      <c r="C76" s="15">
        <v>4</v>
      </c>
      <c r="D76" s="17">
        <v>2000</v>
      </c>
    </row>
    <row r="77" spans="1:4" ht="21" customHeight="1">
      <c r="A77" s="16">
        <v>74</v>
      </c>
      <c r="B77" s="15" t="s">
        <v>90</v>
      </c>
      <c r="C77" s="15">
        <v>1</v>
      </c>
      <c r="D77" s="17">
        <v>500</v>
      </c>
    </row>
    <row r="78" spans="1:4" ht="21" customHeight="1">
      <c r="A78" s="16">
        <v>75</v>
      </c>
      <c r="B78" s="15" t="s">
        <v>91</v>
      </c>
      <c r="C78" s="15">
        <v>45</v>
      </c>
      <c r="D78" s="17">
        <v>22500</v>
      </c>
    </row>
    <row r="79" spans="1:4" ht="21" customHeight="1">
      <c r="A79" s="16">
        <v>76</v>
      </c>
      <c r="B79" s="15" t="s">
        <v>92</v>
      </c>
      <c r="C79" s="15">
        <v>2</v>
      </c>
      <c r="D79" s="17">
        <v>1000</v>
      </c>
    </row>
    <row r="80" spans="1:4" ht="21" customHeight="1">
      <c r="A80" s="16">
        <v>77</v>
      </c>
      <c r="B80" s="15" t="s">
        <v>93</v>
      </c>
      <c r="C80" s="15">
        <v>1</v>
      </c>
      <c r="D80" s="17">
        <v>500</v>
      </c>
    </row>
    <row r="81" spans="1:4" ht="21" customHeight="1">
      <c r="A81" s="16">
        <v>78</v>
      </c>
      <c r="B81" s="15" t="s">
        <v>94</v>
      </c>
      <c r="C81" s="15">
        <v>1</v>
      </c>
      <c r="D81" s="17">
        <v>500</v>
      </c>
    </row>
    <row r="82" spans="1:4" ht="21" customHeight="1">
      <c r="A82" s="16">
        <v>79</v>
      </c>
      <c r="B82" s="15" t="s">
        <v>95</v>
      </c>
      <c r="C82" s="15">
        <v>2</v>
      </c>
      <c r="D82" s="17">
        <v>1000</v>
      </c>
    </row>
    <row r="83" spans="1:4" ht="21" customHeight="1">
      <c r="A83" s="16">
        <v>80</v>
      </c>
      <c r="B83" s="15" t="s">
        <v>96</v>
      </c>
      <c r="C83" s="15">
        <v>2</v>
      </c>
      <c r="D83" s="17">
        <v>1000</v>
      </c>
    </row>
    <row r="84" spans="1:4" ht="21" customHeight="1">
      <c r="A84" s="16">
        <v>81</v>
      </c>
      <c r="B84" s="15" t="s">
        <v>97</v>
      </c>
      <c r="C84" s="15">
        <v>2</v>
      </c>
      <c r="D84" s="17">
        <v>1000</v>
      </c>
    </row>
    <row r="85" spans="1:4" ht="21" customHeight="1">
      <c r="A85" s="16">
        <v>82</v>
      </c>
      <c r="B85" s="15" t="s">
        <v>98</v>
      </c>
      <c r="C85" s="15">
        <v>2</v>
      </c>
      <c r="D85" s="17">
        <v>1000</v>
      </c>
    </row>
    <row r="86" spans="1:4" ht="21" customHeight="1">
      <c r="A86" s="16">
        <v>83</v>
      </c>
      <c r="B86" s="15" t="s">
        <v>99</v>
      </c>
      <c r="C86" s="15">
        <v>6</v>
      </c>
      <c r="D86" s="19">
        <v>3000</v>
      </c>
    </row>
    <row r="87" spans="1:4" ht="21" customHeight="1">
      <c r="A87" s="16">
        <v>84</v>
      </c>
      <c r="B87" s="15" t="s">
        <v>100</v>
      </c>
      <c r="C87" s="15">
        <v>2</v>
      </c>
      <c r="D87" s="19">
        <v>1000</v>
      </c>
    </row>
    <row r="88" spans="1:4" ht="21" customHeight="1">
      <c r="A88" s="16">
        <v>85</v>
      </c>
      <c r="B88" s="15" t="s">
        <v>101</v>
      </c>
      <c r="C88" s="15">
        <v>2</v>
      </c>
      <c r="D88" s="19">
        <v>1000</v>
      </c>
    </row>
    <row r="89" spans="1:4" ht="21" customHeight="1">
      <c r="A89" s="16">
        <v>86</v>
      </c>
      <c r="B89" s="15" t="s">
        <v>102</v>
      </c>
      <c r="C89" s="15">
        <v>1</v>
      </c>
      <c r="D89" s="19">
        <v>500</v>
      </c>
    </row>
    <row r="90" spans="1:4" ht="22.5" customHeight="1">
      <c r="A90" s="16">
        <v>87</v>
      </c>
      <c r="B90" s="15" t="s">
        <v>103</v>
      </c>
      <c r="C90" s="15">
        <v>1</v>
      </c>
      <c r="D90" s="17">
        <v>500</v>
      </c>
    </row>
    <row r="91" spans="1:4" ht="27.75" customHeight="1">
      <c r="A91" s="16">
        <v>88</v>
      </c>
      <c r="B91" s="15" t="s">
        <v>104</v>
      </c>
      <c r="C91" s="15">
        <v>2</v>
      </c>
      <c r="D91" s="17">
        <v>1000</v>
      </c>
    </row>
    <row r="92" spans="1:4" ht="21" customHeight="1">
      <c r="A92" s="16">
        <v>89</v>
      </c>
      <c r="B92" s="15" t="s">
        <v>105</v>
      </c>
      <c r="C92" s="15">
        <v>1</v>
      </c>
      <c r="D92" s="17">
        <v>500</v>
      </c>
    </row>
    <row r="93" spans="1:4" ht="21" customHeight="1">
      <c r="A93" s="16">
        <v>90</v>
      </c>
      <c r="B93" s="15" t="s">
        <v>106</v>
      </c>
      <c r="C93" s="15">
        <v>1</v>
      </c>
      <c r="D93" s="17">
        <v>500</v>
      </c>
    </row>
    <row r="94" spans="1:4" s="6" customFormat="1" ht="27" customHeight="1">
      <c r="A94" s="16">
        <v>91</v>
      </c>
      <c r="B94" s="15" t="s">
        <v>107</v>
      </c>
      <c r="C94" s="15">
        <v>3</v>
      </c>
      <c r="D94" s="17">
        <v>1500</v>
      </c>
    </row>
    <row r="95" spans="1:4" ht="28.5" customHeight="1">
      <c r="A95" s="16">
        <v>92</v>
      </c>
      <c r="B95" s="15" t="s">
        <v>108</v>
      </c>
      <c r="C95" s="15">
        <v>2</v>
      </c>
      <c r="D95" s="17">
        <v>1000</v>
      </c>
    </row>
    <row r="96" spans="1:4" ht="21" customHeight="1">
      <c r="A96" s="16">
        <v>93</v>
      </c>
      <c r="B96" s="15" t="s">
        <v>109</v>
      </c>
      <c r="C96" s="15">
        <v>1</v>
      </c>
      <c r="D96" s="17">
        <v>500</v>
      </c>
    </row>
    <row r="97" spans="1:4" ht="30" customHeight="1">
      <c r="A97" s="16">
        <v>94</v>
      </c>
      <c r="B97" s="15" t="s">
        <v>110</v>
      </c>
      <c r="C97" s="15">
        <v>3</v>
      </c>
      <c r="D97" s="17">
        <v>1500</v>
      </c>
    </row>
    <row r="98" spans="1:4" ht="21" customHeight="1">
      <c r="A98" s="16">
        <v>95</v>
      </c>
      <c r="B98" s="15" t="s">
        <v>111</v>
      </c>
      <c r="C98" s="15">
        <v>1</v>
      </c>
      <c r="D98" s="17">
        <v>500</v>
      </c>
    </row>
    <row r="99" spans="1:4" ht="21" customHeight="1">
      <c r="A99" s="16">
        <v>96</v>
      </c>
      <c r="B99" s="15" t="s">
        <v>112</v>
      </c>
      <c r="C99" s="15">
        <v>2</v>
      </c>
      <c r="D99" s="19">
        <v>1000</v>
      </c>
    </row>
    <row r="100" spans="1:4" ht="21" customHeight="1">
      <c r="A100" s="16">
        <v>97</v>
      </c>
      <c r="B100" s="15" t="s">
        <v>113</v>
      </c>
      <c r="C100" s="15">
        <v>1</v>
      </c>
      <c r="D100" s="17">
        <v>500</v>
      </c>
    </row>
    <row r="101" spans="1:4" ht="21" customHeight="1">
      <c r="A101" s="16">
        <v>98</v>
      </c>
      <c r="B101" s="15" t="s">
        <v>114</v>
      </c>
      <c r="C101" s="15">
        <v>1</v>
      </c>
      <c r="D101" s="19">
        <v>500</v>
      </c>
    </row>
    <row r="102" spans="1:4" ht="21" customHeight="1">
      <c r="A102" s="16">
        <v>99</v>
      </c>
      <c r="B102" s="15" t="s">
        <v>115</v>
      </c>
      <c r="C102" s="15">
        <v>39</v>
      </c>
      <c r="D102" s="17">
        <v>19500</v>
      </c>
    </row>
    <row r="103" spans="1:4" ht="21" customHeight="1">
      <c r="A103" s="16">
        <v>100</v>
      </c>
      <c r="B103" s="15" t="s">
        <v>116</v>
      </c>
      <c r="C103" s="15">
        <v>11</v>
      </c>
      <c r="D103" s="19">
        <v>5500</v>
      </c>
    </row>
    <row r="104" spans="1:4" ht="21" customHeight="1">
      <c r="A104" s="16">
        <v>101</v>
      </c>
      <c r="B104" s="15" t="s">
        <v>117</v>
      </c>
      <c r="C104" s="15">
        <v>3</v>
      </c>
      <c r="D104" s="19">
        <v>1500</v>
      </c>
    </row>
    <row r="105" spans="1:4" s="6" customFormat="1" ht="21" customHeight="1">
      <c r="A105" s="16">
        <v>102</v>
      </c>
      <c r="B105" s="15" t="s">
        <v>118</v>
      </c>
      <c r="C105" s="15">
        <v>4</v>
      </c>
      <c r="D105" s="19">
        <v>2000</v>
      </c>
    </row>
    <row r="106" spans="1:4" ht="21" customHeight="1">
      <c r="A106" s="16">
        <v>103</v>
      </c>
      <c r="B106" s="15" t="s">
        <v>119</v>
      </c>
      <c r="C106" s="15">
        <v>4</v>
      </c>
      <c r="D106" s="19">
        <v>2000</v>
      </c>
    </row>
    <row r="107" spans="1:4" ht="21" customHeight="1">
      <c r="A107" s="16">
        <v>104</v>
      </c>
      <c r="B107" s="15" t="s">
        <v>120</v>
      </c>
      <c r="C107" s="15">
        <v>2</v>
      </c>
      <c r="D107" s="19">
        <v>1000</v>
      </c>
    </row>
    <row r="108" spans="1:4" ht="21" customHeight="1">
      <c r="A108" s="16">
        <v>105</v>
      </c>
      <c r="B108" s="15" t="s">
        <v>121</v>
      </c>
      <c r="C108" s="15">
        <v>1</v>
      </c>
      <c r="D108" s="19">
        <v>500</v>
      </c>
    </row>
    <row r="109" spans="1:4" ht="21" customHeight="1">
      <c r="A109" s="16">
        <v>106</v>
      </c>
      <c r="B109" s="15" t="s">
        <v>122</v>
      </c>
      <c r="C109" s="15">
        <v>2</v>
      </c>
      <c r="D109" s="17">
        <v>1000</v>
      </c>
    </row>
    <row r="110" spans="1:4" ht="21" customHeight="1">
      <c r="A110" s="16">
        <v>107</v>
      </c>
      <c r="B110" s="15" t="s">
        <v>123</v>
      </c>
      <c r="C110" s="15">
        <v>1</v>
      </c>
      <c r="D110" s="17">
        <v>500</v>
      </c>
    </row>
    <row r="111" spans="1:4" ht="21" customHeight="1">
      <c r="A111" s="16">
        <v>108</v>
      </c>
      <c r="B111" s="15" t="s">
        <v>124</v>
      </c>
      <c r="C111" s="15">
        <v>1</v>
      </c>
      <c r="D111" s="17">
        <v>500</v>
      </c>
    </row>
    <row r="112" spans="1:4" ht="21" customHeight="1">
      <c r="A112" s="16">
        <v>109</v>
      </c>
      <c r="B112" s="15" t="s">
        <v>125</v>
      </c>
      <c r="C112" s="15">
        <v>1</v>
      </c>
      <c r="D112" s="17">
        <v>500</v>
      </c>
    </row>
    <row r="113" spans="1:4" ht="21" customHeight="1">
      <c r="A113" s="16">
        <v>110</v>
      </c>
      <c r="B113" s="15" t="s">
        <v>126</v>
      </c>
      <c r="C113" s="15">
        <v>1</v>
      </c>
      <c r="D113" s="17">
        <v>500</v>
      </c>
    </row>
    <row r="114" spans="1:4" ht="21" customHeight="1">
      <c r="A114" s="16">
        <v>111</v>
      </c>
      <c r="B114" s="15" t="s">
        <v>127</v>
      </c>
      <c r="C114" s="15">
        <v>1</v>
      </c>
      <c r="D114" s="19">
        <v>500</v>
      </c>
    </row>
    <row r="115" spans="1:4" ht="21" customHeight="1">
      <c r="A115" s="16">
        <v>112</v>
      </c>
      <c r="B115" s="15" t="s">
        <v>128</v>
      </c>
      <c r="C115" s="15">
        <v>1</v>
      </c>
      <c r="D115" s="19">
        <v>500</v>
      </c>
    </row>
    <row r="116" spans="1:4" ht="21" customHeight="1">
      <c r="A116" s="16">
        <v>113</v>
      </c>
      <c r="B116" s="15" t="s">
        <v>129</v>
      </c>
      <c r="C116" s="15">
        <v>29</v>
      </c>
      <c r="D116" s="19">
        <v>14500</v>
      </c>
    </row>
    <row r="117" spans="1:4" ht="21" customHeight="1">
      <c r="A117" s="16">
        <v>114</v>
      </c>
      <c r="B117" s="15" t="s">
        <v>130</v>
      </c>
      <c r="C117" s="15">
        <v>5</v>
      </c>
      <c r="D117" s="19">
        <v>2500</v>
      </c>
    </row>
    <row r="118" spans="1:4" ht="21" customHeight="1">
      <c r="A118" s="16">
        <v>115</v>
      </c>
      <c r="B118" s="15" t="s">
        <v>131</v>
      </c>
      <c r="C118" s="15">
        <v>2</v>
      </c>
      <c r="D118" s="19">
        <v>1000</v>
      </c>
    </row>
    <row r="119" spans="1:4" ht="21" customHeight="1">
      <c r="A119" s="16">
        <v>116</v>
      </c>
      <c r="B119" s="15" t="s">
        <v>132</v>
      </c>
      <c r="C119" s="15">
        <v>5</v>
      </c>
      <c r="D119" s="19">
        <v>2500</v>
      </c>
    </row>
    <row r="120" spans="1:4" ht="21" customHeight="1">
      <c r="A120" s="16">
        <v>117</v>
      </c>
      <c r="B120" s="15" t="s">
        <v>133</v>
      </c>
      <c r="C120" s="15">
        <v>1</v>
      </c>
      <c r="D120" s="19">
        <v>500</v>
      </c>
    </row>
    <row r="121" spans="1:4" ht="21" customHeight="1">
      <c r="A121" s="16">
        <v>118</v>
      </c>
      <c r="B121" s="15" t="s">
        <v>134</v>
      </c>
      <c r="C121" s="15">
        <v>5</v>
      </c>
      <c r="D121" s="19">
        <v>2500</v>
      </c>
    </row>
    <row r="122" spans="1:4" ht="21" customHeight="1">
      <c r="A122" s="16">
        <v>119</v>
      </c>
      <c r="B122" s="15" t="s">
        <v>135</v>
      </c>
      <c r="C122" s="15">
        <v>6</v>
      </c>
      <c r="D122" s="19">
        <v>3000</v>
      </c>
    </row>
    <row r="123" spans="1:4" ht="21" customHeight="1">
      <c r="A123" s="16">
        <v>120</v>
      </c>
      <c r="B123" s="15" t="s">
        <v>136</v>
      </c>
      <c r="C123" s="15">
        <v>10</v>
      </c>
      <c r="D123" s="19">
        <v>5000</v>
      </c>
    </row>
    <row r="124" spans="1:4" ht="21" customHeight="1">
      <c r="A124" s="16">
        <v>121</v>
      </c>
      <c r="B124" s="15" t="s">
        <v>137</v>
      </c>
      <c r="C124" s="15">
        <v>5</v>
      </c>
      <c r="D124" s="19">
        <v>2500</v>
      </c>
    </row>
    <row r="125" spans="1:4" ht="21" customHeight="1">
      <c r="A125" s="16">
        <v>122</v>
      </c>
      <c r="B125" s="15" t="s">
        <v>138</v>
      </c>
      <c r="C125" s="15">
        <v>1</v>
      </c>
      <c r="D125" s="19">
        <v>500</v>
      </c>
    </row>
    <row r="126" spans="1:4" ht="21" customHeight="1">
      <c r="A126" s="16">
        <v>123</v>
      </c>
      <c r="B126" s="15" t="s">
        <v>139</v>
      </c>
      <c r="C126" s="15">
        <v>1</v>
      </c>
      <c r="D126" s="19">
        <v>500</v>
      </c>
    </row>
    <row r="127" spans="1:4" ht="21" customHeight="1">
      <c r="A127" s="16">
        <v>124</v>
      </c>
      <c r="B127" s="15" t="s">
        <v>139</v>
      </c>
      <c r="C127" s="15">
        <v>1</v>
      </c>
      <c r="D127" s="19">
        <v>500</v>
      </c>
    </row>
    <row r="128" spans="1:4" ht="21" customHeight="1">
      <c r="A128" s="16">
        <v>125</v>
      </c>
      <c r="B128" s="15" t="s">
        <v>140</v>
      </c>
      <c r="C128" s="15">
        <v>6</v>
      </c>
      <c r="D128" s="19">
        <v>3000</v>
      </c>
    </row>
    <row r="129" spans="1:4" ht="21" customHeight="1">
      <c r="A129" s="16">
        <v>126</v>
      </c>
      <c r="B129" s="15" t="s">
        <v>141</v>
      </c>
      <c r="C129" s="15">
        <v>2</v>
      </c>
      <c r="D129" s="19">
        <v>1000</v>
      </c>
    </row>
    <row r="130" spans="1:4" ht="21" customHeight="1">
      <c r="A130" s="16">
        <v>127</v>
      </c>
      <c r="B130" s="15" t="s">
        <v>142</v>
      </c>
      <c r="C130" s="15">
        <v>6</v>
      </c>
      <c r="D130" s="19">
        <v>3000</v>
      </c>
    </row>
    <row r="131" spans="1:4" ht="21" customHeight="1">
      <c r="A131" s="16">
        <v>128</v>
      </c>
      <c r="B131" s="15" t="s">
        <v>143</v>
      </c>
      <c r="C131" s="15">
        <v>1</v>
      </c>
      <c r="D131" s="19">
        <v>500</v>
      </c>
    </row>
    <row r="132" spans="1:4" ht="21" customHeight="1">
      <c r="A132" s="16">
        <v>129</v>
      </c>
      <c r="B132" s="15" t="s">
        <v>144</v>
      </c>
      <c r="C132" s="15">
        <v>1</v>
      </c>
      <c r="D132" s="19">
        <v>500</v>
      </c>
    </row>
    <row r="133" spans="1:4" ht="21" customHeight="1">
      <c r="A133" s="16">
        <v>130</v>
      </c>
      <c r="B133" s="15" t="s">
        <v>145</v>
      </c>
      <c r="C133" s="15">
        <v>14</v>
      </c>
      <c r="D133" s="19">
        <v>7000</v>
      </c>
    </row>
    <row r="134" spans="1:4" ht="21" customHeight="1">
      <c r="A134" s="16">
        <v>131</v>
      </c>
      <c r="B134" s="15" t="s">
        <v>146</v>
      </c>
      <c r="C134" s="15">
        <v>1</v>
      </c>
      <c r="D134" s="19">
        <v>500</v>
      </c>
    </row>
    <row r="135" spans="1:4" ht="21" customHeight="1">
      <c r="A135" s="16">
        <v>132</v>
      </c>
      <c r="B135" s="15" t="s">
        <v>147</v>
      </c>
      <c r="C135" s="15">
        <v>1</v>
      </c>
      <c r="D135" s="19">
        <v>500</v>
      </c>
    </row>
    <row r="136" spans="1:4" ht="21" customHeight="1">
      <c r="A136" s="16">
        <v>133</v>
      </c>
      <c r="B136" s="15" t="s">
        <v>148</v>
      </c>
      <c r="C136" s="15">
        <v>2</v>
      </c>
      <c r="D136" s="19">
        <v>1000</v>
      </c>
    </row>
    <row r="137" spans="1:4" ht="21" customHeight="1">
      <c r="A137" s="16">
        <v>134</v>
      </c>
      <c r="B137" s="15" t="s">
        <v>149</v>
      </c>
      <c r="C137" s="15">
        <v>10</v>
      </c>
      <c r="D137" s="19">
        <v>5000</v>
      </c>
    </row>
    <row r="138" spans="1:4" ht="21" customHeight="1">
      <c r="A138" s="16">
        <v>135</v>
      </c>
      <c r="B138" s="15" t="s">
        <v>150</v>
      </c>
      <c r="C138" s="15">
        <v>2</v>
      </c>
      <c r="D138" s="19">
        <v>1000</v>
      </c>
    </row>
    <row r="139" spans="1:4" ht="21" customHeight="1">
      <c r="A139" s="16">
        <v>136</v>
      </c>
      <c r="B139" s="15" t="s">
        <v>151</v>
      </c>
      <c r="C139" s="15">
        <v>2</v>
      </c>
      <c r="D139" s="19">
        <v>1000</v>
      </c>
    </row>
    <row r="140" spans="1:4" ht="21" customHeight="1">
      <c r="A140" s="16">
        <v>137</v>
      </c>
      <c r="B140" s="15" t="s">
        <v>152</v>
      </c>
      <c r="C140" s="15">
        <v>1</v>
      </c>
      <c r="D140" s="19">
        <v>500</v>
      </c>
    </row>
    <row r="141" spans="1:4" ht="21" customHeight="1">
      <c r="A141" s="16">
        <v>138</v>
      </c>
      <c r="B141" s="15" t="s">
        <v>153</v>
      </c>
      <c r="C141" s="15">
        <v>4</v>
      </c>
      <c r="D141" s="19">
        <v>2000</v>
      </c>
    </row>
    <row r="142" spans="1:4" ht="21" customHeight="1">
      <c r="A142" s="16">
        <v>139</v>
      </c>
      <c r="B142" s="15" t="s">
        <v>154</v>
      </c>
      <c r="C142" s="15">
        <v>3</v>
      </c>
      <c r="D142" s="19">
        <v>1500</v>
      </c>
    </row>
    <row r="143" spans="1:4" ht="21" customHeight="1">
      <c r="A143" s="16">
        <v>140</v>
      </c>
      <c r="B143" s="15" t="s">
        <v>155</v>
      </c>
      <c r="C143" s="15">
        <v>1</v>
      </c>
      <c r="D143" s="17">
        <v>500</v>
      </c>
    </row>
    <row r="144" spans="1:4" ht="21" customHeight="1">
      <c r="A144" s="16">
        <v>141</v>
      </c>
      <c r="B144" s="15" t="s">
        <v>156</v>
      </c>
      <c r="C144" s="15">
        <v>3</v>
      </c>
      <c r="D144" s="19">
        <v>1500</v>
      </c>
    </row>
    <row r="145" spans="1:4" ht="21" customHeight="1">
      <c r="A145" s="16">
        <v>142</v>
      </c>
      <c r="B145" s="15" t="s">
        <v>157</v>
      </c>
      <c r="C145" s="15">
        <v>1</v>
      </c>
      <c r="D145" s="19">
        <v>500</v>
      </c>
    </row>
    <row r="146" spans="1:4" ht="21" customHeight="1">
      <c r="A146" s="16">
        <v>143</v>
      </c>
      <c r="B146" s="15" t="s">
        <v>158</v>
      </c>
      <c r="C146" s="15">
        <v>1</v>
      </c>
      <c r="D146" s="19">
        <v>500</v>
      </c>
    </row>
    <row r="147" spans="1:4" ht="21" customHeight="1">
      <c r="A147" s="16">
        <v>144</v>
      </c>
      <c r="B147" s="15" t="s">
        <v>159</v>
      </c>
      <c r="C147" s="15">
        <v>2</v>
      </c>
      <c r="D147" s="19">
        <v>1000</v>
      </c>
    </row>
    <row r="148" spans="1:4" ht="21" customHeight="1">
      <c r="A148" s="16">
        <v>145</v>
      </c>
      <c r="B148" s="15" t="s">
        <v>160</v>
      </c>
      <c r="C148" s="15">
        <v>1</v>
      </c>
      <c r="D148" s="19">
        <v>500</v>
      </c>
    </row>
    <row r="149" spans="1:4" ht="21" customHeight="1">
      <c r="A149" s="16">
        <v>146</v>
      </c>
      <c r="B149" s="15" t="s">
        <v>161</v>
      </c>
      <c r="C149" s="15">
        <v>2</v>
      </c>
      <c r="D149" s="19">
        <v>1000</v>
      </c>
    </row>
    <row r="150" spans="1:4" ht="21" customHeight="1">
      <c r="A150" s="16">
        <v>147</v>
      </c>
      <c r="B150" s="15" t="s">
        <v>162</v>
      </c>
      <c r="C150" s="15">
        <v>1</v>
      </c>
      <c r="D150" s="19">
        <v>500</v>
      </c>
    </row>
    <row r="151" spans="1:4" ht="21" customHeight="1">
      <c r="A151" s="16">
        <v>148</v>
      </c>
      <c r="B151" s="15" t="s">
        <v>163</v>
      </c>
      <c r="C151" s="15">
        <v>2</v>
      </c>
      <c r="D151" s="19">
        <v>1000</v>
      </c>
    </row>
    <row r="152" spans="1:4" ht="21" customHeight="1">
      <c r="A152" s="16">
        <v>149</v>
      </c>
      <c r="B152" s="15" t="s">
        <v>164</v>
      </c>
      <c r="C152" s="15">
        <v>4</v>
      </c>
      <c r="D152" s="19">
        <v>2000</v>
      </c>
    </row>
    <row r="153" spans="1:4" ht="21" customHeight="1">
      <c r="A153" s="16">
        <v>150</v>
      </c>
      <c r="B153" s="15" t="s">
        <v>165</v>
      </c>
      <c r="C153" s="15">
        <v>1</v>
      </c>
      <c r="D153" s="19">
        <v>500</v>
      </c>
    </row>
    <row r="154" spans="1:4" s="6" customFormat="1" ht="21" customHeight="1">
      <c r="A154" s="16">
        <v>151</v>
      </c>
      <c r="B154" s="15" t="s">
        <v>166</v>
      </c>
      <c r="C154" s="15">
        <v>6</v>
      </c>
      <c r="D154" s="19">
        <v>3000</v>
      </c>
    </row>
    <row r="155" spans="1:4" ht="21" customHeight="1">
      <c r="A155" s="16">
        <v>152</v>
      </c>
      <c r="B155" s="15" t="s">
        <v>167</v>
      </c>
      <c r="C155" s="15">
        <v>2</v>
      </c>
      <c r="D155" s="19">
        <v>1000</v>
      </c>
    </row>
    <row r="156" spans="1:4" ht="21" customHeight="1">
      <c r="A156" s="16">
        <v>153</v>
      </c>
      <c r="B156" s="15" t="s">
        <v>168</v>
      </c>
      <c r="C156" s="15">
        <v>2</v>
      </c>
      <c r="D156" s="19">
        <v>1000</v>
      </c>
    </row>
    <row r="157" spans="1:4" ht="21" customHeight="1">
      <c r="A157" s="16">
        <v>154</v>
      </c>
      <c r="B157" s="15" t="s">
        <v>169</v>
      </c>
      <c r="C157" s="15">
        <v>3</v>
      </c>
      <c r="D157" s="19">
        <v>1500</v>
      </c>
    </row>
    <row r="158" spans="1:4" s="6" customFormat="1" ht="33.75" customHeight="1">
      <c r="A158" s="16">
        <v>155</v>
      </c>
      <c r="B158" s="15" t="s">
        <v>170</v>
      </c>
      <c r="C158" s="15">
        <v>9</v>
      </c>
      <c r="D158" s="19">
        <v>4500</v>
      </c>
    </row>
    <row r="159" spans="1:4" s="6" customFormat="1" ht="21" customHeight="1">
      <c r="A159" s="16">
        <v>156</v>
      </c>
      <c r="B159" s="15" t="s">
        <v>171</v>
      </c>
      <c r="C159" s="15">
        <v>11</v>
      </c>
      <c r="D159" s="19">
        <v>5500</v>
      </c>
    </row>
    <row r="160" spans="1:4" s="6" customFormat="1" ht="21" customHeight="1">
      <c r="A160" s="16">
        <v>157</v>
      </c>
      <c r="B160" s="15" t="s">
        <v>172</v>
      </c>
      <c r="C160" s="15">
        <v>10</v>
      </c>
      <c r="D160" s="19">
        <v>5000</v>
      </c>
    </row>
    <row r="161" spans="1:4" ht="21" customHeight="1">
      <c r="A161" s="16">
        <v>158</v>
      </c>
      <c r="B161" s="15" t="s">
        <v>173</v>
      </c>
      <c r="C161" s="15">
        <v>2</v>
      </c>
      <c r="D161" s="19">
        <v>1000</v>
      </c>
    </row>
    <row r="162" spans="1:4" ht="21" customHeight="1">
      <c r="A162" s="16">
        <v>159</v>
      </c>
      <c r="B162" s="15" t="s">
        <v>174</v>
      </c>
      <c r="C162" s="15">
        <v>3</v>
      </c>
      <c r="D162" s="19">
        <v>1500</v>
      </c>
    </row>
    <row r="163" spans="1:4" ht="21" customHeight="1">
      <c r="A163" s="16">
        <v>160</v>
      </c>
      <c r="B163" s="15" t="s">
        <v>175</v>
      </c>
      <c r="C163" s="15">
        <v>1</v>
      </c>
      <c r="D163" s="19">
        <v>500</v>
      </c>
    </row>
    <row r="164" spans="1:4" ht="21" customHeight="1">
      <c r="A164" s="16">
        <v>161</v>
      </c>
      <c r="B164" s="15" t="s">
        <v>176</v>
      </c>
      <c r="C164" s="15">
        <v>2</v>
      </c>
      <c r="D164" s="19">
        <v>1000</v>
      </c>
    </row>
    <row r="165" spans="1:4" ht="21" customHeight="1">
      <c r="A165" s="16">
        <v>162</v>
      </c>
      <c r="B165" s="15" t="s">
        <v>177</v>
      </c>
      <c r="C165" s="15">
        <v>2</v>
      </c>
      <c r="D165" s="19">
        <v>1000</v>
      </c>
    </row>
    <row r="166" spans="1:4" ht="21" customHeight="1">
      <c r="A166" s="16">
        <v>163</v>
      </c>
      <c r="B166" s="15" t="s">
        <v>178</v>
      </c>
      <c r="C166" s="15">
        <v>1</v>
      </c>
      <c r="D166" s="19">
        <v>500</v>
      </c>
    </row>
    <row r="167" spans="1:4" s="6" customFormat="1" ht="21" customHeight="1">
      <c r="A167" s="16">
        <v>164</v>
      </c>
      <c r="B167" s="15" t="s">
        <v>179</v>
      </c>
      <c r="C167" s="15">
        <v>10</v>
      </c>
      <c r="D167" s="19">
        <v>5000</v>
      </c>
    </row>
    <row r="168" spans="1:4" ht="21" customHeight="1">
      <c r="A168" s="16">
        <v>165</v>
      </c>
      <c r="B168" s="15" t="s">
        <v>180</v>
      </c>
      <c r="C168" s="15">
        <v>1</v>
      </c>
      <c r="D168" s="19">
        <v>500</v>
      </c>
    </row>
    <row r="169" spans="1:4" ht="21" customHeight="1">
      <c r="A169" s="16">
        <v>166</v>
      </c>
      <c r="B169" s="15" t="s">
        <v>181</v>
      </c>
      <c r="C169" s="15">
        <v>1</v>
      </c>
      <c r="D169" s="19">
        <v>500</v>
      </c>
    </row>
    <row r="170" spans="1:4" ht="21" customHeight="1">
      <c r="A170" s="16">
        <v>167</v>
      </c>
      <c r="B170" s="15" t="s">
        <v>182</v>
      </c>
      <c r="C170" s="15">
        <v>2</v>
      </c>
      <c r="D170" s="19">
        <v>1000</v>
      </c>
    </row>
    <row r="171" spans="1:4" ht="21" customHeight="1">
      <c r="A171" s="16">
        <v>168</v>
      </c>
      <c r="B171" s="15" t="s">
        <v>183</v>
      </c>
      <c r="C171" s="15">
        <v>3</v>
      </c>
      <c r="D171" s="19">
        <v>1500</v>
      </c>
    </row>
    <row r="172" spans="1:4" ht="21" customHeight="1">
      <c r="A172" s="16">
        <v>169</v>
      </c>
      <c r="B172" s="15" t="s">
        <v>184</v>
      </c>
      <c r="C172" s="15">
        <v>1</v>
      </c>
      <c r="D172" s="19">
        <v>500</v>
      </c>
    </row>
    <row r="173" spans="1:4" ht="21" customHeight="1">
      <c r="A173" s="16">
        <v>170</v>
      </c>
      <c r="B173" s="15" t="s">
        <v>185</v>
      </c>
      <c r="C173" s="15">
        <v>3</v>
      </c>
      <c r="D173" s="19">
        <v>1500</v>
      </c>
    </row>
    <row r="174" spans="1:4" ht="30" customHeight="1">
      <c r="A174" s="16">
        <v>171</v>
      </c>
      <c r="B174" s="15" t="s">
        <v>186</v>
      </c>
      <c r="C174" s="15">
        <v>2</v>
      </c>
      <c r="D174" s="19">
        <v>1000</v>
      </c>
    </row>
    <row r="175" spans="1:4" s="6" customFormat="1" ht="21" customHeight="1">
      <c r="A175" s="16">
        <v>172</v>
      </c>
      <c r="B175" s="15" t="s">
        <v>187</v>
      </c>
      <c r="C175" s="15">
        <v>11</v>
      </c>
      <c r="D175" s="19">
        <v>5500</v>
      </c>
    </row>
    <row r="176" spans="1:4" ht="21" customHeight="1">
      <c r="A176" s="16">
        <v>173</v>
      </c>
      <c r="B176" s="15" t="s">
        <v>188</v>
      </c>
      <c r="C176" s="15">
        <v>2</v>
      </c>
      <c r="D176" s="19">
        <v>1000</v>
      </c>
    </row>
    <row r="177" spans="1:4" ht="21" customHeight="1">
      <c r="A177" s="16">
        <v>174</v>
      </c>
      <c r="B177" s="15" t="s">
        <v>189</v>
      </c>
      <c r="C177" s="15">
        <v>1</v>
      </c>
      <c r="D177" s="19">
        <v>500</v>
      </c>
    </row>
    <row r="178" spans="1:4" s="6" customFormat="1" ht="21" customHeight="1">
      <c r="A178" s="16">
        <v>175</v>
      </c>
      <c r="B178" s="15" t="s">
        <v>190</v>
      </c>
      <c r="C178" s="15">
        <v>45</v>
      </c>
      <c r="D178" s="19">
        <v>22500</v>
      </c>
    </row>
    <row r="179" spans="1:4" ht="21" customHeight="1">
      <c r="A179" s="16">
        <v>176</v>
      </c>
      <c r="B179" s="15" t="s">
        <v>191</v>
      </c>
      <c r="C179" s="15">
        <v>3</v>
      </c>
      <c r="D179" s="19">
        <v>1500</v>
      </c>
    </row>
    <row r="180" spans="1:4" ht="21" customHeight="1">
      <c r="A180" s="16">
        <v>177</v>
      </c>
      <c r="B180" s="15" t="s">
        <v>192</v>
      </c>
      <c r="C180" s="15">
        <v>1</v>
      </c>
      <c r="D180" s="19">
        <v>500</v>
      </c>
    </row>
    <row r="181" spans="1:4" ht="21" customHeight="1">
      <c r="A181" s="16">
        <v>178</v>
      </c>
      <c r="B181" s="15" t="s">
        <v>193</v>
      </c>
      <c r="C181" s="15">
        <v>4</v>
      </c>
      <c r="D181" s="19">
        <v>2000</v>
      </c>
    </row>
    <row r="182" spans="1:4" ht="21" customHeight="1">
      <c r="A182" s="16">
        <v>179</v>
      </c>
      <c r="B182" s="15" t="s">
        <v>194</v>
      </c>
      <c r="C182" s="15">
        <v>5</v>
      </c>
      <c r="D182" s="19">
        <v>2500</v>
      </c>
    </row>
    <row r="183" spans="1:4" ht="21" customHeight="1">
      <c r="A183" s="16">
        <v>180</v>
      </c>
      <c r="B183" s="15" t="s">
        <v>195</v>
      </c>
      <c r="C183" s="15">
        <v>2</v>
      </c>
      <c r="D183" s="19">
        <v>1000</v>
      </c>
    </row>
    <row r="184" spans="1:4" ht="21" customHeight="1">
      <c r="A184" s="16">
        <v>181</v>
      </c>
      <c r="B184" s="15" t="s">
        <v>196</v>
      </c>
      <c r="C184" s="15">
        <v>1</v>
      </c>
      <c r="D184" s="19">
        <v>500</v>
      </c>
    </row>
    <row r="185" spans="1:4" ht="21" customHeight="1">
      <c r="A185" s="16">
        <v>182</v>
      </c>
      <c r="B185" s="15" t="s">
        <v>197</v>
      </c>
      <c r="C185" s="15">
        <v>2</v>
      </c>
      <c r="D185" s="19">
        <v>1000</v>
      </c>
    </row>
    <row r="186" spans="1:4" ht="21" customHeight="1">
      <c r="A186" s="16">
        <v>183</v>
      </c>
      <c r="B186" s="15" t="s">
        <v>198</v>
      </c>
      <c r="C186" s="15">
        <v>1</v>
      </c>
      <c r="D186" s="19">
        <v>500</v>
      </c>
    </row>
    <row r="187" spans="1:4" ht="21" customHeight="1">
      <c r="A187" s="16">
        <v>184</v>
      </c>
      <c r="B187" s="15" t="s">
        <v>199</v>
      </c>
      <c r="C187" s="15">
        <v>2</v>
      </c>
      <c r="D187" s="19">
        <v>1000</v>
      </c>
    </row>
    <row r="188" spans="1:4" ht="21" customHeight="1">
      <c r="A188" s="16">
        <v>185</v>
      </c>
      <c r="B188" s="15" t="s">
        <v>200</v>
      </c>
      <c r="C188" s="15">
        <v>1</v>
      </c>
      <c r="D188" s="19">
        <v>500</v>
      </c>
    </row>
    <row r="189" spans="1:4" ht="21" customHeight="1">
      <c r="A189" s="16">
        <v>186</v>
      </c>
      <c r="B189" s="15" t="s">
        <v>201</v>
      </c>
      <c r="C189" s="15">
        <v>2</v>
      </c>
      <c r="D189" s="17">
        <v>1000</v>
      </c>
    </row>
    <row r="190" spans="1:4" ht="21" customHeight="1">
      <c r="A190" s="16">
        <v>187</v>
      </c>
      <c r="B190" s="15" t="s">
        <v>202</v>
      </c>
      <c r="C190" s="15">
        <v>2</v>
      </c>
      <c r="D190" s="17">
        <v>1000</v>
      </c>
    </row>
    <row r="191" spans="1:4" ht="21" customHeight="1">
      <c r="A191" s="16">
        <v>188</v>
      </c>
      <c r="B191" s="15" t="s">
        <v>203</v>
      </c>
      <c r="C191" s="15">
        <v>3</v>
      </c>
      <c r="D191" s="17">
        <v>1500</v>
      </c>
    </row>
    <row r="192" spans="1:4" ht="21" customHeight="1">
      <c r="A192" s="16">
        <v>189</v>
      </c>
      <c r="B192" s="15" t="s">
        <v>204</v>
      </c>
      <c r="C192" s="15">
        <v>10</v>
      </c>
      <c r="D192" s="17">
        <v>5000</v>
      </c>
    </row>
    <row r="193" spans="1:4" ht="21" customHeight="1">
      <c r="A193" s="16">
        <v>190</v>
      </c>
      <c r="B193" s="15" t="s">
        <v>205</v>
      </c>
      <c r="C193" s="15">
        <v>6</v>
      </c>
      <c r="D193" s="17">
        <v>3000</v>
      </c>
    </row>
    <row r="194" spans="1:4" ht="21" customHeight="1">
      <c r="A194" s="16">
        <v>191</v>
      </c>
      <c r="B194" s="15" t="s">
        <v>206</v>
      </c>
      <c r="C194" s="15">
        <v>7</v>
      </c>
      <c r="D194" s="17">
        <v>3500</v>
      </c>
    </row>
    <row r="195" spans="1:4" ht="21" customHeight="1">
      <c r="A195" s="16">
        <v>192</v>
      </c>
      <c r="B195" s="15" t="s">
        <v>207</v>
      </c>
      <c r="C195" s="15">
        <v>3</v>
      </c>
      <c r="D195" s="17">
        <v>1500</v>
      </c>
    </row>
    <row r="196" spans="1:4" ht="21" customHeight="1">
      <c r="A196" s="16">
        <v>193</v>
      </c>
      <c r="B196" s="15" t="s">
        <v>208</v>
      </c>
      <c r="C196" s="15">
        <v>1</v>
      </c>
      <c r="D196" s="17">
        <v>500</v>
      </c>
    </row>
    <row r="197" spans="1:4" ht="21" customHeight="1">
      <c r="A197" s="16">
        <v>194</v>
      </c>
      <c r="B197" s="15" t="s">
        <v>209</v>
      </c>
      <c r="C197" s="15">
        <v>2</v>
      </c>
      <c r="D197" s="17">
        <v>1000</v>
      </c>
    </row>
    <row r="198" spans="1:4" ht="21" customHeight="1">
      <c r="A198" s="16">
        <v>195</v>
      </c>
      <c r="B198" s="15" t="s">
        <v>210</v>
      </c>
      <c r="C198" s="15">
        <v>6</v>
      </c>
      <c r="D198" s="17">
        <v>3000</v>
      </c>
    </row>
    <row r="199" spans="1:4" ht="21" customHeight="1">
      <c r="A199" s="16">
        <v>196</v>
      </c>
      <c r="B199" s="15" t="s">
        <v>211</v>
      </c>
      <c r="C199" s="15">
        <v>1</v>
      </c>
      <c r="D199" s="19">
        <v>500</v>
      </c>
    </row>
    <row r="200" spans="1:4" ht="21" customHeight="1">
      <c r="A200" s="16">
        <v>197</v>
      </c>
      <c r="B200" s="15" t="s">
        <v>212</v>
      </c>
      <c r="C200" s="15">
        <v>2</v>
      </c>
      <c r="D200" s="19">
        <v>1000</v>
      </c>
    </row>
    <row r="201" spans="1:4" ht="21" customHeight="1">
      <c r="A201" s="16">
        <v>198</v>
      </c>
      <c r="B201" s="15" t="s">
        <v>213</v>
      </c>
      <c r="C201" s="15">
        <v>66</v>
      </c>
      <c r="D201" s="20">
        <v>33000</v>
      </c>
    </row>
    <row r="202" spans="1:4" ht="21" customHeight="1">
      <c r="A202" s="21"/>
      <c r="B202" s="22"/>
      <c r="C202" s="23"/>
      <c r="D202" s="24"/>
    </row>
    <row r="203" spans="1:4" ht="16.5">
      <c r="A203" s="12"/>
      <c r="B203" s="13"/>
      <c r="C203" s="13"/>
      <c r="D203" s="14"/>
    </row>
    <row r="210" spans="1:4" ht="14.25">
      <c r="A210"/>
      <c r="B210"/>
      <c r="C210"/>
      <c r="D210"/>
    </row>
    <row r="211" spans="2:4" ht="12">
      <c r="B211" s="10"/>
      <c r="C211" s="10"/>
      <c r="D211" s="11"/>
    </row>
    <row r="212" spans="2:4" ht="12">
      <c r="B212" s="10"/>
      <c r="C212" s="10"/>
      <c r="D212" s="11"/>
    </row>
    <row r="213" spans="2:4" ht="12">
      <c r="B213" s="10"/>
      <c r="C213" s="10"/>
      <c r="D213" s="11"/>
    </row>
    <row r="214" spans="2:4" ht="12">
      <c r="B214" s="10"/>
      <c r="C214" s="10"/>
      <c r="D214" s="11"/>
    </row>
    <row r="215" spans="2:4" ht="12">
      <c r="B215" s="10"/>
      <c r="C215" s="10"/>
      <c r="D215" s="11"/>
    </row>
    <row r="216" spans="2:4" ht="12">
      <c r="B216" s="10"/>
      <c r="C216" s="10"/>
      <c r="D216" s="11"/>
    </row>
    <row r="217" spans="2:4" ht="12">
      <c r="B217" s="10"/>
      <c r="C217" s="10"/>
      <c r="D217" s="11"/>
    </row>
    <row r="218" spans="2:4" ht="12">
      <c r="B218" s="10"/>
      <c r="C218" s="10"/>
      <c r="D218" s="11"/>
    </row>
  </sheetData>
  <sheetProtection/>
  <mergeCells count="2">
    <mergeCell ref="A2:D2"/>
    <mergeCell ref="A1:D1"/>
  </mergeCells>
  <printOptions/>
  <pageMargins left="0.5905511811023623" right="0.5905511811023623" top="0.9842519685039371" bottom="0.984251968503937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819"/>
  <sheetViews>
    <sheetView zoomScalePageLayoutView="0" workbookViewId="0" topLeftCell="A742">
      <selection activeCell="G767" sqref="G767"/>
    </sheetView>
  </sheetViews>
  <sheetFormatPr defaultColWidth="9.00390625" defaultRowHeight="14.25"/>
  <cols>
    <col min="1" max="1" width="9.00390625" style="1" customWidth="1"/>
  </cols>
  <sheetData>
    <row r="1" ht="14.25">
      <c r="A1" s="2">
        <v>27811470</v>
      </c>
    </row>
    <row r="2" ht="14.25">
      <c r="A2" s="2">
        <v>28031181</v>
      </c>
    </row>
    <row r="3" ht="14.25">
      <c r="A3" s="2">
        <v>29437788</v>
      </c>
    </row>
    <row r="4" ht="14.25">
      <c r="A4" s="2">
        <v>30570520</v>
      </c>
    </row>
    <row r="5" ht="14.25">
      <c r="A5" s="3">
        <v>31073521</v>
      </c>
    </row>
    <row r="6" ht="14.25">
      <c r="A6" s="3">
        <v>31085962</v>
      </c>
    </row>
    <row r="7" ht="14.25">
      <c r="A7" s="2">
        <v>33883612</v>
      </c>
    </row>
    <row r="8" ht="14.25">
      <c r="A8" s="2">
        <v>34331288</v>
      </c>
    </row>
    <row r="9" ht="14.25">
      <c r="A9" s="2">
        <v>34566263</v>
      </c>
    </row>
    <row r="10" ht="14.25">
      <c r="A10" s="2">
        <v>34625075</v>
      </c>
    </row>
    <row r="11" ht="14.25">
      <c r="A11" s="3">
        <v>35488095</v>
      </c>
    </row>
    <row r="12" ht="14.25">
      <c r="A12" s="3">
        <v>35489977</v>
      </c>
    </row>
    <row r="13" ht="14.25">
      <c r="A13" s="2">
        <v>35604964</v>
      </c>
    </row>
    <row r="14" ht="14.25">
      <c r="A14" s="3">
        <v>35900412</v>
      </c>
    </row>
    <row r="15" ht="14.25">
      <c r="A15" s="2">
        <v>36294930</v>
      </c>
    </row>
    <row r="16" ht="14.25">
      <c r="A16" s="2">
        <v>36297353</v>
      </c>
    </row>
    <row r="17" ht="14.25">
      <c r="A17" s="3">
        <v>36488840</v>
      </c>
    </row>
    <row r="18" ht="14.25">
      <c r="A18" s="2">
        <v>36650328</v>
      </c>
    </row>
    <row r="19" ht="14.25">
      <c r="A19" s="3">
        <v>36764929</v>
      </c>
    </row>
    <row r="20" ht="14.25">
      <c r="A20" s="3">
        <v>36771225</v>
      </c>
    </row>
    <row r="21" ht="14.25">
      <c r="A21" s="3">
        <v>36778533</v>
      </c>
    </row>
    <row r="22" ht="14.25">
      <c r="A22" s="2">
        <v>36858611</v>
      </c>
    </row>
    <row r="23" ht="14.25">
      <c r="A23" s="2">
        <v>36864644</v>
      </c>
    </row>
    <row r="24" ht="14.25">
      <c r="A24" s="2">
        <v>36874944</v>
      </c>
    </row>
    <row r="25" ht="14.25">
      <c r="A25" s="3">
        <v>36886793</v>
      </c>
    </row>
    <row r="26" ht="14.25">
      <c r="A26" s="3">
        <v>36904913</v>
      </c>
    </row>
    <row r="27" ht="14.25">
      <c r="A27" s="3">
        <v>36906211</v>
      </c>
    </row>
    <row r="28" ht="14.25">
      <c r="A28" s="3">
        <v>36906217</v>
      </c>
    </row>
    <row r="29" ht="14.25">
      <c r="A29" s="3">
        <v>36909624</v>
      </c>
    </row>
    <row r="30" ht="14.25">
      <c r="A30" s="3">
        <v>36912657</v>
      </c>
    </row>
    <row r="31" ht="14.25">
      <c r="A31" s="2">
        <v>36934732</v>
      </c>
    </row>
    <row r="32" ht="14.25">
      <c r="A32" s="2">
        <v>36961932</v>
      </c>
    </row>
    <row r="33" ht="14.25">
      <c r="A33" s="2">
        <v>36977824</v>
      </c>
    </row>
    <row r="34" ht="14.25">
      <c r="A34" s="2">
        <v>37077680</v>
      </c>
    </row>
    <row r="35" ht="14.25">
      <c r="A35" s="2">
        <v>37096289</v>
      </c>
    </row>
    <row r="36" ht="14.25">
      <c r="A36" s="2">
        <v>37490267</v>
      </c>
    </row>
    <row r="37" ht="14.25">
      <c r="A37" s="2">
        <v>37575828</v>
      </c>
    </row>
    <row r="38" ht="14.25">
      <c r="A38" s="2">
        <v>37595643</v>
      </c>
    </row>
    <row r="39" ht="14.25">
      <c r="A39" s="2">
        <v>37742853</v>
      </c>
    </row>
    <row r="40" ht="14.25">
      <c r="A40" s="3">
        <v>37793171</v>
      </c>
    </row>
    <row r="41" ht="14.25">
      <c r="A41" s="2">
        <v>37801297</v>
      </c>
    </row>
    <row r="42" ht="14.25">
      <c r="A42" s="2">
        <v>37873136</v>
      </c>
    </row>
    <row r="43" ht="14.25">
      <c r="A43" s="2">
        <v>37873434</v>
      </c>
    </row>
    <row r="44" ht="14.25">
      <c r="A44" s="2">
        <v>37875019</v>
      </c>
    </row>
    <row r="45" ht="14.25">
      <c r="A45" s="2">
        <v>37876074</v>
      </c>
    </row>
    <row r="46" ht="14.25">
      <c r="A46" s="2">
        <v>37876627</v>
      </c>
    </row>
    <row r="47" ht="14.25">
      <c r="A47" s="2">
        <v>37884317</v>
      </c>
    </row>
    <row r="48" ht="14.25">
      <c r="A48" s="2">
        <v>37885285</v>
      </c>
    </row>
    <row r="49" ht="14.25">
      <c r="A49" s="2">
        <v>37887494</v>
      </c>
    </row>
    <row r="50" ht="14.25">
      <c r="A50" s="2">
        <v>37889332</v>
      </c>
    </row>
    <row r="51" ht="14.25">
      <c r="A51" s="2">
        <v>37890589</v>
      </c>
    </row>
    <row r="52" ht="14.25">
      <c r="A52" s="2">
        <v>37892331</v>
      </c>
    </row>
    <row r="53" ht="14.25">
      <c r="A53" s="2">
        <v>37893895</v>
      </c>
    </row>
    <row r="54" ht="14.25">
      <c r="A54" s="2">
        <v>37893930</v>
      </c>
    </row>
    <row r="55" ht="14.25">
      <c r="A55" s="2">
        <v>37897509</v>
      </c>
    </row>
    <row r="56" ht="14.25">
      <c r="A56" s="2">
        <v>37897546</v>
      </c>
    </row>
    <row r="57" ht="14.25">
      <c r="A57" s="2">
        <v>37898530</v>
      </c>
    </row>
    <row r="58" ht="14.25">
      <c r="A58" s="2">
        <v>37898981</v>
      </c>
    </row>
    <row r="59" ht="14.25">
      <c r="A59" s="2">
        <v>37900479</v>
      </c>
    </row>
    <row r="60" ht="14.25">
      <c r="A60" s="2">
        <v>37900587</v>
      </c>
    </row>
    <row r="61" ht="14.25">
      <c r="A61" s="2">
        <v>37957868</v>
      </c>
    </row>
    <row r="62" ht="14.25">
      <c r="A62" s="2">
        <v>38246125</v>
      </c>
    </row>
    <row r="63" ht="14.25">
      <c r="A63" s="2">
        <v>38296157</v>
      </c>
    </row>
    <row r="64" ht="14.25">
      <c r="A64" s="2">
        <v>38302084</v>
      </c>
    </row>
    <row r="65" ht="14.25">
      <c r="A65" s="3">
        <v>38314880</v>
      </c>
    </row>
    <row r="66" ht="14.25">
      <c r="A66" s="2">
        <v>38329448</v>
      </c>
    </row>
    <row r="67" ht="14.25">
      <c r="A67" s="2">
        <v>38331388</v>
      </c>
    </row>
    <row r="68" ht="14.25">
      <c r="A68" s="2">
        <v>38340381</v>
      </c>
    </row>
    <row r="69" ht="14.25">
      <c r="A69" s="2">
        <v>38343386</v>
      </c>
    </row>
    <row r="70" ht="14.25">
      <c r="A70" s="2">
        <v>38343398</v>
      </c>
    </row>
    <row r="71" ht="14.25">
      <c r="A71" s="2">
        <v>38376207</v>
      </c>
    </row>
    <row r="72" ht="14.25">
      <c r="A72" s="2">
        <v>38386309</v>
      </c>
    </row>
    <row r="73" ht="14.25">
      <c r="A73" s="2">
        <v>38404126</v>
      </c>
    </row>
    <row r="74" ht="14.25">
      <c r="A74" s="2">
        <v>38414371</v>
      </c>
    </row>
    <row r="75" ht="14.25">
      <c r="A75" s="2">
        <v>38424297</v>
      </c>
    </row>
    <row r="76" ht="14.25">
      <c r="A76" s="2">
        <v>38435825</v>
      </c>
    </row>
    <row r="77" ht="14.25">
      <c r="A77" s="2">
        <v>38450983</v>
      </c>
    </row>
    <row r="78" ht="14.25">
      <c r="A78" s="2">
        <v>38454380</v>
      </c>
    </row>
    <row r="79" ht="14.25">
      <c r="A79" s="2">
        <v>38454383</v>
      </c>
    </row>
    <row r="80" ht="14.25">
      <c r="A80" s="2">
        <v>38454399</v>
      </c>
    </row>
    <row r="81" ht="14.25">
      <c r="A81" s="2">
        <v>38464985</v>
      </c>
    </row>
    <row r="82" ht="14.25">
      <c r="A82" s="2">
        <v>38469503</v>
      </c>
    </row>
    <row r="83" ht="14.25">
      <c r="A83" s="2">
        <v>38470874</v>
      </c>
    </row>
    <row r="84" ht="14.25">
      <c r="A84" s="3">
        <v>38471753</v>
      </c>
    </row>
    <row r="85" ht="14.25">
      <c r="A85" s="3">
        <v>38475812</v>
      </c>
    </row>
    <row r="86" ht="14.25">
      <c r="A86" s="3">
        <v>38476848</v>
      </c>
    </row>
    <row r="87" ht="14.25">
      <c r="A87" s="3">
        <v>38479478</v>
      </c>
    </row>
    <row r="88" ht="14.25">
      <c r="A88" s="2">
        <v>38520234</v>
      </c>
    </row>
    <row r="89" ht="14.25">
      <c r="A89" s="2">
        <v>38543316</v>
      </c>
    </row>
    <row r="90" ht="14.25">
      <c r="A90" s="2">
        <v>38543393</v>
      </c>
    </row>
    <row r="91" ht="14.25">
      <c r="A91" s="2">
        <v>38543406</v>
      </c>
    </row>
    <row r="92" ht="14.25">
      <c r="A92" s="2">
        <v>38543611</v>
      </c>
    </row>
    <row r="93" ht="14.25">
      <c r="A93" s="2">
        <v>38547076</v>
      </c>
    </row>
    <row r="94" ht="14.25">
      <c r="A94" s="2">
        <v>38547080</v>
      </c>
    </row>
    <row r="95" ht="14.25">
      <c r="A95" s="2">
        <v>38550274</v>
      </c>
    </row>
    <row r="96" ht="14.25">
      <c r="A96" s="2">
        <v>38550686</v>
      </c>
    </row>
    <row r="97" ht="14.25">
      <c r="A97" s="2">
        <v>38551797</v>
      </c>
    </row>
    <row r="98" ht="14.25">
      <c r="A98" s="2">
        <v>38552450</v>
      </c>
    </row>
    <row r="99" ht="14.25">
      <c r="A99" s="2">
        <v>38553114</v>
      </c>
    </row>
    <row r="100" ht="14.25">
      <c r="A100" s="2">
        <v>38553135</v>
      </c>
    </row>
    <row r="101" ht="14.25">
      <c r="A101" s="2">
        <v>38554321</v>
      </c>
    </row>
    <row r="102" ht="14.25">
      <c r="A102" s="2">
        <v>38559786</v>
      </c>
    </row>
    <row r="103" ht="14.25">
      <c r="A103" s="2">
        <v>38560660</v>
      </c>
    </row>
    <row r="104" ht="14.25">
      <c r="A104" s="2">
        <v>38562395</v>
      </c>
    </row>
    <row r="105" ht="14.25">
      <c r="A105" s="2">
        <v>38563859</v>
      </c>
    </row>
    <row r="106" ht="14.25">
      <c r="A106" s="2">
        <v>38565455</v>
      </c>
    </row>
    <row r="107" ht="14.25">
      <c r="A107" s="2">
        <v>38569540</v>
      </c>
    </row>
    <row r="108" ht="14.25">
      <c r="A108" s="2">
        <v>38569735</v>
      </c>
    </row>
    <row r="109" ht="14.25">
      <c r="A109" s="2">
        <v>38569898</v>
      </c>
    </row>
    <row r="110" ht="14.25">
      <c r="A110" s="2">
        <v>38571497</v>
      </c>
    </row>
    <row r="111" ht="14.25">
      <c r="A111" s="2">
        <v>38580252</v>
      </c>
    </row>
    <row r="112" ht="14.25">
      <c r="A112" s="2">
        <v>38587547</v>
      </c>
    </row>
    <row r="113" ht="14.25">
      <c r="A113" s="2">
        <v>38653258</v>
      </c>
    </row>
    <row r="114" ht="14.25">
      <c r="A114" s="2">
        <v>38654125</v>
      </c>
    </row>
    <row r="115" ht="14.25">
      <c r="A115" s="2">
        <v>38658558</v>
      </c>
    </row>
    <row r="116" ht="14.25">
      <c r="A116" s="2">
        <v>38660328</v>
      </c>
    </row>
    <row r="117" ht="14.25">
      <c r="A117" s="2">
        <v>38668786</v>
      </c>
    </row>
    <row r="118" ht="14.25">
      <c r="A118" s="3">
        <v>38746752</v>
      </c>
    </row>
    <row r="119" ht="14.25">
      <c r="A119" s="3">
        <v>38755535</v>
      </c>
    </row>
    <row r="120" ht="14.25">
      <c r="A120" s="2">
        <v>38780545</v>
      </c>
    </row>
    <row r="121" ht="14.25">
      <c r="A121" s="3">
        <v>38808648</v>
      </c>
    </row>
    <row r="122" ht="14.25">
      <c r="A122" s="3">
        <v>38818000</v>
      </c>
    </row>
    <row r="123" ht="14.25">
      <c r="A123" s="2">
        <v>38867391</v>
      </c>
    </row>
    <row r="124" ht="14.25">
      <c r="A124" s="2">
        <v>38890170</v>
      </c>
    </row>
    <row r="125" ht="14.25">
      <c r="A125" s="2">
        <v>38891910</v>
      </c>
    </row>
    <row r="126" ht="14.25">
      <c r="A126" s="2">
        <v>39067693</v>
      </c>
    </row>
    <row r="127" ht="14.25">
      <c r="A127" s="2">
        <v>39077302</v>
      </c>
    </row>
    <row r="128" ht="14.25">
      <c r="A128" s="2">
        <v>39083308</v>
      </c>
    </row>
    <row r="129" ht="14.25">
      <c r="A129" s="2">
        <v>39183526</v>
      </c>
    </row>
    <row r="130" ht="14.25">
      <c r="A130" s="2">
        <v>39184291</v>
      </c>
    </row>
    <row r="131" ht="14.25">
      <c r="A131" s="2">
        <v>39356003</v>
      </c>
    </row>
    <row r="132" ht="14.25">
      <c r="A132" s="2">
        <v>39428044</v>
      </c>
    </row>
    <row r="133" ht="14.25">
      <c r="A133" s="2">
        <v>39430765</v>
      </c>
    </row>
    <row r="134" ht="14.25">
      <c r="A134" s="2">
        <v>39438991</v>
      </c>
    </row>
    <row r="135" ht="14.25">
      <c r="A135" s="2">
        <v>39450707</v>
      </c>
    </row>
    <row r="136" ht="14.25">
      <c r="A136" s="2">
        <v>39459078</v>
      </c>
    </row>
    <row r="137" ht="14.25">
      <c r="A137" s="2">
        <v>39470863</v>
      </c>
    </row>
    <row r="138" ht="14.25">
      <c r="A138" s="2">
        <v>39480193</v>
      </c>
    </row>
    <row r="139" ht="14.25">
      <c r="A139" s="2">
        <v>39518432</v>
      </c>
    </row>
    <row r="140" ht="14.25">
      <c r="A140" s="2">
        <v>39540640</v>
      </c>
    </row>
    <row r="141" ht="14.25">
      <c r="A141" s="2">
        <v>39549055</v>
      </c>
    </row>
    <row r="142" ht="14.25">
      <c r="A142" s="2">
        <v>39551060</v>
      </c>
    </row>
    <row r="143" ht="14.25">
      <c r="A143" s="2">
        <v>39551760</v>
      </c>
    </row>
    <row r="144" ht="14.25">
      <c r="A144" s="2">
        <v>39553465</v>
      </c>
    </row>
    <row r="145" ht="14.25">
      <c r="A145" s="2">
        <v>39553484</v>
      </c>
    </row>
    <row r="146" ht="14.25">
      <c r="A146" s="2">
        <v>39556405</v>
      </c>
    </row>
    <row r="147" ht="14.25">
      <c r="A147" s="2">
        <v>39557716</v>
      </c>
    </row>
    <row r="148" ht="14.25">
      <c r="A148" s="2">
        <v>39561061</v>
      </c>
    </row>
    <row r="149" ht="14.25">
      <c r="A149" s="2">
        <v>39568022</v>
      </c>
    </row>
    <row r="150" ht="14.25">
      <c r="A150" s="2">
        <v>39568649</v>
      </c>
    </row>
    <row r="151" ht="14.25">
      <c r="A151" s="2">
        <v>39569987</v>
      </c>
    </row>
    <row r="152" ht="14.25">
      <c r="A152" s="2">
        <v>39572505</v>
      </c>
    </row>
    <row r="153" ht="14.25">
      <c r="A153" s="2">
        <v>39572597</v>
      </c>
    </row>
    <row r="154" ht="14.25">
      <c r="A154" s="2">
        <v>39573646</v>
      </c>
    </row>
    <row r="155" ht="14.25">
      <c r="A155" s="2">
        <v>39602236</v>
      </c>
    </row>
    <row r="156" ht="14.25">
      <c r="A156" s="2">
        <v>39627727</v>
      </c>
    </row>
    <row r="157" ht="14.25">
      <c r="A157" s="3">
        <v>39632618</v>
      </c>
    </row>
    <row r="158" ht="14.25">
      <c r="A158" s="2">
        <v>39766498</v>
      </c>
    </row>
    <row r="159" ht="14.25">
      <c r="A159" s="2">
        <v>39806337</v>
      </c>
    </row>
    <row r="160" ht="14.25">
      <c r="A160" s="2">
        <v>39816216</v>
      </c>
    </row>
    <row r="161" ht="14.25">
      <c r="A161" s="2">
        <v>39825990</v>
      </c>
    </row>
    <row r="162" ht="14.25">
      <c r="A162" s="2">
        <v>39860475</v>
      </c>
    </row>
    <row r="163" ht="14.25">
      <c r="A163" s="2">
        <v>39869188</v>
      </c>
    </row>
    <row r="164" ht="14.25">
      <c r="A164" s="2">
        <v>39886238</v>
      </c>
    </row>
    <row r="165" ht="14.25">
      <c r="A165" s="2">
        <v>39896774</v>
      </c>
    </row>
    <row r="166" ht="14.25">
      <c r="A166" s="2">
        <v>39904835</v>
      </c>
    </row>
    <row r="167" ht="14.25">
      <c r="A167" s="2">
        <v>39939843</v>
      </c>
    </row>
    <row r="168" ht="14.25">
      <c r="A168" s="2">
        <v>39984341</v>
      </c>
    </row>
    <row r="169" ht="14.25">
      <c r="A169" s="2">
        <v>39984348</v>
      </c>
    </row>
    <row r="170" ht="14.25">
      <c r="A170" s="3">
        <v>40065017</v>
      </c>
    </row>
    <row r="171" ht="14.25">
      <c r="A171" s="3">
        <v>40078612</v>
      </c>
    </row>
    <row r="172" ht="14.25">
      <c r="A172" s="2">
        <v>40122919</v>
      </c>
    </row>
    <row r="173" ht="14.25">
      <c r="A173" s="2">
        <v>40150496</v>
      </c>
    </row>
    <row r="174" ht="14.25">
      <c r="A174" s="2">
        <v>40178766</v>
      </c>
    </row>
    <row r="175" ht="14.25">
      <c r="A175" s="2">
        <v>40216636</v>
      </c>
    </row>
    <row r="176" ht="14.25">
      <c r="A176" s="2">
        <v>40226013</v>
      </c>
    </row>
    <row r="177" ht="14.25">
      <c r="A177" s="2">
        <v>40228816</v>
      </c>
    </row>
    <row r="178" ht="14.25">
      <c r="A178" s="2">
        <v>40235988</v>
      </c>
    </row>
    <row r="179" ht="14.25">
      <c r="A179" s="2">
        <v>40235989</v>
      </c>
    </row>
    <row r="180" ht="14.25">
      <c r="A180" s="2">
        <v>40237574</v>
      </c>
    </row>
    <row r="181" ht="14.25">
      <c r="A181" s="2">
        <v>40246210</v>
      </c>
    </row>
    <row r="182" ht="14.25">
      <c r="A182" s="2">
        <v>40249033</v>
      </c>
    </row>
    <row r="183" ht="14.25">
      <c r="A183" s="2">
        <v>40263975</v>
      </c>
    </row>
    <row r="184" ht="14.25">
      <c r="A184" s="2">
        <v>40282227</v>
      </c>
    </row>
    <row r="185" ht="14.25">
      <c r="A185" s="2">
        <v>40294403</v>
      </c>
    </row>
    <row r="186" ht="14.25">
      <c r="A186" s="2">
        <v>40297215</v>
      </c>
    </row>
    <row r="187" ht="14.25">
      <c r="A187" s="2">
        <v>40300147</v>
      </c>
    </row>
    <row r="188" ht="14.25">
      <c r="A188" s="2">
        <v>40300170</v>
      </c>
    </row>
    <row r="189" ht="14.25">
      <c r="A189" s="2">
        <v>40318176</v>
      </c>
    </row>
    <row r="190" ht="14.25">
      <c r="A190" s="3">
        <v>40337304</v>
      </c>
    </row>
    <row r="191" ht="14.25">
      <c r="A191" s="2">
        <v>40348610</v>
      </c>
    </row>
    <row r="192" ht="14.25">
      <c r="A192" s="2">
        <v>40363346</v>
      </c>
    </row>
    <row r="193" ht="14.25">
      <c r="A193" s="2">
        <v>40414835</v>
      </c>
    </row>
    <row r="194" ht="14.25">
      <c r="A194" s="2">
        <v>40414850</v>
      </c>
    </row>
    <row r="195" ht="14.25">
      <c r="A195" s="2">
        <v>40446136</v>
      </c>
    </row>
    <row r="196" ht="14.25">
      <c r="A196" s="2">
        <v>40519191</v>
      </c>
    </row>
    <row r="197" ht="14.25">
      <c r="A197" s="2">
        <v>40559900</v>
      </c>
    </row>
    <row r="198" ht="14.25">
      <c r="A198" s="2">
        <v>40566275</v>
      </c>
    </row>
    <row r="199" ht="14.25">
      <c r="A199" s="2">
        <v>40567927</v>
      </c>
    </row>
    <row r="200" ht="14.25">
      <c r="A200" s="2">
        <v>40652983</v>
      </c>
    </row>
    <row r="201" ht="14.25">
      <c r="A201" s="2">
        <v>40654428</v>
      </c>
    </row>
    <row r="202" ht="14.25">
      <c r="A202" s="2">
        <v>40656493</v>
      </c>
    </row>
    <row r="203" ht="14.25">
      <c r="A203" s="2">
        <v>40659227</v>
      </c>
    </row>
    <row r="204" ht="14.25">
      <c r="A204" s="2">
        <v>40659917</v>
      </c>
    </row>
    <row r="205" ht="14.25">
      <c r="A205" s="2">
        <v>40660052</v>
      </c>
    </row>
    <row r="206" ht="14.25">
      <c r="A206" s="2">
        <v>40660076</v>
      </c>
    </row>
    <row r="207" ht="14.25">
      <c r="A207" s="2">
        <v>40660091</v>
      </c>
    </row>
    <row r="208" ht="14.25">
      <c r="A208" s="2">
        <v>40661084</v>
      </c>
    </row>
    <row r="209" ht="14.25">
      <c r="A209" s="2">
        <v>40661921</v>
      </c>
    </row>
    <row r="210" ht="14.25">
      <c r="A210" s="2">
        <v>40663235</v>
      </c>
    </row>
    <row r="211" ht="14.25">
      <c r="A211" s="2">
        <v>40664703</v>
      </c>
    </row>
    <row r="212" ht="14.25">
      <c r="A212" s="2">
        <v>40664860</v>
      </c>
    </row>
    <row r="213" ht="14.25">
      <c r="A213" s="2">
        <v>40666948</v>
      </c>
    </row>
    <row r="214" ht="14.25">
      <c r="A214" s="2">
        <v>40666965</v>
      </c>
    </row>
    <row r="215" ht="14.25">
      <c r="A215" s="2">
        <v>40667087</v>
      </c>
    </row>
    <row r="216" ht="14.25">
      <c r="A216" s="2">
        <v>40667098</v>
      </c>
    </row>
    <row r="217" ht="14.25">
      <c r="A217" s="2">
        <v>40667109</v>
      </c>
    </row>
    <row r="218" ht="14.25">
      <c r="A218" s="2">
        <v>40667114</v>
      </c>
    </row>
    <row r="219" ht="14.25">
      <c r="A219" s="2">
        <v>40667122</v>
      </c>
    </row>
    <row r="220" ht="14.25">
      <c r="A220" s="2">
        <v>40669870</v>
      </c>
    </row>
    <row r="221" ht="14.25">
      <c r="A221" s="2">
        <v>40669882</v>
      </c>
    </row>
    <row r="222" ht="14.25">
      <c r="A222" s="2">
        <v>40669890</v>
      </c>
    </row>
    <row r="223" ht="14.25">
      <c r="A223" s="2">
        <v>40670000</v>
      </c>
    </row>
    <row r="224" ht="14.25">
      <c r="A224" s="2">
        <v>40670006</v>
      </c>
    </row>
    <row r="225" ht="14.25">
      <c r="A225" s="2">
        <v>40670035</v>
      </c>
    </row>
    <row r="226" ht="14.25">
      <c r="A226" s="2">
        <v>40670082</v>
      </c>
    </row>
    <row r="227" ht="14.25">
      <c r="A227" s="2">
        <v>40670137</v>
      </c>
    </row>
    <row r="228" ht="14.25">
      <c r="A228" s="2">
        <v>40673282</v>
      </c>
    </row>
    <row r="229" ht="14.25">
      <c r="A229" s="2">
        <v>40673307</v>
      </c>
    </row>
    <row r="230" ht="14.25">
      <c r="A230" s="2">
        <v>40673346</v>
      </c>
    </row>
    <row r="231" ht="14.25">
      <c r="A231" s="2">
        <v>40674086</v>
      </c>
    </row>
    <row r="232" ht="14.25">
      <c r="A232" s="2">
        <v>40674108</v>
      </c>
    </row>
    <row r="233" ht="14.25">
      <c r="A233" s="2">
        <v>40674145</v>
      </c>
    </row>
    <row r="234" ht="14.25">
      <c r="A234" s="2">
        <v>40675902</v>
      </c>
    </row>
    <row r="235" ht="14.25">
      <c r="A235" s="2">
        <v>40676419</v>
      </c>
    </row>
    <row r="236" ht="14.25">
      <c r="A236" s="2">
        <v>40677291</v>
      </c>
    </row>
    <row r="237" ht="14.25">
      <c r="A237" s="2">
        <v>40678428</v>
      </c>
    </row>
    <row r="238" ht="14.25">
      <c r="A238" s="2">
        <v>40678445</v>
      </c>
    </row>
    <row r="239" ht="14.25">
      <c r="A239" s="2">
        <v>40678449</v>
      </c>
    </row>
    <row r="240" ht="14.25">
      <c r="A240" s="2">
        <v>40678458</v>
      </c>
    </row>
    <row r="241" ht="14.25">
      <c r="A241" s="2">
        <v>40679395</v>
      </c>
    </row>
    <row r="242" ht="14.25">
      <c r="A242" s="2">
        <v>40682179</v>
      </c>
    </row>
    <row r="243" ht="14.25">
      <c r="A243" s="2">
        <v>40702334</v>
      </c>
    </row>
    <row r="244" ht="14.25">
      <c r="A244" s="2">
        <v>40702697</v>
      </c>
    </row>
    <row r="245" ht="14.25">
      <c r="A245" s="2">
        <v>40704197</v>
      </c>
    </row>
    <row r="246" ht="14.25">
      <c r="A246" s="2">
        <v>40722197</v>
      </c>
    </row>
    <row r="247" ht="14.25">
      <c r="A247" s="2">
        <v>40732815</v>
      </c>
    </row>
    <row r="248" ht="14.25">
      <c r="A248" s="2">
        <v>40740751</v>
      </c>
    </row>
    <row r="249" ht="14.25">
      <c r="A249" s="2">
        <v>40743079</v>
      </c>
    </row>
    <row r="250" ht="14.25">
      <c r="A250" s="2">
        <v>40814440</v>
      </c>
    </row>
    <row r="251" ht="14.25">
      <c r="A251" s="2">
        <v>40817544</v>
      </c>
    </row>
    <row r="252" ht="14.25">
      <c r="A252" s="2">
        <v>40822019</v>
      </c>
    </row>
    <row r="253" ht="14.25">
      <c r="A253" s="2">
        <v>40823850</v>
      </c>
    </row>
    <row r="254" ht="14.25">
      <c r="A254" s="2">
        <v>40834881</v>
      </c>
    </row>
    <row r="255" ht="14.25">
      <c r="A255" s="2">
        <v>40837150</v>
      </c>
    </row>
    <row r="256" ht="14.25">
      <c r="A256" s="2">
        <v>40844298</v>
      </c>
    </row>
    <row r="257" ht="14.25">
      <c r="A257" s="2">
        <v>40844811</v>
      </c>
    </row>
    <row r="258" ht="14.25">
      <c r="A258" s="3">
        <v>40890550</v>
      </c>
    </row>
    <row r="259" ht="14.25">
      <c r="A259" s="3">
        <v>40898086</v>
      </c>
    </row>
    <row r="260" ht="14.25">
      <c r="A260" s="2">
        <v>40948513</v>
      </c>
    </row>
    <row r="261" ht="14.25">
      <c r="A261" s="2">
        <v>40951670</v>
      </c>
    </row>
    <row r="262" ht="14.25">
      <c r="A262" s="2">
        <v>40964725</v>
      </c>
    </row>
    <row r="263" ht="14.25">
      <c r="A263" s="3">
        <v>40972685</v>
      </c>
    </row>
    <row r="264" ht="14.25">
      <c r="A264" s="3">
        <v>40976587</v>
      </c>
    </row>
    <row r="265" ht="14.25">
      <c r="A265" s="3">
        <v>40982740</v>
      </c>
    </row>
    <row r="266" ht="14.25">
      <c r="A266" s="2">
        <v>40987008</v>
      </c>
    </row>
    <row r="267" ht="14.25">
      <c r="A267" s="3">
        <v>40994525</v>
      </c>
    </row>
    <row r="268" ht="14.25">
      <c r="A268" s="2">
        <v>41036355</v>
      </c>
    </row>
    <row r="269" ht="14.25">
      <c r="A269" s="2">
        <v>41155901</v>
      </c>
    </row>
    <row r="270" ht="14.25">
      <c r="A270" s="2">
        <v>41196130</v>
      </c>
    </row>
    <row r="271" ht="14.25">
      <c r="A271" s="2">
        <v>41254605</v>
      </c>
    </row>
    <row r="272" ht="14.25">
      <c r="A272" s="3">
        <v>41278302</v>
      </c>
    </row>
    <row r="273" ht="14.25">
      <c r="A273" s="3">
        <v>41296731</v>
      </c>
    </row>
    <row r="274" ht="14.25">
      <c r="A274" s="3">
        <v>41296787</v>
      </c>
    </row>
    <row r="275" ht="14.25">
      <c r="A275" s="3">
        <v>41299724</v>
      </c>
    </row>
    <row r="276" ht="14.25">
      <c r="A276" s="2">
        <v>41301674</v>
      </c>
    </row>
    <row r="277" ht="14.25">
      <c r="A277" s="2">
        <v>41316707</v>
      </c>
    </row>
    <row r="278" ht="14.25">
      <c r="A278" s="2">
        <v>41336882</v>
      </c>
    </row>
    <row r="279" ht="14.25">
      <c r="A279" s="2">
        <v>41347294</v>
      </c>
    </row>
    <row r="280" ht="14.25">
      <c r="A280" s="2">
        <v>41354721</v>
      </c>
    </row>
    <row r="281" ht="14.25">
      <c r="A281" s="2">
        <v>41357330</v>
      </c>
    </row>
    <row r="282" ht="14.25">
      <c r="A282" s="2">
        <v>41367372</v>
      </c>
    </row>
    <row r="283" ht="14.25">
      <c r="A283" s="2">
        <v>41369964</v>
      </c>
    </row>
    <row r="284" ht="14.25">
      <c r="A284" s="3">
        <v>41373210</v>
      </c>
    </row>
    <row r="285" ht="14.25">
      <c r="A285" s="2">
        <v>41379901</v>
      </c>
    </row>
    <row r="286" ht="14.25">
      <c r="A286" s="2">
        <v>41384624</v>
      </c>
    </row>
    <row r="287" ht="14.25">
      <c r="A287" s="2">
        <v>41386453</v>
      </c>
    </row>
    <row r="288" ht="14.25">
      <c r="A288" s="2">
        <v>41390691</v>
      </c>
    </row>
    <row r="289" ht="14.25">
      <c r="A289" s="2">
        <v>41391361</v>
      </c>
    </row>
    <row r="290" ht="14.25">
      <c r="A290" s="2">
        <v>41391813</v>
      </c>
    </row>
    <row r="291" ht="14.25">
      <c r="A291" s="2">
        <v>41392421</v>
      </c>
    </row>
    <row r="292" ht="14.25">
      <c r="A292" s="2">
        <v>41397056</v>
      </c>
    </row>
    <row r="293" ht="14.25">
      <c r="A293" s="2">
        <v>41398498</v>
      </c>
    </row>
    <row r="294" ht="14.25">
      <c r="A294" s="2">
        <v>41398996</v>
      </c>
    </row>
    <row r="295" ht="14.25">
      <c r="A295" s="2">
        <v>41399076</v>
      </c>
    </row>
    <row r="296" ht="14.25">
      <c r="A296" s="2">
        <v>41402329</v>
      </c>
    </row>
    <row r="297" ht="14.25">
      <c r="A297" s="2">
        <v>41404640</v>
      </c>
    </row>
    <row r="298" ht="14.25">
      <c r="A298" s="2">
        <v>41405628</v>
      </c>
    </row>
    <row r="299" ht="14.25">
      <c r="A299" s="2">
        <v>41408418</v>
      </c>
    </row>
    <row r="300" ht="14.25">
      <c r="A300" s="2">
        <v>41408496</v>
      </c>
    </row>
    <row r="301" ht="14.25">
      <c r="A301" s="2">
        <v>41408979</v>
      </c>
    </row>
    <row r="302" ht="14.25">
      <c r="A302" s="2">
        <v>41425541</v>
      </c>
    </row>
    <row r="303" ht="14.25">
      <c r="A303" s="2">
        <v>41425542</v>
      </c>
    </row>
    <row r="304" ht="14.25">
      <c r="A304" s="2">
        <v>41429852</v>
      </c>
    </row>
    <row r="305" ht="14.25">
      <c r="A305" s="2">
        <v>41444148</v>
      </c>
    </row>
    <row r="306" ht="14.25">
      <c r="A306" s="3">
        <v>41451077</v>
      </c>
    </row>
    <row r="307" ht="14.25">
      <c r="A307" s="3">
        <v>41515126</v>
      </c>
    </row>
    <row r="308" ht="14.25">
      <c r="A308" s="3">
        <v>41519272</v>
      </c>
    </row>
    <row r="309" ht="14.25">
      <c r="A309" s="3">
        <v>41519968</v>
      </c>
    </row>
    <row r="310" ht="14.25">
      <c r="A310" s="3">
        <v>41523897</v>
      </c>
    </row>
    <row r="311" ht="14.25">
      <c r="A311" s="3">
        <v>41524310</v>
      </c>
    </row>
    <row r="312" ht="14.25">
      <c r="A312" s="2">
        <v>41526543</v>
      </c>
    </row>
    <row r="313" ht="14.25">
      <c r="A313" s="3">
        <v>41528130</v>
      </c>
    </row>
    <row r="314" ht="14.25">
      <c r="A314" s="3">
        <v>41528602</v>
      </c>
    </row>
    <row r="315" ht="14.25">
      <c r="A315" s="2">
        <v>41529892</v>
      </c>
    </row>
    <row r="316" ht="14.25">
      <c r="A316" s="3">
        <v>41531796</v>
      </c>
    </row>
    <row r="317" ht="14.25">
      <c r="A317" s="3">
        <v>41540356</v>
      </c>
    </row>
    <row r="318" ht="14.25">
      <c r="A318" s="2">
        <v>41576982</v>
      </c>
    </row>
    <row r="319" ht="14.25">
      <c r="A319" s="2">
        <v>41577834</v>
      </c>
    </row>
    <row r="320" ht="14.25">
      <c r="A320" s="2">
        <v>41582756</v>
      </c>
    </row>
    <row r="321" ht="14.25">
      <c r="A321" s="2">
        <v>41629549</v>
      </c>
    </row>
    <row r="322" ht="14.25">
      <c r="A322" s="2">
        <v>41651163</v>
      </c>
    </row>
    <row r="323" ht="14.25">
      <c r="A323" s="2">
        <v>41683886</v>
      </c>
    </row>
    <row r="324" ht="14.25">
      <c r="A324" s="2">
        <v>41683896</v>
      </c>
    </row>
    <row r="325" ht="14.25">
      <c r="A325" s="2">
        <v>41683927</v>
      </c>
    </row>
    <row r="326" ht="14.25">
      <c r="A326" s="2">
        <v>41684369</v>
      </c>
    </row>
    <row r="327" ht="14.25">
      <c r="A327" s="2">
        <v>41685488</v>
      </c>
    </row>
    <row r="328" ht="14.25">
      <c r="A328" s="2">
        <v>41685513</v>
      </c>
    </row>
    <row r="329" ht="14.25">
      <c r="A329" s="2">
        <v>41685565</v>
      </c>
    </row>
    <row r="330" ht="14.25">
      <c r="A330" s="2">
        <v>41685585</v>
      </c>
    </row>
    <row r="331" ht="14.25">
      <c r="A331" s="2">
        <v>41687068</v>
      </c>
    </row>
    <row r="332" ht="14.25">
      <c r="A332" s="2">
        <v>41687233</v>
      </c>
    </row>
    <row r="333" ht="14.25">
      <c r="A333" s="2">
        <v>41687480</v>
      </c>
    </row>
    <row r="334" ht="14.25">
      <c r="A334" s="2">
        <v>41687525</v>
      </c>
    </row>
    <row r="335" ht="14.25">
      <c r="A335" s="2">
        <v>41687982</v>
      </c>
    </row>
    <row r="336" ht="14.25">
      <c r="A336" s="2">
        <v>41688010</v>
      </c>
    </row>
    <row r="337" ht="14.25">
      <c r="A337" s="2">
        <v>41688017</v>
      </c>
    </row>
    <row r="338" ht="14.25">
      <c r="A338" s="2">
        <v>41688514</v>
      </c>
    </row>
    <row r="339" ht="14.25">
      <c r="A339" s="2">
        <v>41688977</v>
      </c>
    </row>
    <row r="340" ht="14.25">
      <c r="A340" s="2">
        <v>41689004</v>
      </c>
    </row>
    <row r="341" ht="14.25">
      <c r="A341" s="2">
        <v>41689034</v>
      </c>
    </row>
    <row r="342" ht="14.25">
      <c r="A342" s="2">
        <v>41690910</v>
      </c>
    </row>
    <row r="343" ht="14.25">
      <c r="A343" s="2">
        <v>41690996</v>
      </c>
    </row>
    <row r="344" ht="14.25">
      <c r="A344" s="2">
        <v>41691053</v>
      </c>
    </row>
    <row r="345" ht="14.25">
      <c r="A345" s="2">
        <v>41691099</v>
      </c>
    </row>
    <row r="346" ht="14.25">
      <c r="A346" s="2">
        <v>41691242</v>
      </c>
    </row>
    <row r="347" ht="14.25">
      <c r="A347" s="2">
        <v>41691255</v>
      </c>
    </row>
    <row r="348" ht="14.25">
      <c r="A348" s="2">
        <v>41692223</v>
      </c>
    </row>
    <row r="349" ht="14.25">
      <c r="A349" s="2">
        <v>41692888</v>
      </c>
    </row>
    <row r="350" ht="14.25">
      <c r="A350" s="2">
        <v>41692899</v>
      </c>
    </row>
    <row r="351" ht="14.25">
      <c r="A351" s="2">
        <v>41692936</v>
      </c>
    </row>
    <row r="352" ht="14.25">
      <c r="A352" s="2">
        <v>41693691</v>
      </c>
    </row>
    <row r="353" ht="14.25">
      <c r="A353" s="2">
        <v>41694468</v>
      </c>
    </row>
    <row r="354" ht="14.25">
      <c r="A354" s="2">
        <v>41694784</v>
      </c>
    </row>
    <row r="355" ht="14.25">
      <c r="A355" s="2">
        <v>41694861</v>
      </c>
    </row>
    <row r="356" ht="14.25">
      <c r="A356" s="2">
        <v>41694911</v>
      </c>
    </row>
    <row r="357" ht="14.25">
      <c r="A357" s="2">
        <v>41695312</v>
      </c>
    </row>
    <row r="358" ht="14.25">
      <c r="A358" s="2">
        <v>41696005</v>
      </c>
    </row>
    <row r="359" ht="14.25">
      <c r="A359" s="2">
        <v>41696272</v>
      </c>
    </row>
    <row r="360" ht="14.25">
      <c r="A360" s="2">
        <v>41696296</v>
      </c>
    </row>
    <row r="361" ht="14.25">
      <c r="A361" s="2">
        <v>41696332</v>
      </c>
    </row>
    <row r="362" ht="14.25">
      <c r="A362" s="2">
        <v>41697303</v>
      </c>
    </row>
    <row r="363" ht="14.25">
      <c r="A363" s="2">
        <v>41697514</v>
      </c>
    </row>
    <row r="364" ht="14.25">
      <c r="A364" s="2">
        <v>41697522</v>
      </c>
    </row>
    <row r="365" ht="14.25">
      <c r="A365" s="2">
        <v>41697559</v>
      </c>
    </row>
    <row r="366" ht="14.25">
      <c r="A366" s="2">
        <v>41697965</v>
      </c>
    </row>
    <row r="367" ht="14.25">
      <c r="A367" s="2">
        <v>41698004</v>
      </c>
    </row>
    <row r="368" ht="14.25">
      <c r="A368" s="2">
        <v>41698026</v>
      </c>
    </row>
    <row r="369" ht="14.25">
      <c r="A369" s="2">
        <v>41698039</v>
      </c>
    </row>
    <row r="370" ht="14.25">
      <c r="A370" s="2">
        <v>41698061</v>
      </c>
    </row>
    <row r="371" ht="14.25">
      <c r="A371" s="2">
        <v>41698080</v>
      </c>
    </row>
    <row r="372" ht="14.25">
      <c r="A372" s="2">
        <v>41698838</v>
      </c>
    </row>
    <row r="373" ht="14.25">
      <c r="A373" s="2">
        <v>41699299</v>
      </c>
    </row>
    <row r="374" ht="14.25">
      <c r="A374" s="2">
        <v>41699339</v>
      </c>
    </row>
    <row r="375" ht="14.25">
      <c r="A375" s="2">
        <v>41699342</v>
      </c>
    </row>
    <row r="376" ht="14.25">
      <c r="A376" s="2">
        <v>41700372</v>
      </c>
    </row>
    <row r="377" ht="14.25">
      <c r="A377" s="2">
        <v>41700519</v>
      </c>
    </row>
    <row r="378" ht="14.25">
      <c r="A378" s="2">
        <v>41700524</v>
      </c>
    </row>
    <row r="379" ht="14.25">
      <c r="A379" s="2">
        <v>41700972</v>
      </c>
    </row>
    <row r="380" ht="14.25">
      <c r="A380" s="2">
        <v>41702152</v>
      </c>
    </row>
    <row r="381" ht="14.25">
      <c r="A381" s="2">
        <v>41702539</v>
      </c>
    </row>
    <row r="382" ht="14.25">
      <c r="A382" s="2">
        <v>41702617</v>
      </c>
    </row>
    <row r="383" ht="14.25">
      <c r="A383" s="2">
        <v>41702635</v>
      </c>
    </row>
    <row r="384" ht="14.25">
      <c r="A384" s="2">
        <v>41702879</v>
      </c>
    </row>
    <row r="385" ht="14.25">
      <c r="A385" s="2">
        <v>41703533</v>
      </c>
    </row>
    <row r="386" ht="14.25">
      <c r="A386" s="2">
        <v>41703722</v>
      </c>
    </row>
    <row r="387" ht="14.25">
      <c r="A387" s="2">
        <v>41703734</v>
      </c>
    </row>
    <row r="388" ht="14.25">
      <c r="A388" s="2">
        <v>41704547</v>
      </c>
    </row>
    <row r="389" ht="14.25">
      <c r="A389" s="2">
        <v>41705310</v>
      </c>
    </row>
    <row r="390" ht="14.25">
      <c r="A390" s="2">
        <v>41705347</v>
      </c>
    </row>
    <row r="391" ht="14.25">
      <c r="A391" s="2">
        <v>41705482</v>
      </c>
    </row>
    <row r="392" ht="14.25">
      <c r="A392" s="2">
        <v>41705993</v>
      </c>
    </row>
    <row r="393" ht="14.25">
      <c r="A393" s="2">
        <v>41706018</v>
      </c>
    </row>
    <row r="394" ht="14.25">
      <c r="A394" s="2">
        <v>41706062</v>
      </c>
    </row>
    <row r="395" ht="14.25">
      <c r="A395" s="2">
        <v>41706370</v>
      </c>
    </row>
    <row r="396" ht="14.25">
      <c r="A396" s="2">
        <v>41706904</v>
      </c>
    </row>
    <row r="397" ht="14.25">
      <c r="A397" s="2">
        <v>41706918</v>
      </c>
    </row>
    <row r="398" ht="14.25">
      <c r="A398" s="2">
        <v>41707349</v>
      </c>
    </row>
    <row r="399" ht="14.25">
      <c r="A399" s="2">
        <v>41707354</v>
      </c>
    </row>
    <row r="400" ht="14.25">
      <c r="A400" s="2">
        <v>41707383</v>
      </c>
    </row>
    <row r="401" ht="14.25">
      <c r="A401" s="2">
        <v>41708381</v>
      </c>
    </row>
    <row r="402" ht="14.25">
      <c r="A402" s="2">
        <v>41709062</v>
      </c>
    </row>
    <row r="403" ht="14.25">
      <c r="A403" s="2">
        <v>41709096</v>
      </c>
    </row>
    <row r="404" ht="14.25">
      <c r="A404" s="2">
        <v>41709123</v>
      </c>
    </row>
    <row r="405" ht="14.25">
      <c r="A405" s="2">
        <v>41709149</v>
      </c>
    </row>
    <row r="406" ht="14.25">
      <c r="A406" s="2">
        <v>41709388</v>
      </c>
    </row>
    <row r="407" ht="14.25">
      <c r="A407" s="2">
        <v>41709420</v>
      </c>
    </row>
    <row r="408" ht="14.25">
      <c r="A408" s="2">
        <v>41709420</v>
      </c>
    </row>
    <row r="409" ht="14.25">
      <c r="A409" s="2">
        <v>41710440</v>
      </c>
    </row>
    <row r="410" ht="14.25">
      <c r="A410" s="2">
        <v>41746169</v>
      </c>
    </row>
    <row r="411" ht="14.25">
      <c r="A411" s="2">
        <v>41770827</v>
      </c>
    </row>
    <row r="412" ht="14.25">
      <c r="A412" s="2">
        <v>41775158</v>
      </c>
    </row>
    <row r="413" ht="14.25">
      <c r="A413" s="2">
        <v>41777960</v>
      </c>
    </row>
    <row r="414" ht="14.25">
      <c r="A414" s="2">
        <v>41777987</v>
      </c>
    </row>
    <row r="415" ht="14.25">
      <c r="A415" s="2">
        <v>41781942</v>
      </c>
    </row>
    <row r="416" ht="14.25">
      <c r="A416" s="2">
        <v>41789368</v>
      </c>
    </row>
    <row r="417" ht="14.25">
      <c r="A417" s="2">
        <v>41789408</v>
      </c>
    </row>
    <row r="418" ht="14.25">
      <c r="A418" s="2">
        <v>41794098</v>
      </c>
    </row>
    <row r="419" ht="14.25">
      <c r="A419" s="2">
        <v>41794275</v>
      </c>
    </row>
    <row r="420" ht="14.25">
      <c r="A420" s="2">
        <v>41805013</v>
      </c>
    </row>
    <row r="421" ht="14.25">
      <c r="A421" s="3">
        <v>41810936</v>
      </c>
    </row>
    <row r="422" ht="14.25">
      <c r="A422" s="3">
        <v>41829481</v>
      </c>
    </row>
    <row r="423" ht="14.25">
      <c r="A423" s="2">
        <v>41840163</v>
      </c>
    </row>
    <row r="424" ht="14.25">
      <c r="A424" s="2">
        <v>41841006</v>
      </c>
    </row>
    <row r="425" ht="14.25">
      <c r="A425" s="2">
        <v>41842029</v>
      </c>
    </row>
    <row r="426" ht="14.25">
      <c r="A426" s="2">
        <v>41844378</v>
      </c>
    </row>
    <row r="427" ht="14.25">
      <c r="A427" s="2">
        <v>41846128</v>
      </c>
    </row>
    <row r="428" ht="14.25">
      <c r="A428" s="2">
        <v>41847308</v>
      </c>
    </row>
    <row r="429" ht="14.25">
      <c r="A429" s="2">
        <v>41847319</v>
      </c>
    </row>
    <row r="430" ht="14.25">
      <c r="A430" s="2">
        <v>41848777</v>
      </c>
    </row>
    <row r="431" ht="14.25">
      <c r="A431" s="2">
        <v>41856677</v>
      </c>
    </row>
    <row r="432" ht="14.25">
      <c r="A432" s="2">
        <v>41856745</v>
      </c>
    </row>
    <row r="433" ht="14.25">
      <c r="A433" s="2">
        <v>41857997</v>
      </c>
    </row>
    <row r="434" ht="14.25">
      <c r="A434" s="2">
        <v>41861524</v>
      </c>
    </row>
    <row r="435" ht="14.25">
      <c r="A435" s="2">
        <v>41861563</v>
      </c>
    </row>
    <row r="436" ht="14.25">
      <c r="A436" s="2">
        <v>41865179</v>
      </c>
    </row>
    <row r="437" ht="14.25">
      <c r="A437" s="3">
        <v>41869906</v>
      </c>
    </row>
    <row r="438" ht="14.25">
      <c r="A438" s="3">
        <v>41871677</v>
      </c>
    </row>
    <row r="439" ht="14.25">
      <c r="A439" s="3">
        <v>41875264</v>
      </c>
    </row>
    <row r="440" ht="14.25">
      <c r="A440" s="3">
        <v>41882824</v>
      </c>
    </row>
    <row r="441" ht="14.25">
      <c r="A441" s="3">
        <v>41890838</v>
      </c>
    </row>
    <row r="442" ht="14.25">
      <c r="A442" s="3">
        <v>41890996</v>
      </c>
    </row>
    <row r="443" ht="14.25">
      <c r="A443" s="3">
        <v>41892220</v>
      </c>
    </row>
    <row r="444" ht="14.25">
      <c r="A444" s="2">
        <v>41892904</v>
      </c>
    </row>
    <row r="445" ht="14.25">
      <c r="A445" s="2">
        <v>41990384</v>
      </c>
    </row>
    <row r="446" ht="14.25">
      <c r="A446" s="3">
        <v>42006700</v>
      </c>
    </row>
    <row r="447" ht="14.25">
      <c r="A447" s="2">
        <v>42116262</v>
      </c>
    </row>
    <row r="448" ht="14.25">
      <c r="A448" s="2">
        <v>42156683</v>
      </c>
    </row>
    <row r="449" ht="14.25">
      <c r="A449" s="2">
        <v>42187282</v>
      </c>
    </row>
    <row r="450" ht="14.25">
      <c r="A450" s="2">
        <v>42187678</v>
      </c>
    </row>
    <row r="451" ht="14.25">
      <c r="A451" s="2">
        <v>42189465</v>
      </c>
    </row>
    <row r="452" ht="14.25">
      <c r="A452" s="3">
        <v>42189524</v>
      </c>
    </row>
    <row r="453" ht="14.25">
      <c r="A453" s="2">
        <v>42191224</v>
      </c>
    </row>
    <row r="454" ht="14.25">
      <c r="A454" s="2">
        <v>42197643</v>
      </c>
    </row>
    <row r="455" ht="14.25">
      <c r="A455" s="2">
        <v>42201716</v>
      </c>
    </row>
    <row r="456" ht="14.25">
      <c r="A456" s="2">
        <v>42201970</v>
      </c>
    </row>
    <row r="457" ht="14.25">
      <c r="A457" s="2">
        <v>42202696</v>
      </c>
    </row>
    <row r="458" ht="14.25">
      <c r="A458" s="2">
        <v>42210865</v>
      </c>
    </row>
    <row r="459" ht="14.25">
      <c r="A459" s="3">
        <v>42214021</v>
      </c>
    </row>
    <row r="460" ht="14.25">
      <c r="A460" s="2">
        <v>42214349</v>
      </c>
    </row>
    <row r="461" ht="14.25">
      <c r="A461" s="2">
        <v>42226449</v>
      </c>
    </row>
    <row r="462" ht="14.25">
      <c r="A462" s="2">
        <v>42238509</v>
      </c>
    </row>
    <row r="463" ht="14.25">
      <c r="A463" s="2">
        <v>42266298</v>
      </c>
    </row>
    <row r="464" ht="14.25">
      <c r="A464" s="2">
        <v>42297109</v>
      </c>
    </row>
    <row r="465" ht="14.25">
      <c r="A465" s="2">
        <v>42299254</v>
      </c>
    </row>
    <row r="466" ht="14.25">
      <c r="A466" s="2">
        <v>42306344</v>
      </c>
    </row>
    <row r="467" ht="14.25">
      <c r="A467" s="2">
        <v>42306345</v>
      </c>
    </row>
    <row r="468" ht="14.25">
      <c r="A468" s="2">
        <v>42315192</v>
      </c>
    </row>
    <row r="469" ht="14.25">
      <c r="A469" s="2">
        <v>42322708</v>
      </c>
    </row>
    <row r="470" ht="14.25">
      <c r="A470" s="2">
        <v>42359445</v>
      </c>
    </row>
    <row r="471" ht="14.25">
      <c r="A471" s="2">
        <v>42365498</v>
      </c>
    </row>
    <row r="472" ht="14.25">
      <c r="A472" s="2">
        <v>42378525</v>
      </c>
    </row>
    <row r="473" ht="14.25">
      <c r="A473" s="2">
        <v>42394835</v>
      </c>
    </row>
    <row r="474" ht="14.25">
      <c r="A474" s="2">
        <v>42398949</v>
      </c>
    </row>
    <row r="475" ht="14.25">
      <c r="A475" s="2">
        <v>42399523</v>
      </c>
    </row>
    <row r="476" ht="14.25">
      <c r="A476" s="2">
        <v>42400802</v>
      </c>
    </row>
    <row r="477" ht="14.25">
      <c r="A477" s="2">
        <v>42402650</v>
      </c>
    </row>
    <row r="478" ht="14.25">
      <c r="A478" s="2">
        <v>42405096</v>
      </c>
    </row>
    <row r="479" ht="14.25">
      <c r="A479" s="2">
        <v>42410455</v>
      </c>
    </row>
    <row r="480" ht="14.25">
      <c r="A480" s="2">
        <v>42418445</v>
      </c>
    </row>
    <row r="481" ht="14.25">
      <c r="A481" s="2">
        <v>42423983</v>
      </c>
    </row>
    <row r="482" ht="14.25">
      <c r="A482" s="2">
        <v>42458999</v>
      </c>
    </row>
    <row r="483" ht="14.25">
      <c r="A483" s="3">
        <v>42526618</v>
      </c>
    </row>
    <row r="484" ht="14.25">
      <c r="A484" s="3">
        <v>42526938</v>
      </c>
    </row>
    <row r="485" ht="14.25">
      <c r="A485" s="2">
        <v>42527790</v>
      </c>
    </row>
    <row r="486" ht="14.25">
      <c r="A486" s="3">
        <v>42530326</v>
      </c>
    </row>
    <row r="487" ht="14.25">
      <c r="A487" s="2">
        <v>42531499</v>
      </c>
    </row>
    <row r="488" ht="14.25">
      <c r="A488" s="2">
        <v>42533051</v>
      </c>
    </row>
    <row r="489" ht="14.25">
      <c r="A489" s="2">
        <v>42536437</v>
      </c>
    </row>
    <row r="490" ht="14.25">
      <c r="A490" s="3">
        <v>42540455</v>
      </c>
    </row>
    <row r="491" ht="14.25">
      <c r="A491" s="2">
        <v>42551978</v>
      </c>
    </row>
    <row r="492" ht="14.25">
      <c r="A492" s="2">
        <v>42592766</v>
      </c>
    </row>
    <row r="493" ht="14.25">
      <c r="A493" s="2">
        <v>42594104</v>
      </c>
    </row>
    <row r="494" ht="14.25">
      <c r="A494" s="2">
        <v>42594152</v>
      </c>
    </row>
    <row r="495" ht="14.25">
      <c r="A495" s="2">
        <v>42601115</v>
      </c>
    </row>
    <row r="496" ht="14.25">
      <c r="A496" s="2">
        <v>42602813</v>
      </c>
    </row>
    <row r="497" ht="14.25">
      <c r="A497" s="2">
        <v>42609694</v>
      </c>
    </row>
    <row r="498" ht="14.25">
      <c r="A498" s="2">
        <v>42610143</v>
      </c>
    </row>
    <row r="499" ht="14.25">
      <c r="A499" s="2">
        <v>42611576</v>
      </c>
    </row>
    <row r="500" ht="14.25">
      <c r="A500" s="2">
        <v>42613859</v>
      </c>
    </row>
    <row r="501" ht="14.25">
      <c r="A501" s="2">
        <v>42614525</v>
      </c>
    </row>
    <row r="502" ht="14.25">
      <c r="A502" s="2">
        <v>42614543</v>
      </c>
    </row>
    <row r="503" ht="14.25">
      <c r="A503" s="2">
        <v>42616168</v>
      </c>
    </row>
    <row r="504" ht="14.25">
      <c r="A504" s="2">
        <v>42623449</v>
      </c>
    </row>
    <row r="505" ht="14.25">
      <c r="A505" s="2">
        <v>42626115</v>
      </c>
    </row>
    <row r="506" ht="14.25">
      <c r="A506" s="2">
        <v>42628769</v>
      </c>
    </row>
    <row r="507" ht="14.25">
      <c r="A507" s="2">
        <v>42629396</v>
      </c>
    </row>
    <row r="508" ht="14.25">
      <c r="A508" s="2">
        <v>42633327</v>
      </c>
    </row>
    <row r="509" ht="14.25">
      <c r="A509" s="2">
        <v>42646878</v>
      </c>
    </row>
    <row r="510" ht="14.25">
      <c r="A510" s="2">
        <v>42655968</v>
      </c>
    </row>
    <row r="511" ht="14.25">
      <c r="A511" s="2">
        <v>42659307</v>
      </c>
    </row>
    <row r="512" ht="14.25">
      <c r="A512" s="2">
        <v>42663380</v>
      </c>
    </row>
    <row r="513" ht="14.25">
      <c r="A513" s="2">
        <v>42694351</v>
      </c>
    </row>
    <row r="514" ht="14.25">
      <c r="A514" s="2">
        <v>42714475</v>
      </c>
    </row>
    <row r="515" ht="14.25">
      <c r="A515" s="2">
        <v>42718283</v>
      </c>
    </row>
    <row r="516" ht="14.25">
      <c r="A516" s="2">
        <v>42718685</v>
      </c>
    </row>
    <row r="517" ht="14.25">
      <c r="A517" s="2">
        <v>42718685</v>
      </c>
    </row>
    <row r="518" ht="14.25">
      <c r="A518" s="2">
        <v>42729320</v>
      </c>
    </row>
    <row r="519" ht="14.25">
      <c r="A519" s="2">
        <v>42746549</v>
      </c>
    </row>
    <row r="520" ht="14.25">
      <c r="A520" s="2">
        <v>42838323</v>
      </c>
    </row>
    <row r="521" ht="14.25">
      <c r="A521" s="2">
        <v>42857871</v>
      </c>
    </row>
    <row r="522" ht="14.25">
      <c r="A522" s="2">
        <v>42890111</v>
      </c>
    </row>
    <row r="523" ht="14.25">
      <c r="A523" s="2">
        <v>42894723</v>
      </c>
    </row>
    <row r="524" ht="14.25">
      <c r="A524" s="2">
        <v>42897427</v>
      </c>
    </row>
    <row r="525" ht="14.25">
      <c r="A525" s="2">
        <v>42939833</v>
      </c>
    </row>
    <row r="526" ht="14.25">
      <c r="A526" s="2">
        <v>42998696</v>
      </c>
    </row>
    <row r="527" ht="14.25">
      <c r="A527" s="2">
        <v>43011882</v>
      </c>
    </row>
    <row r="528" ht="14.25">
      <c r="A528" s="3">
        <v>43020895</v>
      </c>
    </row>
    <row r="529" ht="14.25">
      <c r="A529" s="3">
        <v>43020904</v>
      </c>
    </row>
    <row r="530" ht="14.25">
      <c r="A530" s="2">
        <v>43024759</v>
      </c>
    </row>
    <row r="531" ht="14.25">
      <c r="A531" s="2">
        <v>43060432</v>
      </c>
    </row>
    <row r="532" ht="14.25">
      <c r="A532" s="2">
        <v>43061929</v>
      </c>
    </row>
    <row r="533" ht="14.25">
      <c r="A533" s="2">
        <v>43075930</v>
      </c>
    </row>
    <row r="534" ht="14.25">
      <c r="A534" s="2">
        <v>43140869</v>
      </c>
    </row>
    <row r="535" ht="14.25">
      <c r="A535" s="2">
        <v>43149446</v>
      </c>
    </row>
    <row r="536" ht="14.25">
      <c r="A536" s="2">
        <v>43153871</v>
      </c>
    </row>
    <row r="537" ht="14.25">
      <c r="A537" s="2">
        <v>43156362</v>
      </c>
    </row>
    <row r="538" ht="14.25">
      <c r="A538" s="2">
        <v>43159649</v>
      </c>
    </row>
    <row r="539" ht="14.25">
      <c r="A539" s="2">
        <v>43160056</v>
      </c>
    </row>
    <row r="540" ht="14.25">
      <c r="A540" s="2">
        <v>43164802</v>
      </c>
    </row>
    <row r="541" ht="14.25">
      <c r="A541" s="2">
        <v>43184497</v>
      </c>
    </row>
    <row r="542" ht="14.25">
      <c r="A542" s="2">
        <v>43195324</v>
      </c>
    </row>
    <row r="543" ht="14.25">
      <c r="A543" s="2">
        <v>43205205</v>
      </c>
    </row>
    <row r="544" ht="14.25">
      <c r="A544" s="2">
        <v>43466793</v>
      </c>
    </row>
    <row r="545" ht="14.25">
      <c r="A545" s="2">
        <v>43491750</v>
      </c>
    </row>
    <row r="546" ht="14.25">
      <c r="A546" s="2">
        <v>43495829</v>
      </c>
    </row>
    <row r="547" ht="14.25">
      <c r="A547" s="2">
        <v>43500273</v>
      </c>
    </row>
    <row r="548" ht="14.25">
      <c r="A548" s="2">
        <v>43540575</v>
      </c>
    </row>
    <row r="549" ht="14.25">
      <c r="A549" s="2">
        <v>43651568</v>
      </c>
    </row>
    <row r="550" ht="14.25">
      <c r="A550" s="2">
        <v>43651569</v>
      </c>
    </row>
    <row r="551" ht="14.25">
      <c r="A551" s="2">
        <v>43659822</v>
      </c>
    </row>
    <row r="552" ht="14.25">
      <c r="A552" s="2">
        <v>43664788</v>
      </c>
    </row>
    <row r="553" ht="14.25">
      <c r="A553" s="2">
        <v>43664789</v>
      </c>
    </row>
    <row r="554" ht="14.25">
      <c r="A554" s="2">
        <v>43671134</v>
      </c>
    </row>
    <row r="555" ht="14.25">
      <c r="A555" s="2">
        <v>43676230</v>
      </c>
    </row>
    <row r="556" ht="14.25">
      <c r="A556" s="3">
        <v>43689461</v>
      </c>
    </row>
    <row r="557" ht="14.25">
      <c r="A557" s="3">
        <v>43694555</v>
      </c>
    </row>
    <row r="558" ht="14.25">
      <c r="A558" s="3">
        <v>43785847</v>
      </c>
    </row>
    <row r="559" ht="14.25">
      <c r="A559" s="3">
        <v>43785851</v>
      </c>
    </row>
    <row r="560" ht="14.25">
      <c r="A560" s="2">
        <v>43855138</v>
      </c>
    </row>
    <row r="561" ht="14.25">
      <c r="A561" s="2">
        <v>43876430</v>
      </c>
    </row>
    <row r="562" ht="14.25">
      <c r="A562" s="3">
        <v>43901513</v>
      </c>
    </row>
    <row r="563" ht="14.25">
      <c r="A563" s="3">
        <v>43903152</v>
      </c>
    </row>
    <row r="564" ht="14.25">
      <c r="A564" s="3">
        <v>43903831</v>
      </c>
    </row>
    <row r="565" ht="14.25">
      <c r="A565" s="3">
        <v>43904815</v>
      </c>
    </row>
    <row r="566" ht="14.25">
      <c r="A566" s="3">
        <v>43906229</v>
      </c>
    </row>
    <row r="567" ht="14.25">
      <c r="A567" s="3">
        <v>43906270</v>
      </c>
    </row>
    <row r="568" ht="14.25">
      <c r="A568" s="2">
        <v>44038577</v>
      </c>
    </row>
    <row r="569" ht="14.25">
      <c r="A569" s="2">
        <v>44041248</v>
      </c>
    </row>
    <row r="570" ht="14.25">
      <c r="A570" s="2">
        <v>44042811</v>
      </c>
    </row>
    <row r="571" ht="14.25">
      <c r="A571" s="2">
        <v>44042814</v>
      </c>
    </row>
    <row r="572" ht="14.25">
      <c r="A572" s="2">
        <v>44062604</v>
      </c>
    </row>
    <row r="573" ht="14.25">
      <c r="A573" s="2">
        <v>44064335</v>
      </c>
    </row>
    <row r="574" ht="14.25">
      <c r="A574" s="2">
        <v>44064648</v>
      </c>
    </row>
    <row r="575" ht="14.25">
      <c r="A575" s="2">
        <v>44069083</v>
      </c>
    </row>
    <row r="576" ht="14.25">
      <c r="A576" s="2">
        <v>44070406</v>
      </c>
    </row>
    <row r="577" ht="14.25">
      <c r="A577" s="2">
        <v>44071960</v>
      </c>
    </row>
    <row r="578" ht="14.25">
      <c r="A578" s="2">
        <v>44071964</v>
      </c>
    </row>
    <row r="579" ht="14.25">
      <c r="A579" s="2">
        <v>44073194</v>
      </c>
    </row>
    <row r="580" ht="14.25">
      <c r="A580" s="2">
        <v>44075706</v>
      </c>
    </row>
    <row r="581" ht="14.25">
      <c r="A581" s="2">
        <v>44075710</v>
      </c>
    </row>
    <row r="582" ht="14.25">
      <c r="A582" s="2">
        <v>44075711</v>
      </c>
    </row>
    <row r="583" ht="14.25">
      <c r="A583" s="2">
        <v>44075713</v>
      </c>
    </row>
    <row r="584" ht="14.25">
      <c r="A584" s="2">
        <v>44077566</v>
      </c>
    </row>
    <row r="585" ht="14.25">
      <c r="A585" s="2">
        <v>44078988</v>
      </c>
    </row>
    <row r="586" ht="14.25">
      <c r="A586" s="2">
        <v>44078993</v>
      </c>
    </row>
    <row r="587" ht="14.25">
      <c r="A587" s="2">
        <v>44081644</v>
      </c>
    </row>
    <row r="588" ht="14.25">
      <c r="A588" s="2">
        <v>44081648</v>
      </c>
    </row>
    <row r="589" ht="14.25">
      <c r="A589" s="2">
        <v>44170717</v>
      </c>
    </row>
    <row r="590" ht="14.25">
      <c r="A590" s="2">
        <v>44171797</v>
      </c>
    </row>
    <row r="591" ht="14.25">
      <c r="A591" s="2">
        <v>44173447</v>
      </c>
    </row>
    <row r="592" ht="14.25">
      <c r="A592" s="2">
        <v>44176090</v>
      </c>
    </row>
    <row r="593" ht="14.25">
      <c r="A593" s="2">
        <v>44249212</v>
      </c>
    </row>
    <row r="594" ht="14.25">
      <c r="A594" s="2">
        <v>44348506</v>
      </c>
    </row>
    <row r="595" ht="14.25">
      <c r="A595" s="2">
        <v>44414893</v>
      </c>
    </row>
    <row r="596" ht="14.25">
      <c r="A596" s="2">
        <v>44432279</v>
      </c>
    </row>
    <row r="597" ht="14.25">
      <c r="A597" s="2">
        <v>44435574</v>
      </c>
    </row>
    <row r="598" ht="14.25">
      <c r="A598" s="3">
        <v>44449656</v>
      </c>
    </row>
    <row r="599" ht="14.25">
      <c r="A599" s="3">
        <v>44454907</v>
      </c>
    </row>
    <row r="600" ht="14.25">
      <c r="A600" s="3">
        <v>44465120</v>
      </c>
    </row>
    <row r="601" ht="14.25">
      <c r="A601" s="2">
        <v>44469677</v>
      </c>
    </row>
    <row r="602" ht="14.25">
      <c r="A602" s="3">
        <v>44470409</v>
      </c>
    </row>
    <row r="603" ht="14.25">
      <c r="A603" s="2">
        <v>44470410</v>
      </c>
    </row>
    <row r="604" ht="14.25">
      <c r="A604" s="3">
        <v>44470411</v>
      </c>
    </row>
    <row r="605" ht="14.25">
      <c r="A605" s="3">
        <v>44471987</v>
      </c>
    </row>
    <row r="606" ht="14.25">
      <c r="A606" s="3">
        <v>44475121</v>
      </c>
    </row>
    <row r="607" ht="14.25">
      <c r="A607" s="2">
        <v>44477610</v>
      </c>
    </row>
    <row r="608" ht="14.25">
      <c r="A608" s="2">
        <v>44482121</v>
      </c>
    </row>
    <row r="609" ht="14.25">
      <c r="A609" s="3">
        <v>44482514</v>
      </c>
    </row>
    <row r="610" ht="14.25">
      <c r="A610" s="3">
        <v>44482515</v>
      </c>
    </row>
    <row r="611" ht="14.25">
      <c r="A611" s="2">
        <v>44483799</v>
      </c>
    </row>
    <row r="612" ht="14.25">
      <c r="A612" s="3">
        <v>44485683</v>
      </c>
    </row>
    <row r="613" ht="14.25">
      <c r="A613" s="3">
        <v>44486907</v>
      </c>
    </row>
    <row r="614" ht="14.25">
      <c r="A614" s="3">
        <v>44489937</v>
      </c>
    </row>
    <row r="615" ht="14.25">
      <c r="A615" s="2">
        <v>44493327</v>
      </c>
    </row>
    <row r="616" ht="14.25">
      <c r="A616" s="3">
        <v>44493328</v>
      </c>
    </row>
    <row r="617" ht="14.25">
      <c r="A617" s="2">
        <v>44494886</v>
      </c>
    </row>
    <row r="618" ht="14.25">
      <c r="A618" s="2">
        <v>44495369</v>
      </c>
    </row>
    <row r="619" ht="14.25">
      <c r="A619" s="2">
        <v>44501406</v>
      </c>
    </row>
    <row r="620" ht="14.25">
      <c r="A620" s="2">
        <v>44513245</v>
      </c>
    </row>
    <row r="621" ht="14.25">
      <c r="A621" s="2">
        <v>44528589</v>
      </c>
    </row>
    <row r="622" ht="14.25">
      <c r="A622" s="2">
        <v>44557484</v>
      </c>
    </row>
    <row r="623" ht="14.25">
      <c r="A623" s="3">
        <v>44572856</v>
      </c>
    </row>
    <row r="624" ht="14.25">
      <c r="A624" s="3">
        <v>44587150</v>
      </c>
    </row>
    <row r="625" ht="14.25">
      <c r="A625" s="2">
        <v>44765041</v>
      </c>
    </row>
    <row r="626" ht="14.25">
      <c r="A626" s="2">
        <v>44837508</v>
      </c>
    </row>
    <row r="627" ht="14.25">
      <c r="A627" s="2">
        <v>44865817</v>
      </c>
    </row>
    <row r="628" ht="14.25">
      <c r="A628" s="2">
        <v>44869527</v>
      </c>
    </row>
    <row r="629" ht="14.25">
      <c r="A629" s="2">
        <v>44878438</v>
      </c>
    </row>
    <row r="630" ht="14.25">
      <c r="A630" s="2">
        <v>44880786</v>
      </c>
    </row>
    <row r="631" ht="14.25">
      <c r="A631" s="2">
        <v>44883669</v>
      </c>
    </row>
    <row r="632" ht="14.25">
      <c r="A632" s="2">
        <v>44889601</v>
      </c>
    </row>
    <row r="633" ht="14.25">
      <c r="A633" s="2">
        <v>44900056</v>
      </c>
    </row>
    <row r="634" ht="14.25">
      <c r="A634" s="2">
        <v>44900398</v>
      </c>
    </row>
    <row r="635" ht="14.25">
      <c r="A635" s="2">
        <v>44903547</v>
      </c>
    </row>
    <row r="636" ht="14.25">
      <c r="A636" s="3">
        <v>44914430</v>
      </c>
    </row>
    <row r="637" ht="14.25">
      <c r="A637" s="2">
        <v>44917454</v>
      </c>
    </row>
    <row r="638" ht="14.25">
      <c r="A638" s="3">
        <v>44917524</v>
      </c>
    </row>
    <row r="639" ht="14.25">
      <c r="A639" s="2">
        <v>44941790</v>
      </c>
    </row>
    <row r="640" ht="14.25">
      <c r="A640" s="2">
        <v>44942225</v>
      </c>
    </row>
    <row r="641" ht="14.25">
      <c r="A641" s="2">
        <v>44942240</v>
      </c>
    </row>
    <row r="642" ht="14.25">
      <c r="A642" s="3">
        <v>44942953</v>
      </c>
    </row>
    <row r="643" ht="14.25">
      <c r="A643" s="2">
        <v>44944135</v>
      </c>
    </row>
    <row r="644" ht="14.25">
      <c r="A644" s="3">
        <v>44955223</v>
      </c>
    </row>
    <row r="645" ht="14.25">
      <c r="A645" s="2">
        <v>44961257</v>
      </c>
    </row>
    <row r="646" ht="14.25">
      <c r="A646" s="2">
        <v>44961496</v>
      </c>
    </row>
    <row r="647" ht="14.25">
      <c r="A647" s="2">
        <v>44966195</v>
      </c>
    </row>
    <row r="648" ht="14.25">
      <c r="A648" s="2">
        <v>44972384</v>
      </c>
    </row>
    <row r="649" ht="14.25">
      <c r="A649" s="2">
        <v>44973913</v>
      </c>
    </row>
    <row r="650" ht="14.25">
      <c r="A650" s="2">
        <v>44979706</v>
      </c>
    </row>
    <row r="651" ht="14.25">
      <c r="A651" s="2">
        <v>44988387</v>
      </c>
    </row>
    <row r="652" ht="14.25">
      <c r="A652" s="2">
        <v>44989378</v>
      </c>
    </row>
    <row r="653" ht="14.25">
      <c r="A653" s="2">
        <v>45005602</v>
      </c>
    </row>
    <row r="654" ht="14.25">
      <c r="A654" s="2">
        <v>45028421</v>
      </c>
    </row>
    <row r="655" ht="14.25">
      <c r="A655" s="2">
        <v>45070881</v>
      </c>
    </row>
    <row r="656" ht="14.25">
      <c r="A656" s="2">
        <v>45074005</v>
      </c>
    </row>
    <row r="657" ht="14.25">
      <c r="A657" s="2">
        <v>45078859</v>
      </c>
    </row>
    <row r="658" ht="14.25">
      <c r="A658" s="2">
        <v>45084721</v>
      </c>
    </row>
    <row r="659" ht="14.25">
      <c r="A659" s="2">
        <v>45084735</v>
      </c>
    </row>
    <row r="660" ht="14.25">
      <c r="A660" s="2">
        <v>45090743</v>
      </c>
    </row>
    <row r="661" ht="14.25">
      <c r="A661" s="2">
        <v>45205221</v>
      </c>
    </row>
    <row r="662" ht="14.25">
      <c r="A662" s="2">
        <v>45207524</v>
      </c>
    </row>
    <row r="663" ht="14.25">
      <c r="A663" s="2">
        <v>45208656</v>
      </c>
    </row>
    <row r="664" ht="14.25">
      <c r="A664" s="2">
        <v>45214186</v>
      </c>
    </row>
    <row r="665" ht="14.25">
      <c r="A665" s="2">
        <v>45230073</v>
      </c>
    </row>
    <row r="666" ht="14.25">
      <c r="A666" s="2">
        <v>45230867</v>
      </c>
    </row>
    <row r="667" ht="14.25">
      <c r="A667" s="3">
        <v>45283396</v>
      </c>
    </row>
    <row r="668" ht="14.25">
      <c r="A668" s="3">
        <v>45289520</v>
      </c>
    </row>
    <row r="669" ht="14.25">
      <c r="A669" s="3">
        <v>45298653</v>
      </c>
    </row>
    <row r="670" ht="14.25">
      <c r="A670" s="2">
        <v>45341263</v>
      </c>
    </row>
    <row r="671" ht="14.25">
      <c r="A671" s="2">
        <v>45470672</v>
      </c>
    </row>
    <row r="672" ht="14.25">
      <c r="A672" s="3">
        <v>45495273</v>
      </c>
    </row>
    <row r="673" ht="14.25">
      <c r="A673" s="3">
        <v>45506503</v>
      </c>
    </row>
    <row r="674" ht="14.25">
      <c r="A674" s="2">
        <v>45509709</v>
      </c>
    </row>
    <row r="675" ht="14.25">
      <c r="A675" s="3">
        <v>45511375</v>
      </c>
    </row>
    <row r="676" ht="14.25">
      <c r="A676" s="2">
        <v>45664191</v>
      </c>
    </row>
    <row r="677" ht="14.25">
      <c r="A677" s="2">
        <v>45668727</v>
      </c>
    </row>
    <row r="678" ht="14.25">
      <c r="A678" s="2">
        <v>45677085</v>
      </c>
    </row>
    <row r="679" ht="14.25">
      <c r="A679" s="2">
        <v>45689118</v>
      </c>
    </row>
    <row r="680" ht="14.25">
      <c r="A680" s="2">
        <v>45691132</v>
      </c>
    </row>
    <row r="681" ht="14.25">
      <c r="A681" s="3">
        <v>45751357</v>
      </c>
    </row>
    <row r="682" ht="14.25">
      <c r="A682" s="3">
        <v>45769063</v>
      </c>
    </row>
    <row r="683" ht="14.25">
      <c r="A683" s="2">
        <v>45858892</v>
      </c>
    </row>
    <row r="684" ht="14.25">
      <c r="A684" s="2">
        <v>45861269</v>
      </c>
    </row>
    <row r="685" ht="14.25">
      <c r="A685" s="2">
        <v>45878826</v>
      </c>
    </row>
    <row r="686" ht="14.25">
      <c r="A686" s="2">
        <v>45878839</v>
      </c>
    </row>
    <row r="687" ht="14.25">
      <c r="A687" s="2">
        <v>45900886</v>
      </c>
    </row>
    <row r="688" ht="14.25">
      <c r="A688" s="2">
        <v>45924205</v>
      </c>
    </row>
    <row r="689" ht="14.25">
      <c r="A689" s="2">
        <v>45941580</v>
      </c>
    </row>
    <row r="690" ht="14.25">
      <c r="A690" s="2">
        <v>45941592</v>
      </c>
    </row>
    <row r="691" ht="14.25">
      <c r="A691" s="3">
        <v>46047991</v>
      </c>
    </row>
    <row r="692" ht="14.25">
      <c r="A692" s="3">
        <v>46108405</v>
      </c>
    </row>
    <row r="693" ht="14.25">
      <c r="A693" s="3">
        <v>46108424</v>
      </c>
    </row>
    <row r="694" ht="14.25">
      <c r="A694" s="2" t="s">
        <v>6</v>
      </c>
    </row>
    <row r="695" ht="14.25">
      <c r="A695" s="2" t="s">
        <v>6</v>
      </c>
    </row>
    <row r="696" ht="14.25">
      <c r="A696" s="2" t="s">
        <v>6</v>
      </c>
    </row>
    <row r="697" ht="14.25">
      <c r="A697" s="2" t="s">
        <v>6</v>
      </c>
    </row>
    <row r="698" ht="14.25">
      <c r="A698" s="2" t="s">
        <v>6</v>
      </c>
    </row>
    <row r="699" ht="96">
      <c r="A699" s="3" t="s">
        <v>7</v>
      </c>
    </row>
    <row r="700" ht="79.5" customHeight="1">
      <c r="A700" s="3" t="s">
        <v>4</v>
      </c>
    </row>
    <row r="701" ht="121.5" customHeight="1">
      <c r="A701" s="3" t="s">
        <v>8</v>
      </c>
    </row>
    <row r="702" ht="409.5">
      <c r="A702" s="3" t="s">
        <v>9</v>
      </c>
    </row>
    <row r="703" ht="24">
      <c r="A703" s="3" t="s">
        <v>3</v>
      </c>
    </row>
    <row r="704" ht="409.5">
      <c r="A704" s="3" t="s">
        <v>10</v>
      </c>
    </row>
    <row r="705" ht="24">
      <c r="A705" s="3" t="s">
        <v>11</v>
      </c>
    </row>
    <row r="706" ht="24">
      <c r="A706" s="3" t="s">
        <v>5</v>
      </c>
    </row>
    <row r="707" ht="72">
      <c r="A707" s="3" t="s">
        <v>12</v>
      </c>
    </row>
    <row r="708" ht="132">
      <c r="A708" s="3" t="s">
        <v>13</v>
      </c>
    </row>
    <row r="709" ht="132">
      <c r="A709" s="3" t="s">
        <v>14</v>
      </c>
    </row>
    <row r="710" ht="120">
      <c r="A710" s="3" t="s">
        <v>15</v>
      </c>
    </row>
    <row r="711" ht="24">
      <c r="A711" s="3" t="s">
        <v>2</v>
      </c>
    </row>
    <row r="712" ht="120">
      <c r="A712" s="3" t="s">
        <v>16</v>
      </c>
    </row>
    <row r="713" ht="14.25">
      <c r="A713" s="2">
        <v>28458250</v>
      </c>
    </row>
    <row r="714" ht="14.25">
      <c r="A714" s="2">
        <v>28551530</v>
      </c>
    </row>
    <row r="715" ht="14.25">
      <c r="A715" s="2">
        <v>33883612</v>
      </c>
    </row>
    <row r="716" ht="14.25">
      <c r="A716" s="2">
        <v>33883610</v>
      </c>
    </row>
    <row r="717" ht="14.25">
      <c r="A717" s="2">
        <v>31516793</v>
      </c>
    </row>
    <row r="718" ht="14.25">
      <c r="A718" s="3"/>
    </row>
    <row r="719" ht="14.25">
      <c r="A719" s="3"/>
    </row>
    <row r="720" ht="14.25">
      <c r="A720" s="3"/>
    </row>
    <row r="721" ht="14.25">
      <c r="A721" s="3"/>
    </row>
    <row r="722" ht="14.25">
      <c r="A722" s="3"/>
    </row>
    <row r="723" ht="14.25">
      <c r="A723" s="3"/>
    </row>
    <row r="724" ht="14.25">
      <c r="A724" s="3"/>
    </row>
    <row r="725" ht="14.25">
      <c r="A725" s="3"/>
    </row>
    <row r="726" ht="14.25">
      <c r="A726" s="3"/>
    </row>
    <row r="727" ht="14.25">
      <c r="A727" s="3"/>
    </row>
    <row r="728" ht="14.25">
      <c r="A728" s="3"/>
    </row>
    <row r="729" ht="14.25">
      <c r="A729" s="3"/>
    </row>
    <row r="730" ht="14.25">
      <c r="A730" s="3"/>
    </row>
    <row r="731" ht="14.25">
      <c r="A731" s="3"/>
    </row>
    <row r="732" ht="14.25">
      <c r="A732" s="3"/>
    </row>
    <row r="733" ht="14.25">
      <c r="A733" s="3"/>
    </row>
    <row r="734" ht="14.25">
      <c r="A734" s="3"/>
    </row>
    <row r="735" ht="14.25">
      <c r="A735" s="3"/>
    </row>
    <row r="736" ht="14.25">
      <c r="A736" s="3"/>
    </row>
    <row r="737" ht="14.25">
      <c r="A737" s="3"/>
    </row>
    <row r="738" ht="14.25">
      <c r="A738" s="3"/>
    </row>
    <row r="739" ht="14.25">
      <c r="A739" s="3"/>
    </row>
    <row r="740" ht="14.25">
      <c r="A740" s="3"/>
    </row>
    <row r="741" ht="14.25">
      <c r="A741" s="3"/>
    </row>
    <row r="742" ht="14.25">
      <c r="A742" s="3"/>
    </row>
    <row r="743" ht="14.25">
      <c r="A743" s="3"/>
    </row>
    <row r="744" ht="14.25">
      <c r="A744" s="3"/>
    </row>
    <row r="745" ht="14.25">
      <c r="A745" s="3"/>
    </row>
    <row r="746" ht="14.25">
      <c r="A746" s="3"/>
    </row>
    <row r="747" ht="14.25">
      <c r="A747" s="3"/>
    </row>
    <row r="748" ht="14.25">
      <c r="A748" s="3"/>
    </row>
    <row r="749" ht="14.25">
      <c r="A749" s="3"/>
    </row>
    <row r="750" ht="14.25">
      <c r="A750" s="3"/>
    </row>
    <row r="751" ht="14.25">
      <c r="A751" s="3"/>
    </row>
    <row r="752" ht="14.25">
      <c r="A752" s="3"/>
    </row>
    <row r="753" ht="14.25">
      <c r="A753" s="3"/>
    </row>
    <row r="754" ht="14.25">
      <c r="A754" s="3"/>
    </row>
    <row r="755" ht="14.25">
      <c r="A755" s="3"/>
    </row>
    <row r="756" ht="14.25">
      <c r="A756" s="3"/>
    </row>
    <row r="757" ht="14.25">
      <c r="A757" s="3"/>
    </row>
    <row r="758" ht="14.25">
      <c r="A758" s="3"/>
    </row>
    <row r="759" ht="14.25">
      <c r="A759" s="3"/>
    </row>
    <row r="760" ht="14.25">
      <c r="A760" s="3"/>
    </row>
    <row r="761" ht="14.25">
      <c r="A761" s="3"/>
    </row>
    <row r="762" ht="14.25">
      <c r="A762" s="3"/>
    </row>
    <row r="763" ht="14.25">
      <c r="A763" s="3"/>
    </row>
    <row r="764" ht="14.25">
      <c r="A764" s="3"/>
    </row>
    <row r="765" ht="14.25">
      <c r="A765" s="3"/>
    </row>
    <row r="766" ht="14.25">
      <c r="A766" s="3"/>
    </row>
    <row r="767" ht="14.25">
      <c r="A767" s="3"/>
    </row>
    <row r="768" ht="14.25">
      <c r="A768" s="3"/>
    </row>
    <row r="769" ht="14.25">
      <c r="A769" s="3"/>
    </row>
    <row r="770" ht="14.25">
      <c r="A770" s="3"/>
    </row>
    <row r="771" ht="14.25">
      <c r="A771" s="3"/>
    </row>
    <row r="772" ht="14.25">
      <c r="A772" s="3"/>
    </row>
    <row r="773" ht="14.25">
      <c r="A773" s="3"/>
    </row>
    <row r="774" ht="14.25">
      <c r="A774" s="3"/>
    </row>
    <row r="775" ht="14.25">
      <c r="A775" s="3"/>
    </row>
    <row r="776" ht="14.25">
      <c r="A776" s="3"/>
    </row>
    <row r="777" ht="14.25">
      <c r="A777" s="3"/>
    </row>
    <row r="778" ht="14.25">
      <c r="A778" s="3"/>
    </row>
    <row r="779" ht="14.25">
      <c r="A779" s="3"/>
    </row>
    <row r="780" ht="14.25">
      <c r="A780" s="3"/>
    </row>
    <row r="781" ht="14.25">
      <c r="A781" s="3"/>
    </row>
    <row r="782" ht="14.25">
      <c r="A782" s="3"/>
    </row>
    <row r="783" ht="14.25">
      <c r="A783" s="3"/>
    </row>
    <row r="784" ht="14.25">
      <c r="A784" s="3"/>
    </row>
    <row r="785" ht="14.25">
      <c r="A785" s="3"/>
    </row>
    <row r="786" ht="14.25">
      <c r="A786" s="3"/>
    </row>
    <row r="787" ht="14.25">
      <c r="A787" s="3"/>
    </row>
    <row r="788" ht="14.25">
      <c r="A788" s="3"/>
    </row>
    <row r="789" ht="14.25">
      <c r="A789" s="3"/>
    </row>
    <row r="790" ht="14.25">
      <c r="A790" s="3"/>
    </row>
    <row r="791" ht="14.25">
      <c r="A791" s="3"/>
    </row>
    <row r="792" ht="14.25">
      <c r="A792" s="3"/>
    </row>
    <row r="793" ht="14.25">
      <c r="A793" s="3"/>
    </row>
    <row r="794" ht="14.25">
      <c r="A794" s="3"/>
    </row>
    <row r="795" ht="14.25">
      <c r="A795" s="3"/>
    </row>
    <row r="796" ht="14.25">
      <c r="A796" s="3"/>
    </row>
    <row r="797" ht="14.25">
      <c r="A797" s="3"/>
    </row>
    <row r="798" ht="14.25">
      <c r="A798" s="3"/>
    </row>
    <row r="799" ht="14.25">
      <c r="A799" s="3"/>
    </row>
    <row r="800" ht="14.25">
      <c r="A800" s="3"/>
    </row>
    <row r="801" ht="14.25">
      <c r="A801" s="3"/>
    </row>
    <row r="802" ht="14.25">
      <c r="A802" s="3"/>
    </row>
    <row r="803" ht="14.25">
      <c r="A803" s="3"/>
    </row>
    <row r="804" ht="14.25">
      <c r="A804" s="3"/>
    </row>
    <row r="805" ht="14.25">
      <c r="A805" s="3"/>
    </row>
    <row r="806" ht="14.25">
      <c r="A806" s="3"/>
    </row>
    <row r="807" ht="14.25">
      <c r="A807" s="3"/>
    </row>
    <row r="808" ht="14.25">
      <c r="A808" s="3"/>
    </row>
    <row r="809" ht="14.25">
      <c r="A809" s="3"/>
    </row>
    <row r="810" ht="14.25">
      <c r="A810" s="3"/>
    </row>
    <row r="811" ht="14.25">
      <c r="A811" s="3"/>
    </row>
    <row r="812" ht="14.25">
      <c r="A812" s="3"/>
    </row>
    <row r="813" ht="14.25">
      <c r="A813" s="3"/>
    </row>
    <row r="814" ht="14.25">
      <c r="A814" s="3"/>
    </row>
    <row r="815" ht="14.25">
      <c r="A815" s="3"/>
    </row>
    <row r="816" ht="14.25">
      <c r="A816" s="3"/>
    </row>
    <row r="817" ht="14.25">
      <c r="A817" s="3"/>
    </row>
    <row r="818" ht="14.25">
      <c r="A818" s="3"/>
    </row>
    <row r="819" ht="14.25">
      <c r="A819" s="3"/>
    </row>
  </sheetData>
  <sheetProtection/>
  <conditionalFormatting sqref="A1">
    <cfRule type="expression" priority="2" dxfId="2" stopIfTrue="1">
      <formula>AND(COUNTIF($A$1:$A$1,A1)&gt;1,NOT(ISBLANK(A1)))</formula>
    </cfRule>
  </conditionalFormatting>
  <conditionalFormatting sqref="D722">
    <cfRule type="expression" priority="1" dxfId="2" stopIfTrue="1">
      <formula>AND(COUNTIF($D$722:$D$722,D722)&gt;1,NOT(ISBLANK(D722)))</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金狐工作室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jinhu.me</dc:creator>
  <cp:keywords/>
  <dc:description/>
  <cp:lastModifiedBy>曾治琴</cp:lastModifiedBy>
  <cp:lastPrinted>2021-03-25T06:55:00Z</cp:lastPrinted>
  <dcterms:created xsi:type="dcterms:W3CDTF">2017-02-23T06:06:39Z</dcterms:created>
  <dcterms:modified xsi:type="dcterms:W3CDTF">2021-08-25T06:03:51Z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