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<sst xmlns="http://schemas.openxmlformats.org/spreadsheetml/2006/main" count="1445" uniqueCount="750">
  <si>
    <t>重庆市南岸区市场监督管理局食品经营许可（餐饮）基本信息</t>
  </si>
  <si>
    <t>序号</t>
  </si>
  <si>
    <t>企业名称</t>
  </si>
  <si>
    <t>统一社会信用代码</t>
  </si>
  <si>
    <t>许可证编号</t>
  </si>
  <si>
    <t>法定代表人</t>
  </si>
  <si>
    <t>主体业态</t>
  </si>
  <si>
    <t>许可项目</t>
  </si>
  <si>
    <t>经营场所</t>
  </si>
  <si>
    <t>库房地址</t>
  </si>
  <si>
    <t>发证部门</t>
  </si>
  <si>
    <t>发证日期</t>
  </si>
  <si>
    <t>有效期至</t>
  </si>
  <si>
    <t>举报投诉电话</t>
  </si>
  <si>
    <t>备注</t>
  </si>
  <si>
    <t>南岸区品味轩餐饮店（个体工商户）</t>
  </si>
  <si>
    <t>92500108MAE7HGK10T</t>
  </si>
  <si>
    <t>JY25001081200986</t>
  </si>
  <si>
    <t>敬文龙</t>
  </si>
  <si>
    <t>餐饮服务经营者（微型）</t>
  </si>
  <si>
    <t>热食类食品制售</t>
  </si>
  <si>
    <t>重庆市南岸区铜元局街道亚太路1号二期裙楼1-商业160号</t>
  </si>
  <si>
    <t>无</t>
  </si>
  <si>
    <t>重庆市南岸区市场监督管理局</t>
  </si>
  <si>
    <t>新办</t>
  </si>
  <si>
    <t>南岸区番乐多棋牌馆</t>
  </si>
  <si>
    <t>92500108MACRPXL705</t>
  </si>
  <si>
    <t>JY25001081200994</t>
  </si>
  <si>
    <t>刘杰</t>
  </si>
  <si>
    <t>餐饮服务经营者（小型）</t>
  </si>
  <si>
    <t>自制饮品制售</t>
  </si>
  <si>
    <t>重庆市南岸区铜元局街道亚太路1号裙楼1-63号</t>
  </si>
  <si>
    <t xml:space="preserve">南岸区松雪茶楼（个体工商户）
</t>
  </si>
  <si>
    <t>92500108MAE8W8GN60</t>
  </si>
  <si>
    <t>JY25001081201340</t>
  </si>
  <si>
    <t>范雪</t>
  </si>
  <si>
    <t>重庆市南岸区铜元局街道南滨路10号附12号、13号、14号</t>
  </si>
  <si>
    <t>南岸区库米咖啡店（个体工商户）</t>
  </si>
  <si>
    <t>92500108MAE9UUUA9F</t>
  </si>
  <si>
    <t>JY25001081201446</t>
  </si>
  <si>
    <t>黎恒兵</t>
  </si>
  <si>
    <t>重庆市南岸区铜元局街道南坪西路38号第1层38号购1F-121-1室</t>
  </si>
  <si>
    <t>南岸区张胖娃餐饮店（个体工商户）</t>
  </si>
  <si>
    <t>92500108MAEA52XA65</t>
  </si>
  <si>
    <t>JY25001081201500</t>
  </si>
  <si>
    <t>张爱</t>
  </si>
  <si>
    <t>重庆市南岸区铜元局街道南坪西路38号嘉发上海城购物中心南广场2号篷车</t>
  </si>
  <si>
    <t>南岸区刘小满餐饮店（个体工商户）</t>
  </si>
  <si>
    <t>92500108MAE8G9QD35</t>
  </si>
  <si>
    <t>JY25001081201518</t>
  </si>
  <si>
    <t>李蓍悦</t>
  </si>
  <si>
    <t>冷食类食品制售（含冷荤类食品）;热食类食品制售</t>
  </si>
  <si>
    <t>重庆市南岸区铜元局街道亚太路1号附314号</t>
  </si>
  <si>
    <t>*（吴光秀餐馆）</t>
  </si>
  <si>
    <t>92500108MAEA98Q32F</t>
  </si>
  <si>
    <t>JY25001081201735</t>
  </si>
  <si>
    <t>吴光秀</t>
  </si>
  <si>
    <t>重庆市南岸区铜元局街道亚太路1号附496号</t>
  </si>
  <si>
    <t>南岸区春上棋牌娱乐茶楼（个体工商户）</t>
  </si>
  <si>
    <t>92500108MAE8UL8Q4D</t>
  </si>
  <si>
    <t>JY25001081201956</t>
  </si>
  <si>
    <t>朱毅翔</t>
  </si>
  <si>
    <t>重庆市南岸区铜元局街道金泽路34号</t>
  </si>
  <si>
    <t>南岸区风卷草咖啡店（个体工商户）</t>
  </si>
  <si>
    <t>92500108MAE8FFP87A</t>
  </si>
  <si>
    <t>JY25001081202502</t>
  </si>
  <si>
    <t>夏天</t>
  </si>
  <si>
    <t>散装食品销售（含散装熟食销售）;自制饮品制售</t>
  </si>
  <si>
    <t>重庆市南岸区铜元局街道亚太路1号二期裙楼-1商业129号</t>
  </si>
  <si>
    <t>南岸区毛姣火辣餐饮店（个体工商户）</t>
  </si>
  <si>
    <t>92500108MAE9Q77E0E</t>
  </si>
  <si>
    <t>JY25001081202609</t>
  </si>
  <si>
    <t>喻蛟姣</t>
  </si>
  <si>
    <t>餐饮服务经营者（中型）</t>
  </si>
  <si>
    <t>重庆市南岸区铜元局街道铜建村509号附29-33号</t>
  </si>
  <si>
    <t>*（吴瑞薛餐馆）</t>
  </si>
  <si>
    <t>92500108MAE9DQGH3K</t>
  </si>
  <si>
    <t>JY25001081202705</t>
  </si>
  <si>
    <t>吴瑞薛</t>
  </si>
  <si>
    <t>重庆市南岸区铜元局街道铜苑路62号</t>
  </si>
  <si>
    <t>南岸区妙味佳品澳挞烘焙店（个体工商户）</t>
  </si>
  <si>
    <t>92500108MAE8GNJK4A</t>
  </si>
  <si>
    <t>JY25001081202789</t>
  </si>
  <si>
    <t>陈莉莉</t>
  </si>
  <si>
    <t>重庆市南岸区铜元局街道南坪西路38号嘉发上海城购物中心南广场1号篷车</t>
  </si>
  <si>
    <t>南岸区满渝香餐饮餐厅（个体工商户）</t>
  </si>
  <si>
    <t>92500108MAE8WFRG8M</t>
  </si>
  <si>
    <t>JY25001081202852</t>
  </si>
  <si>
    <t>王燕</t>
  </si>
  <si>
    <t>重庆市南岸区铜元局街道亚太路1号裙楼1层1-92号</t>
  </si>
  <si>
    <t>南岸区李杨记米粉店（个体工商户）</t>
  </si>
  <si>
    <t>92500108MAD2MT6XXU</t>
  </si>
  <si>
    <t>JY25001081203187</t>
  </si>
  <si>
    <t>李文曦</t>
  </si>
  <si>
    <t>重庆市南岸区铜元局街道亚太路1号附383号</t>
  </si>
  <si>
    <t>南岸区辣卤哼卤菜店（个体工商户）</t>
  </si>
  <si>
    <t>92500108MAEBGPEFXU</t>
  </si>
  <si>
    <t>JY25001081203275</t>
  </si>
  <si>
    <t>陈大涛</t>
  </si>
  <si>
    <t>冷食类食品制售（含冷荤类食品制售）;热食类食品制售</t>
  </si>
  <si>
    <t>重庆市南岸区铜元局街道亚太路1号附493号</t>
  </si>
  <si>
    <t>南岸区谈美快餐店（个体工商户）</t>
  </si>
  <si>
    <t>92500108MAE95N4L8M</t>
  </si>
  <si>
    <t>JY25001081203283</t>
  </si>
  <si>
    <t>季弋淳</t>
  </si>
  <si>
    <t>重庆市南岸区铜元局街道揽湖路543号</t>
  </si>
  <si>
    <t>南岸区蛙道鲜餐馆（个体工商户）</t>
  </si>
  <si>
    <t>92500108MAEB54115T</t>
  </si>
  <si>
    <t>JY25001081204227</t>
  </si>
  <si>
    <t>杨成刚</t>
  </si>
  <si>
    <t>冷食类食品制售（含冷荤类食品制售）;自制饮品制售;热食类食品制售</t>
  </si>
  <si>
    <t>重庆市南岸区铜元局街道南滨路13号铜元道02-F01-04</t>
  </si>
  <si>
    <t>*（黎媛餐馆）</t>
  </si>
  <si>
    <t>92500108MAE8C7RY42</t>
  </si>
  <si>
    <t>JY25001081204309</t>
  </si>
  <si>
    <t>黎媛</t>
  </si>
  <si>
    <t>重庆市南岸区铜元局街道亚太路1号二期裙楼-2-商业33号</t>
  </si>
  <si>
    <t>*（李玉洁餐馆）</t>
  </si>
  <si>
    <t>92500108MAEHA9CQ6E</t>
  </si>
  <si>
    <t>JY25001081212075</t>
  </si>
  <si>
    <t>李玉洁</t>
  </si>
  <si>
    <t>自制饮品制售;热食类食品制售</t>
  </si>
  <si>
    <t>重庆市南岸区海棠溪街道敦厚下段130号（附1号）</t>
  </si>
  <si>
    <t>南岸区铜元记忆火锅店（个体工商户）</t>
  </si>
  <si>
    <t>92500108MAE8WN8K15</t>
  </si>
  <si>
    <t>JY25001081204770</t>
  </si>
  <si>
    <t>陈波</t>
  </si>
  <si>
    <t>重庆市南岸区铜元局街道金泽路125号</t>
  </si>
  <si>
    <t>南岸区刘部落烧烤店（个体工商户）</t>
  </si>
  <si>
    <t>92500108MAEB62HA0Q</t>
  </si>
  <si>
    <t>JY25001081204987</t>
  </si>
  <si>
    <t>刘江涛</t>
  </si>
  <si>
    <t>重庆市南岸区铜元局街道风临路21号附19号</t>
  </si>
  <si>
    <t>*（周林涛餐馆）</t>
  </si>
  <si>
    <t>92500108MAE9TP4R35</t>
  </si>
  <si>
    <t>JY25001081205481</t>
  </si>
  <si>
    <t>周林涛</t>
  </si>
  <si>
    <t>重庆市南岸区铜元局街道风临路21号附4号</t>
  </si>
  <si>
    <t>南岸区一寸森餐饮服务部（个体工商户）</t>
  </si>
  <si>
    <t>92500108MAEBNY6Q12</t>
  </si>
  <si>
    <t>JY25001081205570</t>
  </si>
  <si>
    <t>朱灵静</t>
  </si>
  <si>
    <t>重庆市南岸区铜元局街道亚太路1号裙楼负1层B1-5号</t>
  </si>
  <si>
    <t>南岸区豪地摊老火锅店（个体工商户）</t>
  </si>
  <si>
    <t>92500108MAE9B6TP6A</t>
  </si>
  <si>
    <t>JY25001081206600</t>
  </si>
  <si>
    <t>李仕豪</t>
  </si>
  <si>
    <t>重庆市南岸区铜元局街道揽湖路513号</t>
  </si>
  <si>
    <t>*（张欣餐馆）</t>
  </si>
  <si>
    <t>92500108MA61AK26XP</t>
  </si>
  <si>
    <t>JY25001081206618</t>
  </si>
  <si>
    <t>张欣</t>
  </si>
  <si>
    <t>重庆市南岸区铜元局街道亚太路9号附86号</t>
  </si>
  <si>
    <t>南岸区快来喝饮品店（个体工商户）</t>
  </si>
  <si>
    <t>92500108MAECRY5K9R</t>
  </si>
  <si>
    <t>JY25001081206706</t>
  </si>
  <si>
    <t>曹黎明</t>
  </si>
  <si>
    <t>重庆市南岸区铜元局街道风临路15号4幢1层04-F01-CN-08</t>
  </si>
  <si>
    <t>南岸区静弘餐饮店</t>
  </si>
  <si>
    <t>92500108MA5UME7U11</t>
  </si>
  <si>
    <t>JY25001081206802</t>
  </si>
  <si>
    <t>唐昌府</t>
  </si>
  <si>
    <t>重庆市南岸区铜元局街道亚太路1号附498号</t>
  </si>
  <si>
    <t>南岸区渔名轩石锅鱼饭店（个体工商户）</t>
  </si>
  <si>
    <t>92500108MA60Q31M4A</t>
  </si>
  <si>
    <t>JY25001081207784</t>
  </si>
  <si>
    <t>傅鹏程</t>
  </si>
  <si>
    <t>重庆市南岸区铜元局街道双峰山路2号8幢27号</t>
  </si>
  <si>
    <t>南岸区果香派水果经营部（个体工商户）</t>
  </si>
  <si>
    <t>92500108MAEBU5XG0B</t>
  </si>
  <si>
    <t>JY15001081206947</t>
  </si>
  <si>
    <t>袁春兰</t>
  </si>
  <si>
    <t>食品销售经营者</t>
  </si>
  <si>
    <t>散装食品销售（含散装熟食销售）</t>
  </si>
  <si>
    <t>重庆市南岸区铜元局街道风临路21号附1号</t>
  </si>
  <si>
    <t>南岸区部落跑山牛烧烤店（个体工商户）</t>
  </si>
  <si>
    <t>92500108MAEE6ABH4U</t>
  </si>
  <si>
    <t>JY25001081207049</t>
  </si>
  <si>
    <t>重庆市南岸区铜元局街道铜苑路72号自编号1号</t>
  </si>
  <si>
    <t>南岸区蝶语烘焙食品店（个体工商户）</t>
  </si>
  <si>
    <t>92500108MAEBJY56XH</t>
  </si>
  <si>
    <t>JY25001081207258</t>
  </si>
  <si>
    <t>徐梦影</t>
  </si>
  <si>
    <t>冷食类食品制售（含冷加工糕点制售）;自制饮品制售</t>
  </si>
  <si>
    <t>重庆市南岸区铜元局街道亚太路1号附338号</t>
  </si>
  <si>
    <t>南岸区辣卤酒场卤菜店（个体工商户）</t>
  </si>
  <si>
    <t>92500108MAE7P0AE39</t>
  </si>
  <si>
    <t>JY25001081207387</t>
  </si>
  <si>
    <t>吴军</t>
  </si>
  <si>
    <t>重庆市南岸区铜元局街道亚太路1号附270号</t>
  </si>
  <si>
    <t>南岸区铜江烧鸡公餐饮店（个体工商户）</t>
  </si>
  <si>
    <t>JY25001081207467</t>
  </si>
  <si>
    <t>肖凡帆</t>
  </si>
  <si>
    <t>重庆市南岸区铜元局新村14号附33号</t>
  </si>
  <si>
    <t>南岸区山谷恋餐饮店（个体工商户）</t>
  </si>
  <si>
    <t>92500108MAEE179H6A</t>
  </si>
  <si>
    <t>JY25001081207792</t>
  </si>
  <si>
    <t>谭伟</t>
  </si>
  <si>
    <t>重庆市南岸区铜元局街道亚太路1号附444号</t>
  </si>
  <si>
    <t>*(龚绍菲)</t>
  </si>
  <si>
    <t>92500108MAEEBNFE89</t>
  </si>
  <si>
    <t>JY25001081207741</t>
  </si>
  <si>
    <t>龚绍菲</t>
  </si>
  <si>
    <t>重庆市南岸区铜元局街道揽湖路587号</t>
  </si>
  <si>
    <t>南岸区米布奶茶店（个体工商户）</t>
  </si>
  <si>
    <t>92500108MAEETCPK9T</t>
  </si>
  <si>
    <t>JY25001081208708</t>
  </si>
  <si>
    <t>张展溢</t>
  </si>
  <si>
    <t>重庆市南岸区铜元局街道嘉发上海城购物中心南广场5号篷车</t>
  </si>
  <si>
    <t>南岸区袁憨憨餐饮店（个体工商户）</t>
  </si>
  <si>
    <t>92500108MAECC2GD2D</t>
  </si>
  <si>
    <t>JY25001081208716</t>
  </si>
  <si>
    <t>李红</t>
  </si>
  <si>
    <t>重庆市南岸区铜元局街道亚太路1号二期裙楼1-商业155号</t>
  </si>
  <si>
    <t>南岸区粗卤餐饮店（个体工商户）</t>
  </si>
  <si>
    <t>92500108MAED0P4AX7</t>
  </si>
  <si>
    <t>JY25001081208724</t>
  </si>
  <si>
    <t>龚华川</t>
  </si>
  <si>
    <t>冷食类食品制售（含冷荤类食品制售）</t>
  </si>
  <si>
    <t>重庆市南岸区铜元局街道亚太路1号附315号</t>
  </si>
  <si>
    <t>南岸区飞雪牛肉面庄</t>
  </si>
  <si>
    <t>92500108MA5XRH4210</t>
  </si>
  <si>
    <t>JY25001081208732</t>
  </si>
  <si>
    <t>彭小群</t>
  </si>
  <si>
    <t>重庆市南岸区铜元局街道光电路26号附36号</t>
  </si>
  <si>
    <t>南岸区鼎香楼餐饮店</t>
  </si>
  <si>
    <t>92500108MAC849H868</t>
  </si>
  <si>
    <t>JY25001081209364</t>
  </si>
  <si>
    <t>宋光菂</t>
  </si>
  <si>
    <t>重庆市南岸区铜元局街道南滨路11号附3号</t>
  </si>
  <si>
    <t>*（古良平餐馆）</t>
  </si>
  <si>
    <t>92500108MAEG4LXN45</t>
  </si>
  <si>
    <t>JY25001081209444</t>
  </si>
  <si>
    <t>古良平</t>
  </si>
  <si>
    <t>冷食类食品制售;热食类食品制售</t>
  </si>
  <si>
    <t>重庆市南岸区铜元局街道铜苑路18号</t>
  </si>
  <si>
    <t>*（袁磊餐馆）</t>
  </si>
  <si>
    <t>92500108MAE9QWG1XM</t>
  </si>
  <si>
    <t>JY25001081209477</t>
  </si>
  <si>
    <t>袁磊</t>
  </si>
  <si>
    <t>重庆市南岸区亚太路1号二期裙楼-1-商业56号</t>
  </si>
  <si>
    <t>*（刘可颜餐馆）</t>
  </si>
  <si>
    <t>92500108MAEGM6GEXY</t>
  </si>
  <si>
    <t>JY25001081210037</t>
  </si>
  <si>
    <t>刘可颜</t>
  </si>
  <si>
    <t>重庆市南岸区铜元局街道亚太路1号附317号</t>
  </si>
  <si>
    <t>*（刘小兰餐馆）</t>
  </si>
  <si>
    <t>92500108MAEH0T5410</t>
  </si>
  <si>
    <t>JY25001081210203</t>
  </si>
  <si>
    <t>刘小兰</t>
  </si>
  <si>
    <t>重庆市南岸区铜元局街道亚太路1号二期裙楼-2-商业32号</t>
  </si>
  <si>
    <t>南岸区口口鲜餐饮店（个体工商户）</t>
  </si>
  <si>
    <t>92500108MAEG945M9E</t>
  </si>
  <si>
    <t>JY25001081210625</t>
  </si>
  <si>
    <t>刘丹丹</t>
  </si>
  <si>
    <t>重庆市南岸区铜元局街道南坪西路32号18、20幢非住宅1层15-2号、16-2号部分</t>
  </si>
  <si>
    <t>南岸区伟朋餐饮店（个体工商户）</t>
  </si>
  <si>
    <t>92500108MAEH3J6M4X</t>
  </si>
  <si>
    <t>JY25001081210676</t>
  </si>
  <si>
    <t>刘智伟</t>
  </si>
  <si>
    <t>散装食品销售;热食类食品制售</t>
  </si>
  <si>
    <t>重庆市南岸区铜元局街道亚太路9号附34号</t>
  </si>
  <si>
    <t>*（郭以清餐馆）</t>
  </si>
  <si>
    <t>92500108MA60DE4M2F</t>
  </si>
  <si>
    <t>JY25001081210852</t>
  </si>
  <si>
    <t>郭以清</t>
  </si>
  <si>
    <t>重庆市南岸区铜元局街道双峰路2号8幢1层14、15号</t>
  </si>
  <si>
    <t>南岸区谭厨餐饮店（个体工商户）</t>
  </si>
  <si>
    <t>92500108MAEGYQUM4Y</t>
  </si>
  <si>
    <t>JY25001081212155</t>
  </si>
  <si>
    <t>谭孝均</t>
  </si>
  <si>
    <t>重庆市南岸区铜元局街道揽湖路617号</t>
  </si>
  <si>
    <t>*（吴思齐餐馆）</t>
  </si>
  <si>
    <t>92500108MAEFJPMU39</t>
  </si>
  <si>
    <t>JY25001081212472</t>
  </si>
  <si>
    <t>吴思齐</t>
  </si>
  <si>
    <t xml:space="preserve"> 热食类食品制售</t>
  </si>
  <si>
    <t>重庆市南岸区铜元局街道铜建村509号附30号</t>
  </si>
  <si>
    <t>南岸区烧佬表鲜货烧烤店（个体工商户）</t>
  </si>
  <si>
    <t>92500108MAEK4L9Y5N</t>
  </si>
  <si>
    <t>JY25001081212796</t>
  </si>
  <si>
    <t>夏小琼</t>
  </si>
  <si>
    <t>重庆市南岸区铜元局街道金泽路99号</t>
  </si>
  <si>
    <t>南岸区鸡兔同隆食品经营部（个体工商户）</t>
  </si>
  <si>
    <t>92500108MAEET50Y5L</t>
  </si>
  <si>
    <t>JY25001081213264</t>
  </si>
  <si>
    <t>赵重杰</t>
  </si>
  <si>
    <t>重庆市南岸区铜元局街道揽湖路525号</t>
  </si>
  <si>
    <t>南岸区惜春面馆（个体工商户）</t>
  </si>
  <si>
    <t>92500108MAEFUDRD3Y</t>
  </si>
  <si>
    <t>JY25001081213465</t>
  </si>
  <si>
    <t>张雪玲</t>
  </si>
  <si>
    <t>重庆市南岸区铜元局街道南坪西路58号负1层附71号</t>
  </si>
  <si>
    <t>南岸区兴朋商贸商行（个体工商户）</t>
  </si>
  <si>
    <t>92500108MAED50KD5M</t>
  </si>
  <si>
    <t>JY25001081213553</t>
  </si>
  <si>
    <t>林贤圭</t>
  </si>
  <si>
    <t>散装食品销售（含散装熟食销售）;自制饮品制售;热食类食品制售</t>
  </si>
  <si>
    <t>重庆市南岸区铜元局街道亚太路1号附298号</t>
  </si>
  <si>
    <t>南岸区啃个爪爪餐饮店（个体工商户）</t>
  </si>
  <si>
    <t>92500108MAEJH9WK4N</t>
  </si>
  <si>
    <t>JY25001081213703</t>
  </si>
  <si>
    <t>谭学兰</t>
  </si>
  <si>
    <t>重庆市南岸区揽湖路659号13幢11-5</t>
  </si>
  <si>
    <t>南岸区倔老头手工饺子馆（个体工商户）</t>
  </si>
  <si>
    <t>92500108MAEHWCCU7M</t>
  </si>
  <si>
    <t>JY25001081213762</t>
  </si>
  <si>
    <t>陈勇</t>
  </si>
  <si>
    <t>重庆市南岸区铜元局街道亚太路1号附280号</t>
  </si>
  <si>
    <t>南岸区铭治早餐店（个体工商户）</t>
  </si>
  <si>
    <t>92500108MAEGGL6L14</t>
  </si>
  <si>
    <t>JY25001081214177</t>
  </si>
  <si>
    <t>骆奕巧</t>
  </si>
  <si>
    <t>重庆市南岸区铜元局街道双峰山路2号06-48</t>
  </si>
  <si>
    <t>*（杨承彬餐馆）</t>
  </si>
  <si>
    <t>92500108MA5UL8C14Q</t>
  </si>
  <si>
    <t>JY25001081214193</t>
  </si>
  <si>
    <t>杨承彬</t>
  </si>
  <si>
    <t>重庆市南岸区亚太路9号附79号</t>
  </si>
  <si>
    <t>南岸区速美达餐馆</t>
  </si>
  <si>
    <t>92500108MA618NBG64</t>
  </si>
  <si>
    <t>JY25001081214499</t>
  </si>
  <si>
    <t>敖威</t>
  </si>
  <si>
    <t>重庆市南岸区铜元局街道铜苑路84号</t>
  </si>
  <si>
    <t>南岸区李老实餐饮店（个体工商户）</t>
  </si>
  <si>
    <t>92500108MAEJ4BBX11</t>
  </si>
  <si>
    <t>JY25001081214538</t>
  </si>
  <si>
    <t>刘韦宏</t>
  </si>
  <si>
    <t>重庆市南岸区铜元局街道亚太路9号附27号</t>
  </si>
  <si>
    <t>*（屈超碧餐馆）</t>
  </si>
  <si>
    <t>92500108MAEGJRH29C</t>
  </si>
  <si>
    <t>JY25001081214843</t>
  </si>
  <si>
    <t>屈超碧</t>
  </si>
  <si>
    <t>重庆市南岸区铜元局街道亚太路1号二期裙楼-2-商业23号</t>
  </si>
  <si>
    <t>*（陈红昌餐馆）</t>
  </si>
  <si>
    <t>92500108MAEJDYJY2U</t>
  </si>
  <si>
    <t>JY25001081215137</t>
  </si>
  <si>
    <t>陈红昌</t>
  </si>
  <si>
    <t>重庆市南岸区铜元局街道亚太路1号附461号</t>
  </si>
  <si>
    <t>南岸区翊麟茶楼（个体工商户）</t>
  </si>
  <si>
    <t>92500108MADK6UXQ61</t>
  </si>
  <si>
    <t>JY25001081215320</t>
  </si>
  <si>
    <t>冮斌</t>
  </si>
  <si>
    <t>重庆市南岸区揽湖路591号2-10（自主承诺）</t>
  </si>
  <si>
    <t>南岸区孟纪椒麻餐饮店（个体工商户）</t>
  </si>
  <si>
    <t>92500108MAEEKRNA6A</t>
  </si>
  <si>
    <t>JY25001081215483</t>
  </si>
  <si>
    <t>孟文娟</t>
  </si>
  <si>
    <t>重庆市南岸区铜元局街道亚太路1号二期裙楼-2-商业27号</t>
  </si>
  <si>
    <t>*（张云朴餐馆）</t>
  </si>
  <si>
    <t>92500108MAEH43LE6P</t>
  </si>
  <si>
    <t>JY25001081215571</t>
  </si>
  <si>
    <t>张云朴</t>
  </si>
  <si>
    <t>重庆市南岸区铜元局街道亚太路9号附61号</t>
  </si>
  <si>
    <t>南岸区聚杨记餐饮店（个体工商户）</t>
  </si>
  <si>
    <t>92500108MAEFRNYJ8H</t>
  </si>
  <si>
    <t>JY25001081216079</t>
  </si>
  <si>
    <t>刘兴美</t>
  </si>
  <si>
    <t>重庆市南岸区铜元局街道铜苑路38号</t>
  </si>
  <si>
    <t>南岸区袍九哥餐饮店（个体工商户）</t>
  </si>
  <si>
    <t>92500108MAEK0GXT1U</t>
  </si>
  <si>
    <t>JY25001081216142</t>
  </si>
  <si>
    <t>马超</t>
  </si>
  <si>
    <t>重庆市南岸区铜苑路24号商铺03-01-03-04</t>
  </si>
  <si>
    <t>*（龙启会餐馆）</t>
  </si>
  <si>
    <t>92500108MAELC59085</t>
  </si>
  <si>
    <t>JY25001081216360</t>
  </si>
  <si>
    <t>鲜孟利</t>
  </si>
  <si>
    <t>重庆市南岸区铜元局街道亚太路1号附300号</t>
  </si>
  <si>
    <t>南岸区炙味鲜烧烤店（个体工商户）</t>
  </si>
  <si>
    <t>92500108MAEK3YR444</t>
  </si>
  <si>
    <t>JY25001081216556</t>
  </si>
  <si>
    <t>卿明荣</t>
  </si>
  <si>
    <t>重庆市南岸区铜元局街道亚太路1号二期裙楼1-商业133号</t>
  </si>
  <si>
    <t>南岸区二小毛的日茶夜酒酒吧（个体工商户）</t>
  </si>
  <si>
    <t>92500105MAC3LBXY4Y</t>
  </si>
  <si>
    <t>JY25001081216589</t>
  </si>
  <si>
    <t>彭宇</t>
  </si>
  <si>
    <t>重庆市南岸区铜元局街道亚太路1号一期裙楼1-47号</t>
  </si>
  <si>
    <t>南岸区好霸道餐饮店（个体工商户）</t>
  </si>
  <si>
    <t>92500108MAEHBP2GXH</t>
  </si>
  <si>
    <t>JY25001081216597</t>
  </si>
  <si>
    <t>刘仁勇</t>
  </si>
  <si>
    <t>重庆市南岸区铜元局街道亚太路1号裙楼2层63号</t>
  </si>
  <si>
    <t>中国石油天然气股份有限公司重庆销售分公司南坪加油站</t>
  </si>
  <si>
    <t>915001086862431108</t>
  </si>
  <si>
    <t>JY25001081178469</t>
  </si>
  <si>
    <t>王锐</t>
  </si>
  <si>
    <t>小型餐馆经营者</t>
  </si>
  <si>
    <t>冷食类食品制售（不含肉类冷食）;糕点类食品制售（不含裱花糕点）;自制饮品制售;热食类食品制售</t>
  </si>
  <si>
    <t>重庆市南岸区铜元局街道黄桷渡272号</t>
  </si>
  <si>
    <t>*(蔡正阳)</t>
  </si>
  <si>
    <t>92500108MA7LFD0J1L</t>
  </si>
  <si>
    <t>JY15001081216910</t>
  </si>
  <si>
    <t>蔡正阳</t>
  </si>
  <si>
    <t>散装食品和预包装食品销售</t>
  </si>
  <si>
    <t>重庆市南岸区铜元局街道海铜路1号附8号</t>
  </si>
  <si>
    <t>南岸区兰庭叙茶楼（个体工商户）</t>
  </si>
  <si>
    <t>92500108MAEM6DL638</t>
  </si>
  <si>
    <t>JY25001081217217</t>
  </si>
  <si>
    <t>罗阳</t>
  </si>
  <si>
    <t>重庆市南岸区铜元局街道双峰山路2号铜元之光(自编号4号)</t>
  </si>
  <si>
    <t>南岸区十九茶叶店（个体工商户）</t>
  </si>
  <si>
    <t>92500108MAACBJHA8M</t>
  </si>
  <si>
    <t>JY25001081217731</t>
  </si>
  <si>
    <t>肖洁</t>
  </si>
  <si>
    <t>散装食品销售;自制饮品制售</t>
  </si>
  <si>
    <t>重庆市南岸区铜元局街道亚太路1号附360号（自主承诺）</t>
  </si>
  <si>
    <t>*(徐淋)</t>
  </si>
  <si>
    <t>92500108MAEGAPL38Y</t>
  </si>
  <si>
    <t>JY25001081217469</t>
  </si>
  <si>
    <t>徐淋</t>
  </si>
  <si>
    <t>散装食品销售;冷食类食品制售;热食类食品制售</t>
  </si>
  <si>
    <t>重庆市南岸区铜元局街道揽湖路607号</t>
  </si>
  <si>
    <t>重庆八方鸿福餐饮有限公司</t>
  </si>
  <si>
    <t>91500108MACUA6FE73</t>
  </si>
  <si>
    <t>重庆市南岸区铜元局街道亚太路1号2幢及裙楼1单元1层1-5号</t>
  </si>
  <si>
    <t>南岸区晓熙食品便利店（个体工商户）</t>
  </si>
  <si>
    <t>92500108MAEK51705T</t>
  </si>
  <si>
    <t>JY25001081217854</t>
  </si>
  <si>
    <t>彭心兵</t>
  </si>
  <si>
    <t>重庆市南岸区铜元局街道亚太路9号附72号</t>
  </si>
  <si>
    <t>南岸区馋小馋香酥鸭卤味店（个体工商户）</t>
  </si>
  <si>
    <t>92500108MAEKJ9YX5R</t>
  </si>
  <si>
    <t>JY25001081217862</t>
  </si>
  <si>
    <t>冯骄伦</t>
  </si>
  <si>
    <t>散装食品销售（含散装熟食销售）;热食类食品制售</t>
  </si>
  <si>
    <t>重庆市南岸区铜元局街道亚太路1号附334号自编号1</t>
  </si>
  <si>
    <t>南岸区包蒸香餐饮店（个体工商户）</t>
  </si>
  <si>
    <t>92500108MAEL06B91E</t>
  </si>
  <si>
    <t>JY25001081218130</t>
  </si>
  <si>
    <t>重庆市南岸区铜元局街道亚太路1号裙楼1层商业152号</t>
  </si>
  <si>
    <t>南岸区摊摊肉盖面店（个体工商户）</t>
  </si>
  <si>
    <t>92500108MAEL0L7W5W</t>
  </si>
  <si>
    <t>JY25001081218412</t>
  </si>
  <si>
    <t>杨桂容</t>
  </si>
  <si>
    <t>重庆市南岸区铜元局街道揽湖路1号附22号</t>
  </si>
  <si>
    <t>*(张红霞)</t>
  </si>
  <si>
    <t>92500108MAEK87HE6P</t>
  </si>
  <si>
    <t>JY15001081218637</t>
  </si>
  <si>
    <t>张红霞</t>
  </si>
  <si>
    <t>食品销售经营者（食品批发销售）</t>
  </si>
  <si>
    <t>重庆市南岸区铜元局街道南坪西路32号18、20幢非住宅1层15-1号、16-1号</t>
  </si>
  <si>
    <t>南岸区梵屿餐饮店（个体工商户）</t>
  </si>
  <si>
    <t>92500108MAEKRFUY8L</t>
  </si>
  <si>
    <t>JY25001081218662</t>
  </si>
  <si>
    <t>梁燕</t>
  </si>
  <si>
    <t>重庆市南岸区铜元局街道亚太路1号裙楼1层1-36号</t>
  </si>
  <si>
    <t>南岸区启航卤菜店（个体工商户）</t>
  </si>
  <si>
    <t>92500105MAE9EWDH65</t>
  </si>
  <si>
    <t>JY25001081219036</t>
  </si>
  <si>
    <t>马艺玻</t>
  </si>
  <si>
    <t>重庆市南岸区铜元局街道风临路5号附31号</t>
  </si>
  <si>
    <t>南岸区拾味间卤味店（个体工商户）</t>
  </si>
  <si>
    <t>92500108MAEKK7W7XB</t>
  </si>
  <si>
    <t>JY25001081219052</t>
  </si>
  <si>
    <t>龚磊</t>
  </si>
  <si>
    <t>散装食品销售（含散装熟食销售）;冷食类食品制售（含冷荤类食品制售）;热食类食品制售</t>
  </si>
  <si>
    <t>重庆市南岸区铜元局街道风临路5号附13号</t>
  </si>
  <si>
    <t>重庆金辉长江房地产有限公司南岸酒店分公司</t>
  </si>
  <si>
    <t>91500108MAD07W1C04</t>
  </si>
  <si>
    <t>JY25001081219420</t>
  </si>
  <si>
    <t>林晓曦</t>
  </si>
  <si>
    <t>冷食类食品制售（含冷加工糕点制售,含冷荤类食品制售）;自制饮品制售;热食类食品制售</t>
  </si>
  <si>
    <t>重庆市南岸区铜元局街道风临路9号1幢酒店15-26层、1层</t>
  </si>
  <si>
    <t>南岸区静雅轩茶楼（个体工商户）</t>
  </si>
  <si>
    <t>92500108MADPW7UAXJ</t>
  </si>
  <si>
    <t>JY25001081220219</t>
  </si>
  <si>
    <t>舒慧群</t>
  </si>
  <si>
    <t>重庆市南岸区铜元局街道金泽路45号</t>
  </si>
  <si>
    <t>南岸区檬傣餐饮店（个体工商户）</t>
  </si>
  <si>
    <t>92500108MAEKN7013W</t>
  </si>
  <si>
    <t>JY25001081220874</t>
  </si>
  <si>
    <t>黄艺铃</t>
  </si>
  <si>
    <t>冷食类食品制售;自制饮品制售;热食类食品制售</t>
  </si>
  <si>
    <t>重庆市南岸区铜元局街道亚太路1号二期裙楼-1-商业59号</t>
  </si>
  <si>
    <t>南岸区刘妹妹麻辣烫店（个体工商户）</t>
  </si>
  <si>
    <t>92500108MAEMXCJF9K</t>
  </si>
  <si>
    <t>JY25001081221344</t>
  </si>
  <si>
    <t>谭恒艳</t>
  </si>
  <si>
    <t>重庆市南岸区铜元局街道亚太路1号裙楼-2层商业31号</t>
  </si>
  <si>
    <t>南岸区屯里餐饮餐馆（个体工商户）</t>
  </si>
  <si>
    <t>92500108MAEJEUMU3Y</t>
  </si>
  <si>
    <t>JY25001081221432</t>
  </si>
  <si>
    <t>程杰</t>
  </si>
  <si>
    <t>重庆市南岸区铜元局街道亚太路1号附441号</t>
  </si>
  <si>
    <t>南岸区静候甜品店（个体工商户）</t>
  </si>
  <si>
    <t>92500108MADJNEF077</t>
  </si>
  <si>
    <t>JY25001081168563</t>
  </si>
  <si>
    <t>郭明</t>
  </si>
  <si>
    <t>糕点类食品制售（含裱花糕点）</t>
  </si>
  <si>
    <t>重庆市南岸区铜元局街道亚太路1号二期裙楼-1-商业43号、-1-45号</t>
  </si>
  <si>
    <t>南岸区老同学餐饮店（个体工商户）</t>
  </si>
  <si>
    <t>92500108MAEMC6602B</t>
  </si>
  <si>
    <t>JY25001081222466</t>
  </si>
  <si>
    <t>徐伟</t>
  </si>
  <si>
    <t>重庆市南岸区铜元局街道亚太路1号附440号</t>
  </si>
  <si>
    <t>南岸区友十家米线店</t>
  </si>
  <si>
    <t>92500108MAC3ELU06Q</t>
  </si>
  <si>
    <t>JY25001081115306</t>
  </si>
  <si>
    <t>刘洋</t>
  </si>
  <si>
    <t>冷食类食品制售</t>
  </si>
  <si>
    <t>重庆市南岸区铜元局街道双峰山路8号附4号</t>
  </si>
  <si>
    <t>南岸区熬品堂饮品店（个体工商户）</t>
  </si>
  <si>
    <t>92500108MAEN0EY24B</t>
  </si>
  <si>
    <t>JY25001081223153</t>
  </si>
  <si>
    <t>崔巧</t>
  </si>
  <si>
    <t>自制饮品</t>
  </si>
  <si>
    <t>重庆市南岸区铜元局街道亚太路1号二期裙楼-1-商业53号</t>
  </si>
  <si>
    <t>南岸区吃两杯烧烤大排档店（个体工商户）</t>
  </si>
  <si>
    <t>92500108MAEMTL9800</t>
  </si>
  <si>
    <t>JY25001081223282</t>
  </si>
  <si>
    <t>龚仕杰</t>
  </si>
  <si>
    <t>重庆市南岸区铜元局街道亚太路1号附289号</t>
  </si>
  <si>
    <t>南岸区万小雨餐饮店（个体工商户）</t>
  </si>
  <si>
    <t>92500108MAEMCHCY9H</t>
  </si>
  <si>
    <t>JY25001081223320</t>
  </si>
  <si>
    <t>万雨</t>
  </si>
  <si>
    <t>重庆市南岸区铜元局街道揽湖路625号</t>
  </si>
  <si>
    <t>南岸区品尚鲜食品经营部（个体工商户）</t>
  </si>
  <si>
    <t>92500108MAEMXYDT58</t>
  </si>
  <si>
    <t>JY25001081223299</t>
  </si>
  <si>
    <t>王世杰</t>
  </si>
  <si>
    <t>热食类食品制售、冷食类食品制售</t>
  </si>
  <si>
    <t>重庆市南岸区铜元局街道双峰山路2号10幢65号</t>
  </si>
  <si>
    <t>杭州美丽肠旺食品有限公司重庆南岸区分公司</t>
  </si>
  <si>
    <t>91500108MAEP0PRW7R</t>
  </si>
  <si>
    <t>JY25001081223506</t>
  </si>
  <si>
    <t>曹峰</t>
  </si>
  <si>
    <t>重庆市南岸区铜元局街道双峰山路2号10幢66号</t>
  </si>
  <si>
    <t>南岸区山屿茶舍茶水馆（个体工商户）</t>
  </si>
  <si>
    <t>92500108MAENAGRN16</t>
  </si>
  <si>
    <t>JY25001081223643</t>
  </si>
  <si>
    <t>易秋霞</t>
  </si>
  <si>
    <t>重庆市南岸区铜元局街道揽湖路3号2-1、2-2、2-3</t>
  </si>
  <si>
    <t>南岸区好搭档餐饮店（个体工商户）</t>
  </si>
  <si>
    <t>92500108MADEMPW13L</t>
  </si>
  <si>
    <t>JY25001081172187</t>
  </si>
  <si>
    <t>糜静</t>
  </si>
  <si>
    <t>重庆市南岸区铜元局街道亚太路1号附396号</t>
  </si>
  <si>
    <t>南岸区叁哥鲜货烧烤餐厅（个体工商户）</t>
  </si>
  <si>
    <t>92500108MAEMQTH52C</t>
  </si>
  <si>
    <t xml:space="preserve">JY25001081223813
</t>
  </si>
  <si>
    <t>黄才斌</t>
  </si>
  <si>
    <t>重庆市南岸区铜元局街道亚太路1号裙楼-1层B1-15号</t>
  </si>
  <si>
    <t>*（冉艳餐馆）</t>
  </si>
  <si>
    <t>92500108MAELKYH60T</t>
  </si>
  <si>
    <t>JY25001081224888</t>
  </si>
  <si>
    <t>冉艳</t>
  </si>
  <si>
    <t>热食类食品制售、冷食类食品制售、自制饮品</t>
  </si>
  <si>
    <t>重庆市南岸区铜元局街道双峰山路2号附33号</t>
  </si>
  <si>
    <t>南岸区椿柚餐饮店（个体工商户）</t>
  </si>
  <si>
    <t>92500108MAEJ6D1B4W</t>
  </si>
  <si>
    <t>JY25001081225573</t>
  </si>
  <si>
    <t>王大吉</t>
  </si>
  <si>
    <t>重庆市南岸区铜元局街道风临路21号附25号</t>
  </si>
  <si>
    <t>南岸区宸泽上屹餐饮店（个体工商户）</t>
  </si>
  <si>
    <t>92500108MAEMDT176T</t>
  </si>
  <si>
    <t>JY25001081225983</t>
  </si>
  <si>
    <t>彭海川</t>
  </si>
  <si>
    <t>重庆市南岸区铜元局街道亚太路1号裙楼1层1-7号</t>
  </si>
  <si>
    <t>南岸区拾飨餐饮餐馆（个体工商户）</t>
  </si>
  <si>
    <t>92500108MAEN151X9Q</t>
  </si>
  <si>
    <t>JY25001081227751</t>
  </si>
  <si>
    <t>何子文</t>
  </si>
  <si>
    <t>重庆市南岸区铜元局街道亚太路1号二期裙楼-2-商业26号</t>
  </si>
  <si>
    <t>南岸区三烧汤锅餐饮店（个体工商户）</t>
  </si>
  <si>
    <t>92500108MA6140TU04</t>
  </si>
  <si>
    <t>JY25001081227157</t>
  </si>
  <si>
    <t>重庆市南岸区铜元局街道亚太路1号裙楼1-89号</t>
  </si>
  <si>
    <t>南岸区八度空间餐饮店（个体工商户）</t>
  </si>
  <si>
    <t>92500108MAETM6YX11</t>
  </si>
  <si>
    <t xml:space="preserve">JY25001081227500
</t>
  </si>
  <si>
    <t>邓兴义</t>
  </si>
  <si>
    <t>散装食品、自制饮品制售</t>
  </si>
  <si>
    <t>重庆市南岸区铜元局街道亚太路1号1幢1层1-2号</t>
  </si>
  <si>
    <t>重庆寻拢串说餐饮管理有限公司</t>
  </si>
  <si>
    <t>91500108MAETTK9F13</t>
  </si>
  <si>
    <t>JY25001081227794</t>
  </si>
  <si>
    <t>林绍强</t>
  </si>
  <si>
    <t>热食类食品制售、自制饮品</t>
  </si>
  <si>
    <t>重庆市南岸区铜元局街道双峰山路15号商业1号</t>
  </si>
  <si>
    <t>重庆泰诺食品有限公司</t>
  </si>
  <si>
    <t>91500108MAE1T92X9R</t>
  </si>
  <si>
    <t>JY15001081202323</t>
  </si>
  <si>
    <t>云波</t>
  </si>
  <si>
    <t>散装食品和预包装食品销售;冷食类食品制售;自制饮品制售;热食类食品制售</t>
  </si>
  <si>
    <t>重庆市南岸区亚太路9号7幢36-15（自主承诺）</t>
  </si>
  <si>
    <t>南岸区悦博食品经营部</t>
  </si>
  <si>
    <t>92500108MAABUCH18A</t>
  </si>
  <si>
    <t>JY15001081202411</t>
  </si>
  <si>
    <t>刘莉</t>
  </si>
  <si>
    <t>重庆市南岸区铜元局街道揽湖路109号</t>
  </si>
  <si>
    <t xml:space="preserve">南岸区合玉长凤便利店（个体工商户）
</t>
  </si>
  <si>
    <t>92500108MA60H4F58N</t>
  </si>
  <si>
    <t>JY15001081209095</t>
  </si>
  <si>
    <t>袁凤</t>
  </si>
  <si>
    <t>散装食品和预包装食品销售;自制饮品制售;热食类食品制售</t>
  </si>
  <si>
    <t>重庆市南岸区南坪街道南坪西路58号负1层附75号</t>
  </si>
  <si>
    <t>重庆忻泰供应链管理有限公司</t>
  </si>
  <si>
    <t>91500108MAECXBR054</t>
  </si>
  <si>
    <t>JY15001081209804</t>
  </si>
  <si>
    <t>何忻峻</t>
  </si>
  <si>
    <t>重庆市南岸区铜元局街道双峰山路2号06-46号</t>
  </si>
  <si>
    <t>重庆阜盛商贸有限公司</t>
  </si>
  <si>
    <t>91500108MA60L1F78D</t>
  </si>
  <si>
    <t>JY15001081210680</t>
  </si>
  <si>
    <t>李荣均</t>
  </si>
  <si>
    <t>南坪西路32号18幢20-9号</t>
  </si>
  <si>
    <t>重庆道吉商贸有限公司</t>
  </si>
  <si>
    <t>91500108MAC4DRBD34</t>
  </si>
  <si>
    <t>JY15001081210719</t>
  </si>
  <si>
    <t>左欢</t>
  </si>
  <si>
    <t>重庆市南岸区铜元局街道南坪西路38号1栋14-20号（自编1号）</t>
  </si>
  <si>
    <t>重庆味鲜阁供应链管理有限公司</t>
  </si>
  <si>
    <t>91500108MAEBB6XM9T</t>
  </si>
  <si>
    <t>JY15001081213501</t>
  </si>
  <si>
    <t>姚星</t>
  </si>
  <si>
    <t>重庆市南岸区铜元局街道亚太路1号附401号</t>
  </si>
  <si>
    <t>南岸区宏毅丰餐饮经营部（个体工商户）</t>
  </si>
  <si>
    <t>92500108MAELNMTE6Y</t>
  </si>
  <si>
    <t>JY15001081220314</t>
  </si>
  <si>
    <t>潘西</t>
  </si>
  <si>
    <t>散装食品销售</t>
  </si>
  <si>
    <t>重庆市南岸区铜元局街道双峰山路2号10幢负1层78号</t>
  </si>
  <si>
    <t>南岸区轩之缘生活超市经营部（个体工商户）</t>
  </si>
  <si>
    <t>92500108MAEFXLC933</t>
  </si>
  <si>
    <t>JY15001081220857</t>
  </si>
  <si>
    <t>崔晓媛</t>
  </si>
  <si>
    <t>散装食品和预包装食品销售;热食类食品制售</t>
  </si>
  <si>
    <t>重庆市南岸区铜元局街道亚太路1号11幢1层商业171号</t>
  </si>
  <si>
    <t>张长荣</t>
  </si>
  <si>
    <t>92500108MA60R7HY0N</t>
  </si>
  <si>
    <t>JY25001080220936</t>
  </si>
  <si>
    <t>重庆市南岸区铜元局街道亚太路1号附346号</t>
  </si>
  <si>
    <t>延续</t>
  </si>
  <si>
    <t>付成菊</t>
  </si>
  <si>
    <t>92500108MA60TRFX5K</t>
  </si>
  <si>
    <t>JY25001080225828</t>
  </si>
  <si>
    <t>重庆市南岸区铜元局街道光电路26号附34号</t>
  </si>
  <si>
    <t>阳世琴</t>
  </si>
  <si>
    <t>92500108MA60Y6L62L</t>
  </si>
  <si>
    <t>JY25001080232429</t>
  </si>
  <si>
    <t>热食类食品制售、冷食类食品制售（含冷荤类食品制售）</t>
  </si>
  <si>
    <t>重庆市南岸区铜元局街道亚太路1号二期裙楼-2-商业25号</t>
  </si>
  <si>
    <t>变更</t>
  </si>
  <si>
    <t>南岸区冰雪饺娘餐饮店</t>
  </si>
  <si>
    <t>92500108MAAC2KNQ09</t>
  </si>
  <si>
    <t>JY25001081053529</t>
  </si>
  <si>
    <t>宋淑清</t>
  </si>
  <si>
    <t>重庆市南岸区铜元局街道风临路5号附43号</t>
  </si>
  <si>
    <t>南岸区食友汇餐饮店</t>
  </si>
  <si>
    <t>92500108MABX3T5B44</t>
  </si>
  <si>
    <t>JY25001081096024</t>
  </si>
  <si>
    <t>王洋</t>
  </si>
  <si>
    <t xml:space="preserve">热食类食品制售、冷食类食品制售 </t>
  </si>
  <si>
    <t>重庆市南岸区铜元局街道亚太路1号裙楼1-1号</t>
  </si>
  <si>
    <t>田祥龙</t>
  </si>
  <si>
    <t>92500108MADGRCWJ4X</t>
  </si>
  <si>
    <t>JY25001081164314</t>
  </si>
  <si>
    <t>重庆市南岸区铜元局街道亚太路1号附445号</t>
  </si>
  <si>
    <t>南岸区渝香鱼悦餐饮店（个体工商户）</t>
  </si>
  <si>
    <t>92500108MADW2RHX2F</t>
  </si>
  <si>
    <t>JY25001081184153</t>
  </si>
  <si>
    <t>朱荣</t>
  </si>
  <si>
    <t>热食类食品制售、冷食类食品制售（含冷荤类食品制售）、自制饮品</t>
  </si>
  <si>
    <t>重庆市南岸区铜元局街道融侨半岛融侨城四期4幢吊3-商业</t>
  </si>
  <si>
    <t>散装食品销售（含散装熟食销售）、热食类食品制售、冷食类食品制售、自制饮品制售</t>
  </si>
  <si>
    <t>重庆市南岸区铜元局街道南坪西路 38 号第 1 层 38 号购 1F-121-1 室</t>
  </si>
  <si>
    <t>重庆伊凡博联酒店管理有限公司南岸分公司</t>
  </si>
  <si>
    <t>91500108MA5YMJUN8T</t>
  </si>
  <si>
    <t>JY15001081105495</t>
  </si>
  <si>
    <t>陈丽娟</t>
  </si>
  <si>
    <t>散装食品销售、特殊食品销售（保健食品销售、婴幼儿配方乳粉销售、其他婴幼儿配方食品销售）</t>
  </si>
  <si>
    <t>重庆市南岸区铜元局街道南坪西路38号第1层38号31-1-6</t>
  </si>
  <si>
    <t>南岸区江百嘴火锅店（个体工商户）</t>
  </si>
  <si>
    <t>南岸区庭满香餐饮店（个体工商户）</t>
  </si>
  <si>
    <t>92500108MAE0GR222Q</t>
  </si>
  <si>
    <t>JY25001081189406</t>
  </si>
  <si>
    <t>陈妍鸿</t>
  </si>
  <si>
    <t>重庆市南岸区铜元局街道亚太路1号裙楼1单元1-61号</t>
  </si>
  <si>
    <t>南岸区隆冉鲜卤餐饮店（个体工商户）</t>
  </si>
  <si>
    <t>92500108MACHCL3140</t>
  </si>
  <si>
    <t>JY25001081117914</t>
  </si>
  <si>
    <t>隆磊</t>
  </si>
  <si>
    <t>重庆市南岸区铜元局街道亚太路 1 号二期裙楼 1-商业 169 号</t>
  </si>
  <si>
    <t>南康</t>
  </si>
  <si>
    <t>92500108MAD68KYG13</t>
  </si>
  <si>
    <t>JY25001081146935</t>
  </si>
  <si>
    <t>重庆市南岸区铜元局街道亚太路1号附439号</t>
  </si>
  <si>
    <t>南岸区融青源茶楼（个体工商户）</t>
  </si>
  <si>
    <t>92500108MADE3PGD6T</t>
  </si>
  <si>
    <t>JY25001081191423</t>
  </si>
  <si>
    <t>舒玲</t>
  </si>
  <si>
    <t>重庆市南岸区铜元局街道金泽路5号2-29（自主承诺）</t>
  </si>
  <si>
    <t>南岸区羊当家餐饮店（个体工商户）</t>
  </si>
  <si>
    <t>92500108MADACW5K88</t>
  </si>
  <si>
    <t>JY25001081157509</t>
  </si>
  <si>
    <t>周道梅</t>
  </si>
  <si>
    <t>重庆市南岸区铜元局街道风临路21号附18号</t>
  </si>
  <si>
    <t>*（郑青法餐馆）</t>
  </si>
  <si>
    <t>92500108MAE4TQYP6A</t>
  </si>
  <si>
    <t>JY25001081194918</t>
  </si>
  <si>
    <t>韦郑伟</t>
  </si>
  <si>
    <t>重庆市南岸区铜元局街道亚太路1号附447号</t>
  </si>
  <si>
    <t>南岸区灿辉餐饮店（个体工商户）</t>
  </si>
  <si>
    <t>92500108MADQ2MUW8J</t>
  </si>
  <si>
    <t>JY25001081177572</t>
  </si>
  <si>
    <t>穆浴</t>
  </si>
  <si>
    <t>热食类食品制售、冷食类食品制售、自制饮品制售</t>
  </si>
  <si>
    <t>重庆市南岸区铜元局街道亚太路9号附71号</t>
  </si>
  <si>
    <t>食品销售经营者（食品贸易商）</t>
  </si>
  <si>
    <t>散装食品和预包装食品、特殊食品销售（保健食品销售）、热食类食品制售、冷食类食品制售、自制饮品制售</t>
  </si>
  <si>
    <t>重庆市南岸区铜元局街道亚太路9号7幢36-15</t>
  </si>
  <si>
    <t>重庆里仁堂大药房</t>
  </si>
  <si>
    <t>91500108MA613A0L49</t>
  </si>
  <si>
    <t>JY15001081005016</t>
  </si>
  <si>
    <t>李成华</t>
  </si>
  <si>
    <t>食品销售经营者（药店）</t>
  </si>
  <si>
    <t>重庆市南岸区铜元局街道揽湖路22号</t>
  </si>
  <si>
    <t>重庆罗森便利店有限公司南坪西路二店</t>
  </si>
  <si>
    <t>91500108MAAC9HBG2K</t>
  </si>
  <si>
    <t>JY15001081073084</t>
  </si>
  <si>
    <t>陈桂红</t>
  </si>
  <si>
    <t>食品销售经营者（便利店）</t>
  </si>
  <si>
    <t>散装食品销售和预包装食品销售、热食类食品制售、自制饮品制售</t>
  </si>
  <si>
    <t>重庆市南岸区铜元局街道南坪西路36号（3号楼）第1.2层商业L3-8号商铺</t>
  </si>
  <si>
    <t>南岸区豆金波食品经营部（个体工商户）</t>
  </si>
  <si>
    <t>92500108MA60MTLP5A</t>
  </si>
  <si>
    <t>JY15001080205651</t>
  </si>
  <si>
    <t>王文运</t>
  </si>
  <si>
    <t>散装食品销售和预包装食品销售、冷食类食品制售、自制饮品制售</t>
  </si>
  <si>
    <t>重庆市南岸区南坪街道南坪西路32号8栋3单元1-1号</t>
  </si>
  <si>
    <t>*(王文运)</t>
  </si>
  <si>
    <t>92500108MA61CH0L28</t>
  </si>
  <si>
    <t>JY15001081012618</t>
  </si>
  <si>
    <t>重庆市南岸区铜元局街道南坪西路32号8栋2单元1-4号</t>
  </si>
  <si>
    <t>重庆市南岸区铜元局街道热食类食品制售、冷食类食品制售</t>
  </si>
  <si>
    <t>南岸区云瞒挺生鲜店（个体工商户）</t>
  </si>
  <si>
    <t>92500108MAETD6JB7Y</t>
  </si>
  <si>
    <t>JY15001081227687</t>
  </si>
  <si>
    <t>孙艳</t>
  </si>
  <si>
    <t>食品销售经营者（食杂店）</t>
  </si>
  <si>
    <t>散装食品销售和预包装食品销售</t>
  </si>
  <si>
    <t>重庆良品铺子食品有限公司南岸区上海城店</t>
  </si>
  <si>
    <t>91500108MAAC3WRG24</t>
  </si>
  <si>
    <t>JY15001081074964</t>
  </si>
  <si>
    <t>柯炳荣</t>
  </si>
  <si>
    <t>散装食品销售和预包装食品销售、热食类食品制售</t>
  </si>
  <si>
    <t>重庆市南岸区铜元局街道南坪西路38号百联南岸上海城购物中心第一层1F-123-2商铺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</si>
</sst>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2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0"/>
    </font>
    <font>
      <sz val="11"/>
      <color rgb="FF606266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6" fillId="0" borderId="0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6" fillId="24" borderId="12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27" fillId="31" borderId="12" applyNumberFormat="false" applyAlignment="false" applyProtection="false">
      <alignment vertical="center"/>
    </xf>
    <xf numFmtId="0" fontId="25" fillId="24" borderId="11" applyNumberFormat="false" applyAlignment="false" applyProtection="false">
      <alignment vertical="center"/>
    </xf>
    <xf numFmtId="0" fontId="21" fillId="21" borderId="9" applyNumberFormat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0" fillId="9" borderId="5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true" applyBorder="true" applyAlignment="true">
      <alignment vertical="center" wrapText="true"/>
    </xf>
    <xf numFmtId="0" fontId="1" fillId="0" borderId="1" xfId="0" applyFont="true" applyFill="true" applyBorder="true" applyAlignment="true">
      <alignment vertical="center" wrapText="true"/>
    </xf>
    <xf numFmtId="0" fontId="0" fillId="0" borderId="0" xfId="0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vertical="center" wrapText="true"/>
    </xf>
    <xf numFmtId="0" fontId="5" fillId="0" borderId="1" xfId="0" applyFont="true" applyFill="true" applyBorder="true" applyAlignment="true">
      <alignment vertical="center" wrapText="true"/>
    </xf>
    <xf numFmtId="0" fontId="7" fillId="0" borderId="1" xfId="0" applyFont="true" applyFill="true" applyBorder="true" applyAlignment="true">
      <alignment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 shrinkToFit="true"/>
    </xf>
    <xf numFmtId="0" fontId="5" fillId="0" borderId="1" xfId="0" applyFont="true" applyFill="true" applyBorder="true" applyAlignment="true">
      <alignment horizontal="center" vertical="center" wrapText="true" shrinkToFit="true"/>
    </xf>
    <xf numFmtId="14" fontId="1" fillId="0" borderId="1" xfId="0" applyNumberFormat="true" applyFont="true" applyFill="true" applyBorder="true" applyAlignment="true">
      <alignment horizontal="center" vertical="center" wrapText="true"/>
    </xf>
    <xf numFmtId="14" fontId="1" fillId="0" borderId="1" xfId="0" applyNumberFormat="true" applyFont="true" applyBorder="true" applyAlignment="true">
      <alignment horizontal="center" vertical="center" wrapText="true"/>
    </xf>
    <xf numFmtId="14" fontId="8" fillId="0" borderId="1" xfId="0" applyNumberFormat="true" applyFont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left" vertical="center" wrapText="true"/>
    </xf>
    <xf numFmtId="14" fontId="6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Border="true" applyAlignment="true">
      <alignment vertical="center" wrapText="true"/>
    </xf>
    <xf numFmtId="0" fontId="5" fillId="0" borderId="1" xfId="0" applyFont="true" applyFill="true" applyBorder="true" applyAlignment="true" quotePrefix="true">
      <alignment vertical="center" wrapText="true"/>
    </xf>
  </cellXfs>
  <cellStyles count="50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5"/>
  <sheetViews>
    <sheetView tabSelected="1" zoomScale="90" zoomScaleNormal="90" topLeftCell="A141" workbookViewId="0">
      <selection activeCell="C154" sqref="C154"/>
    </sheetView>
  </sheetViews>
  <sheetFormatPr defaultColWidth="9" defaultRowHeight="13.5"/>
  <cols>
    <col min="1" max="1" width="4.625" style="3" customWidth="true"/>
    <col min="2" max="2" width="28.05" customWidth="true"/>
    <col min="3" max="3" width="18.6083333333333" customWidth="true"/>
    <col min="4" max="4" width="17.2166666666667" customWidth="true"/>
    <col min="5" max="5" width="10.625" style="3" customWidth="true"/>
    <col min="6" max="6" width="14.45" customWidth="true"/>
    <col min="7" max="7" width="22.9083333333333" customWidth="true"/>
    <col min="8" max="8" width="33.6083333333333" customWidth="true"/>
    <col min="9" max="9" width="5.83333333333333" customWidth="true"/>
    <col min="10" max="10" width="13.75" customWidth="true"/>
    <col min="11" max="11" width="10.375" style="3" customWidth="true"/>
    <col min="12" max="12" width="12.3583333333333" style="3" customWidth="true"/>
    <col min="13" max="13" width="10.125" customWidth="true"/>
    <col min="14" max="14" width="5.375" customWidth="true"/>
  </cols>
  <sheetData>
    <row r="1" ht="39" customHeight="true" spans="1:14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9"/>
    </row>
    <row r="2" s="1" customFormat="true" ht="27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4" t="s">
        <v>9</v>
      </c>
      <c r="J2" s="14" t="s">
        <v>10</v>
      </c>
      <c r="K2" s="14" t="s">
        <v>11</v>
      </c>
      <c r="L2" s="14" t="s">
        <v>12</v>
      </c>
      <c r="M2" s="6" t="s">
        <v>13</v>
      </c>
      <c r="N2" s="6" t="s">
        <v>14</v>
      </c>
    </row>
    <row r="3" s="2" customFormat="true" ht="32" customHeight="true" spans="1:14">
      <c r="A3" s="7">
        <v>1</v>
      </c>
      <c r="B3" s="8" t="s">
        <v>15</v>
      </c>
      <c r="C3" s="9" t="s">
        <v>16</v>
      </c>
      <c r="D3" s="9" t="s">
        <v>17</v>
      </c>
      <c r="E3" s="11" t="s">
        <v>18</v>
      </c>
      <c r="F3" s="9" t="s">
        <v>19</v>
      </c>
      <c r="G3" s="9" t="s">
        <v>20</v>
      </c>
      <c r="H3" s="9" t="s">
        <v>21</v>
      </c>
      <c r="I3" s="11" t="s">
        <v>22</v>
      </c>
      <c r="J3" s="15" t="s">
        <v>23</v>
      </c>
      <c r="K3" s="16">
        <v>45672</v>
      </c>
      <c r="L3" s="16">
        <v>47498</v>
      </c>
      <c r="M3" s="11">
        <v>12315</v>
      </c>
      <c r="N3" s="11" t="s">
        <v>24</v>
      </c>
    </row>
    <row r="4" s="2" customFormat="true" ht="32" customHeight="true" spans="1:14">
      <c r="A4" s="7">
        <v>2</v>
      </c>
      <c r="B4" s="8" t="s">
        <v>25</v>
      </c>
      <c r="C4" s="9" t="s">
        <v>26</v>
      </c>
      <c r="D4" s="9" t="s">
        <v>27</v>
      </c>
      <c r="E4" s="11" t="s">
        <v>28</v>
      </c>
      <c r="F4" s="9" t="s">
        <v>29</v>
      </c>
      <c r="G4" s="9" t="s">
        <v>30</v>
      </c>
      <c r="H4" s="9" t="s">
        <v>31</v>
      </c>
      <c r="I4" s="11" t="s">
        <v>22</v>
      </c>
      <c r="J4" s="15" t="s">
        <v>23</v>
      </c>
      <c r="K4" s="16">
        <v>45672</v>
      </c>
      <c r="L4" s="16">
        <v>47498</v>
      </c>
      <c r="M4" s="11">
        <v>12315</v>
      </c>
      <c r="N4" s="12" t="s">
        <v>24</v>
      </c>
    </row>
    <row r="5" s="2" customFormat="true" ht="32" customHeight="true" spans="1:14">
      <c r="A5" s="7">
        <v>3</v>
      </c>
      <c r="B5" s="8" t="s">
        <v>32</v>
      </c>
      <c r="C5" s="9" t="s">
        <v>33</v>
      </c>
      <c r="D5" s="9" t="s">
        <v>34</v>
      </c>
      <c r="E5" s="11" t="s">
        <v>35</v>
      </c>
      <c r="F5" s="9" t="s">
        <v>29</v>
      </c>
      <c r="G5" s="9" t="s">
        <v>30</v>
      </c>
      <c r="H5" s="9" t="s">
        <v>36</v>
      </c>
      <c r="I5" s="11" t="s">
        <v>22</v>
      </c>
      <c r="J5" s="15" t="s">
        <v>23</v>
      </c>
      <c r="K5" s="16">
        <v>45674</v>
      </c>
      <c r="L5" s="16">
        <v>47499</v>
      </c>
      <c r="M5" s="11">
        <v>12315</v>
      </c>
      <c r="N5" s="12" t="s">
        <v>24</v>
      </c>
    </row>
    <row r="6" s="1" customFormat="true" ht="32" customHeight="true" spans="1:14">
      <c r="A6" s="7">
        <v>4</v>
      </c>
      <c r="B6" s="8" t="s">
        <v>37</v>
      </c>
      <c r="C6" s="9" t="s">
        <v>38</v>
      </c>
      <c r="D6" s="9" t="s">
        <v>39</v>
      </c>
      <c r="E6" s="12" t="s">
        <v>40</v>
      </c>
      <c r="F6" s="9" t="s">
        <v>29</v>
      </c>
      <c r="G6" s="9" t="s">
        <v>30</v>
      </c>
      <c r="H6" s="9" t="s">
        <v>41</v>
      </c>
      <c r="I6" s="11" t="s">
        <v>22</v>
      </c>
      <c r="J6" s="15" t="s">
        <v>23</v>
      </c>
      <c r="K6" s="17">
        <v>45714</v>
      </c>
      <c r="L6" s="17">
        <v>47502</v>
      </c>
      <c r="M6" s="12">
        <v>12315</v>
      </c>
      <c r="N6" s="12" t="s">
        <v>24</v>
      </c>
    </row>
    <row r="7" s="1" customFormat="true" ht="32" customHeight="true" spans="1:14">
      <c r="A7" s="7">
        <v>5</v>
      </c>
      <c r="B7" s="8" t="s">
        <v>42</v>
      </c>
      <c r="C7" s="9" t="s">
        <v>43</v>
      </c>
      <c r="D7" s="9" t="s">
        <v>44</v>
      </c>
      <c r="E7" s="11" t="s">
        <v>45</v>
      </c>
      <c r="F7" s="9" t="s">
        <v>19</v>
      </c>
      <c r="G7" s="9" t="s">
        <v>20</v>
      </c>
      <c r="H7" s="9" t="s">
        <v>46</v>
      </c>
      <c r="I7" s="11" t="s">
        <v>22</v>
      </c>
      <c r="J7" s="15" t="s">
        <v>23</v>
      </c>
      <c r="K7" s="17">
        <v>45677</v>
      </c>
      <c r="L7" s="17">
        <v>47502</v>
      </c>
      <c r="M7" s="12">
        <v>12315</v>
      </c>
      <c r="N7" s="12" t="s">
        <v>24</v>
      </c>
    </row>
    <row r="8" s="1" customFormat="true" ht="32" customHeight="true" spans="1:14">
      <c r="A8" s="7">
        <v>6</v>
      </c>
      <c r="B8" s="8" t="s">
        <v>47</v>
      </c>
      <c r="C8" s="9" t="s">
        <v>48</v>
      </c>
      <c r="D8" s="9" t="s">
        <v>49</v>
      </c>
      <c r="E8" s="12" t="s">
        <v>50</v>
      </c>
      <c r="F8" s="9" t="s">
        <v>29</v>
      </c>
      <c r="G8" s="9" t="s">
        <v>51</v>
      </c>
      <c r="H8" s="9" t="s">
        <v>52</v>
      </c>
      <c r="I8" s="11" t="s">
        <v>22</v>
      </c>
      <c r="J8" s="15" t="s">
        <v>23</v>
      </c>
      <c r="K8" s="17">
        <v>45677</v>
      </c>
      <c r="L8" s="17">
        <v>47502</v>
      </c>
      <c r="M8" s="12">
        <v>12315</v>
      </c>
      <c r="N8" s="12" t="s">
        <v>24</v>
      </c>
    </row>
    <row r="9" s="1" customFormat="true" ht="32" customHeight="true" spans="1:14">
      <c r="A9" s="7">
        <v>7</v>
      </c>
      <c r="B9" s="8" t="s">
        <v>53</v>
      </c>
      <c r="C9" s="9" t="s">
        <v>54</v>
      </c>
      <c r="D9" s="9" t="s">
        <v>55</v>
      </c>
      <c r="E9" s="12" t="s">
        <v>56</v>
      </c>
      <c r="F9" s="9" t="s">
        <v>19</v>
      </c>
      <c r="G9" s="9" t="s">
        <v>20</v>
      </c>
      <c r="H9" s="9" t="s">
        <v>57</v>
      </c>
      <c r="I9" s="11" t="s">
        <v>22</v>
      </c>
      <c r="J9" s="15" t="s">
        <v>23</v>
      </c>
      <c r="K9" s="17">
        <v>45678</v>
      </c>
      <c r="L9" s="17">
        <v>47503</v>
      </c>
      <c r="M9" s="12">
        <v>12315</v>
      </c>
      <c r="N9" s="12" t="s">
        <v>24</v>
      </c>
    </row>
    <row r="10" s="1" customFormat="true" ht="32" customHeight="true" spans="1:14">
      <c r="A10" s="7">
        <v>8</v>
      </c>
      <c r="B10" s="8" t="s">
        <v>58</v>
      </c>
      <c r="C10" s="9" t="s">
        <v>59</v>
      </c>
      <c r="D10" s="9" t="s">
        <v>60</v>
      </c>
      <c r="E10" s="12" t="s">
        <v>61</v>
      </c>
      <c r="F10" s="9" t="s">
        <v>29</v>
      </c>
      <c r="G10" s="9" t="s">
        <v>30</v>
      </c>
      <c r="H10" s="9" t="s">
        <v>62</v>
      </c>
      <c r="I10" s="11" t="s">
        <v>22</v>
      </c>
      <c r="J10" s="15" t="s">
        <v>23</v>
      </c>
      <c r="K10" s="17">
        <v>45680</v>
      </c>
      <c r="L10" s="17">
        <v>47505</v>
      </c>
      <c r="M10" s="12">
        <v>12315</v>
      </c>
      <c r="N10" s="12" t="s">
        <v>24</v>
      </c>
    </row>
    <row r="11" s="1" customFormat="true" ht="32" customHeight="true" spans="1:14">
      <c r="A11" s="7">
        <v>9</v>
      </c>
      <c r="B11" s="8" t="s">
        <v>63</v>
      </c>
      <c r="C11" s="9" t="s">
        <v>64</v>
      </c>
      <c r="D11" s="9" t="s">
        <v>65</v>
      </c>
      <c r="E11" s="12" t="s">
        <v>66</v>
      </c>
      <c r="F11" s="9" t="s">
        <v>29</v>
      </c>
      <c r="G11" s="9" t="s">
        <v>67</v>
      </c>
      <c r="H11" s="9" t="s">
        <v>68</v>
      </c>
      <c r="I11" s="11" t="s">
        <v>22</v>
      </c>
      <c r="J11" s="15" t="s">
        <v>23</v>
      </c>
      <c r="K11" s="17">
        <v>45684</v>
      </c>
      <c r="L11" s="17">
        <v>47509</v>
      </c>
      <c r="M11" s="12">
        <v>12315</v>
      </c>
      <c r="N11" s="12" t="s">
        <v>24</v>
      </c>
    </row>
    <row r="12" s="1" customFormat="true" ht="32" customHeight="true" spans="1:14">
      <c r="A12" s="7">
        <v>10</v>
      </c>
      <c r="B12" s="9" t="s">
        <v>69</v>
      </c>
      <c r="C12" s="9" t="s">
        <v>70</v>
      </c>
      <c r="D12" s="9" t="s">
        <v>71</v>
      </c>
      <c r="E12" s="12" t="s">
        <v>72</v>
      </c>
      <c r="F12" s="9" t="s">
        <v>73</v>
      </c>
      <c r="G12" s="9" t="s">
        <v>20</v>
      </c>
      <c r="H12" s="9" t="s">
        <v>74</v>
      </c>
      <c r="I12" s="11" t="s">
        <v>22</v>
      </c>
      <c r="J12" s="15" t="s">
        <v>23</v>
      </c>
      <c r="K12" s="17">
        <v>45694</v>
      </c>
      <c r="L12" s="17">
        <v>47519</v>
      </c>
      <c r="M12" s="12">
        <v>12315</v>
      </c>
      <c r="N12" s="12" t="s">
        <v>24</v>
      </c>
    </row>
    <row r="13" s="1" customFormat="true" ht="32" customHeight="true" spans="1:14">
      <c r="A13" s="7">
        <v>11</v>
      </c>
      <c r="B13" s="9" t="s">
        <v>75</v>
      </c>
      <c r="C13" s="9" t="s">
        <v>76</v>
      </c>
      <c r="D13" s="9" t="s">
        <v>77</v>
      </c>
      <c r="E13" s="12" t="s">
        <v>78</v>
      </c>
      <c r="F13" s="9" t="s">
        <v>29</v>
      </c>
      <c r="G13" s="9" t="s">
        <v>20</v>
      </c>
      <c r="H13" s="9" t="s">
        <v>79</v>
      </c>
      <c r="I13" s="11" t="s">
        <v>22</v>
      </c>
      <c r="J13" s="15" t="s">
        <v>23</v>
      </c>
      <c r="K13" s="17">
        <v>45696</v>
      </c>
      <c r="L13" s="17">
        <v>47521</v>
      </c>
      <c r="M13" s="12">
        <v>12315</v>
      </c>
      <c r="N13" s="12" t="s">
        <v>24</v>
      </c>
    </row>
    <row r="14" s="1" customFormat="true" ht="32" customHeight="true" spans="1:14">
      <c r="A14" s="7">
        <v>12</v>
      </c>
      <c r="B14" s="9" t="s">
        <v>80</v>
      </c>
      <c r="C14" s="9" t="s">
        <v>81</v>
      </c>
      <c r="D14" s="9" t="s">
        <v>82</v>
      </c>
      <c r="E14" s="12" t="s">
        <v>83</v>
      </c>
      <c r="F14" s="9" t="s">
        <v>19</v>
      </c>
      <c r="G14" s="9" t="s">
        <v>20</v>
      </c>
      <c r="H14" s="9" t="s">
        <v>84</v>
      </c>
      <c r="I14" s="11" t="s">
        <v>22</v>
      </c>
      <c r="J14" s="15" t="s">
        <v>23</v>
      </c>
      <c r="K14" s="17">
        <v>45696</v>
      </c>
      <c r="L14" s="17">
        <v>47521</v>
      </c>
      <c r="M14" s="12">
        <v>12315</v>
      </c>
      <c r="N14" s="12" t="s">
        <v>24</v>
      </c>
    </row>
    <row r="15" s="1" customFormat="true" ht="32" customHeight="true" spans="1:14">
      <c r="A15" s="7">
        <v>13</v>
      </c>
      <c r="B15" s="9" t="s">
        <v>85</v>
      </c>
      <c r="C15" s="9" t="s">
        <v>86</v>
      </c>
      <c r="D15" s="9" t="s">
        <v>87</v>
      </c>
      <c r="E15" s="13" t="s">
        <v>88</v>
      </c>
      <c r="F15" s="9" t="s">
        <v>29</v>
      </c>
      <c r="G15" s="9" t="s">
        <v>20</v>
      </c>
      <c r="H15" s="9" t="s">
        <v>89</v>
      </c>
      <c r="I15" s="11" t="s">
        <v>22</v>
      </c>
      <c r="J15" s="15" t="s">
        <v>23</v>
      </c>
      <c r="K15" s="17">
        <v>45699</v>
      </c>
      <c r="L15" s="17">
        <v>47524</v>
      </c>
      <c r="M15" s="12">
        <v>12315</v>
      </c>
      <c r="N15" s="12" t="s">
        <v>24</v>
      </c>
    </row>
    <row r="16" s="1" customFormat="true" ht="32" customHeight="true" spans="1:14">
      <c r="A16" s="7">
        <v>14</v>
      </c>
      <c r="B16" s="2" t="s">
        <v>90</v>
      </c>
      <c r="C16" s="9" t="s">
        <v>91</v>
      </c>
      <c r="D16" s="9" t="s">
        <v>92</v>
      </c>
      <c r="E16" s="12" t="s">
        <v>93</v>
      </c>
      <c r="F16" s="9" t="s">
        <v>19</v>
      </c>
      <c r="G16" s="9" t="s">
        <v>20</v>
      </c>
      <c r="H16" s="9" t="s">
        <v>94</v>
      </c>
      <c r="I16" s="11" t="s">
        <v>22</v>
      </c>
      <c r="J16" s="15" t="s">
        <v>23</v>
      </c>
      <c r="K16" s="17">
        <v>45705</v>
      </c>
      <c r="L16" s="17">
        <v>47530</v>
      </c>
      <c r="M16" s="12">
        <v>12315</v>
      </c>
      <c r="N16" s="12" t="s">
        <v>24</v>
      </c>
    </row>
    <row r="17" s="1" customFormat="true" ht="32" customHeight="true" spans="1:14">
      <c r="A17" s="7">
        <v>15</v>
      </c>
      <c r="B17" s="2" t="s">
        <v>95</v>
      </c>
      <c r="C17" s="9" t="s">
        <v>96</v>
      </c>
      <c r="D17" s="9" t="s">
        <v>97</v>
      </c>
      <c r="E17" s="12" t="s">
        <v>98</v>
      </c>
      <c r="F17" s="9" t="s">
        <v>29</v>
      </c>
      <c r="G17" s="9" t="s">
        <v>99</v>
      </c>
      <c r="H17" s="9" t="s">
        <v>100</v>
      </c>
      <c r="I17" s="11" t="s">
        <v>22</v>
      </c>
      <c r="J17" s="15" t="s">
        <v>23</v>
      </c>
      <c r="K17" s="17">
        <v>45706</v>
      </c>
      <c r="L17" s="17">
        <v>47531</v>
      </c>
      <c r="M17" s="12">
        <v>12315</v>
      </c>
      <c r="N17" s="12" t="s">
        <v>24</v>
      </c>
    </row>
    <row r="18" s="1" customFormat="true" ht="32" customHeight="true" spans="1:14">
      <c r="A18" s="7">
        <v>16</v>
      </c>
      <c r="B18" s="9" t="s">
        <v>101</v>
      </c>
      <c r="C18" s="9" t="s">
        <v>102</v>
      </c>
      <c r="D18" s="9" t="s">
        <v>103</v>
      </c>
      <c r="E18" s="12" t="s">
        <v>104</v>
      </c>
      <c r="F18" s="9" t="s">
        <v>29</v>
      </c>
      <c r="G18" s="9" t="s">
        <v>20</v>
      </c>
      <c r="H18" s="9" t="s">
        <v>105</v>
      </c>
      <c r="I18" s="11" t="s">
        <v>22</v>
      </c>
      <c r="J18" s="15" t="s">
        <v>23</v>
      </c>
      <c r="K18" s="17">
        <v>45707</v>
      </c>
      <c r="L18" s="17">
        <v>47532</v>
      </c>
      <c r="M18" s="12">
        <v>12315</v>
      </c>
      <c r="N18" s="12" t="s">
        <v>24</v>
      </c>
    </row>
    <row r="19" s="1" customFormat="true" ht="32" customHeight="true" spans="1:14">
      <c r="A19" s="7">
        <v>17</v>
      </c>
      <c r="B19" s="9" t="s">
        <v>106</v>
      </c>
      <c r="C19" s="9" t="s">
        <v>107</v>
      </c>
      <c r="D19" s="9" t="s">
        <v>108</v>
      </c>
      <c r="E19" s="12" t="s">
        <v>109</v>
      </c>
      <c r="F19" s="9" t="s">
        <v>73</v>
      </c>
      <c r="G19" s="9" t="s">
        <v>110</v>
      </c>
      <c r="H19" s="9" t="s">
        <v>111</v>
      </c>
      <c r="I19" s="11" t="s">
        <v>22</v>
      </c>
      <c r="J19" s="15" t="s">
        <v>23</v>
      </c>
      <c r="K19" s="17">
        <v>45719</v>
      </c>
      <c r="L19" s="17">
        <v>47544</v>
      </c>
      <c r="M19" s="12">
        <v>12315</v>
      </c>
      <c r="N19" s="12" t="s">
        <v>24</v>
      </c>
    </row>
    <row r="20" s="1" customFormat="true" ht="32" customHeight="true" spans="1:14">
      <c r="A20" s="7">
        <v>18</v>
      </c>
      <c r="B20" s="9" t="s">
        <v>112</v>
      </c>
      <c r="C20" s="9" t="s">
        <v>113</v>
      </c>
      <c r="D20" s="9" t="s">
        <v>114</v>
      </c>
      <c r="E20" s="12" t="s">
        <v>115</v>
      </c>
      <c r="F20" s="9" t="s">
        <v>19</v>
      </c>
      <c r="G20" s="9" t="s">
        <v>20</v>
      </c>
      <c r="H20" s="9" t="s">
        <v>116</v>
      </c>
      <c r="I20" s="11" t="s">
        <v>22</v>
      </c>
      <c r="J20" s="15" t="s">
        <v>23</v>
      </c>
      <c r="K20" s="17">
        <v>45719</v>
      </c>
      <c r="L20" s="17">
        <v>47544</v>
      </c>
      <c r="M20" s="12">
        <v>12315</v>
      </c>
      <c r="N20" s="12" t="s">
        <v>24</v>
      </c>
    </row>
    <row r="21" s="1" customFormat="true" ht="32" customHeight="true" spans="1:14">
      <c r="A21" s="7">
        <v>19</v>
      </c>
      <c r="B21" s="9" t="s">
        <v>117</v>
      </c>
      <c r="C21" s="9" t="s">
        <v>118</v>
      </c>
      <c r="D21" s="9" t="s">
        <v>119</v>
      </c>
      <c r="E21" s="12" t="s">
        <v>120</v>
      </c>
      <c r="F21" s="9" t="s">
        <v>29</v>
      </c>
      <c r="G21" s="9" t="s">
        <v>121</v>
      </c>
      <c r="H21" s="9" t="s">
        <v>122</v>
      </c>
      <c r="I21" s="11" t="s">
        <v>22</v>
      </c>
      <c r="J21" s="15" t="s">
        <v>23</v>
      </c>
      <c r="K21" s="17">
        <v>45772</v>
      </c>
      <c r="L21" s="18">
        <v>47597</v>
      </c>
      <c r="M21" s="12">
        <v>12315</v>
      </c>
      <c r="N21" s="12" t="s">
        <v>24</v>
      </c>
    </row>
    <row r="22" s="1" customFormat="true" ht="32" customHeight="true" spans="1:14">
      <c r="A22" s="7">
        <v>20</v>
      </c>
      <c r="B22" s="9" t="s">
        <v>123</v>
      </c>
      <c r="C22" s="9" t="s">
        <v>124</v>
      </c>
      <c r="D22" s="9" t="s">
        <v>125</v>
      </c>
      <c r="E22" s="12" t="s">
        <v>126</v>
      </c>
      <c r="F22" s="9" t="s">
        <v>73</v>
      </c>
      <c r="G22" s="9" t="s">
        <v>20</v>
      </c>
      <c r="H22" s="9" t="s">
        <v>127</v>
      </c>
      <c r="I22" s="11" t="s">
        <v>22</v>
      </c>
      <c r="J22" s="15" t="s">
        <v>23</v>
      </c>
      <c r="K22" s="17">
        <v>45722</v>
      </c>
      <c r="L22" s="17">
        <v>47547</v>
      </c>
      <c r="M22" s="12">
        <v>12315</v>
      </c>
      <c r="N22" s="12" t="s">
        <v>24</v>
      </c>
    </row>
    <row r="23" s="1" customFormat="true" ht="32" customHeight="true" spans="1:14">
      <c r="A23" s="7">
        <v>21</v>
      </c>
      <c r="B23" s="9" t="s">
        <v>128</v>
      </c>
      <c r="C23" s="9" t="s">
        <v>129</v>
      </c>
      <c r="D23" s="9" t="s">
        <v>130</v>
      </c>
      <c r="E23" s="12" t="s">
        <v>131</v>
      </c>
      <c r="F23" s="9" t="s">
        <v>29</v>
      </c>
      <c r="G23" s="9" t="s">
        <v>20</v>
      </c>
      <c r="H23" s="9" t="s">
        <v>132</v>
      </c>
      <c r="I23" s="11" t="s">
        <v>22</v>
      </c>
      <c r="J23" s="15" t="s">
        <v>23</v>
      </c>
      <c r="K23" s="17">
        <v>45723</v>
      </c>
      <c r="L23" s="17">
        <v>47548</v>
      </c>
      <c r="M23" s="12">
        <v>12315</v>
      </c>
      <c r="N23" s="12" t="s">
        <v>24</v>
      </c>
    </row>
    <row r="24" s="1" customFormat="true" ht="32" customHeight="true" spans="1:14">
      <c r="A24" s="7">
        <v>22</v>
      </c>
      <c r="B24" s="9" t="s">
        <v>133</v>
      </c>
      <c r="C24" s="9" t="s">
        <v>134</v>
      </c>
      <c r="D24" s="9" t="s">
        <v>135</v>
      </c>
      <c r="E24" s="12" t="s">
        <v>136</v>
      </c>
      <c r="F24" s="9" t="s">
        <v>29</v>
      </c>
      <c r="G24" s="9" t="s">
        <v>20</v>
      </c>
      <c r="H24" s="9" t="s">
        <v>137</v>
      </c>
      <c r="I24" s="11" t="s">
        <v>22</v>
      </c>
      <c r="J24" s="15" t="s">
        <v>23</v>
      </c>
      <c r="K24" s="17">
        <v>45729</v>
      </c>
      <c r="L24" s="17">
        <v>47554</v>
      </c>
      <c r="M24" s="12">
        <v>12315</v>
      </c>
      <c r="N24" s="12" t="s">
        <v>24</v>
      </c>
    </row>
    <row r="25" s="1" customFormat="true" ht="32" customHeight="true" spans="1:14">
      <c r="A25" s="7">
        <v>23</v>
      </c>
      <c r="B25" s="9" t="s">
        <v>138</v>
      </c>
      <c r="C25" s="9" t="s">
        <v>139</v>
      </c>
      <c r="D25" s="9" t="s">
        <v>140</v>
      </c>
      <c r="E25" s="12" t="s">
        <v>141</v>
      </c>
      <c r="F25" s="9" t="s">
        <v>29</v>
      </c>
      <c r="G25" s="9" t="s">
        <v>121</v>
      </c>
      <c r="H25" s="9" t="s">
        <v>142</v>
      </c>
      <c r="I25" s="11" t="s">
        <v>22</v>
      </c>
      <c r="J25" s="15" t="s">
        <v>23</v>
      </c>
      <c r="K25" s="17">
        <v>45729</v>
      </c>
      <c r="L25" s="17">
        <v>47554</v>
      </c>
      <c r="M25" s="12">
        <v>12315</v>
      </c>
      <c r="N25" s="12" t="s">
        <v>24</v>
      </c>
    </row>
    <row r="26" s="1" customFormat="true" ht="32" customHeight="true" spans="1:14">
      <c r="A26" s="7">
        <v>24</v>
      </c>
      <c r="B26" s="9" t="s">
        <v>143</v>
      </c>
      <c r="C26" s="9" t="s">
        <v>144</v>
      </c>
      <c r="D26" s="9" t="s">
        <v>145</v>
      </c>
      <c r="E26" s="12" t="s">
        <v>146</v>
      </c>
      <c r="F26" s="9" t="s">
        <v>29</v>
      </c>
      <c r="G26" s="9" t="s">
        <v>20</v>
      </c>
      <c r="H26" s="9" t="s">
        <v>147</v>
      </c>
      <c r="I26" s="11" t="s">
        <v>22</v>
      </c>
      <c r="J26" s="15" t="s">
        <v>23</v>
      </c>
      <c r="K26" s="17">
        <v>45736</v>
      </c>
      <c r="L26" s="17">
        <v>47561</v>
      </c>
      <c r="M26" s="12">
        <v>12315</v>
      </c>
      <c r="N26" s="12" t="s">
        <v>24</v>
      </c>
    </row>
    <row r="27" s="1" customFormat="true" ht="32" customHeight="true" spans="1:14">
      <c r="A27" s="7">
        <v>25</v>
      </c>
      <c r="B27" s="9" t="s">
        <v>148</v>
      </c>
      <c r="C27" s="9" t="s">
        <v>149</v>
      </c>
      <c r="D27" s="9" t="s">
        <v>150</v>
      </c>
      <c r="E27" s="12" t="s">
        <v>151</v>
      </c>
      <c r="F27" s="9" t="s">
        <v>29</v>
      </c>
      <c r="G27" s="9" t="s">
        <v>20</v>
      </c>
      <c r="H27" s="9" t="s">
        <v>152</v>
      </c>
      <c r="I27" s="11" t="s">
        <v>22</v>
      </c>
      <c r="J27" s="15" t="s">
        <v>23</v>
      </c>
      <c r="K27" s="17">
        <v>45736</v>
      </c>
      <c r="L27" s="17">
        <v>47561</v>
      </c>
      <c r="M27" s="12">
        <v>12315</v>
      </c>
      <c r="N27" s="12" t="s">
        <v>24</v>
      </c>
    </row>
    <row r="28" s="1" customFormat="true" ht="32" customHeight="true" spans="1:14">
      <c r="A28" s="7">
        <v>26</v>
      </c>
      <c r="B28" s="9" t="s">
        <v>153</v>
      </c>
      <c r="C28" s="9" t="s">
        <v>154</v>
      </c>
      <c r="D28" s="9" t="s">
        <v>155</v>
      </c>
      <c r="E28" s="12" t="s">
        <v>156</v>
      </c>
      <c r="F28" s="9" t="s">
        <v>19</v>
      </c>
      <c r="G28" s="9" t="s">
        <v>30</v>
      </c>
      <c r="H28" s="9" t="s">
        <v>157</v>
      </c>
      <c r="I28" s="11" t="s">
        <v>22</v>
      </c>
      <c r="J28" s="15" t="s">
        <v>23</v>
      </c>
      <c r="K28" s="17">
        <v>45737</v>
      </c>
      <c r="L28" s="17">
        <v>47562</v>
      </c>
      <c r="M28" s="12">
        <v>12315</v>
      </c>
      <c r="N28" s="12" t="s">
        <v>24</v>
      </c>
    </row>
    <row r="29" s="1" customFormat="true" ht="32" customHeight="true" spans="1:14">
      <c r="A29" s="7">
        <v>27</v>
      </c>
      <c r="B29" s="9" t="s">
        <v>158</v>
      </c>
      <c r="C29" s="9" t="s">
        <v>159</v>
      </c>
      <c r="D29" s="9" t="s">
        <v>160</v>
      </c>
      <c r="E29" s="12" t="s">
        <v>161</v>
      </c>
      <c r="F29" s="9" t="s">
        <v>29</v>
      </c>
      <c r="G29" s="9" t="s">
        <v>121</v>
      </c>
      <c r="H29" s="9" t="s">
        <v>162</v>
      </c>
      <c r="I29" s="11" t="s">
        <v>22</v>
      </c>
      <c r="J29" s="15" t="s">
        <v>23</v>
      </c>
      <c r="K29" s="17">
        <v>45737</v>
      </c>
      <c r="L29" s="17">
        <v>47562</v>
      </c>
      <c r="M29" s="12">
        <v>12315</v>
      </c>
      <c r="N29" s="12" t="s">
        <v>24</v>
      </c>
    </row>
    <row r="30" s="1" customFormat="true" ht="32" customHeight="true" spans="1:14">
      <c r="A30" s="7">
        <v>28</v>
      </c>
      <c r="B30" s="9" t="s">
        <v>163</v>
      </c>
      <c r="C30" s="9" t="s">
        <v>164</v>
      </c>
      <c r="D30" s="9" t="s">
        <v>165</v>
      </c>
      <c r="E30" s="12" t="s">
        <v>166</v>
      </c>
      <c r="F30" s="9" t="s">
        <v>29</v>
      </c>
      <c r="G30" s="9" t="s">
        <v>20</v>
      </c>
      <c r="H30" s="9" t="s">
        <v>167</v>
      </c>
      <c r="I30" s="11" t="s">
        <v>22</v>
      </c>
      <c r="J30" s="15" t="s">
        <v>23</v>
      </c>
      <c r="K30" s="17">
        <v>45744</v>
      </c>
      <c r="L30" s="17">
        <v>47569</v>
      </c>
      <c r="M30" s="12">
        <v>12315</v>
      </c>
      <c r="N30" s="12" t="s">
        <v>24</v>
      </c>
    </row>
    <row r="31" s="1" customFormat="true" ht="32" customHeight="true" spans="1:14">
      <c r="A31" s="7">
        <v>29</v>
      </c>
      <c r="B31" s="9" t="s">
        <v>168</v>
      </c>
      <c r="C31" s="9" t="s">
        <v>169</v>
      </c>
      <c r="D31" s="9" t="s">
        <v>170</v>
      </c>
      <c r="E31" s="12" t="s">
        <v>171</v>
      </c>
      <c r="F31" s="9" t="s">
        <v>172</v>
      </c>
      <c r="G31" s="9" t="s">
        <v>173</v>
      </c>
      <c r="H31" s="9" t="s">
        <v>174</v>
      </c>
      <c r="I31" s="11" t="s">
        <v>22</v>
      </c>
      <c r="J31" s="15" t="s">
        <v>23</v>
      </c>
      <c r="K31" s="17">
        <v>45740</v>
      </c>
      <c r="L31" s="17">
        <v>47565</v>
      </c>
      <c r="M31" s="12">
        <v>12315</v>
      </c>
      <c r="N31" s="12" t="s">
        <v>24</v>
      </c>
    </row>
    <row r="32" s="1" customFormat="true" ht="32" customHeight="true" spans="1:14">
      <c r="A32" s="7">
        <v>30</v>
      </c>
      <c r="B32" s="9" t="s">
        <v>175</v>
      </c>
      <c r="C32" s="9" t="s">
        <v>176</v>
      </c>
      <c r="D32" s="9" t="s">
        <v>177</v>
      </c>
      <c r="E32" s="12" t="s">
        <v>131</v>
      </c>
      <c r="F32" s="9" t="s">
        <v>29</v>
      </c>
      <c r="G32" s="9" t="s">
        <v>20</v>
      </c>
      <c r="H32" s="9" t="s">
        <v>178</v>
      </c>
      <c r="I32" s="11" t="s">
        <v>22</v>
      </c>
      <c r="J32" s="15" t="s">
        <v>23</v>
      </c>
      <c r="K32" s="17">
        <v>45741</v>
      </c>
      <c r="L32" s="17">
        <v>47566</v>
      </c>
      <c r="M32" s="12">
        <v>12315</v>
      </c>
      <c r="N32" s="12" t="s">
        <v>24</v>
      </c>
    </row>
    <row r="33" s="1" customFormat="true" ht="32" customHeight="true" spans="1:14">
      <c r="A33" s="7">
        <v>31</v>
      </c>
      <c r="B33" s="9" t="s">
        <v>179</v>
      </c>
      <c r="C33" s="9" t="s">
        <v>180</v>
      </c>
      <c r="D33" s="9" t="s">
        <v>181</v>
      </c>
      <c r="E33" s="12" t="s">
        <v>182</v>
      </c>
      <c r="F33" s="9" t="s">
        <v>29</v>
      </c>
      <c r="G33" s="9" t="s">
        <v>183</v>
      </c>
      <c r="H33" s="9" t="s">
        <v>184</v>
      </c>
      <c r="I33" s="11" t="s">
        <v>22</v>
      </c>
      <c r="J33" s="15" t="s">
        <v>23</v>
      </c>
      <c r="K33" s="17">
        <v>45742</v>
      </c>
      <c r="L33" s="17">
        <v>47567</v>
      </c>
      <c r="M33" s="12">
        <v>12315</v>
      </c>
      <c r="N33" s="12" t="s">
        <v>24</v>
      </c>
    </row>
    <row r="34" s="1" customFormat="true" ht="32" customHeight="true" spans="1:14">
      <c r="A34" s="7">
        <v>32</v>
      </c>
      <c r="B34" s="9" t="s">
        <v>185</v>
      </c>
      <c r="C34" s="9" t="s">
        <v>186</v>
      </c>
      <c r="D34" s="9" t="s">
        <v>187</v>
      </c>
      <c r="E34" s="12" t="s">
        <v>188</v>
      </c>
      <c r="F34" s="9" t="s">
        <v>29</v>
      </c>
      <c r="G34" s="9" t="s">
        <v>20</v>
      </c>
      <c r="H34" s="9" t="s">
        <v>189</v>
      </c>
      <c r="I34" s="11" t="s">
        <v>22</v>
      </c>
      <c r="J34" s="15" t="s">
        <v>23</v>
      </c>
      <c r="K34" s="17">
        <v>45743</v>
      </c>
      <c r="L34" s="17">
        <v>47568</v>
      </c>
      <c r="M34" s="12">
        <v>12315</v>
      </c>
      <c r="N34" s="12" t="s">
        <v>24</v>
      </c>
    </row>
    <row r="35" s="1" customFormat="true" ht="32" customHeight="true" spans="1:14">
      <c r="A35" s="7">
        <v>33</v>
      </c>
      <c r="B35" s="9" t="s">
        <v>190</v>
      </c>
      <c r="C35" s="9" t="s">
        <v>186</v>
      </c>
      <c r="D35" s="9" t="s">
        <v>191</v>
      </c>
      <c r="E35" s="12" t="s">
        <v>192</v>
      </c>
      <c r="F35" s="9" t="s">
        <v>29</v>
      </c>
      <c r="G35" s="9" t="s">
        <v>20</v>
      </c>
      <c r="H35" s="9" t="s">
        <v>193</v>
      </c>
      <c r="I35" s="11" t="s">
        <v>22</v>
      </c>
      <c r="J35" s="15" t="s">
        <v>23</v>
      </c>
      <c r="K35" s="17">
        <v>45743</v>
      </c>
      <c r="L35" s="17">
        <v>47568</v>
      </c>
      <c r="M35" s="12">
        <v>12315</v>
      </c>
      <c r="N35" s="12" t="s">
        <v>24</v>
      </c>
    </row>
    <row r="36" s="1" customFormat="true" ht="32" customHeight="true" spans="1:14">
      <c r="A36" s="7">
        <v>34</v>
      </c>
      <c r="B36" s="9" t="s">
        <v>163</v>
      </c>
      <c r="C36" s="9" t="s">
        <v>164</v>
      </c>
      <c r="D36" s="9" t="s">
        <v>165</v>
      </c>
      <c r="E36" s="12" t="s">
        <v>166</v>
      </c>
      <c r="F36" s="9" t="s">
        <v>29</v>
      </c>
      <c r="G36" s="9" t="s">
        <v>20</v>
      </c>
      <c r="H36" s="9" t="s">
        <v>167</v>
      </c>
      <c r="I36" s="11" t="s">
        <v>22</v>
      </c>
      <c r="J36" s="15" t="s">
        <v>23</v>
      </c>
      <c r="K36" s="16">
        <v>45742</v>
      </c>
      <c r="L36" s="16">
        <v>47569</v>
      </c>
      <c r="M36" s="12">
        <v>12315</v>
      </c>
      <c r="N36" s="12" t="s">
        <v>24</v>
      </c>
    </row>
    <row r="37" s="1" customFormat="true" ht="32" customHeight="true" spans="1:14">
      <c r="A37" s="7">
        <v>35</v>
      </c>
      <c r="B37" s="9" t="s">
        <v>194</v>
      </c>
      <c r="C37" s="9" t="s">
        <v>195</v>
      </c>
      <c r="D37" s="9" t="s">
        <v>196</v>
      </c>
      <c r="E37" s="11" t="s">
        <v>197</v>
      </c>
      <c r="F37" s="9" t="s">
        <v>19</v>
      </c>
      <c r="G37" s="9" t="s">
        <v>20</v>
      </c>
      <c r="H37" s="9" t="s">
        <v>198</v>
      </c>
      <c r="I37" s="11" t="s">
        <v>22</v>
      </c>
      <c r="J37" s="15" t="s">
        <v>23</v>
      </c>
      <c r="K37" s="16">
        <v>45744</v>
      </c>
      <c r="L37" s="16">
        <v>47569</v>
      </c>
      <c r="M37" s="12">
        <v>12315</v>
      </c>
      <c r="N37" s="12" t="s">
        <v>24</v>
      </c>
    </row>
    <row r="38" s="1" customFormat="true" ht="32" customHeight="true" spans="1:14">
      <c r="A38" s="7">
        <v>36</v>
      </c>
      <c r="B38" s="9" t="s">
        <v>199</v>
      </c>
      <c r="C38" s="9" t="s">
        <v>200</v>
      </c>
      <c r="D38" s="9" t="s">
        <v>201</v>
      </c>
      <c r="E38" s="11" t="s">
        <v>202</v>
      </c>
      <c r="F38" s="9" t="s">
        <v>29</v>
      </c>
      <c r="G38" s="9" t="s">
        <v>30</v>
      </c>
      <c r="H38" s="9" t="s">
        <v>203</v>
      </c>
      <c r="I38" s="11" t="s">
        <v>22</v>
      </c>
      <c r="J38" s="15" t="s">
        <v>23</v>
      </c>
      <c r="K38" s="16">
        <v>45744</v>
      </c>
      <c r="L38" s="16">
        <v>47569</v>
      </c>
      <c r="M38" s="12">
        <v>12315</v>
      </c>
      <c r="N38" s="12" t="s">
        <v>24</v>
      </c>
    </row>
    <row r="39" s="1" customFormat="true" ht="32" customHeight="true" spans="1:14">
      <c r="A39" s="7">
        <v>37</v>
      </c>
      <c r="B39" s="9" t="s">
        <v>204</v>
      </c>
      <c r="C39" s="9" t="s">
        <v>205</v>
      </c>
      <c r="D39" s="9" t="s">
        <v>206</v>
      </c>
      <c r="E39" s="11" t="s">
        <v>207</v>
      </c>
      <c r="F39" s="9" t="s">
        <v>19</v>
      </c>
      <c r="G39" s="9" t="s">
        <v>30</v>
      </c>
      <c r="H39" s="9" t="s">
        <v>208</v>
      </c>
      <c r="I39" s="11" t="s">
        <v>22</v>
      </c>
      <c r="J39" s="15" t="s">
        <v>23</v>
      </c>
      <c r="K39" s="16">
        <v>45750</v>
      </c>
      <c r="L39" s="16">
        <v>47575</v>
      </c>
      <c r="M39" s="12">
        <v>12315</v>
      </c>
      <c r="N39" s="12" t="s">
        <v>24</v>
      </c>
    </row>
    <row r="40" s="1" customFormat="true" ht="32" customHeight="true" spans="1:14">
      <c r="A40" s="7">
        <v>38</v>
      </c>
      <c r="B40" s="9" t="s">
        <v>209</v>
      </c>
      <c r="C40" s="9" t="s">
        <v>210</v>
      </c>
      <c r="D40" s="9" t="s">
        <v>211</v>
      </c>
      <c r="E40" s="11" t="s">
        <v>212</v>
      </c>
      <c r="F40" s="9" t="s">
        <v>19</v>
      </c>
      <c r="G40" s="9" t="s">
        <v>20</v>
      </c>
      <c r="H40" s="9" t="s">
        <v>213</v>
      </c>
      <c r="I40" s="11" t="s">
        <v>22</v>
      </c>
      <c r="J40" s="15" t="s">
        <v>23</v>
      </c>
      <c r="K40" s="16">
        <v>45750</v>
      </c>
      <c r="L40" s="16">
        <v>47575</v>
      </c>
      <c r="M40" s="12">
        <v>12315</v>
      </c>
      <c r="N40" s="12" t="s">
        <v>24</v>
      </c>
    </row>
    <row r="41" s="1" customFormat="true" ht="32" customHeight="true" spans="1:14">
      <c r="A41" s="7">
        <v>39</v>
      </c>
      <c r="B41" s="9" t="s">
        <v>214</v>
      </c>
      <c r="C41" s="9" t="s">
        <v>215</v>
      </c>
      <c r="D41" s="9" t="s">
        <v>216</v>
      </c>
      <c r="E41" s="11" t="s">
        <v>217</v>
      </c>
      <c r="F41" s="9" t="s">
        <v>19</v>
      </c>
      <c r="G41" s="9" t="s">
        <v>218</v>
      </c>
      <c r="H41" s="9" t="s">
        <v>219</v>
      </c>
      <c r="I41" s="11" t="s">
        <v>22</v>
      </c>
      <c r="J41" s="15" t="s">
        <v>23</v>
      </c>
      <c r="K41" s="16">
        <v>45754</v>
      </c>
      <c r="L41" s="16">
        <v>47579</v>
      </c>
      <c r="M41" s="12">
        <v>12315</v>
      </c>
      <c r="N41" s="12" t="s">
        <v>24</v>
      </c>
    </row>
    <row r="42" s="1" customFormat="true" ht="32" customHeight="true" spans="1:14">
      <c r="A42" s="7">
        <v>40</v>
      </c>
      <c r="B42" s="9" t="s">
        <v>220</v>
      </c>
      <c r="C42" s="9" t="s">
        <v>221</v>
      </c>
      <c r="D42" s="9" t="s">
        <v>222</v>
      </c>
      <c r="E42" s="11" t="s">
        <v>223</v>
      </c>
      <c r="F42" s="9" t="s">
        <v>29</v>
      </c>
      <c r="G42" s="9" t="s">
        <v>20</v>
      </c>
      <c r="H42" s="9" t="s">
        <v>224</v>
      </c>
      <c r="I42" s="11" t="s">
        <v>22</v>
      </c>
      <c r="J42" s="15" t="s">
        <v>23</v>
      </c>
      <c r="K42" s="16">
        <v>45754</v>
      </c>
      <c r="L42" s="16">
        <v>47579</v>
      </c>
      <c r="M42" s="12">
        <v>12315</v>
      </c>
      <c r="N42" s="12" t="s">
        <v>24</v>
      </c>
    </row>
    <row r="43" s="1" customFormat="true" ht="32" customHeight="true" spans="1:14">
      <c r="A43" s="7">
        <v>41</v>
      </c>
      <c r="B43" s="9" t="s">
        <v>225</v>
      </c>
      <c r="C43" s="9" t="s">
        <v>226</v>
      </c>
      <c r="D43" s="9" t="s">
        <v>227</v>
      </c>
      <c r="E43" s="12" t="s">
        <v>228</v>
      </c>
      <c r="F43" s="9" t="s">
        <v>29</v>
      </c>
      <c r="G43" s="9" t="s">
        <v>99</v>
      </c>
      <c r="H43" s="9" t="s">
        <v>229</v>
      </c>
      <c r="I43" s="11" t="s">
        <v>22</v>
      </c>
      <c r="J43" s="15" t="s">
        <v>23</v>
      </c>
      <c r="K43" s="17">
        <v>45757</v>
      </c>
      <c r="L43" s="17">
        <v>47582</v>
      </c>
      <c r="M43" s="12">
        <v>12315</v>
      </c>
      <c r="N43" s="12" t="s">
        <v>24</v>
      </c>
    </row>
    <row r="44" s="1" customFormat="true" ht="32" customHeight="true" spans="1:14">
      <c r="A44" s="7">
        <v>42</v>
      </c>
      <c r="B44" s="9" t="s">
        <v>230</v>
      </c>
      <c r="C44" s="9" t="s">
        <v>231</v>
      </c>
      <c r="D44" s="9" t="s">
        <v>232</v>
      </c>
      <c r="E44" s="12" t="s">
        <v>233</v>
      </c>
      <c r="F44" s="9" t="s">
        <v>29</v>
      </c>
      <c r="G44" s="9" t="s">
        <v>234</v>
      </c>
      <c r="H44" s="9" t="s">
        <v>235</v>
      </c>
      <c r="I44" s="11" t="s">
        <v>22</v>
      </c>
      <c r="J44" s="15" t="s">
        <v>23</v>
      </c>
      <c r="K44" s="17">
        <v>45757</v>
      </c>
      <c r="L44" s="17">
        <v>47582</v>
      </c>
      <c r="M44" s="12">
        <v>12315</v>
      </c>
      <c r="N44" s="12" t="s">
        <v>24</v>
      </c>
    </row>
    <row r="45" s="1" customFormat="true" ht="32" customHeight="true" spans="1:14">
      <c r="A45" s="7">
        <v>43</v>
      </c>
      <c r="B45" s="9" t="s">
        <v>236</v>
      </c>
      <c r="C45" s="9" t="s">
        <v>237</v>
      </c>
      <c r="D45" s="9" t="s">
        <v>238</v>
      </c>
      <c r="E45" s="12" t="s">
        <v>239</v>
      </c>
      <c r="F45" s="9" t="s">
        <v>29</v>
      </c>
      <c r="G45" s="9" t="s">
        <v>20</v>
      </c>
      <c r="H45" s="9" t="s">
        <v>240</v>
      </c>
      <c r="I45" s="11" t="s">
        <v>22</v>
      </c>
      <c r="J45" s="15" t="s">
        <v>23</v>
      </c>
      <c r="K45" s="17">
        <v>45757</v>
      </c>
      <c r="L45" s="17">
        <v>47582</v>
      </c>
      <c r="M45" s="12">
        <v>12315</v>
      </c>
      <c r="N45" s="12" t="s">
        <v>24</v>
      </c>
    </row>
    <row r="46" s="1" customFormat="true" ht="32" customHeight="true" spans="1:14">
      <c r="A46" s="7">
        <v>44</v>
      </c>
      <c r="B46" s="9" t="s">
        <v>241</v>
      </c>
      <c r="C46" s="9" t="s">
        <v>242</v>
      </c>
      <c r="D46" s="9" t="s">
        <v>243</v>
      </c>
      <c r="E46" s="12" t="s">
        <v>244</v>
      </c>
      <c r="F46" s="9" t="s">
        <v>19</v>
      </c>
      <c r="G46" s="9" t="s">
        <v>20</v>
      </c>
      <c r="H46" s="9" t="s">
        <v>245</v>
      </c>
      <c r="I46" s="11" t="s">
        <v>22</v>
      </c>
      <c r="J46" s="15" t="s">
        <v>23</v>
      </c>
      <c r="K46" s="17">
        <v>45762</v>
      </c>
      <c r="L46" s="17">
        <v>47587</v>
      </c>
      <c r="M46" s="12">
        <v>12315</v>
      </c>
      <c r="N46" s="12" t="s">
        <v>24</v>
      </c>
    </row>
    <row r="47" s="1" customFormat="true" ht="32" customHeight="true" spans="1:14">
      <c r="A47" s="7">
        <v>45</v>
      </c>
      <c r="B47" s="9" t="s">
        <v>246</v>
      </c>
      <c r="C47" s="9" t="s">
        <v>247</v>
      </c>
      <c r="D47" s="9" t="s">
        <v>248</v>
      </c>
      <c r="E47" s="12" t="s">
        <v>249</v>
      </c>
      <c r="F47" s="9" t="s">
        <v>29</v>
      </c>
      <c r="G47" s="9" t="s">
        <v>20</v>
      </c>
      <c r="H47" s="9" t="s">
        <v>250</v>
      </c>
      <c r="I47" s="11" t="s">
        <v>22</v>
      </c>
      <c r="J47" s="15" t="s">
        <v>23</v>
      </c>
      <c r="K47" s="17">
        <v>45762</v>
      </c>
      <c r="L47" s="17">
        <v>47587</v>
      </c>
      <c r="M47" s="12">
        <v>12315</v>
      </c>
      <c r="N47" s="12" t="s">
        <v>24</v>
      </c>
    </row>
    <row r="48" s="1" customFormat="true" ht="32" customHeight="true" spans="1:14">
      <c r="A48" s="7">
        <v>46</v>
      </c>
      <c r="B48" s="9" t="s">
        <v>251</v>
      </c>
      <c r="C48" s="9" t="s">
        <v>252</v>
      </c>
      <c r="D48" s="9" t="s">
        <v>253</v>
      </c>
      <c r="E48" s="12" t="s">
        <v>254</v>
      </c>
      <c r="F48" s="9" t="s">
        <v>29</v>
      </c>
      <c r="G48" s="9" t="s">
        <v>20</v>
      </c>
      <c r="H48" s="9" t="s">
        <v>255</v>
      </c>
      <c r="I48" s="11" t="s">
        <v>22</v>
      </c>
      <c r="J48" s="15" t="s">
        <v>23</v>
      </c>
      <c r="K48" s="17">
        <v>45765</v>
      </c>
      <c r="L48" s="17">
        <v>47590</v>
      </c>
      <c r="M48" s="12">
        <v>12315</v>
      </c>
      <c r="N48" s="12" t="s">
        <v>24</v>
      </c>
    </row>
    <row r="49" s="1" customFormat="true" ht="32" customHeight="true" spans="1:14">
      <c r="A49" s="7">
        <v>47</v>
      </c>
      <c r="B49" s="10" t="s">
        <v>256</v>
      </c>
      <c r="C49" s="9" t="s">
        <v>257</v>
      </c>
      <c r="D49" s="9" t="s">
        <v>258</v>
      </c>
      <c r="E49" s="12" t="s">
        <v>259</v>
      </c>
      <c r="F49" s="9" t="s">
        <v>19</v>
      </c>
      <c r="G49" s="9" t="s">
        <v>260</v>
      </c>
      <c r="H49" s="9" t="s">
        <v>261</v>
      </c>
      <c r="I49" s="11" t="s">
        <v>22</v>
      </c>
      <c r="J49" s="15" t="s">
        <v>23</v>
      </c>
      <c r="K49" s="17">
        <v>45765</v>
      </c>
      <c r="L49" s="17">
        <v>47590</v>
      </c>
      <c r="M49" s="12">
        <v>12315</v>
      </c>
      <c r="N49" s="12" t="s">
        <v>24</v>
      </c>
    </row>
    <row r="50" s="1" customFormat="true" ht="32" customHeight="true" spans="1:14">
      <c r="A50" s="7">
        <v>48</v>
      </c>
      <c r="B50" s="9" t="s">
        <v>262</v>
      </c>
      <c r="C50" s="9" t="s">
        <v>263</v>
      </c>
      <c r="D50" s="9" t="s">
        <v>264</v>
      </c>
      <c r="E50" s="13" t="s">
        <v>265</v>
      </c>
      <c r="F50" s="9" t="s">
        <v>29</v>
      </c>
      <c r="G50" s="9" t="s">
        <v>20</v>
      </c>
      <c r="H50" s="9" t="s">
        <v>266</v>
      </c>
      <c r="I50" s="11" t="s">
        <v>22</v>
      </c>
      <c r="J50" s="15" t="s">
        <v>23</v>
      </c>
      <c r="K50" s="17">
        <v>45765</v>
      </c>
      <c r="L50" s="17">
        <v>47590</v>
      </c>
      <c r="M50" s="12">
        <v>12315</v>
      </c>
      <c r="N50" s="12" t="s">
        <v>24</v>
      </c>
    </row>
    <row r="51" s="1" customFormat="true" ht="32" customHeight="true" spans="1:14">
      <c r="A51" s="7">
        <v>49</v>
      </c>
      <c r="B51" s="10" t="s">
        <v>267</v>
      </c>
      <c r="C51" s="9" t="s">
        <v>268</v>
      </c>
      <c r="D51" s="9" t="s">
        <v>269</v>
      </c>
      <c r="E51" s="12" t="s">
        <v>270</v>
      </c>
      <c r="F51" s="9" t="s">
        <v>29</v>
      </c>
      <c r="G51" s="9" t="s">
        <v>234</v>
      </c>
      <c r="H51" s="9" t="s">
        <v>271</v>
      </c>
      <c r="I51" s="11" t="s">
        <v>22</v>
      </c>
      <c r="J51" s="15" t="s">
        <v>23</v>
      </c>
      <c r="K51" s="17">
        <v>45774</v>
      </c>
      <c r="L51" s="17">
        <v>47599</v>
      </c>
      <c r="M51" s="12">
        <v>12315</v>
      </c>
      <c r="N51" s="12" t="s">
        <v>24</v>
      </c>
    </row>
    <row r="52" s="1" customFormat="true" ht="32" customHeight="true" spans="1:14">
      <c r="A52" s="7">
        <v>50</v>
      </c>
      <c r="B52" s="9" t="s">
        <v>272</v>
      </c>
      <c r="C52" s="9" t="s">
        <v>273</v>
      </c>
      <c r="D52" s="9" t="s">
        <v>274</v>
      </c>
      <c r="E52" s="13" t="s">
        <v>275</v>
      </c>
      <c r="F52" s="9" t="s">
        <v>29</v>
      </c>
      <c r="G52" s="9" t="s">
        <v>276</v>
      </c>
      <c r="H52" s="9" t="s">
        <v>277</v>
      </c>
      <c r="I52" s="11" t="s">
        <v>22</v>
      </c>
      <c r="J52" s="15" t="s">
        <v>23</v>
      </c>
      <c r="K52" s="17">
        <v>47601</v>
      </c>
      <c r="L52" s="17">
        <v>47600</v>
      </c>
      <c r="M52" s="12">
        <v>12315</v>
      </c>
      <c r="N52" s="12" t="s">
        <v>24</v>
      </c>
    </row>
    <row r="53" s="1" customFormat="true" ht="32" customHeight="true" spans="1:14">
      <c r="A53" s="7">
        <v>51</v>
      </c>
      <c r="B53" s="9" t="s">
        <v>278</v>
      </c>
      <c r="C53" s="9" t="s">
        <v>279</v>
      </c>
      <c r="D53" s="9" t="s">
        <v>280</v>
      </c>
      <c r="E53" s="12" t="s">
        <v>281</v>
      </c>
      <c r="F53" s="9" t="s">
        <v>29</v>
      </c>
      <c r="G53" s="9" t="s">
        <v>20</v>
      </c>
      <c r="H53" s="9" t="s">
        <v>282</v>
      </c>
      <c r="I53" s="11" t="s">
        <v>22</v>
      </c>
      <c r="J53" s="15" t="s">
        <v>23</v>
      </c>
      <c r="K53" s="17">
        <v>45776</v>
      </c>
      <c r="L53" s="17">
        <v>47601</v>
      </c>
      <c r="M53" s="12">
        <v>12315</v>
      </c>
      <c r="N53" s="12" t="s">
        <v>24</v>
      </c>
    </row>
    <row r="54" s="1" customFormat="true" ht="32" customHeight="true" spans="1:14">
      <c r="A54" s="7">
        <v>52</v>
      </c>
      <c r="B54" s="9" t="s">
        <v>283</v>
      </c>
      <c r="C54" s="9" t="s">
        <v>284</v>
      </c>
      <c r="D54" s="9" t="s">
        <v>285</v>
      </c>
      <c r="E54" s="12" t="s">
        <v>286</v>
      </c>
      <c r="F54" s="9" t="s">
        <v>29</v>
      </c>
      <c r="G54" s="9" t="s">
        <v>99</v>
      </c>
      <c r="H54" s="9" t="s">
        <v>287</v>
      </c>
      <c r="I54" s="11" t="s">
        <v>22</v>
      </c>
      <c r="J54" s="15" t="s">
        <v>23</v>
      </c>
      <c r="K54" s="17">
        <v>45777</v>
      </c>
      <c r="L54" s="17">
        <v>47602</v>
      </c>
      <c r="M54" s="12">
        <v>12315</v>
      </c>
      <c r="N54" s="12" t="s">
        <v>24</v>
      </c>
    </row>
    <row r="55" s="1" customFormat="true" ht="32" customHeight="true" spans="1:14">
      <c r="A55" s="7">
        <v>53</v>
      </c>
      <c r="B55" s="9" t="s">
        <v>288</v>
      </c>
      <c r="C55" s="9" t="s">
        <v>289</v>
      </c>
      <c r="D55" s="9" t="s">
        <v>290</v>
      </c>
      <c r="E55" s="12" t="s">
        <v>291</v>
      </c>
      <c r="F55" s="9" t="s">
        <v>29</v>
      </c>
      <c r="G55" s="9" t="s">
        <v>121</v>
      </c>
      <c r="H55" s="9" t="s">
        <v>292</v>
      </c>
      <c r="I55" s="11" t="s">
        <v>22</v>
      </c>
      <c r="J55" s="15" t="s">
        <v>23</v>
      </c>
      <c r="K55" s="17">
        <v>45783</v>
      </c>
      <c r="L55" s="17">
        <v>47608</v>
      </c>
      <c r="M55" s="12">
        <v>12315</v>
      </c>
      <c r="N55" s="12" t="s">
        <v>24</v>
      </c>
    </row>
    <row r="56" s="1" customFormat="true" ht="32" customHeight="true" spans="1:14">
      <c r="A56" s="7">
        <v>54</v>
      </c>
      <c r="B56" s="9" t="s">
        <v>293</v>
      </c>
      <c r="C56" s="9" t="s">
        <v>294</v>
      </c>
      <c r="D56" s="9" t="s">
        <v>295</v>
      </c>
      <c r="E56" s="12" t="s">
        <v>296</v>
      </c>
      <c r="F56" s="9" t="s">
        <v>29</v>
      </c>
      <c r="G56" s="9" t="s">
        <v>297</v>
      </c>
      <c r="H56" s="9" t="s">
        <v>298</v>
      </c>
      <c r="I56" s="11" t="s">
        <v>22</v>
      </c>
      <c r="J56" s="15" t="s">
        <v>23</v>
      </c>
      <c r="K56" s="17">
        <v>45784</v>
      </c>
      <c r="L56" s="17">
        <v>47609</v>
      </c>
      <c r="M56" s="12">
        <v>12315</v>
      </c>
      <c r="N56" s="12" t="s">
        <v>24</v>
      </c>
    </row>
    <row r="57" s="1" customFormat="true" ht="32" customHeight="true" spans="1:14">
      <c r="A57" s="7">
        <v>55</v>
      </c>
      <c r="B57" s="9" t="s">
        <v>299</v>
      </c>
      <c r="C57" s="9" t="s">
        <v>300</v>
      </c>
      <c r="D57" s="9" t="s">
        <v>301</v>
      </c>
      <c r="E57" s="12" t="s">
        <v>302</v>
      </c>
      <c r="F57" s="9" t="s">
        <v>29</v>
      </c>
      <c r="G57" s="9" t="s">
        <v>99</v>
      </c>
      <c r="H57" s="9" t="s">
        <v>303</v>
      </c>
      <c r="I57" s="11" t="s">
        <v>22</v>
      </c>
      <c r="J57" s="15" t="s">
        <v>23</v>
      </c>
      <c r="K57" s="17">
        <v>45784</v>
      </c>
      <c r="L57" s="17">
        <v>47609</v>
      </c>
      <c r="M57" s="12">
        <v>12315</v>
      </c>
      <c r="N57" s="12" t="s">
        <v>24</v>
      </c>
    </row>
    <row r="58" s="1" customFormat="true" ht="32" customHeight="true" spans="1:14">
      <c r="A58" s="7">
        <v>56</v>
      </c>
      <c r="B58" s="9" t="s">
        <v>304</v>
      </c>
      <c r="C58" s="9" t="s">
        <v>305</v>
      </c>
      <c r="D58" s="9" t="s">
        <v>306</v>
      </c>
      <c r="E58" s="12" t="s">
        <v>307</v>
      </c>
      <c r="F58" s="9" t="s">
        <v>29</v>
      </c>
      <c r="G58" s="9" t="s">
        <v>20</v>
      </c>
      <c r="H58" s="9" t="s">
        <v>308</v>
      </c>
      <c r="I58" s="11" t="s">
        <v>22</v>
      </c>
      <c r="J58" s="15" t="s">
        <v>23</v>
      </c>
      <c r="K58" s="17">
        <v>45785</v>
      </c>
      <c r="L58" s="17">
        <v>47610</v>
      </c>
      <c r="M58" s="12">
        <v>12315</v>
      </c>
      <c r="N58" s="12" t="s">
        <v>24</v>
      </c>
    </row>
    <row r="59" s="1" customFormat="true" ht="32" customHeight="true" spans="1:14">
      <c r="A59" s="7">
        <v>57</v>
      </c>
      <c r="B59" s="9" t="s">
        <v>309</v>
      </c>
      <c r="C59" s="9" t="s">
        <v>310</v>
      </c>
      <c r="D59" s="9" t="s">
        <v>311</v>
      </c>
      <c r="E59" s="12" t="s">
        <v>312</v>
      </c>
      <c r="F59" s="9" t="s">
        <v>29</v>
      </c>
      <c r="G59" s="9" t="s">
        <v>121</v>
      </c>
      <c r="H59" s="9" t="s">
        <v>313</v>
      </c>
      <c r="I59" s="11" t="s">
        <v>22</v>
      </c>
      <c r="J59" s="15" t="s">
        <v>23</v>
      </c>
      <c r="K59" s="17">
        <v>45786</v>
      </c>
      <c r="L59" s="17">
        <v>47611</v>
      </c>
      <c r="M59" s="12">
        <v>12315</v>
      </c>
      <c r="N59" s="12" t="s">
        <v>24</v>
      </c>
    </row>
    <row r="60" s="1" customFormat="true" ht="32" customHeight="true" spans="1:14">
      <c r="A60" s="7">
        <v>58</v>
      </c>
      <c r="B60" s="9" t="s">
        <v>314</v>
      </c>
      <c r="C60" s="9" t="s">
        <v>315</v>
      </c>
      <c r="D60" s="9" t="s">
        <v>316</v>
      </c>
      <c r="E60" s="12" t="s">
        <v>317</v>
      </c>
      <c r="F60" s="9" t="s">
        <v>19</v>
      </c>
      <c r="G60" s="9" t="s">
        <v>20</v>
      </c>
      <c r="H60" s="9" t="s">
        <v>318</v>
      </c>
      <c r="I60" s="11" t="s">
        <v>22</v>
      </c>
      <c r="J60" s="15" t="s">
        <v>23</v>
      </c>
      <c r="K60" s="17">
        <v>45786</v>
      </c>
      <c r="L60" s="17">
        <v>47611</v>
      </c>
      <c r="M60" s="12">
        <v>12315</v>
      </c>
      <c r="N60" s="12" t="s">
        <v>24</v>
      </c>
    </row>
    <row r="61" s="1" customFormat="true" ht="32" customHeight="true" spans="1:14">
      <c r="A61" s="7">
        <v>59</v>
      </c>
      <c r="B61" s="9" t="s">
        <v>319</v>
      </c>
      <c r="C61" s="8" t="s">
        <v>320</v>
      </c>
      <c r="D61" s="9" t="s">
        <v>321</v>
      </c>
      <c r="E61" s="12" t="s">
        <v>322</v>
      </c>
      <c r="F61" s="9" t="s">
        <v>29</v>
      </c>
      <c r="G61" s="9" t="s">
        <v>20</v>
      </c>
      <c r="H61" s="8" t="s">
        <v>323</v>
      </c>
      <c r="I61" s="11" t="s">
        <v>22</v>
      </c>
      <c r="J61" s="15" t="s">
        <v>23</v>
      </c>
      <c r="K61" s="17">
        <v>45790</v>
      </c>
      <c r="L61" s="17">
        <v>47615</v>
      </c>
      <c r="M61" s="12">
        <v>12315</v>
      </c>
      <c r="N61" s="12" t="s">
        <v>24</v>
      </c>
    </row>
    <row r="62" s="1" customFormat="true" ht="32" customHeight="true" spans="1:14">
      <c r="A62" s="7">
        <v>60</v>
      </c>
      <c r="B62" s="9" t="s">
        <v>324</v>
      </c>
      <c r="C62" s="9" t="s">
        <v>325</v>
      </c>
      <c r="D62" s="9" t="s">
        <v>326</v>
      </c>
      <c r="E62" s="12" t="s">
        <v>327</v>
      </c>
      <c r="F62" s="9" t="s">
        <v>29</v>
      </c>
      <c r="G62" s="9" t="s">
        <v>20</v>
      </c>
      <c r="H62" s="9" t="s">
        <v>328</v>
      </c>
      <c r="I62" s="11" t="s">
        <v>22</v>
      </c>
      <c r="J62" s="15" t="s">
        <v>23</v>
      </c>
      <c r="K62" s="17">
        <v>45790</v>
      </c>
      <c r="L62" s="17">
        <v>47615</v>
      </c>
      <c r="M62" s="12">
        <v>12315</v>
      </c>
      <c r="N62" s="12" t="s">
        <v>24</v>
      </c>
    </row>
    <row r="63" s="1" customFormat="true" ht="32" customHeight="true" spans="1:14">
      <c r="A63" s="7">
        <v>61</v>
      </c>
      <c r="B63" s="9" t="s">
        <v>329</v>
      </c>
      <c r="C63" s="9" t="s">
        <v>330</v>
      </c>
      <c r="D63" s="9" t="s">
        <v>331</v>
      </c>
      <c r="E63" s="13" t="s">
        <v>332</v>
      </c>
      <c r="F63" s="9" t="s">
        <v>19</v>
      </c>
      <c r="G63" s="9" t="s">
        <v>99</v>
      </c>
      <c r="H63" s="9" t="s">
        <v>333</v>
      </c>
      <c r="I63" s="11" t="s">
        <v>22</v>
      </c>
      <c r="J63" s="15" t="s">
        <v>23</v>
      </c>
      <c r="K63" s="17">
        <v>45791</v>
      </c>
      <c r="L63" s="17">
        <v>47616</v>
      </c>
      <c r="M63" s="12">
        <v>12315</v>
      </c>
      <c r="N63" s="12" t="s">
        <v>24</v>
      </c>
    </row>
    <row r="64" s="1" customFormat="true" ht="32" customHeight="true" spans="1:14">
      <c r="A64" s="7">
        <v>62</v>
      </c>
      <c r="B64" s="9" t="s">
        <v>334</v>
      </c>
      <c r="C64" s="9" t="s">
        <v>335</v>
      </c>
      <c r="D64" s="9" t="s">
        <v>336</v>
      </c>
      <c r="E64" s="12" t="s">
        <v>337</v>
      </c>
      <c r="F64" s="9" t="s">
        <v>29</v>
      </c>
      <c r="G64" s="9" t="s">
        <v>20</v>
      </c>
      <c r="H64" s="9" t="s">
        <v>338</v>
      </c>
      <c r="I64" s="11" t="s">
        <v>22</v>
      </c>
      <c r="J64" s="15" t="s">
        <v>23</v>
      </c>
      <c r="K64" s="17">
        <v>45793</v>
      </c>
      <c r="L64" s="17">
        <v>47618</v>
      </c>
      <c r="M64" s="12">
        <v>12315</v>
      </c>
      <c r="N64" s="12" t="s">
        <v>24</v>
      </c>
    </row>
    <row r="65" s="1" customFormat="true" ht="32" customHeight="true" spans="1:14">
      <c r="A65" s="7">
        <v>63</v>
      </c>
      <c r="B65" s="9" t="s">
        <v>339</v>
      </c>
      <c r="C65" s="9" t="s">
        <v>340</v>
      </c>
      <c r="D65" s="9" t="s">
        <v>341</v>
      </c>
      <c r="E65" s="12" t="s">
        <v>342</v>
      </c>
      <c r="F65" s="9" t="s">
        <v>19</v>
      </c>
      <c r="G65" s="9" t="s">
        <v>30</v>
      </c>
      <c r="H65" s="9" t="s">
        <v>343</v>
      </c>
      <c r="I65" s="11" t="s">
        <v>22</v>
      </c>
      <c r="J65" s="15" t="s">
        <v>23</v>
      </c>
      <c r="K65" s="17">
        <v>45793</v>
      </c>
      <c r="L65" s="17">
        <v>47618</v>
      </c>
      <c r="M65" s="12">
        <v>12315</v>
      </c>
      <c r="N65" s="12" t="s">
        <v>24</v>
      </c>
    </row>
    <row r="66" s="1" customFormat="true" ht="32" customHeight="true" spans="1:14">
      <c r="A66" s="7">
        <v>64</v>
      </c>
      <c r="B66" s="9" t="s">
        <v>344</v>
      </c>
      <c r="C66" s="9" t="s">
        <v>345</v>
      </c>
      <c r="D66" s="9" t="s">
        <v>346</v>
      </c>
      <c r="E66" s="12" t="s">
        <v>347</v>
      </c>
      <c r="F66" s="9" t="s">
        <v>29</v>
      </c>
      <c r="G66" s="9" t="s">
        <v>20</v>
      </c>
      <c r="H66" s="9" t="s">
        <v>348</v>
      </c>
      <c r="I66" s="11" t="s">
        <v>22</v>
      </c>
      <c r="J66" s="15" t="s">
        <v>23</v>
      </c>
      <c r="K66" s="17">
        <v>45796</v>
      </c>
      <c r="L66" s="17">
        <v>47621</v>
      </c>
      <c r="M66" s="12">
        <v>12315</v>
      </c>
      <c r="N66" s="12" t="s">
        <v>24</v>
      </c>
    </row>
    <row r="67" s="1" customFormat="true" ht="32" customHeight="true" spans="1:14">
      <c r="A67" s="7">
        <v>65</v>
      </c>
      <c r="B67" s="9" t="s">
        <v>349</v>
      </c>
      <c r="C67" s="9" t="s">
        <v>350</v>
      </c>
      <c r="D67" s="9" t="s">
        <v>351</v>
      </c>
      <c r="E67" s="12" t="s">
        <v>352</v>
      </c>
      <c r="F67" s="9" t="s">
        <v>19</v>
      </c>
      <c r="G67" s="9" t="s">
        <v>20</v>
      </c>
      <c r="H67" s="9" t="s">
        <v>353</v>
      </c>
      <c r="I67" s="11" t="s">
        <v>22</v>
      </c>
      <c r="J67" s="15" t="s">
        <v>23</v>
      </c>
      <c r="K67" s="17">
        <v>45797</v>
      </c>
      <c r="L67" s="17">
        <v>47622</v>
      </c>
      <c r="M67" s="12">
        <v>12315</v>
      </c>
      <c r="N67" s="12" t="s">
        <v>24</v>
      </c>
    </row>
    <row r="68" s="1" customFormat="true" ht="32" customHeight="true" spans="1:14">
      <c r="A68" s="7">
        <v>66</v>
      </c>
      <c r="B68" s="9" t="s">
        <v>354</v>
      </c>
      <c r="C68" s="9" t="s">
        <v>355</v>
      </c>
      <c r="D68" s="9" t="s">
        <v>356</v>
      </c>
      <c r="E68" s="12" t="s">
        <v>357</v>
      </c>
      <c r="F68" s="9" t="s">
        <v>73</v>
      </c>
      <c r="G68" s="9" t="s">
        <v>20</v>
      </c>
      <c r="H68" s="9" t="s">
        <v>358</v>
      </c>
      <c r="I68" s="11" t="s">
        <v>22</v>
      </c>
      <c r="J68" s="15" t="s">
        <v>23</v>
      </c>
      <c r="K68" s="17">
        <v>45799</v>
      </c>
      <c r="L68" s="17">
        <v>47624</v>
      </c>
      <c r="M68" s="12">
        <v>12315</v>
      </c>
      <c r="N68" s="12" t="s">
        <v>24</v>
      </c>
    </row>
    <row r="69" s="1" customFormat="true" ht="32" customHeight="true" spans="1:14">
      <c r="A69" s="7">
        <v>67</v>
      </c>
      <c r="B69" s="9" t="s">
        <v>359</v>
      </c>
      <c r="C69" s="9" t="s">
        <v>360</v>
      </c>
      <c r="D69" s="9" t="s">
        <v>361</v>
      </c>
      <c r="E69" s="12" t="s">
        <v>362</v>
      </c>
      <c r="F69" s="9" t="s">
        <v>29</v>
      </c>
      <c r="G69" s="9" t="s">
        <v>20</v>
      </c>
      <c r="H69" s="9" t="s">
        <v>363</v>
      </c>
      <c r="I69" s="11" t="s">
        <v>22</v>
      </c>
      <c r="J69" s="15" t="s">
        <v>23</v>
      </c>
      <c r="K69" s="17">
        <v>45799</v>
      </c>
      <c r="L69" s="17">
        <v>47624</v>
      </c>
      <c r="M69" s="12">
        <v>12315</v>
      </c>
      <c r="N69" s="12" t="s">
        <v>24</v>
      </c>
    </row>
    <row r="70" s="1" customFormat="true" ht="32" customHeight="true" spans="1:14">
      <c r="A70" s="7">
        <v>68</v>
      </c>
      <c r="B70" s="9" t="s">
        <v>364</v>
      </c>
      <c r="C70" s="9" t="s">
        <v>365</v>
      </c>
      <c r="D70" s="9" t="s">
        <v>366</v>
      </c>
      <c r="E70" s="12" t="s">
        <v>367</v>
      </c>
      <c r="F70" s="9" t="s">
        <v>29</v>
      </c>
      <c r="G70" s="9" t="s">
        <v>20</v>
      </c>
      <c r="H70" s="9" t="s">
        <v>368</v>
      </c>
      <c r="I70" s="11" t="s">
        <v>22</v>
      </c>
      <c r="J70" s="15" t="s">
        <v>23</v>
      </c>
      <c r="K70" s="17">
        <v>45855</v>
      </c>
      <c r="L70" s="17">
        <v>47625</v>
      </c>
      <c r="M70" s="12">
        <v>12315</v>
      </c>
      <c r="N70" s="12" t="s">
        <v>24</v>
      </c>
    </row>
    <row r="71" s="1" customFormat="true" ht="32" customHeight="true" spans="1:14">
      <c r="A71" s="7">
        <v>69</v>
      </c>
      <c r="B71" s="9" t="s">
        <v>369</v>
      </c>
      <c r="C71" s="9" t="s">
        <v>370</v>
      </c>
      <c r="D71" s="9" t="s">
        <v>371</v>
      </c>
      <c r="E71" s="12" t="s">
        <v>372</v>
      </c>
      <c r="F71" s="9" t="s">
        <v>19</v>
      </c>
      <c r="G71" s="9" t="s">
        <v>20</v>
      </c>
      <c r="H71" s="9" t="s">
        <v>373</v>
      </c>
      <c r="I71" s="11" t="s">
        <v>22</v>
      </c>
      <c r="J71" s="15" t="s">
        <v>23</v>
      </c>
      <c r="K71" s="17">
        <v>45803</v>
      </c>
      <c r="L71" s="17">
        <v>47628</v>
      </c>
      <c r="M71" s="12">
        <v>12315</v>
      </c>
      <c r="N71" s="12" t="s">
        <v>24</v>
      </c>
    </row>
    <row r="72" s="1" customFormat="true" ht="32" customHeight="true" spans="1:14">
      <c r="A72" s="7">
        <v>70</v>
      </c>
      <c r="B72" s="9" t="s">
        <v>374</v>
      </c>
      <c r="C72" s="9" t="s">
        <v>375</v>
      </c>
      <c r="D72" s="9" t="s">
        <v>376</v>
      </c>
      <c r="E72" s="12" t="s">
        <v>377</v>
      </c>
      <c r="F72" s="9" t="s">
        <v>29</v>
      </c>
      <c r="G72" s="9" t="s">
        <v>30</v>
      </c>
      <c r="H72" s="9" t="s">
        <v>378</v>
      </c>
      <c r="I72" s="11" t="s">
        <v>22</v>
      </c>
      <c r="J72" s="15" t="s">
        <v>23</v>
      </c>
      <c r="K72" s="17">
        <v>45803</v>
      </c>
      <c r="L72" s="17">
        <v>47628</v>
      </c>
      <c r="M72" s="12">
        <v>12315</v>
      </c>
      <c r="N72" s="12" t="s">
        <v>24</v>
      </c>
    </row>
    <row r="73" s="1" customFormat="true" ht="32" customHeight="true" spans="1:14">
      <c r="A73" s="7">
        <v>71</v>
      </c>
      <c r="B73" s="9" t="s">
        <v>379</v>
      </c>
      <c r="C73" s="9" t="s">
        <v>380</v>
      </c>
      <c r="D73" s="9" t="s">
        <v>381</v>
      </c>
      <c r="E73" s="12" t="s">
        <v>382</v>
      </c>
      <c r="F73" s="9" t="s">
        <v>29</v>
      </c>
      <c r="G73" s="9" t="s">
        <v>20</v>
      </c>
      <c r="H73" s="9" t="s">
        <v>383</v>
      </c>
      <c r="I73" s="11" t="s">
        <v>22</v>
      </c>
      <c r="J73" s="15" t="s">
        <v>23</v>
      </c>
      <c r="K73" s="17">
        <v>45803</v>
      </c>
      <c r="L73" s="17">
        <v>47628</v>
      </c>
      <c r="M73" s="12">
        <v>12315</v>
      </c>
      <c r="N73" s="12" t="s">
        <v>24</v>
      </c>
    </row>
    <row r="74" s="1" customFormat="true" ht="32" customHeight="true" spans="1:14">
      <c r="A74" s="7">
        <v>72</v>
      </c>
      <c r="B74" s="9" t="s">
        <v>384</v>
      </c>
      <c r="C74" s="26" t="s">
        <v>385</v>
      </c>
      <c r="D74" s="9" t="s">
        <v>386</v>
      </c>
      <c r="E74" s="12" t="s">
        <v>387</v>
      </c>
      <c r="F74" s="9" t="s">
        <v>388</v>
      </c>
      <c r="G74" s="9" t="s">
        <v>389</v>
      </c>
      <c r="H74" s="9" t="s">
        <v>390</v>
      </c>
      <c r="I74" s="11" t="s">
        <v>22</v>
      </c>
      <c r="J74" s="15" t="s">
        <v>23</v>
      </c>
      <c r="K74" s="17">
        <v>45805</v>
      </c>
      <c r="L74" s="17">
        <v>47323</v>
      </c>
      <c r="M74" s="12">
        <v>12315</v>
      </c>
      <c r="N74" s="12" t="s">
        <v>24</v>
      </c>
    </row>
    <row r="75" s="1" customFormat="true" ht="32" customHeight="true" spans="1:14">
      <c r="A75" s="7">
        <v>73</v>
      </c>
      <c r="B75" s="9" t="s">
        <v>391</v>
      </c>
      <c r="C75" s="9" t="s">
        <v>392</v>
      </c>
      <c r="D75" s="9" t="s">
        <v>393</v>
      </c>
      <c r="E75" s="12" t="s">
        <v>394</v>
      </c>
      <c r="F75" s="9" t="s">
        <v>172</v>
      </c>
      <c r="G75" s="9" t="s">
        <v>395</v>
      </c>
      <c r="H75" s="9" t="s">
        <v>396</v>
      </c>
      <c r="I75" s="11" t="s">
        <v>22</v>
      </c>
      <c r="J75" s="15" t="s">
        <v>23</v>
      </c>
      <c r="K75" s="17">
        <v>45805</v>
      </c>
      <c r="L75" s="17">
        <v>47630</v>
      </c>
      <c r="M75" s="12">
        <v>12315</v>
      </c>
      <c r="N75" s="12" t="s">
        <v>24</v>
      </c>
    </row>
    <row r="76" s="1" customFormat="true" ht="32" customHeight="true" spans="1:14">
      <c r="A76" s="7">
        <v>74</v>
      </c>
      <c r="B76" s="9" t="s">
        <v>397</v>
      </c>
      <c r="C76" s="9" t="s">
        <v>398</v>
      </c>
      <c r="D76" s="9" t="s">
        <v>399</v>
      </c>
      <c r="E76" s="12" t="s">
        <v>400</v>
      </c>
      <c r="F76" s="9" t="s">
        <v>29</v>
      </c>
      <c r="G76" s="9" t="s">
        <v>30</v>
      </c>
      <c r="H76" s="9" t="s">
        <v>401</v>
      </c>
      <c r="I76" s="11" t="s">
        <v>22</v>
      </c>
      <c r="J76" s="15" t="s">
        <v>23</v>
      </c>
      <c r="K76" s="17">
        <v>45806</v>
      </c>
      <c r="L76" s="17">
        <v>47631</v>
      </c>
      <c r="M76" s="12">
        <v>12315</v>
      </c>
      <c r="N76" s="12" t="s">
        <v>24</v>
      </c>
    </row>
    <row r="77" s="1" customFormat="true" ht="32" customHeight="true" spans="1:14">
      <c r="A77" s="7">
        <v>75</v>
      </c>
      <c r="B77" s="9" t="s">
        <v>402</v>
      </c>
      <c r="C77" s="9" t="s">
        <v>403</v>
      </c>
      <c r="D77" s="9" t="s">
        <v>404</v>
      </c>
      <c r="E77" s="12" t="s">
        <v>405</v>
      </c>
      <c r="F77" s="9" t="s">
        <v>29</v>
      </c>
      <c r="G77" s="9" t="s">
        <v>406</v>
      </c>
      <c r="H77" s="9" t="s">
        <v>407</v>
      </c>
      <c r="I77" s="11" t="s">
        <v>22</v>
      </c>
      <c r="J77" s="15" t="s">
        <v>23</v>
      </c>
      <c r="K77" s="17">
        <v>45811</v>
      </c>
      <c r="L77" s="17">
        <v>47636</v>
      </c>
      <c r="M77" s="12">
        <v>12315</v>
      </c>
      <c r="N77" s="12" t="s">
        <v>24</v>
      </c>
    </row>
    <row r="78" s="1" customFormat="true" ht="32" customHeight="true" spans="1:14">
      <c r="A78" s="7">
        <v>76</v>
      </c>
      <c r="B78" s="9" t="s">
        <v>408</v>
      </c>
      <c r="C78" s="9" t="s">
        <v>409</v>
      </c>
      <c r="D78" s="9" t="s">
        <v>410</v>
      </c>
      <c r="E78" s="12" t="s">
        <v>411</v>
      </c>
      <c r="F78" s="9" t="s">
        <v>19</v>
      </c>
      <c r="G78" s="9" t="s">
        <v>412</v>
      </c>
      <c r="H78" s="9" t="s">
        <v>413</v>
      </c>
      <c r="I78" s="11" t="s">
        <v>22</v>
      </c>
      <c r="J78" s="15" t="s">
        <v>23</v>
      </c>
      <c r="K78" s="17">
        <v>45807</v>
      </c>
      <c r="L78" s="17">
        <v>47632</v>
      </c>
      <c r="M78" s="12">
        <v>12315</v>
      </c>
      <c r="N78" s="12" t="s">
        <v>24</v>
      </c>
    </row>
    <row r="79" s="1" customFormat="true" ht="32" customHeight="true" spans="1:14">
      <c r="A79" s="7">
        <v>77</v>
      </c>
      <c r="B79" s="9" t="s">
        <v>414</v>
      </c>
      <c r="C79" s="9" t="s">
        <v>415</v>
      </c>
      <c r="D79" s="9" t="s">
        <v>404</v>
      </c>
      <c r="E79" s="12" t="s">
        <v>405</v>
      </c>
      <c r="F79" s="9" t="s">
        <v>29</v>
      </c>
      <c r="G79" s="9" t="s">
        <v>20</v>
      </c>
      <c r="H79" s="9" t="s">
        <v>416</v>
      </c>
      <c r="I79" s="11" t="s">
        <v>22</v>
      </c>
      <c r="J79" s="15" t="s">
        <v>23</v>
      </c>
      <c r="K79" s="17">
        <v>47637</v>
      </c>
      <c r="L79" s="17">
        <v>47636</v>
      </c>
      <c r="M79" s="12">
        <v>12315</v>
      </c>
      <c r="N79" s="12" t="s">
        <v>24</v>
      </c>
    </row>
    <row r="80" s="1" customFormat="true" ht="32" customHeight="true" spans="1:14">
      <c r="A80" s="7">
        <v>78</v>
      </c>
      <c r="B80" s="9" t="s">
        <v>417</v>
      </c>
      <c r="C80" s="9" t="s">
        <v>418</v>
      </c>
      <c r="D80" s="9" t="s">
        <v>419</v>
      </c>
      <c r="E80" s="12" t="s">
        <v>420</v>
      </c>
      <c r="F80" s="9" t="s">
        <v>19</v>
      </c>
      <c r="G80" s="9" t="s">
        <v>121</v>
      </c>
      <c r="H80" s="9" t="s">
        <v>421</v>
      </c>
      <c r="I80" s="11" t="s">
        <v>22</v>
      </c>
      <c r="J80" s="15" t="s">
        <v>23</v>
      </c>
      <c r="K80" s="17">
        <v>45812</v>
      </c>
      <c r="L80" s="17">
        <v>47637</v>
      </c>
      <c r="M80" s="12">
        <v>12315</v>
      </c>
      <c r="N80" s="12" t="s">
        <v>24</v>
      </c>
    </row>
    <row r="81" s="1" customFormat="true" ht="32" customHeight="true" spans="1:14">
      <c r="A81" s="7">
        <v>79</v>
      </c>
      <c r="B81" s="9" t="s">
        <v>422</v>
      </c>
      <c r="C81" s="9" t="s">
        <v>423</v>
      </c>
      <c r="D81" s="9" t="s">
        <v>424</v>
      </c>
      <c r="E81" s="13" t="s">
        <v>425</v>
      </c>
      <c r="F81" s="9" t="s">
        <v>29</v>
      </c>
      <c r="G81" s="9" t="s">
        <v>426</v>
      </c>
      <c r="H81" s="9" t="s">
        <v>427</v>
      </c>
      <c r="I81" s="11" t="s">
        <v>22</v>
      </c>
      <c r="J81" s="15" t="s">
        <v>23</v>
      </c>
      <c r="K81" s="17">
        <v>47638</v>
      </c>
      <c r="L81" s="17">
        <v>47637</v>
      </c>
      <c r="M81" s="12">
        <v>12315</v>
      </c>
      <c r="N81" s="12" t="s">
        <v>24</v>
      </c>
    </row>
    <row r="82" s="1" customFormat="true" ht="32" customHeight="true" spans="1:14">
      <c r="A82" s="7">
        <v>80</v>
      </c>
      <c r="B82" s="9" t="s">
        <v>428</v>
      </c>
      <c r="C82" s="9" t="s">
        <v>429</v>
      </c>
      <c r="D82" s="9" t="s">
        <v>430</v>
      </c>
      <c r="E82" s="12" t="s">
        <v>420</v>
      </c>
      <c r="F82" s="9" t="s">
        <v>29</v>
      </c>
      <c r="G82" s="9" t="s">
        <v>297</v>
      </c>
      <c r="H82" s="9" t="s">
        <v>431</v>
      </c>
      <c r="I82" s="11" t="s">
        <v>22</v>
      </c>
      <c r="J82" s="15" t="s">
        <v>23</v>
      </c>
      <c r="K82" s="17">
        <v>45812</v>
      </c>
      <c r="L82" s="17">
        <v>47637</v>
      </c>
      <c r="M82" s="12">
        <v>12315</v>
      </c>
      <c r="N82" s="12" t="s">
        <v>24</v>
      </c>
    </row>
    <row r="83" s="1" customFormat="true" ht="32" customHeight="true" spans="1:14">
      <c r="A83" s="7">
        <v>81</v>
      </c>
      <c r="B83" s="9" t="s">
        <v>432</v>
      </c>
      <c r="C83" s="9" t="s">
        <v>433</v>
      </c>
      <c r="D83" s="9" t="s">
        <v>434</v>
      </c>
      <c r="E83" s="12" t="s">
        <v>435</v>
      </c>
      <c r="F83" s="9" t="s">
        <v>19</v>
      </c>
      <c r="G83" s="9" t="s">
        <v>234</v>
      </c>
      <c r="H83" s="9" t="s">
        <v>436</v>
      </c>
      <c r="I83" s="11" t="s">
        <v>22</v>
      </c>
      <c r="J83" s="15" t="s">
        <v>23</v>
      </c>
      <c r="K83" s="17">
        <v>45817</v>
      </c>
      <c r="L83" s="17">
        <v>47642</v>
      </c>
      <c r="M83" s="12">
        <v>12315</v>
      </c>
      <c r="N83" s="12" t="s">
        <v>24</v>
      </c>
    </row>
    <row r="84" s="1" customFormat="true" ht="32" customHeight="true" spans="1:14">
      <c r="A84" s="7">
        <v>82</v>
      </c>
      <c r="B84" s="9" t="s">
        <v>437</v>
      </c>
      <c r="C84" s="9" t="s">
        <v>438</v>
      </c>
      <c r="D84" s="9" t="s">
        <v>439</v>
      </c>
      <c r="E84" s="12" t="s">
        <v>440</v>
      </c>
      <c r="F84" s="9" t="s">
        <v>441</v>
      </c>
      <c r="G84" s="9" t="s">
        <v>395</v>
      </c>
      <c r="H84" s="9" t="s">
        <v>442</v>
      </c>
      <c r="I84" s="11" t="s">
        <v>22</v>
      </c>
      <c r="J84" s="15" t="s">
        <v>23</v>
      </c>
      <c r="K84" s="17">
        <v>45818</v>
      </c>
      <c r="L84" s="17">
        <v>47643</v>
      </c>
      <c r="M84" s="12">
        <v>12315</v>
      </c>
      <c r="N84" s="12" t="s">
        <v>24</v>
      </c>
    </row>
    <row r="85" s="1" customFormat="true" ht="32" customHeight="true" spans="1:14">
      <c r="A85" s="7">
        <v>83</v>
      </c>
      <c r="B85" s="9" t="s">
        <v>443</v>
      </c>
      <c r="C85" s="9" t="s">
        <v>444</v>
      </c>
      <c r="D85" s="9" t="s">
        <v>445</v>
      </c>
      <c r="E85" s="12" t="s">
        <v>446</v>
      </c>
      <c r="F85" s="9" t="s">
        <v>29</v>
      </c>
      <c r="G85" s="9" t="s">
        <v>99</v>
      </c>
      <c r="H85" s="9" t="s">
        <v>447</v>
      </c>
      <c r="I85" s="11" t="s">
        <v>22</v>
      </c>
      <c r="J85" s="15" t="s">
        <v>23</v>
      </c>
      <c r="K85" s="17">
        <v>45818</v>
      </c>
      <c r="L85" s="17">
        <v>47643</v>
      </c>
      <c r="M85" s="12">
        <v>12315</v>
      </c>
      <c r="N85" s="12" t="s">
        <v>24</v>
      </c>
    </row>
    <row r="86" s="1" customFormat="true" ht="32" customHeight="true" spans="1:14">
      <c r="A86" s="7">
        <v>84</v>
      </c>
      <c r="B86" s="9" t="s">
        <v>448</v>
      </c>
      <c r="C86" s="9" t="s">
        <v>449</v>
      </c>
      <c r="D86" s="9" t="s">
        <v>450</v>
      </c>
      <c r="E86" s="12" t="s">
        <v>451</v>
      </c>
      <c r="F86" s="9" t="s">
        <v>19</v>
      </c>
      <c r="G86" s="9" t="s">
        <v>218</v>
      </c>
      <c r="H86" s="9" t="s">
        <v>452</v>
      </c>
      <c r="I86" s="11" t="s">
        <v>22</v>
      </c>
      <c r="J86" s="15" t="s">
        <v>23</v>
      </c>
      <c r="K86" s="17">
        <v>45819</v>
      </c>
      <c r="L86" s="17">
        <v>47644</v>
      </c>
      <c r="M86" s="12">
        <v>12315</v>
      </c>
      <c r="N86" s="12" t="s">
        <v>24</v>
      </c>
    </row>
    <row r="87" s="1" customFormat="true" ht="32" customHeight="true" spans="1:14">
      <c r="A87" s="7">
        <v>85</v>
      </c>
      <c r="B87" s="9" t="s">
        <v>453</v>
      </c>
      <c r="C87" s="9" t="s">
        <v>454</v>
      </c>
      <c r="D87" s="9" t="s">
        <v>455</v>
      </c>
      <c r="E87" s="13" t="s">
        <v>456</v>
      </c>
      <c r="F87" s="9" t="s">
        <v>29</v>
      </c>
      <c r="G87" s="9" t="s">
        <v>457</v>
      </c>
      <c r="H87" s="9" t="s">
        <v>458</v>
      </c>
      <c r="I87" s="11" t="s">
        <v>22</v>
      </c>
      <c r="J87" s="15" t="s">
        <v>23</v>
      </c>
      <c r="K87" s="17">
        <v>45819</v>
      </c>
      <c r="L87" s="17">
        <v>47644</v>
      </c>
      <c r="M87" s="12">
        <v>12315</v>
      </c>
      <c r="N87" s="12" t="s">
        <v>24</v>
      </c>
    </row>
    <row r="88" s="1" customFormat="true" ht="32" customHeight="true" spans="1:14">
      <c r="A88" s="7">
        <v>86</v>
      </c>
      <c r="B88" s="9" t="s">
        <v>459</v>
      </c>
      <c r="C88" s="9" t="s">
        <v>460</v>
      </c>
      <c r="D88" s="9" t="s">
        <v>461</v>
      </c>
      <c r="E88" s="13" t="s">
        <v>462</v>
      </c>
      <c r="F88" s="9" t="s">
        <v>73</v>
      </c>
      <c r="G88" s="9" t="s">
        <v>463</v>
      </c>
      <c r="H88" s="9" t="s">
        <v>464</v>
      </c>
      <c r="I88" s="11" t="s">
        <v>22</v>
      </c>
      <c r="J88" s="15" t="s">
        <v>23</v>
      </c>
      <c r="K88" s="17">
        <v>45821</v>
      </c>
      <c r="L88" s="17">
        <v>47646</v>
      </c>
      <c r="M88" s="12">
        <v>12315</v>
      </c>
      <c r="N88" s="12" t="s">
        <v>24</v>
      </c>
    </row>
    <row r="89" s="1" customFormat="true" ht="32" customHeight="true" spans="1:14">
      <c r="A89" s="7">
        <v>87</v>
      </c>
      <c r="B89" s="9" t="s">
        <v>465</v>
      </c>
      <c r="C89" s="9" t="s">
        <v>466</v>
      </c>
      <c r="D89" s="9" t="s">
        <v>467</v>
      </c>
      <c r="E89" s="13" t="s">
        <v>468</v>
      </c>
      <c r="F89" s="9" t="s">
        <v>29</v>
      </c>
      <c r="G89" s="9" t="s">
        <v>30</v>
      </c>
      <c r="H89" s="9" t="s">
        <v>469</v>
      </c>
      <c r="I89" s="11" t="s">
        <v>22</v>
      </c>
      <c r="J89" s="15" t="s">
        <v>23</v>
      </c>
      <c r="K89" s="17">
        <v>45828</v>
      </c>
      <c r="L89" s="17">
        <v>47653</v>
      </c>
      <c r="M89" s="12">
        <v>12315</v>
      </c>
      <c r="N89" s="12" t="s">
        <v>24</v>
      </c>
    </row>
    <row r="90" s="1" customFormat="true" ht="32" customHeight="true" spans="1:14">
      <c r="A90" s="7">
        <v>88</v>
      </c>
      <c r="B90" s="9" t="s">
        <v>470</v>
      </c>
      <c r="C90" s="9" t="s">
        <v>471</v>
      </c>
      <c r="D90" s="9" t="s">
        <v>472</v>
      </c>
      <c r="E90" s="12" t="s">
        <v>473</v>
      </c>
      <c r="F90" s="9" t="s">
        <v>19</v>
      </c>
      <c r="G90" s="9" t="s">
        <v>474</v>
      </c>
      <c r="H90" s="9" t="s">
        <v>475</v>
      </c>
      <c r="I90" s="11" t="s">
        <v>22</v>
      </c>
      <c r="J90" s="15" t="s">
        <v>23</v>
      </c>
      <c r="K90" s="17">
        <v>45833</v>
      </c>
      <c r="L90" s="17">
        <v>47658</v>
      </c>
      <c r="M90" s="12">
        <v>12315</v>
      </c>
      <c r="N90" s="12" t="s">
        <v>24</v>
      </c>
    </row>
    <row r="91" s="1" customFormat="true" ht="32" customHeight="true" spans="1:14">
      <c r="A91" s="7">
        <v>89</v>
      </c>
      <c r="B91" s="9" t="s">
        <v>476</v>
      </c>
      <c r="C91" s="9" t="s">
        <v>477</v>
      </c>
      <c r="D91" s="9" t="s">
        <v>478</v>
      </c>
      <c r="E91" s="12" t="s">
        <v>479</v>
      </c>
      <c r="F91" s="9" t="s">
        <v>29</v>
      </c>
      <c r="G91" s="9" t="s">
        <v>20</v>
      </c>
      <c r="H91" s="9" t="s">
        <v>480</v>
      </c>
      <c r="I91" s="11" t="s">
        <v>22</v>
      </c>
      <c r="J91" s="15" t="s">
        <v>23</v>
      </c>
      <c r="K91" s="17">
        <v>45835</v>
      </c>
      <c r="L91" s="17">
        <v>47660</v>
      </c>
      <c r="M91" s="12">
        <v>12315</v>
      </c>
      <c r="N91" s="12" t="s">
        <v>24</v>
      </c>
    </row>
    <row r="92" s="1" customFormat="true" ht="32" customHeight="true" spans="1:14">
      <c r="A92" s="7">
        <v>90</v>
      </c>
      <c r="B92" s="9" t="s">
        <v>481</v>
      </c>
      <c r="C92" s="9" t="s">
        <v>482</v>
      </c>
      <c r="D92" s="9" t="s">
        <v>483</v>
      </c>
      <c r="E92" s="12" t="s">
        <v>484</v>
      </c>
      <c r="F92" s="9" t="s">
        <v>29</v>
      </c>
      <c r="G92" s="9" t="s">
        <v>20</v>
      </c>
      <c r="H92" s="9" t="s">
        <v>485</v>
      </c>
      <c r="I92" s="11" t="s">
        <v>22</v>
      </c>
      <c r="J92" s="15" t="s">
        <v>23</v>
      </c>
      <c r="K92" s="17">
        <v>45835</v>
      </c>
      <c r="L92" s="17">
        <v>47660</v>
      </c>
      <c r="M92" s="12">
        <v>12315</v>
      </c>
      <c r="N92" s="12" t="s">
        <v>24</v>
      </c>
    </row>
    <row r="93" s="1" customFormat="true" ht="32" customHeight="true" spans="1:14">
      <c r="A93" s="7">
        <v>91</v>
      </c>
      <c r="B93" s="9" t="s">
        <v>486</v>
      </c>
      <c r="C93" s="10" t="s">
        <v>487</v>
      </c>
      <c r="D93" s="9" t="s">
        <v>488</v>
      </c>
      <c r="E93" s="13" t="s">
        <v>489</v>
      </c>
      <c r="F93" s="9" t="s">
        <v>388</v>
      </c>
      <c r="G93" s="8" t="s">
        <v>490</v>
      </c>
      <c r="H93" s="9" t="s">
        <v>491</v>
      </c>
      <c r="I93" s="11" t="s">
        <v>22</v>
      </c>
      <c r="J93" s="15" t="s">
        <v>23</v>
      </c>
      <c r="K93" s="17">
        <v>45800</v>
      </c>
      <c r="L93" s="17">
        <v>47260</v>
      </c>
      <c r="M93" s="12">
        <v>12315</v>
      </c>
      <c r="N93" s="12" t="s">
        <v>24</v>
      </c>
    </row>
    <row r="94" s="1" customFormat="true" ht="32" customHeight="true" spans="1:14">
      <c r="A94" s="7">
        <v>92</v>
      </c>
      <c r="B94" s="9" t="s">
        <v>492</v>
      </c>
      <c r="C94" s="9" t="s">
        <v>493</v>
      </c>
      <c r="D94" s="9" t="s">
        <v>494</v>
      </c>
      <c r="E94" s="7" t="s">
        <v>495</v>
      </c>
      <c r="F94" s="9" t="s">
        <v>29</v>
      </c>
      <c r="G94" s="9" t="s">
        <v>20</v>
      </c>
      <c r="H94" s="9" t="s">
        <v>496</v>
      </c>
      <c r="I94" s="11" t="s">
        <v>22</v>
      </c>
      <c r="J94" s="15" t="s">
        <v>23</v>
      </c>
      <c r="K94" s="17">
        <v>45845</v>
      </c>
      <c r="L94" s="17">
        <v>47670</v>
      </c>
      <c r="M94" s="12">
        <v>12315</v>
      </c>
      <c r="N94" s="12" t="s">
        <v>24</v>
      </c>
    </row>
    <row r="95" s="1" customFormat="true" ht="32" customHeight="true" spans="1:14">
      <c r="A95" s="7">
        <v>93</v>
      </c>
      <c r="B95" s="9" t="s">
        <v>497</v>
      </c>
      <c r="C95" s="9" t="s">
        <v>498</v>
      </c>
      <c r="D95" s="9" t="s">
        <v>499</v>
      </c>
      <c r="E95" s="12" t="s">
        <v>500</v>
      </c>
      <c r="F95" s="9" t="s">
        <v>29</v>
      </c>
      <c r="G95" s="9" t="s">
        <v>501</v>
      </c>
      <c r="H95" s="1" t="s">
        <v>502</v>
      </c>
      <c r="I95" s="11" t="s">
        <v>22</v>
      </c>
      <c r="J95" s="15" t="s">
        <v>23</v>
      </c>
      <c r="K95" s="17">
        <v>45770</v>
      </c>
      <c r="L95" s="17">
        <v>46865</v>
      </c>
      <c r="M95" s="12">
        <v>12315</v>
      </c>
      <c r="N95" s="12" t="s">
        <v>24</v>
      </c>
    </row>
    <row r="96" s="1" customFormat="true" ht="32" customHeight="true" spans="1:14">
      <c r="A96" s="7">
        <v>94</v>
      </c>
      <c r="B96" s="9" t="s">
        <v>503</v>
      </c>
      <c r="C96" s="1" t="s">
        <v>504</v>
      </c>
      <c r="D96" s="1" t="s">
        <v>505</v>
      </c>
      <c r="E96" s="12" t="s">
        <v>506</v>
      </c>
      <c r="F96" s="9" t="s">
        <v>29</v>
      </c>
      <c r="G96" s="1" t="s">
        <v>507</v>
      </c>
      <c r="H96" s="1" t="s">
        <v>508</v>
      </c>
      <c r="I96" s="11" t="s">
        <v>22</v>
      </c>
      <c r="J96" s="15" t="s">
        <v>23</v>
      </c>
      <c r="K96" s="17">
        <v>45852</v>
      </c>
      <c r="L96" s="17">
        <v>47677</v>
      </c>
      <c r="M96" s="12">
        <v>12315</v>
      </c>
      <c r="N96" s="12" t="s">
        <v>24</v>
      </c>
    </row>
    <row r="97" s="1" customFormat="true" ht="32" customHeight="true" spans="1:14">
      <c r="A97" s="7">
        <v>95</v>
      </c>
      <c r="B97" s="9" t="s">
        <v>509</v>
      </c>
      <c r="C97" s="1" t="s">
        <v>510</v>
      </c>
      <c r="D97" s="1" t="s">
        <v>511</v>
      </c>
      <c r="E97" s="12" t="s">
        <v>512</v>
      </c>
      <c r="F97" s="9" t="s">
        <v>29</v>
      </c>
      <c r="G97" s="9" t="s">
        <v>20</v>
      </c>
      <c r="H97" s="1" t="s">
        <v>513</v>
      </c>
      <c r="I97" s="11" t="s">
        <v>22</v>
      </c>
      <c r="J97" s="15" t="s">
        <v>23</v>
      </c>
      <c r="K97" s="17">
        <v>45853</v>
      </c>
      <c r="L97" s="17">
        <v>47678</v>
      </c>
      <c r="M97" s="12">
        <v>12315</v>
      </c>
      <c r="N97" s="12" t="s">
        <v>24</v>
      </c>
    </row>
    <row r="98" s="1" customFormat="true" ht="32" customHeight="true" spans="1:14">
      <c r="A98" s="7">
        <v>96</v>
      </c>
      <c r="B98" s="9" t="s">
        <v>514</v>
      </c>
      <c r="C98" s="1" t="s">
        <v>515</v>
      </c>
      <c r="D98" s="1" t="s">
        <v>516</v>
      </c>
      <c r="E98" s="12" t="s">
        <v>517</v>
      </c>
      <c r="F98" s="9" t="s">
        <v>29</v>
      </c>
      <c r="G98" s="9" t="s">
        <v>20</v>
      </c>
      <c r="H98" s="1" t="s">
        <v>518</v>
      </c>
      <c r="I98" s="11" t="s">
        <v>22</v>
      </c>
      <c r="J98" s="15" t="s">
        <v>23</v>
      </c>
      <c r="K98" s="17">
        <v>45853</v>
      </c>
      <c r="L98" s="17">
        <v>47678</v>
      </c>
      <c r="M98" s="12">
        <v>12315</v>
      </c>
      <c r="N98" s="12" t="s">
        <v>24</v>
      </c>
    </row>
    <row r="99" s="1" customFormat="true" ht="32" customHeight="true" spans="1:14">
      <c r="A99" s="7">
        <v>97</v>
      </c>
      <c r="B99" s="9" t="s">
        <v>519</v>
      </c>
      <c r="C99" s="1" t="s">
        <v>520</v>
      </c>
      <c r="D99" s="1" t="s">
        <v>521</v>
      </c>
      <c r="E99" s="12" t="s">
        <v>522</v>
      </c>
      <c r="F99" s="9" t="s">
        <v>29</v>
      </c>
      <c r="G99" s="9" t="s">
        <v>523</v>
      </c>
      <c r="H99" s="1" t="s">
        <v>524</v>
      </c>
      <c r="I99" s="11" t="s">
        <v>22</v>
      </c>
      <c r="J99" s="15" t="s">
        <v>23</v>
      </c>
      <c r="K99" s="17">
        <v>45853</v>
      </c>
      <c r="L99" s="17">
        <v>47678</v>
      </c>
      <c r="M99" s="12">
        <v>12315</v>
      </c>
      <c r="N99" s="12" t="s">
        <v>24</v>
      </c>
    </row>
    <row r="100" s="1" customFormat="true" ht="32" customHeight="true" spans="1:14">
      <c r="A100" s="7">
        <v>98</v>
      </c>
      <c r="B100" s="9" t="s">
        <v>525</v>
      </c>
      <c r="C100" s="1" t="s">
        <v>526</v>
      </c>
      <c r="D100" s="1" t="s">
        <v>527</v>
      </c>
      <c r="E100" s="12" t="s">
        <v>528</v>
      </c>
      <c r="F100" s="9" t="s">
        <v>29</v>
      </c>
      <c r="G100" s="9" t="s">
        <v>523</v>
      </c>
      <c r="H100" s="1" t="s">
        <v>529</v>
      </c>
      <c r="I100" s="11" t="s">
        <v>22</v>
      </c>
      <c r="J100" s="15" t="s">
        <v>23</v>
      </c>
      <c r="K100" s="17">
        <v>45854</v>
      </c>
      <c r="L100" s="17">
        <v>47679</v>
      </c>
      <c r="M100" s="12">
        <v>12315</v>
      </c>
      <c r="N100" s="12" t="s">
        <v>24</v>
      </c>
    </row>
    <row r="101" s="1" customFormat="true" ht="32" customHeight="true" spans="1:14">
      <c r="A101" s="7">
        <v>99</v>
      </c>
      <c r="B101" s="9" t="s">
        <v>530</v>
      </c>
      <c r="C101" s="1" t="s">
        <v>531</v>
      </c>
      <c r="D101" s="1" t="s">
        <v>532</v>
      </c>
      <c r="E101" s="12" t="s">
        <v>533</v>
      </c>
      <c r="F101" s="9" t="s">
        <v>29</v>
      </c>
      <c r="G101" s="1" t="s">
        <v>507</v>
      </c>
      <c r="H101" s="1" t="s">
        <v>534</v>
      </c>
      <c r="I101" s="11" t="s">
        <v>22</v>
      </c>
      <c r="J101" s="15" t="s">
        <v>23</v>
      </c>
      <c r="K101" s="17">
        <v>45855</v>
      </c>
      <c r="L101" s="17">
        <v>47680</v>
      </c>
      <c r="M101" s="12">
        <v>12315</v>
      </c>
      <c r="N101" s="12" t="s">
        <v>24</v>
      </c>
    </row>
    <row r="102" s="1" customFormat="true" ht="32" customHeight="true" spans="1:14">
      <c r="A102" s="7">
        <v>100</v>
      </c>
      <c r="B102" s="9" t="s">
        <v>535</v>
      </c>
      <c r="C102" s="1" t="s">
        <v>536</v>
      </c>
      <c r="D102" s="1" t="s">
        <v>537</v>
      </c>
      <c r="E102" s="12" t="s">
        <v>538</v>
      </c>
      <c r="F102" s="9" t="s">
        <v>29</v>
      </c>
      <c r="G102" s="9" t="s">
        <v>523</v>
      </c>
      <c r="H102" s="1" t="s">
        <v>539</v>
      </c>
      <c r="I102" s="11" t="s">
        <v>22</v>
      </c>
      <c r="J102" s="15" t="s">
        <v>23</v>
      </c>
      <c r="K102" s="17">
        <v>45855</v>
      </c>
      <c r="L102" s="17">
        <v>47282</v>
      </c>
      <c r="M102" s="12">
        <v>12315</v>
      </c>
      <c r="N102" s="12" t="s">
        <v>24</v>
      </c>
    </row>
    <row r="103" s="1" customFormat="true" ht="32" customHeight="true" spans="1:14">
      <c r="A103" s="7">
        <v>101</v>
      </c>
      <c r="B103" s="9" t="s">
        <v>540</v>
      </c>
      <c r="C103" s="1" t="s">
        <v>541</v>
      </c>
      <c r="D103" s="1" t="s">
        <v>542</v>
      </c>
      <c r="E103" s="12" t="s">
        <v>543</v>
      </c>
      <c r="F103" s="9" t="s">
        <v>29</v>
      </c>
      <c r="G103" s="9" t="s">
        <v>20</v>
      </c>
      <c r="H103" s="1" t="s">
        <v>544</v>
      </c>
      <c r="I103" s="11" t="s">
        <v>22</v>
      </c>
      <c r="J103" s="15" t="s">
        <v>23</v>
      </c>
      <c r="K103" s="17">
        <v>45856</v>
      </c>
      <c r="L103" s="17">
        <v>47681</v>
      </c>
      <c r="M103" s="12">
        <v>12315</v>
      </c>
      <c r="N103" s="12" t="s">
        <v>24</v>
      </c>
    </row>
    <row r="104" s="1" customFormat="true" ht="32" customHeight="true" spans="1:14">
      <c r="A104" s="7">
        <v>102</v>
      </c>
      <c r="B104" s="9" t="s">
        <v>545</v>
      </c>
      <c r="C104" s="1" t="s">
        <v>546</v>
      </c>
      <c r="D104" s="1" t="s">
        <v>547</v>
      </c>
      <c r="E104" s="12" t="s">
        <v>548</v>
      </c>
      <c r="F104" s="9" t="s">
        <v>29</v>
      </c>
      <c r="G104" s="9" t="s">
        <v>549</v>
      </c>
      <c r="H104" s="1" t="s">
        <v>550</v>
      </c>
      <c r="I104" s="11" t="s">
        <v>22</v>
      </c>
      <c r="J104" s="15" t="s">
        <v>23</v>
      </c>
      <c r="K104" s="17">
        <v>45866</v>
      </c>
      <c r="L104" s="17">
        <v>47691</v>
      </c>
      <c r="M104" s="12">
        <v>12315</v>
      </c>
      <c r="N104" s="12" t="s">
        <v>24</v>
      </c>
    </row>
    <row r="105" s="1" customFormat="true" ht="32" customHeight="true" spans="1:14">
      <c r="A105" s="7">
        <v>103</v>
      </c>
      <c r="B105" s="1" t="s">
        <v>551</v>
      </c>
      <c r="C105" s="1" t="s">
        <v>552</v>
      </c>
      <c r="D105" s="1" t="s">
        <v>553</v>
      </c>
      <c r="E105" s="12" t="s">
        <v>554</v>
      </c>
      <c r="F105" s="1" t="s">
        <v>29</v>
      </c>
      <c r="G105" s="1" t="s">
        <v>523</v>
      </c>
      <c r="H105" s="1" t="s">
        <v>555</v>
      </c>
      <c r="I105" s="11" t="s">
        <v>22</v>
      </c>
      <c r="J105" s="15" t="s">
        <v>23</v>
      </c>
      <c r="K105" s="17">
        <v>45873</v>
      </c>
      <c r="L105" s="17">
        <v>47698</v>
      </c>
      <c r="M105" s="12">
        <v>12315</v>
      </c>
      <c r="N105" s="12" t="s">
        <v>24</v>
      </c>
    </row>
    <row r="106" s="1" customFormat="true" ht="32" customHeight="true" spans="1:14">
      <c r="A106" s="7">
        <v>104</v>
      </c>
      <c r="B106" s="1" t="s">
        <v>556</v>
      </c>
      <c r="C106" s="1" t="s">
        <v>557</v>
      </c>
      <c r="D106" s="1" t="s">
        <v>558</v>
      </c>
      <c r="E106" s="12" t="s">
        <v>559</v>
      </c>
      <c r="F106" s="1" t="s">
        <v>29</v>
      </c>
      <c r="G106" s="1" t="s">
        <v>20</v>
      </c>
      <c r="H106" s="1" t="s">
        <v>560</v>
      </c>
      <c r="I106" s="11" t="s">
        <v>22</v>
      </c>
      <c r="J106" s="15" t="s">
        <v>23</v>
      </c>
      <c r="K106" s="17">
        <v>45875</v>
      </c>
      <c r="L106" s="17">
        <v>47700</v>
      </c>
      <c r="M106" s="12">
        <v>12315</v>
      </c>
      <c r="N106" s="12" t="s">
        <v>24</v>
      </c>
    </row>
    <row r="107" s="1" customFormat="true" ht="32" customHeight="true" spans="1:14">
      <c r="A107" s="7">
        <v>105</v>
      </c>
      <c r="B107" s="9" t="s">
        <v>561</v>
      </c>
      <c r="C107" s="1" t="s">
        <v>562</v>
      </c>
      <c r="D107" s="1" t="s">
        <v>563</v>
      </c>
      <c r="E107" s="12" t="s">
        <v>564</v>
      </c>
      <c r="F107" s="1" t="s">
        <v>29</v>
      </c>
      <c r="G107" s="1" t="s">
        <v>20</v>
      </c>
      <c r="H107" s="1" t="s">
        <v>565</v>
      </c>
      <c r="I107" s="11" t="s">
        <v>22</v>
      </c>
      <c r="J107" s="15" t="s">
        <v>23</v>
      </c>
      <c r="K107" s="17">
        <v>45890</v>
      </c>
      <c r="L107" s="17">
        <v>47715</v>
      </c>
      <c r="M107" s="12">
        <v>12315</v>
      </c>
      <c r="N107" s="12" t="s">
        <v>24</v>
      </c>
    </row>
    <row r="108" s="1" customFormat="true" ht="32" customHeight="true" spans="1:14">
      <c r="A108" s="7">
        <v>106</v>
      </c>
      <c r="B108" s="9" t="s">
        <v>566</v>
      </c>
      <c r="C108" s="1" t="s">
        <v>567</v>
      </c>
      <c r="D108" s="1" t="s">
        <v>568</v>
      </c>
      <c r="E108" s="12" t="s">
        <v>405</v>
      </c>
      <c r="F108" s="1" t="s">
        <v>29</v>
      </c>
      <c r="G108" s="1" t="s">
        <v>20</v>
      </c>
      <c r="H108" s="1" t="s">
        <v>569</v>
      </c>
      <c r="I108" s="11" t="s">
        <v>22</v>
      </c>
      <c r="J108" s="15" t="s">
        <v>23</v>
      </c>
      <c r="K108" s="17">
        <v>45887</v>
      </c>
      <c r="L108" s="17">
        <v>47712</v>
      </c>
      <c r="M108" s="12">
        <v>12315</v>
      </c>
      <c r="N108" s="12" t="s">
        <v>24</v>
      </c>
    </row>
    <row r="109" s="1" customFormat="true" ht="32" customHeight="true" spans="1:14">
      <c r="A109" s="7">
        <v>107</v>
      </c>
      <c r="B109" s="9" t="s">
        <v>570</v>
      </c>
      <c r="C109" s="1" t="s">
        <v>571</v>
      </c>
      <c r="D109" s="1" t="s">
        <v>572</v>
      </c>
      <c r="E109" s="12" t="s">
        <v>573</v>
      </c>
      <c r="F109" s="1" t="s">
        <v>29</v>
      </c>
      <c r="G109" s="1" t="s">
        <v>574</v>
      </c>
      <c r="H109" s="1" t="s">
        <v>575</v>
      </c>
      <c r="I109" s="11" t="s">
        <v>22</v>
      </c>
      <c r="J109" s="15" t="s">
        <v>23</v>
      </c>
      <c r="K109" s="17">
        <v>45888</v>
      </c>
      <c r="L109" s="17">
        <v>47713</v>
      </c>
      <c r="M109" s="12">
        <v>12315</v>
      </c>
      <c r="N109" s="12" t="s">
        <v>24</v>
      </c>
    </row>
    <row r="110" s="1" customFormat="true" ht="32" customHeight="true" spans="1:14">
      <c r="A110" s="7">
        <v>108</v>
      </c>
      <c r="B110" s="9" t="s">
        <v>576</v>
      </c>
      <c r="C110" s="1" t="s">
        <v>577</v>
      </c>
      <c r="D110" s="1" t="s">
        <v>578</v>
      </c>
      <c r="E110" s="12" t="s">
        <v>579</v>
      </c>
      <c r="F110" s="1" t="s">
        <v>29</v>
      </c>
      <c r="G110" s="1" t="s">
        <v>580</v>
      </c>
      <c r="H110" s="1" t="s">
        <v>581</v>
      </c>
      <c r="I110" s="11" t="s">
        <v>22</v>
      </c>
      <c r="J110" s="15" t="s">
        <v>23</v>
      </c>
      <c r="K110" s="17">
        <v>45891</v>
      </c>
      <c r="L110" s="17">
        <v>47716</v>
      </c>
      <c r="M110" s="12">
        <v>12315</v>
      </c>
      <c r="N110" s="12" t="s">
        <v>24</v>
      </c>
    </row>
    <row r="111" s="1" customFormat="true" ht="32" customHeight="true" spans="1:14">
      <c r="A111" s="7">
        <v>109</v>
      </c>
      <c r="B111" s="8" t="s">
        <v>582</v>
      </c>
      <c r="C111" s="8" t="s">
        <v>583</v>
      </c>
      <c r="D111" s="8" t="s">
        <v>584</v>
      </c>
      <c r="E111" s="20" t="s">
        <v>585</v>
      </c>
      <c r="F111" s="8" t="s">
        <v>172</v>
      </c>
      <c r="G111" s="8" t="s">
        <v>586</v>
      </c>
      <c r="H111" s="8" t="s">
        <v>587</v>
      </c>
      <c r="I111" s="11" t="s">
        <v>22</v>
      </c>
      <c r="J111" s="15" t="s">
        <v>23</v>
      </c>
      <c r="K111" s="24">
        <v>45683</v>
      </c>
      <c r="L111" s="17">
        <v>47509</v>
      </c>
      <c r="M111" s="12">
        <v>12315</v>
      </c>
      <c r="N111" s="12" t="s">
        <v>24</v>
      </c>
    </row>
    <row r="112" s="1" customFormat="true" ht="32" customHeight="true" spans="1:14">
      <c r="A112" s="7">
        <v>110</v>
      </c>
      <c r="B112" s="8" t="s">
        <v>588</v>
      </c>
      <c r="C112" s="8" t="s">
        <v>589</v>
      </c>
      <c r="D112" s="8" t="s">
        <v>590</v>
      </c>
      <c r="E112" s="20" t="s">
        <v>591</v>
      </c>
      <c r="F112" s="8" t="s">
        <v>441</v>
      </c>
      <c r="G112" s="8" t="s">
        <v>395</v>
      </c>
      <c r="H112" s="8" t="s">
        <v>592</v>
      </c>
      <c r="I112" s="11" t="s">
        <v>22</v>
      </c>
      <c r="J112" s="15" t="s">
        <v>23</v>
      </c>
      <c r="K112" s="24">
        <v>45679</v>
      </c>
      <c r="L112" s="17">
        <v>47504</v>
      </c>
      <c r="M112" s="12">
        <v>12315</v>
      </c>
      <c r="N112" s="12" t="s">
        <v>24</v>
      </c>
    </row>
    <row r="113" s="1" customFormat="true" ht="32" customHeight="true" spans="1:14">
      <c r="A113" s="7">
        <v>111</v>
      </c>
      <c r="B113" s="8" t="s">
        <v>593</v>
      </c>
      <c r="C113" s="8" t="s">
        <v>594</v>
      </c>
      <c r="D113" s="8" t="s">
        <v>595</v>
      </c>
      <c r="E113" s="20" t="s">
        <v>596</v>
      </c>
      <c r="F113" s="8" t="s">
        <v>172</v>
      </c>
      <c r="G113" s="8" t="s">
        <v>597</v>
      </c>
      <c r="H113" s="8" t="s">
        <v>598</v>
      </c>
      <c r="I113" s="11" t="s">
        <v>22</v>
      </c>
      <c r="J113" s="15" t="s">
        <v>23</v>
      </c>
      <c r="K113" s="24">
        <v>45755</v>
      </c>
      <c r="L113" s="17">
        <v>45754</v>
      </c>
      <c r="M113" s="12">
        <v>12315</v>
      </c>
      <c r="N113" s="12" t="s">
        <v>24</v>
      </c>
    </row>
    <row r="114" s="1" customFormat="true" ht="32" customHeight="true" spans="1:14">
      <c r="A114" s="7">
        <v>112</v>
      </c>
      <c r="B114" s="8" t="s">
        <v>599</v>
      </c>
      <c r="C114" s="8" t="s">
        <v>600</v>
      </c>
      <c r="D114" s="8" t="s">
        <v>601</v>
      </c>
      <c r="E114" s="20" t="s">
        <v>602</v>
      </c>
      <c r="F114" s="8" t="s">
        <v>172</v>
      </c>
      <c r="G114" s="8" t="s">
        <v>173</v>
      </c>
      <c r="H114" s="8" t="s">
        <v>603</v>
      </c>
      <c r="I114" s="11" t="s">
        <v>22</v>
      </c>
      <c r="J114" s="15" t="s">
        <v>23</v>
      </c>
      <c r="K114" s="24">
        <v>45747</v>
      </c>
      <c r="L114" s="17">
        <v>45746</v>
      </c>
      <c r="M114" s="12">
        <v>12315</v>
      </c>
      <c r="N114" s="12" t="s">
        <v>24</v>
      </c>
    </row>
    <row r="115" s="1" customFormat="true" ht="32" customHeight="true" spans="1:14">
      <c r="A115" s="7">
        <v>113</v>
      </c>
      <c r="B115" s="8" t="s">
        <v>604</v>
      </c>
      <c r="C115" s="8" t="s">
        <v>605</v>
      </c>
      <c r="D115" s="8" t="s">
        <v>606</v>
      </c>
      <c r="E115" s="20" t="s">
        <v>607</v>
      </c>
      <c r="F115" s="8" t="s">
        <v>441</v>
      </c>
      <c r="G115" s="8" t="s">
        <v>395</v>
      </c>
      <c r="H115" s="21" t="s">
        <v>608</v>
      </c>
      <c r="I115" s="11" t="s">
        <v>22</v>
      </c>
      <c r="J115" s="15" t="s">
        <v>23</v>
      </c>
      <c r="K115" s="24">
        <v>45763</v>
      </c>
      <c r="L115" s="17">
        <v>45762</v>
      </c>
      <c r="M115" s="12">
        <v>12315</v>
      </c>
      <c r="N115" s="12" t="s">
        <v>24</v>
      </c>
    </row>
    <row r="116" s="1" customFormat="true" ht="32" customHeight="true" spans="1:14">
      <c r="A116" s="7">
        <v>114</v>
      </c>
      <c r="B116" s="8" t="s">
        <v>609</v>
      </c>
      <c r="C116" s="8" t="s">
        <v>610</v>
      </c>
      <c r="D116" s="8" t="s">
        <v>611</v>
      </c>
      <c r="E116" s="22" t="s">
        <v>612</v>
      </c>
      <c r="F116" s="8" t="s">
        <v>441</v>
      </c>
      <c r="G116" s="8" t="s">
        <v>395</v>
      </c>
      <c r="H116" s="8" t="s">
        <v>613</v>
      </c>
      <c r="I116" s="11" t="s">
        <v>22</v>
      </c>
      <c r="J116" s="15" t="s">
        <v>23</v>
      </c>
      <c r="K116" s="24">
        <v>45761</v>
      </c>
      <c r="L116" s="17">
        <v>45760</v>
      </c>
      <c r="M116" s="12">
        <v>12315</v>
      </c>
      <c r="N116" s="12" t="s">
        <v>24</v>
      </c>
    </row>
    <row r="117" s="1" customFormat="true" ht="32" customHeight="true" spans="1:14">
      <c r="A117" s="7">
        <v>115</v>
      </c>
      <c r="B117" s="8" t="s">
        <v>614</v>
      </c>
      <c r="C117" s="8" t="s">
        <v>615</v>
      </c>
      <c r="D117" s="8" t="s">
        <v>616</v>
      </c>
      <c r="E117" s="20" t="s">
        <v>617</v>
      </c>
      <c r="F117" s="8" t="s">
        <v>441</v>
      </c>
      <c r="G117" s="8" t="s">
        <v>395</v>
      </c>
      <c r="H117" s="8" t="s">
        <v>618</v>
      </c>
      <c r="I117" s="11" t="s">
        <v>22</v>
      </c>
      <c r="J117" s="15" t="s">
        <v>23</v>
      </c>
      <c r="K117" s="24">
        <v>45768</v>
      </c>
      <c r="L117" s="17">
        <v>45767</v>
      </c>
      <c r="M117" s="12">
        <v>12315</v>
      </c>
      <c r="N117" s="12" t="s">
        <v>24</v>
      </c>
    </row>
    <row r="118" s="1" customFormat="true" ht="32" customHeight="true" spans="1:14">
      <c r="A118" s="7">
        <v>116</v>
      </c>
      <c r="B118" s="8" t="s">
        <v>619</v>
      </c>
      <c r="C118" s="8" t="s">
        <v>620</v>
      </c>
      <c r="D118" s="8" t="s">
        <v>621</v>
      </c>
      <c r="E118" s="20" t="s">
        <v>622</v>
      </c>
      <c r="F118" s="8" t="s">
        <v>172</v>
      </c>
      <c r="G118" s="8" t="s">
        <v>623</v>
      </c>
      <c r="H118" s="8" t="s">
        <v>624</v>
      </c>
      <c r="I118" s="11" t="s">
        <v>22</v>
      </c>
      <c r="J118" s="15" t="s">
        <v>23</v>
      </c>
      <c r="K118" s="24">
        <v>45817</v>
      </c>
      <c r="L118" s="17">
        <v>45817</v>
      </c>
      <c r="M118" s="12">
        <v>12315</v>
      </c>
      <c r="N118" s="12" t="s">
        <v>24</v>
      </c>
    </row>
    <row r="119" s="1" customFormat="true" ht="32" customHeight="true" spans="1:14">
      <c r="A119" s="7">
        <v>117</v>
      </c>
      <c r="B119" s="8" t="s">
        <v>625</v>
      </c>
      <c r="C119" s="8" t="s">
        <v>626</v>
      </c>
      <c r="D119" s="8" t="s">
        <v>627</v>
      </c>
      <c r="E119" s="20" t="s">
        <v>628</v>
      </c>
      <c r="F119" s="10" t="s">
        <v>172</v>
      </c>
      <c r="G119" s="8" t="s">
        <v>629</v>
      </c>
      <c r="H119" s="8" t="s">
        <v>630</v>
      </c>
      <c r="I119" s="11" t="s">
        <v>22</v>
      </c>
      <c r="J119" s="15" t="s">
        <v>23</v>
      </c>
      <c r="K119" s="24">
        <v>45832</v>
      </c>
      <c r="L119" s="17">
        <v>45832</v>
      </c>
      <c r="M119" s="12">
        <v>12315</v>
      </c>
      <c r="N119" s="12" t="s">
        <v>24</v>
      </c>
    </row>
    <row r="120" s="1" customFormat="true" ht="32" customHeight="true" spans="1:14">
      <c r="A120" s="7">
        <v>118</v>
      </c>
      <c r="B120" s="8" t="s">
        <v>631</v>
      </c>
      <c r="C120" s="1" t="s">
        <v>632</v>
      </c>
      <c r="D120" s="1" t="s">
        <v>633</v>
      </c>
      <c r="E120" s="12" t="s">
        <v>631</v>
      </c>
      <c r="F120" s="1" t="s">
        <v>29</v>
      </c>
      <c r="G120" s="9" t="s">
        <v>20</v>
      </c>
      <c r="H120" s="1" t="s">
        <v>634</v>
      </c>
      <c r="I120" s="11" t="s">
        <v>22</v>
      </c>
      <c r="J120" s="15" t="s">
        <v>23</v>
      </c>
      <c r="K120" s="17">
        <v>45747</v>
      </c>
      <c r="L120" s="17">
        <v>47572</v>
      </c>
      <c r="M120" s="12">
        <v>12315</v>
      </c>
      <c r="N120" s="1" t="s">
        <v>635</v>
      </c>
    </row>
    <row r="121" s="1" customFormat="true" ht="32" customHeight="true" spans="1:14">
      <c r="A121" s="7">
        <v>119</v>
      </c>
      <c r="B121" s="8" t="s">
        <v>636</v>
      </c>
      <c r="C121" s="1" t="s">
        <v>637</v>
      </c>
      <c r="D121" s="1" t="s">
        <v>638</v>
      </c>
      <c r="E121" s="12" t="s">
        <v>636</v>
      </c>
      <c r="F121" s="1" t="s">
        <v>29</v>
      </c>
      <c r="G121" s="9" t="s">
        <v>20</v>
      </c>
      <c r="H121" s="1" t="s">
        <v>639</v>
      </c>
      <c r="I121" s="11" t="s">
        <v>22</v>
      </c>
      <c r="J121" s="15" t="s">
        <v>23</v>
      </c>
      <c r="K121" s="17">
        <v>45750</v>
      </c>
      <c r="L121" s="17">
        <v>47575</v>
      </c>
      <c r="M121" s="12">
        <v>12315</v>
      </c>
      <c r="N121" s="1" t="s">
        <v>635</v>
      </c>
    </row>
    <row r="122" s="1" customFormat="true" ht="32" customHeight="true" spans="1:14">
      <c r="A122" s="7">
        <v>120</v>
      </c>
      <c r="B122" s="8" t="s">
        <v>640</v>
      </c>
      <c r="C122" s="1" t="s">
        <v>641</v>
      </c>
      <c r="D122" s="1" t="s">
        <v>642</v>
      </c>
      <c r="E122" s="12" t="s">
        <v>640</v>
      </c>
      <c r="F122" s="1" t="s">
        <v>19</v>
      </c>
      <c r="G122" s="1" t="s">
        <v>643</v>
      </c>
      <c r="H122" s="23" t="s">
        <v>644</v>
      </c>
      <c r="I122" s="11" t="s">
        <v>22</v>
      </c>
      <c r="J122" s="15" t="s">
        <v>23</v>
      </c>
      <c r="K122" s="17">
        <v>45791</v>
      </c>
      <c r="L122" s="17">
        <v>47616</v>
      </c>
      <c r="M122" s="12">
        <v>12315</v>
      </c>
      <c r="N122" s="1" t="s">
        <v>635</v>
      </c>
    </row>
    <row r="123" s="1" customFormat="true" ht="32" customHeight="true" spans="1:14">
      <c r="A123" s="7">
        <v>121</v>
      </c>
      <c r="B123" s="8" t="s">
        <v>497</v>
      </c>
      <c r="C123" s="1" t="s">
        <v>498</v>
      </c>
      <c r="D123" s="1" t="s">
        <v>499</v>
      </c>
      <c r="E123" s="12" t="s">
        <v>500</v>
      </c>
      <c r="F123" s="1" t="s">
        <v>19</v>
      </c>
      <c r="G123" s="1" t="s">
        <v>501</v>
      </c>
      <c r="H123" s="1" t="s">
        <v>502</v>
      </c>
      <c r="I123" s="11" t="s">
        <v>22</v>
      </c>
      <c r="J123" s="15" t="s">
        <v>23</v>
      </c>
      <c r="K123" s="17">
        <v>45883</v>
      </c>
      <c r="L123" s="17">
        <v>46865</v>
      </c>
      <c r="M123" s="12">
        <v>12315</v>
      </c>
      <c r="N123" s="1" t="s">
        <v>645</v>
      </c>
    </row>
    <row r="124" s="1" customFormat="true" ht="32" customHeight="true" spans="1:14">
      <c r="A124" s="7">
        <v>122</v>
      </c>
      <c r="B124" s="8" t="s">
        <v>646</v>
      </c>
      <c r="C124" s="1" t="s">
        <v>647</v>
      </c>
      <c r="D124" s="1" t="s">
        <v>648</v>
      </c>
      <c r="E124" s="12" t="s">
        <v>649</v>
      </c>
      <c r="F124" s="1" t="s">
        <v>29</v>
      </c>
      <c r="G124" s="1" t="s">
        <v>643</v>
      </c>
      <c r="H124" s="1" t="s">
        <v>650</v>
      </c>
      <c r="I124" s="11" t="s">
        <v>22</v>
      </c>
      <c r="J124" s="15" t="s">
        <v>23</v>
      </c>
      <c r="K124" s="17">
        <v>45884</v>
      </c>
      <c r="L124" s="17">
        <v>46355</v>
      </c>
      <c r="M124" s="12">
        <v>12315</v>
      </c>
      <c r="N124" s="1" t="s">
        <v>645</v>
      </c>
    </row>
    <row r="125" s="1" customFormat="true" ht="32" customHeight="true" spans="1:14">
      <c r="A125" s="7">
        <v>123</v>
      </c>
      <c r="B125" s="8" t="s">
        <v>651</v>
      </c>
      <c r="C125" s="1" t="s">
        <v>652</v>
      </c>
      <c r="D125" s="1" t="s">
        <v>653</v>
      </c>
      <c r="E125" s="12" t="s">
        <v>654</v>
      </c>
      <c r="F125" s="1" t="s">
        <v>19</v>
      </c>
      <c r="G125" s="1" t="s">
        <v>655</v>
      </c>
      <c r="H125" s="1" t="s">
        <v>656</v>
      </c>
      <c r="I125" s="11" t="s">
        <v>22</v>
      </c>
      <c r="J125" s="15" t="s">
        <v>23</v>
      </c>
      <c r="K125" s="17">
        <v>45665</v>
      </c>
      <c r="L125" s="17">
        <v>46690</v>
      </c>
      <c r="M125" s="12">
        <v>12315</v>
      </c>
      <c r="N125" s="1" t="s">
        <v>645</v>
      </c>
    </row>
    <row r="126" s="1" customFormat="true" ht="32" customHeight="true" spans="1:14">
      <c r="A126" s="7">
        <v>124</v>
      </c>
      <c r="B126" s="8" t="s">
        <v>657</v>
      </c>
      <c r="C126" s="1" t="s">
        <v>658</v>
      </c>
      <c r="D126" s="1" t="s">
        <v>659</v>
      </c>
      <c r="E126" s="12" t="s">
        <v>657</v>
      </c>
      <c r="F126" s="1" t="s">
        <v>19</v>
      </c>
      <c r="G126" s="9" t="s">
        <v>20</v>
      </c>
      <c r="H126" s="1" t="s">
        <v>660</v>
      </c>
      <c r="I126" s="11" t="s">
        <v>22</v>
      </c>
      <c r="J126" s="15" t="s">
        <v>23</v>
      </c>
      <c r="K126" s="17">
        <v>45784</v>
      </c>
      <c r="L126" s="17">
        <v>47231</v>
      </c>
      <c r="M126" s="12">
        <v>12316</v>
      </c>
      <c r="N126" s="1" t="s">
        <v>645</v>
      </c>
    </row>
    <row r="127" s="1" customFormat="true" ht="32" customHeight="true" spans="1:14">
      <c r="A127" s="7">
        <v>125</v>
      </c>
      <c r="B127" s="8" t="s">
        <v>661</v>
      </c>
      <c r="C127" s="1" t="s">
        <v>662</v>
      </c>
      <c r="D127" s="1" t="s">
        <v>663</v>
      </c>
      <c r="E127" s="12" t="s">
        <v>664</v>
      </c>
      <c r="F127" s="1" t="s">
        <v>29</v>
      </c>
      <c r="G127" s="1" t="s">
        <v>665</v>
      </c>
      <c r="H127" s="1" t="s">
        <v>666</v>
      </c>
      <c r="I127" s="11" t="s">
        <v>22</v>
      </c>
      <c r="J127" s="15" t="s">
        <v>23</v>
      </c>
      <c r="K127" s="17">
        <v>45698</v>
      </c>
      <c r="L127" s="17">
        <v>47369</v>
      </c>
      <c r="M127" s="12">
        <v>12315</v>
      </c>
      <c r="N127" s="1" t="s">
        <v>645</v>
      </c>
    </row>
    <row r="128" s="1" customFormat="true" ht="32" customHeight="true" spans="1:14">
      <c r="A128" s="7">
        <v>126</v>
      </c>
      <c r="B128" s="8" t="s">
        <v>37</v>
      </c>
      <c r="C128" s="1" t="s">
        <v>38</v>
      </c>
      <c r="D128" s="1" t="s">
        <v>39</v>
      </c>
      <c r="E128" s="12" t="s">
        <v>40</v>
      </c>
      <c r="F128" s="1" t="s">
        <v>29</v>
      </c>
      <c r="G128" s="1" t="s">
        <v>667</v>
      </c>
      <c r="H128" s="1" t="s">
        <v>668</v>
      </c>
      <c r="I128" s="11" t="s">
        <v>22</v>
      </c>
      <c r="J128" s="15" t="s">
        <v>23</v>
      </c>
      <c r="K128" s="17">
        <v>45714</v>
      </c>
      <c r="L128" s="17">
        <v>47502</v>
      </c>
      <c r="M128" s="12">
        <v>12315</v>
      </c>
      <c r="N128" s="1" t="s">
        <v>645</v>
      </c>
    </row>
    <row r="129" s="1" customFormat="true" ht="32" customHeight="true" spans="1:14">
      <c r="A129" s="7">
        <v>127</v>
      </c>
      <c r="B129" s="8" t="s">
        <v>669</v>
      </c>
      <c r="C129" s="1" t="s">
        <v>670</v>
      </c>
      <c r="D129" s="1" t="s">
        <v>671</v>
      </c>
      <c r="E129" s="12" t="s">
        <v>672</v>
      </c>
      <c r="F129" s="1" t="s">
        <v>19</v>
      </c>
      <c r="G129" s="1" t="s">
        <v>673</v>
      </c>
      <c r="H129" s="1" t="s">
        <v>674</v>
      </c>
      <c r="I129" s="11" t="s">
        <v>22</v>
      </c>
      <c r="J129" s="15" t="s">
        <v>23</v>
      </c>
      <c r="K129" s="17">
        <v>45306</v>
      </c>
      <c r="L129" s="17">
        <v>46814</v>
      </c>
      <c r="M129" s="12">
        <v>12315</v>
      </c>
      <c r="N129" s="1" t="s">
        <v>645</v>
      </c>
    </row>
    <row r="130" s="1" customFormat="true" ht="32" customHeight="true" spans="1:14">
      <c r="A130" s="7">
        <v>128</v>
      </c>
      <c r="B130" s="8" t="s">
        <v>675</v>
      </c>
      <c r="C130" s="1" t="s">
        <v>76</v>
      </c>
      <c r="D130" s="1" t="s">
        <v>77</v>
      </c>
      <c r="E130" s="12" t="s">
        <v>78</v>
      </c>
      <c r="F130" s="1" t="s">
        <v>29</v>
      </c>
      <c r="G130" s="9" t="s">
        <v>20</v>
      </c>
      <c r="H130" s="1" t="s">
        <v>79</v>
      </c>
      <c r="I130" s="11" t="s">
        <v>22</v>
      </c>
      <c r="J130" s="15" t="s">
        <v>23</v>
      </c>
      <c r="K130" s="17">
        <v>45719</v>
      </c>
      <c r="L130" s="17">
        <v>47521</v>
      </c>
      <c r="M130" s="12">
        <v>12315</v>
      </c>
      <c r="N130" s="1" t="s">
        <v>645</v>
      </c>
    </row>
    <row r="131" s="1" customFormat="true" ht="32" customHeight="true" spans="1:14">
      <c r="A131" s="7">
        <v>129</v>
      </c>
      <c r="B131" s="8" t="s">
        <v>676</v>
      </c>
      <c r="C131" s="1" t="s">
        <v>677</v>
      </c>
      <c r="D131" s="1" t="s">
        <v>678</v>
      </c>
      <c r="E131" s="13" t="s">
        <v>679</v>
      </c>
      <c r="F131" s="1" t="s">
        <v>29</v>
      </c>
      <c r="G131" s="1" t="s">
        <v>501</v>
      </c>
      <c r="H131" s="1" t="s">
        <v>680</v>
      </c>
      <c r="I131" s="11" t="s">
        <v>22</v>
      </c>
      <c r="J131" s="15" t="s">
        <v>23</v>
      </c>
      <c r="K131" s="17">
        <v>45719</v>
      </c>
      <c r="L131" s="17">
        <v>47413</v>
      </c>
      <c r="M131" s="12">
        <v>12315</v>
      </c>
      <c r="N131" s="1" t="s">
        <v>645</v>
      </c>
    </row>
    <row r="132" s="1" customFormat="true" ht="32" customHeight="true" spans="1:14">
      <c r="A132" s="7">
        <v>130</v>
      </c>
      <c r="B132" s="8" t="s">
        <v>681</v>
      </c>
      <c r="C132" s="1" t="s">
        <v>682</v>
      </c>
      <c r="D132" s="1" t="s">
        <v>683</v>
      </c>
      <c r="E132" s="12" t="s">
        <v>684</v>
      </c>
      <c r="F132" s="1" t="s">
        <v>29</v>
      </c>
      <c r="G132" s="1" t="s">
        <v>523</v>
      </c>
      <c r="H132" s="1" t="s">
        <v>685</v>
      </c>
      <c r="I132" s="11" t="s">
        <v>22</v>
      </c>
      <c r="J132" s="15" t="s">
        <v>23</v>
      </c>
      <c r="K132" s="17">
        <v>45722</v>
      </c>
      <c r="L132" s="17">
        <v>46880</v>
      </c>
      <c r="M132" s="12">
        <v>12315</v>
      </c>
      <c r="N132" s="1" t="s">
        <v>645</v>
      </c>
    </row>
    <row r="133" s="1" customFormat="true" ht="32" customHeight="true" spans="1:14">
      <c r="A133" s="7">
        <v>131</v>
      </c>
      <c r="B133" s="8" t="s">
        <v>686</v>
      </c>
      <c r="C133" s="1" t="s">
        <v>687</v>
      </c>
      <c r="D133" s="1" t="s">
        <v>688</v>
      </c>
      <c r="E133" s="12" t="s">
        <v>686</v>
      </c>
      <c r="F133" s="1" t="s">
        <v>29</v>
      </c>
      <c r="G133" s="9" t="s">
        <v>20</v>
      </c>
      <c r="H133" s="1" t="s">
        <v>689</v>
      </c>
      <c r="I133" s="11" t="s">
        <v>22</v>
      </c>
      <c r="J133" s="15" t="s">
        <v>23</v>
      </c>
      <c r="K133" s="17">
        <v>45839</v>
      </c>
      <c r="L133" s="17">
        <v>47086</v>
      </c>
      <c r="M133" s="12">
        <v>12316</v>
      </c>
      <c r="N133" s="1" t="s">
        <v>645</v>
      </c>
    </row>
    <row r="134" s="1" customFormat="true" ht="32" customHeight="true" spans="1:14">
      <c r="A134" s="7">
        <v>132</v>
      </c>
      <c r="B134" s="8" t="s">
        <v>690</v>
      </c>
      <c r="C134" s="1" t="s">
        <v>691</v>
      </c>
      <c r="D134" s="1" t="s">
        <v>692</v>
      </c>
      <c r="E134" s="12" t="s">
        <v>693</v>
      </c>
      <c r="F134" s="1" t="s">
        <v>29</v>
      </c>
      <c r="G134" s="1" t="s">
        <v>580</v>
      </c>
      <c r="H134" s="1" t="s">
        <v>694</v>
      </c>
      <c r="I134" s="11" t="s">
        <v>22</v>
      </c>
      <c r="J134" s="15" t="s">
        <v>23</v>
      </c>
      <c r="K134" s="17">
        <v>45727</v>
      </c>
      <c r="L134" s="17">
        <v>47427</v>
      </c>
      <c r="M134" s="12">
        <v>12315</v>
      </c>
      <c r="N134" s="1" t="s">
        <v>645</v>
      </c>
    </row>
    <row r="135" s="1" customFormat="true" ht="32" customHeight="true" spans="1:14">
      <c r="A135" s="7">
        <v>133</v>
      </c>
      <c r="B135" s="8" t="s">
        <v>695</v>
      </c>
      <c r="C135" s="1" t="s">
        <v>696</v>
      </c>
      <c r="D135" s="1" t="s">
        <v>697</v>
      </c>
      <c r="E135" s="13" t="s">
        <v>698</v>
      </c>
      <c r="F135" s="1" t="s">
        <v>29</v>
      </c>
      <c r="G135" s="1" t="s">
        <v>523</v>
      </c>
      <c r="H135" s="1" t="s">
        <v>699</v>
      </c>
      <c r="I135" s="11" t="s">
        <v>22</v>
      </c>
      <c r="J135" s="15" t="s">
        <v>23</v>
      </c>
      <c r="K135" s="17">
        <v>45730</v>
      </c>
      <c r="L135" s="17">
        <v>47187</v>
      </c>
      <c r="M135" s="12">
        <v>12315</v>
      </c>
      <c r="N135" s="1" t="s">
        <v>645</v>
      </c>
    </row>
    <row r="136" s="1" customFormat="true" ht="32" customHeight="true" spans="1:14">
      <c r="A136" s="7">
        <v>134</v>
      </c>
      <c r="B136" s="8" t="s">
        <v>700</v>
      </c>
      <c r="C136" s="1" t="s">
        <v>701</v>
      </c>
      <c r="D136" s="1" t="s">
        <v>702</v>
      </c>
      <c r="E136" s="12" t="s">
        <v>703</v>
      </c>
      <c r="F136" s="1" t="s">
        <v>29</v>
      </c>
      <c r="G136" s="1" t="s">
        <v>20</v>
      </c>
      <c r="H136" s="1" t="s">
        <v>704</v>
      </c>
      <c r="I136" s="11" t="s">
        <v>22</v>
      </c>
      <c r="J136" s="15" t="s">
        <v>23</v>
      </c>
      <c r="K136" s="17">
        <v>45742</v>
      </c>
      <c r="L136" s="17">
        <v>47450</v>
      </c>
      <c r="M136" s="12">
        <v>12315</v>
      </c>
      <c r="N136" s="1" t="s">
        <v>645</v>
      </c>
    </row>
    <row r="137" s="1" customFormat="true" ht="32" customHeight="true" spans="1:14">
      <c r="A137" s="7">
        <v>135</v>
      </c>
      <c r="B137" s="8" t="s">
        <v>705</v>
      </c>
      <c r="C137" s="1" t="s">
        <v>706</v>
      </c>
      <c r="D137" s="1" t="s">
        <v>707</v>
      </c>
      <c r="E137" s="12" t="s">
        <v>708</v>
      </c>
      <c r="F137" s="1" t="s">
        <v>29</v>
      </c>
      <c r="G137" s="1" t="s">
        <v>709</v>
      </c>
      <c r="H137" s="1" t="s">
        <v>710</v>
      </c>
      <c r="I137" s="11" t="s">
        <v>22</v>
      </c>
      <c r="J137" s="15" t="s">
        <v>23</v>
      </c>
      <c r="K137" s="17">
        <v>45742</v>
      </c>
      <c r="L137" s="17">
        <v>47316</v>
      </c>
      <c r="M137" s="12">
        <v>12315</v>
      </c>
      <c r="N137" s="1" t="s">
        <v>645</v>
      </c>
    </row>
    <row r="138" s="1" customFormat="true" ht="32" customHeight="true" spans="1:14">
      <c r="A138" s="7">
        <v>136</v>
      </c>
      <c r="B138" s="8" t="s">
        <v>582</v>
      </c>
      <c r="C138" s="1" t="s">
        <v>583</v>
      </c>
      <c r="D138" s="1" t="s">
        <v>584</v>
      </c>
      <c r="E138" s="12" t="s">
        <v>585</v>
      </c>
      <c r="F138" s="1" t="s">
        <v>711</v>
      </c>
      <c r="G138" s="1" t="s">
        <v>712</v>
      </c>
      <c r="H138" s="1" t="s">
        <v>713</v>
      </c>
      <c r="I138" s="11" t="s">
        <v>22</v>
      </c>
      <c r="J138" s="15" t="s">
        <v>23</v>
      </c>
      <c r="K138" s="17">
        <v>45742</v>
      </c>
      <c r="L138" s="17">
        <v>47509</v>
      </c>
      <c r="M138" s="12">
        <v>12315</v>
      </c>
      <c r="N138" s="1" t="s">
        <v>645</v>
      </c>
    </row>
    <row r="139" s="1" customFormat="true" ht="32" customHeight="true" spans="1:14">
      <c r="A139" s="7">
        <v>137</v>
      </c>
      <c r="B139" s="8" t="s">
        <v>714</v>
      </c>
      <c r="C139" s="1" t="s">
        <v>715</v>
      </c>
      <c r="D139" s="1" t="s">
        <v>716</v>
      </c>
      <c r="E139" s="12" t="s">
        <v>717</v>
      </c>
      <c r="F139" s="1" t="s">
        <v>718</v>
      </c>
      <c r="G139" s="1" t="s">
        <v>395</v>
      </c>
      <c r="H139" s="1" t="s">
        <v>719</v>
      </c>
      <c r="I139" s="11" t="s">
        <v>22</v>
      </c>
      <c r="J139" s="15" t="s">
        <v>23</v>
      </c>
      <c r="K139" s="17">
        <v>45744</v>
      </c>
      <c r="L139" s="17">
        <v>46001</v>
      </c>
      <c r="M139" s="12">
        <v>12315</v>
      </c>
      <c r="N139" s="1" t="s">
        <v>645</v>
      </c>
    </row>
    <row r="140" s="1" customFormat="true" ht="32" customHeight="true" spans="1:14">
      <c r="A140" s="7">
        <v>138</v>
      </c>
      <c r="B140" s="8" t="s">
        <v>720</v>
      </c>
      <c r="C140" s="1" t="s">
        <v>721</v>
      </c>
      <c r="D140" s="1" t="s">
        <v>722</v>
      </c>
      <c r="E140" s="12" t="s">
        <v>723</v>
      </c>
      <c r="F140" s="1" t="s">
        <v>724</v>
      </c>
      <c r="G140" s="1" t="s">
        <v>725</v>
      </c>
      <c r="H140" s="1" t="s">
        <v>726</v>
      </c>
      <c r="I140" s="11" t="s">
        <v>22</v>
      </c>
      <c r="J140" s="15" t="s">
        <v>23</v>
      </c>
      <c r="K140" s="17">
        <v>45798</v>
      </c>
      <c r="L140" s="17">
        <v>46500</v>
      </c>
      <c r="M140" s="12">
        <v>12315</v>
      </c>
      <c r="N140" s="1" t="s">
        <v>645</v>
      </c>
    </row>
    <row r="141" s="1" customFormat="true" ht="32" customHeight="true" spans="1:14">
      <c r="A141" s="7">
        <v>139</v>
      </c>
      <c r="B141" s="8" t="s">
        <v>727</v>
      </c>
      <c r="C141" s="1" t="s">
        <v>728</v>
      </c>
      <c r="D141" s="1" t="s">
        <v>729</v>
      </c>
      <c r="E141" s="12" t="s">
        <v>730</v>
      </c>
      <c r="F141" s="1" t="s">
        <v>724</v>
      </c>
      <c r="G141" s="1" t="s">
        <v>731</v>
      </c>
      <c r="H141" s="1" t="s">
        <v>732</v>
      </c>
      <c r="I141" s="11" t="s">
        <v>22</v>
      </c>
      <c r="J141" s="15" t="s">
        <v>23</v>
      </c>
      <c r="K141" s="17">
        <v>45852</v>
      </c>
      <c r="L141" s="17">
        <v>47441</v>
      </c>
      <c r="M141" s="12">
        <v>12315</v>
      </c>
      <c r="N141" s="1" t="s">
        <v>645</v>
      </c>
    </row>
    <row r="142" s="1" customFormat="true" ht="32" customHeight="true" spans="1:14">
      <c r="A142" s="7">
        <v>140</v>
      </c>
      <c r="B142" s="8" t="s">
        <v>733</v>
      </c>
      <c r="C142" s="1" t="s">
        <v>734</v>
      </c>
      <c r="D142" s="1" t="s">
        <v>735</v>
      </c>
      <c r="E142" s="12" t="s">
        <v>730</v>
      </c>
      <c r="F142" s="1" t="s">
        <v>724</v>
      </c>
      <c r="G142" s="1" t="s">
        <v>731</v>
      </c>
      <c r="H142" s="1" t="s">
        <v>736</v>
      </c>
      <c r="I142" s="11" t="s">
        <v>22</v>
      </c>
      <c r="J142" s="15" t="s">
        <v>23</v>
      </c>
      <c r="K142" s="17">
        <v>45852</v>
      </c>
      <c r="L142" s="17">
        <v>46059</v>
      </c>
      <c r="M142" s="12">
        <v>12316</v>
      </c>
      <c r="N142" s="1" t="s">
        <v>645</v>
      </c>
    </row>
    <row r="143" s="1" customFormat="true" ht="32" customHeight="true" spans="1:14">
      <c r="A143" s="7">
        <v>141</v>
      </c>
      <c r="B143" s="8" t="s">
        <v>519</v>
      </c>
      <c r="C143" s="1" t="s">
        <v>520</v>
      </c>
      <c r="D143" s="1" t="s">
        <v>521</v>
      </c>
      <c r="E143" s="12" t="s">
        <v>522</v>
      </c>
      <c r="F143" s="1" t="s">
        <v>29</v>
      </c>
      <c r="G143" s="1" t="s">
        <v>523</v>
      </c>
      <c r="H143" s="1" t="s">
        <v>737</v>
      </c>
      <c r="I143" s="11" t="s">
        <v>22</v>
      </c>
      <c r="J143" s="15" t="s">
        <v>23</v>
      </c>
      <c r="K143" s="17">
        <v>45860</v>
      </c>
      <c r="L143" s="17">
        <v>47678</v>
      </c>
      <c r="M143" s="12">
        <v>12317</v>
      </c>
      <c r="N143" s="1" t="s">
        <v>645</v>
      </c>
    </row>
    <row r="144" s="1" customFormat="true" ht="32" customHeight="true" spans="1:14">
      <c r="A144" s="7">
        <v>142</v>
      </c>
      <c r="B144" s="8" t="s">
        <v>738</v>
      </c>
      <c r="C144" s="1" t="s">
        <v>739</v>
      </c>
      <c r="D144" s="25" t="s">
        <v>740</v>
      </c>
      <c r="E144" s="12" t="s">
        <v>741</v>
      </c>
      <c r="F144" s="1" t="s">
        <v>742</v>
      </c>
      <c r="G144" s="1" t="s">
        <v>743</v>
      </c>
      <c r="H144" s="1" t="s">
        <v>603</v>
      </c>
      <c r="I144" s="11" t="s">
        <v>22</v>
      </c>
      <c r="J144" s="15" t="s">
        <v>23</v>
      </c>
      <c r="K144" s="17">
        <v>45890</v>
      </c>
      <c r="L144" s="17">
        <v>47715</v>
      </c>
      <c r="M144" s="12">
        <v>12318</v>
      </c>
      <c r="N144" s="1" t="s">
        <v>645</v>
      </c>
    </row>
    <row r="145" s="1" customFormat="true" ht="33" customHeight="true" spans="1:14">
      <c r="A145" s="7">
        <v>143</v>
      </c>
      <c r="B145" s="8" t="s">
        <v>744</v>
      </c>
      <c r="C145" s="1" t="s">
        <v>745</v>
      </c>
      <c r="D145" s="1" t="s">
        <v>746</v>
      </c>
      <c r="E145" s="12" t="s">
        <v>747</v>
      </c>
      <c r="F145" s="1" t="s">
        <v>742</v>
      </c>
      <c r="G145" s="1" t="s">
        <v>748</v>
      </c>
      <c r="H145" s="1" t="s">
        <v>749</v>
      </c>
      <c r="I145" s="11" t="s">
        <v>22</v>
      </c>
      <c r="J145" s="15" t="s">
        <v>23</v>
      </c>
      <c r="K145" s="17">
        <v>45897</v>
      </c>
      <c r="L145" s="17">
        <v>46513</v>
      </c>
      <c r="M145" s="12">
        <v>12319</v>
      </c>
      <c r="N145" s="1" t="s">
        <v>645</v>
      </c>
    </row>
  </sheetData>
  <mergeCells count="1">
    <mergeCell ref="A1:N1"/>
  </mergeCells>
  <conditionalFormatting sqref="B3">
    <cfRule type="duplicateValues" dxfId="0" priority="8"/>
  </conditionalFormatting>
  <conditionalFormatting sqref="B7">
    <cfRule type="duplicateValues" dxfId="0" priority="2"/>
  </conditionalFormatting>
  <conditionalFormatting sqref="B4:B5">
    <cfRule type="duplicateValues" dxfId="0" priority="1"/>
  </conditionalFormatting>
  <pageMargins left="0.75" right="0.75" top="1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401</dc:creator>
  <cp:lastModifiedBy>scjgj</cp:lastModifiedBy>
  <dcterms:created xsi:type="dcterms:W3CDTF">2024-07-14T09:34:00Z</dcterms:created>
  <dcterms:modified xsi:type="dcterms:W3CDTF">2025-09-02T15:59:01Z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C1E91EA32B994A1BAA7358CCCFA1663F_13</vt:lpwstr>
  </property>
  <property fmtid="{D5CDD505-2E9C-101B-9397-08002B2CF9AE}" pid="3" name="KSOProductBuildVer">
    <vt:lpwstr>2052-11.8.2.10125</vt:lpwstr>
  </property>
</Properties>
</file>