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<sst xmlns="http://schemas.openxmlformats.org/spreadsheetml/2006/main" count="1446" uniqueCount="743">
  <si>
    <t>重庆市南岸区市场监督管理局食品经营许可（餐饮）基本信息</t>
  </si>
  <si>
    <t>2025——1</t>
  </si>
  <si>
    <t>序号</t>
  </si>
  <si>
    <t>企业名称</t>
  </si>
  <si>
    <t>统一社会信用代码</t>
  </si>
  <si>
    <t>许可证号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</si>
  <si>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</si>
  <si>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</si>
  <si>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</si>
  <si>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</si>
  <si>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</si>
  <si>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</si>
  <si>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</si>
  <si>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</si>
  <si>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</si>
  <si>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</si>
  <si>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*</t>
  </si>
  <si>
    <t>92500108MADJRGTG4J</t>
  </si>
  <si>
    <t>JY25001081168889</t>
  </si>
  <si>
    <t>姚贵芳</t>
  </si>
  <si>
    <t>餐饮</t>
  </si>
  <si>
    <t>自制饮品制售（含鲜榨饮品）、特殊食品销售（保健食品销售）、热食类食品制售</t>
  </si>
  <si>
    <t>重庆市南岸区长生桥镇翠峰路386号</t>
  </si>
  <si>
    <t>重庆市南岸区市场监督管理局</t>
  </si>
  <si>
    <t>变更</t>
  </si>
  <si>
    <t>南岸区邱亮面包店（个体工商户）</t>
  </si>
  <si>
    <t>92500108MAE2CAJP23</t>
  </si>
  <si>
    <t>JY25001081190922</t>
  </si>
  <si>
    <t>邱亮</t>
  </si>
  <si>
    <t>冷食类食品制售（含冷加工糕点）</t>
  </si>
  <si>
    <t>重庆市南岸区长生桥镇永宁路18号附27号</t>
  </si>
  <si>
    <t>注销</t>
  </si>
  <si>
    <t>南岸区秦新刀削面馆</t>
  </si>
  <si>
    <t>92500108MA60LD7532</t>
  </si>
  <si>
    <t>JY25001081200121</t>
  </si>
  <si>
    <t>秦新</t>
  </si>
  <si>
    <t>热食类食品制售</t>
  </si>
  <si>
    <t>重庆市南岸区智越路107号</t>
  </si>
  <si>
    <t>新办</t>
  </si>
  <si>
    <t>南岸区三奎餐饮店</t>
  </si>
  <si>
    <t>92500108MA606T9U2J</t>
  </si>
  <si>
    <t>JY25001081200357</t>
  </si>
  <si>
    <t>李三奎</t>
  </si>
  <si>
    <t>热食类食品制售、冷食类食品制售</t>
  </si>
  <si>
    <t>重庆市南岸区翠峰路408号</t>
  </si>
  <si>
    <t>刘艳玲</t>
  </si>
  <si>
    <t>*（张柏芹餐馆）</t>
  </si>
  <si>
    <t>92500108MAE8M00Q2T</t>
  </si>
  <si>
    <t>JY25001081200734</t>
  </si>
  <si>
    <t>张柏芹</t>
  </si>
  <si>
    <t>热食类食品制售、散装食品销售（含散装熟食）</t>
  </si>
  <si>
    <t>重庆市南岸区长生桥镇茶园新区米兰路18号附4号</t>
  </si>
  <si>
    <t>马洪轩</t>
  </si>
  <si>
    <t>92500108MA60RH4G8F</t>
  </si>
  <si>
    <t>JY25001081101907</t>
  </si>
  <si>
    <t>重庆市南岸区长生桥镇梨花大道832号</t>
  </si>
  <si>
    <t>南岸区合丰面馆（个体工商户）</t>
  </si>
  <si>
    <t>92500108MAD9KGYT51</t>
  </si>
  <si>
    <t>JY25001081159720</t>
  </si>
  <si>
    <t>王良科</t>
  </si>
  <si>
    <t>热食类食品制售、自制饮品制售</t>
  </si>
  <si>
    <t>重庆市南岸区长生桥镇天文大道667号附26</t>
  </si>
  <si>
    <t>南岸区渝品香餐饮店（个体工商户）</t>
  </si>
  <si>
    <t>92500108MAE6CXTWXW</t>
  </si>
  <si>
    <t>JY25001081202088</t>
  </si>
  <si>
    <t>李瑞</t>
  </si>
  <si>
    <t>重庆市南岸区长生桥镇秉文路225号</t>
  </si>
  <si>
    <t>南岸区灵猫餐饮店</t>
  </si>
  <si>
    <t>92500108MACCG34277</t>
  </si>
  <si>
    <t>JY25001081121614</t>
  </si>
  <si>
    <t>颜婧</t>
  </si>
  <si>
    <t>热食类食品制售、自制饮品制售（含鲜榨饮品）</t>
  </si>
  <si>
    <t>重庆市南岸区长生桥镇创智路90号</t>
  </si>
  <si>
    <t>南岸区蒸与荷餐饮店（个体工商户）</t>
  </si>
  <si>
    <t>92500108MADKKY0198</t>
  </si>
  <si>
    <t>JY25001081171502</t>
  </si>
  <si>
    <t>曾令娟</t>
  </si>
  <si>
    <t>自制饮品制售、热食类食品制售</t>
  </si>
  <si>
    <t>重庆市南岸区长生桥镇秉文路127号</t>
  </si>
  <si>
    <t>2029年6月10</t>
  </si>
  <si>
    <t>南岸区邓师傅餐饮店（个体工商户）</t>
  </si>
  <si>
    <t>92500108MAE1BY233W</t>
  </si>
  <si>
    <t>JY25001081188913</t>
  </si>
  <si>
    <t>邓检</t>
  </si>
  <si>
    <t>重庆市南岸区长生桥镇永宁路18号附30号</t>
  </si>
  <si>
    <t>南岸区晓艳艳餐饮店（个体工商户）</t>
  </si>
  <si>
    <t>92500108MAE8F6QY13</t>
  </si>
  <si>
    <t>JY25001081199219</t>
  </si>
  <si>
    <t>朱令</t>
  </si>
  <si>
    <t>重庆市南岸区长生桥镇智越路46号</t>
  </si>
  <si>
    <t>南岸区食间故事餐饮店（个体工商户）</t>
  </si>
  <si>
    <t>92500108MAE2901Q24</t>
  </si>
  <si>
    <t>JY25001081191136</t>
  </si>
  <si>
    <t>王婷</t>
  </si>
  <si>
    <t>重庆市南岸区长生桥镇创智路243号</t>
  </si>
  <si>
    <t>南岸区裕金诚火锅店</t>
  </si>
  <si>
    <t>92500108MAACCHBY6J</t>
  </si>
  <si>
    <t>JY25001081085405</t>
  </si>
  <si>
    <t>陈红</t>
  </si>
  <si>
    <t>自制饮品制售（含鲜榨饮品 ）、热食类食品制售</t>
  </si>
  <si>
    <t>重庆市南岸区长生桥镇智越路106号、108号、108号附1、2、3号</t>
  </si>
  <si>
    <t>南岸区申盛茂餐饮店（个体工商户）</t>
  </si>
  <si>
    <t>92500108MABYGDT992</t>
  </si>
  <si>
    <t>JY25001081099935</t>
  </si>
  <si>
    <t>申茂</t>
  </si>
  <si>
    <t>重庆市南岸区长生桥镇广福大道178号、180号</t>
  </si>
  <si>
    <t>南岸区邓检师傅餐饮店（个体工商户）</t>
  </si>
  <si>
    <t>92500108MAEA40JE9X</t>
  </si>
  <si>
    <t>JY25001081203970</t>
  </si>
  <si>
    <t>重庆市南岸区长生桥镇茶园新区永宁路18号附30号</t>
  </si>
  <si>
    <t>南岸区蒋婉婉面馆</t>
  </si>
  <si>
    <t>92500108MACHM5FW5C</t>
  </si>
  <si>
    <t>JY25001081128100</t>
  </si>
  <si>
    <t>刘念</t>
  </si>
  <si>
    <t>重庆市南岸区长生桥镇秉文路139号</t>
  </si>
  <si>
    <t>92500108MACGK5D922</t>
  </si>
  <si>
    <t>JY25001081126208</t>
  </si>
  <si>
    <t>李进</t>
  </si>
  <si>
    <t>重庆市南岸区长生桥镇创智路254号</t>
  </si>
  <si>
    <t>92500108MA5YWHMT5F</t>
  </si>
  <si>
    <t>JY25001081133545</t>
  </si>
  <si>
    <t>李洪胜</t>
  </si>
  <si>
    <t>重庆市南岸区长生桥镇茶园新区米兰路32号附46号</t>
  </si>
  <si>
    <t>南岸区香八方餐饮店（个体工商户）</t>
  </si>
  <si>
    <t>92500108MAE64EYC25</t>
  </si>
  <si>
    <t>JY25001081197123</t>
  </si>
  <si>
    <t>王凯</t>
  </si>
  <si>
    <t>重庆市南岸区长生桥镇米兰路30号附9号</t>
  </si>
  <si>
    <t>*（陈伟餐馆）</t>
  </si>
  <si>
    <t>92500108MAEBUH6A2F</t>
  </si>
  <si>
    <t>JY25001081204946</t>
  </si>
  <si>
    <t>南岸区托米诺奶茶店（个体工商户）</t>
  </si>
  <si>
    <t>92500108MAEBM5006A</t>
  </si>
  <si>
    <t>JY25001081204938</t>
  </si>
  <si>
    <t>黄晓聪</t>
  </si>
  <si>
    <t>自制饮品制售</t>
  </si>
  <si>
    <t>重庆市南岸区长生桥镇临南路4号附24号（自编2号）</t>
  </si>
  <si>
    <t>南岸区本原味包子店（个体工商户）</t>
  </si>
  <si>
    <t>92500108MADXUH2P81</t>
  </si>
  <si>
    <t>JY25001081197115</t>
  </si>
  <si>
    <t>李明章</t>
  </si>
  <si>
    <t>重庆市南岸区长生桥镇创智路277号</t>
  </si>
  <si>
    <t>南岸区晓尧央餐饮馆</t>
  </si>
  <si>
    <t>92500108MA61DDET1M</t>
  </si>
  <si>
    <t>JY25001081018752</t>
  </si>
  <si>
    <t>伍蓉</t>
  </si>
  <si>
    <t>自制饮品制售（不含鲜榨饮品，不含自配酒，不含自酿酒制售）；热食类食品制售</t>
  </si>
  <si>
    <t>重庆市南岸区长生桥镇创智路178号</t>
  </si>
  <si>
    <t>南岸区彪哥家常炒菜馆</t>
  </si>
  <si>
    <t>92500108MA60RCKG6A</t>
  </si>
  <si>
    <t>JY25001080219333</t>
  </si>
  <si>
    <t>王彪</t>
  </si>
  <si>
    <t>重庆市南岸区创智路190号</t>
  </si>
  <si>
    <t>延续</t>
  </si>
  <si>
    <t>南岸区汉莲足浴馆</t>
  </si>
  <si>
    <t>92500108MA616CUN34</t>
  </si>
  <si>
    <t>JY25001081205060</t>
  </si>
  <si>
    <t>蒋尹林</t>
  </si>
  <si>
    <t>自制饮品制售；热食类食品制售</t>
  </si>
  <si>
    <t>重庆市南岸区长生桥镇通江大道20号2-1至2-7</t>
  </si>
  <si>
    <t>南岸区康帅鲜菜老火锅店</t>
  </si>
  <si>
    <t>92500108MA60G39R1L</t>
  </si>
  <si>
    <t>JY25001080208245</t>
  </si>
  <si>
    <t>赵文星</t>
  </si>
  <si>
    <t>热食类食品制售、预包装食品销售（含冷藏冷冻食品）</t>
  </si>
  <si>
    <t>重庆市南岸区智越路98号、100号、100号附1号</t>
  </si>
  <si>
    <t>南岸区潘国菊百货经营部（个体工商户）</t>
  </si>
  <si>
    <t>92500108MACU42KM0W</t>
  </si>
  <si>
    <t>JY15001081140720</t>
  </si>
  <si>
    <t>潘国菊</t>
  </si>
  <si>
    <t>预包装食品销售（含冷藏冷冻食品）、散装食品销售（含冷藏冷冻食品、含直接入口食品）、特殊食品销售（保健食品销售）、热食类食品制售</t>
  </si>
  <si>
    <t>重庆市南岸区长生桥镇杏林路237号附1号（自编号1-5）</t>
  </si>
  <si>
    <t>南岸区谢召霞餐饮店（个体工商户）</t>
  </si>
  <si>
    <t>92500108MAEDGX2P9J</t>
  </si>
  <si>
    <t>JY25001081205867</t>
  </si>
  <si>
    <t>谢召霞</t>
  </si>
  <si>
    <t>重庆市南岸区长生桥镇雷家桥路97号</t>
  </si>
  <si>
    <t>92500108MA616E4R6C</t>
  </si>
  <si>
    <t>JY25001081057887</t>
  </si>
  <si>
    <t>周登强</t>
  </si>
  <si>
    <t>重庆市南岸区长生桥镇米兰路32号附36号</t>
  </si>
  <si>
    <t>南岸区叶国华面馆</t>
  </si>
  <si>
    <t>92500108MA5UAD3A4M</t>
  </si>
  <si>
    <t>JY25001080218592</t>
  </si>
  <si>
    <t>王波</t>
  </si>
  <si>
    <t>重庆市南岸区茶园新区米兰路32号附194号</t>
  </si>
  <si>
    <t>南岸区瑞瑞餐饮店</t>
  </si>
  <si>
    <t>92500108MA60CX126U</t>
  </si>
  <si>
    <t>JY25001080218881</t>
  </si>
  <si>
    <t>张亚婷</t>
  </si>
  <si>
    <t>重庆市南岸区临南路4号附15号</t>
  </si>
  <si>
    <t>南岸区文皓餐饮店（个体工商户）</t>
  </si>
  <si>
    <t>92500108MAECH7FN9H</t>
  </si>
  <si>
    <t>JY25001081206097</t>
  </si>
  <si>
    <t>喻华</t>
  </si>
  <si>
    <t>重庆市南岸区长生桥镇天文大道677号</t>
  </si>
  <si>
    <t>JY25001081206101</t>
  </si>
  <si>
    <t>南岸区夜间烧烤店</t>
  </si>
  <si>
    <t>92500108MA60U4UQ6M</t>
  </si>
  <si>
    <t>JY25001080227155</t>
  </si>
  <si>
    <t>李浩</t>
  </si>
  <si>
    <t>重庆市南岸区长生桥镇雷家桥路81号</t>
  </si>
  <si>
    <t>南岸区渝香记餐饮餐馆（个体工商户）</t>
  </si>
  <si>
    <t>92500108MAEC6N8XX6</t>
  </si>
  <si>
    <t>JY25001081206216</t>
  </si>
  <si>
    <t>何磊</t>
  </si>
  <si>
    <t>重庆市南岸区长生桥镇天文大道667号附27号</t>
  </si>
  <si>
    <t>*（陶良华餐馆）</t>
  </si>
  <si>
    <t>92500108MAEB8WMA5A</t>
  </si>
  <si>
    <t>JY25001081206675</t>
  </si>
  <si>
    <t>陶良华</t>
  </si>
  <si>
    <t>重庆市南岸区长生桥镇智越路92号</t>
  </si>
  <si>
    <t>南岸区小小骆儿餐饮店（个体工商户）</t>
  </si>
  <si>
    <t>92500108MAD4X0C51M</t>
  </si>
  <si>
    <t>JY25001081147727</t>
  </si>
  <si>
    <t>徐龙娅</t>
  </si>
  <si>
    <t>热食类食品制售、自制饮品制售（不含自配酒、不含自酿酒、含鲜榨饮品）</t>
  </si>
  <si>
    <t>重庆市南岸区长生桥镇智越路51号</t>
  </si>
  <si>
    <t>南岸区七芳包子店</t>
  </si>
  <si>
    <t>92500108MA60R863XD</t>
  </si>
  <si>
    <t>JY25001080220619</t>
  </si>
  <si>
    <t>敬启芳</t>
  </si>
  <si>
    <t>重庆市南岸区长生桥镇雷家桥路105号</t>
  </si>
  <si>
    <t>南岸区明群餐馆</t>
  </si>
  <si>
    <t>92500108MA5UL04Q6F</t>
  </si>
  <si>
    <t>JY25001080031544</t>
  </si>
  <si>
    <t>谢炳楚</t>
  </si>
  <si>
    <t>重庆市南岸区长生桥镇米兰路32号附80号</t>
  </si>
  <si>
    <t>南岸区蔬大妈鲜菜火锅店（个体工商户）</t>
  </si>
  <si>
    <t>92500108MAE8CXG66B</t>
  </si>
  <si>
    <t>JY25001081207522</t>
  </si>
  <si>
    <t>熊文元</t>
  </si>
  <si>
    <t>热食类食品制售、冷食类食品制售、自制饮品制售</t>
  </si>
  <si>
    <t>重庆市南岸区长生桥镇创禧路49号</t>
  </si>
  <si>
    <t>*（张永林餐馆）</t>
  </si>
  <si>
    <t>92500108MAEBKGDJ3D</t>
  </si>
  <si>
    <t>JY25001081207889</t>
  </si>
  <si>
    <t>张永林</t>
  </si>
  <si>
    <t>热食类食品制售、散装食品销售（含散装熟食 ）</t>
  </si>
  <si>
    <t>重庆市南岸区长生桥镇永宁路18号附14号</t>
  </si>
  <si>
    <t>南岸区鱼竞喜餐饮店（个体工商户）</t>
  </si>
  <si>
    <t>92500108MADX6N9M3Q</t>
  </si>
  <si>
    <t>JY25001081184768</t>
  </si>
  <si>
    <t>陶思敏</t>
  </si>
  <si>
    <t>重庆市南岸区长生桥镇雷家桥路8号</t>
  </si>
  <si>
    <t>南岸区芯玥芳餐饮馆（个体工商户）</t>
  </si>
  <si>
    <t>92500108MAEC44516F</t>
  </si>
  <si>
    <t>JY25001081208020</t>
  </si>
  <si>
    <t>魏晓芳</t>
  </si>
  <si>
    <t>重庆市南岸区长生桥镇天文大道665</t>
  </si>
  <si>
    <t>南岸区九十九餐饮店</t>
  </si>
  <si>
    <t>92500108MACFX9LR1Y</t>
  </si>
  <si>
    <t>JY25001081122730</t>
  </si>
  <si>
    <t>明姿邑</t>
  </si>
  <si>
    <t>重庆市南岸区长生桥镇秉文路244号</t>
  </si>
  <si>
    <t>无（刘世川）</t>
  </si>
  <si>
    <t>92500108MA60RHPU6G</t>
  </si>
  <si>
    <t>JY25001080222707</t>
  </si>
  <si>
    <t>刘世川</t>
  </si>
  <si>
    <t>重庆市南岸区广福大道216号</t>
  </si>
  <si>
    <t>燕寓（重庆）公寓管理有限公司</t>
  </si>
  <si>
    <t>91500108MADD1E137E</t>
  </si>
  <si>
    <t>JY25001081208829</t>
  </si>
  <si>
    <t>张慧坤</t>
  </si>
  <si>
    <t>重庆市南岸区长生桥镇梨花大道788号-2(三江花园2号楼)</t>
  </si>
  <si>
    <t>南岸区伟哥餐饮店（个体工商户）</t>
  </si>
  <si>
    <t>92500108MAEFAX836D</t>
  </si>
  <si>
    <t>JY25001081208870</t>
  </si>
  <si>
    <t>唐德伟</t>
  </si>
  <si>
    <t>重庆市南岸区长生桥镇创慧路15号</t>
  </si>
  <si>
    <t>南岸区快易家餐饮店（个体工商户）</t>
  </si>
  <si>
    <t>92500108MAC90RXE5N</t>
  </si>
  <si>
    <t>JY25001081113567</t>
  </si>
  <si>
    <t>自制饮品制售（含鲜榨饮品）</t>
  </si>
  <si>
    <t>重庆市南岸区长生桥镇秉文路240号-5号</t>
  </si>
  <si>
    <t>南岸区吉多米快餐店</t>
  </si>
  <si>
    <t>92500108MACTLG3TXF</t>
  </si>
  <si>
    <t>JY25001081145397</t>
  </si>
  <si>
    <t>彭扬</t>
  </si>
  <si>
    <t>重庆市南岸区长生桥镇杏林路237号附2号（自编号2-1）</t>
  </si>
  <si>
    <t>南岸区梦芳餐饮店（个体工商户）</t>
  </si>
  <si>
    <t>南岸区佳家味餐饮店</t>
  </si>
  <si>
    <t>92500108MACT76W46J</t>
  </si>
  <si>
    <t>JY25001081135442</t>
  </si>
  <si>
    <t>陈思江</t>
  </si>
  <si>
    <t>热食类食品制售、特殊食品销售（保健食品销售）</t>
  </si>
  <si>
    <t>重庆市南岸区长生桥镇梨花大道824号</t>
  </si>
  <si>
    <t>南岸区市井笼笼餐饮店（个体工商户）</t>
  </si>
  <si>
    <t>92500108MADCM7F06A</t>
  </si>
  <si>
    <t>JY25001081168459</t>
  </si>
  <si>
    <t>陈贤书</t>
  </si>
  <si>
    <t>热食类食品制售、冷食类食品制售（不含肉类冷食）、特殊食品销售（保健食品销售）</t>
  </si>
  <si>
    <t>重庆市南岸区长生桥镇杏林路237号附1号（自编号1-1、1-2）</t>
  </si>
  <si>
    <t>南岸区享享味汉堡炸鸡店（个体工商户）</t>
  </si>
  <si>
    <t>92500108MAEEDRAA5L</t>
  </si>
  <si>
    <t>JY25001081209811</t>
  </si>
  <si>
    <t>刘翼</t>
  </si>
  <si>
    <t>热食类食品制售、资质饮品制售</t>
  </si>
  <si>
    <t>重庆市南岸区长生桥镇永宁路24号</t>
  </si>
  <si>
    <t>92500108MAABUWUC5Q</t>
  </si>
  <si>
    <t>JY25001081042789</t>
  </si>
  <si>
    <t>黄万茂</t>
  </si>
  <si>
    <t>重庆市南岸区长生桥镇雷家桥路39号</t>
  </si>
  <si>
    <t>南岸区牟记烤鸭店</t>
  </si>
  <si>
    <t>92500108MACUQ8800Y</t>
  </si>
  <si>
    <t>JY25001081138515</t>
  </si>
  <si>
    <t>杨祖秀</t>
  </si>
  <si>
    <t>散装食品销售（含直接入口食品）、热食类食品制售</t>
  </si>
  <si>
    <t>重庆市南岸区长生桥镇创智路323号附2号</t>
  </si>
  <si>
    <t>南岸区顺喜烤肉餐厅（个体工商户）</t>
  </si>
  <si>
    <t>92500108MADQK3PL2J</t>
  </si>
  <si>
    <t>JY25001081183249</t>
  </si>
  <si>
    <t>袁春兰</t>
  </si>
  <si>
    <t>重庆市南岸区长生桥镇米兰路34号附5号</t>
  </si>
  <si>
    <t>南岸区钱鑫餐饮店</t>
  </si>
  <si>
    <t>92500108MA61BR0U84</t>
  </si>
  <si>
    <t>JY25001081011546</t>
  </si>
  <si>
    <t>何佳鑫</t>
  </si>
  <si>
    <t>重庆市南岸区长生桥镇茶园新区永宁路31号</t>
  </si>
  <si>
    <t>南岸区烟伙气冒菜餐饮馆（个体工商户）</t>
  </si>
  <si>
    <t>92500108MAEEWGD302</t>
  </si>
  <si>
    <t>JY25001081210367</t>
  </si>
  <si>
    <t>毛英</t>
  </si>
  <si>
    <t>重庆市南岸区长生桥镇智越路125号附1号</t>
  </si>
  <si>
    <t>南岸区步青面馆（个体工商户）</t>
  </si>
  <si>
    <t>92500108MAE4RUB80A</t>
  </si>
  <si>
    <t>JY25001081195156</t>
  </si>
  <si>
    <t>周小林</t>
  </si>
  <si>
    <t>重庆市南岸区长生桥镇雷家桥路14号</t>
  </si>
  <si>
    <t>南岸区归家豆铺餐饮店（个体工商户）</t>
  </si>
  <si>
    <t>92500108MAEFMA0A50</t>
  </si>
  <si>
    <t>JY25001081210609</t>
  </si>
  <si>
    <t>杨正霞</t>
  </si>
  <si>
    <t>冷食类食品制售、热食类食品制售</t>
  </si>
  <si>
    <t>南岸区晓尧央餐饮馆（个体工商户）</t>
  </si>
  <si>
    <t>92500108MAEHQL9Y23</t>
  </si>
  <si>
    <t>JY25001081211710</t>
  </si>
  <si>
    <t>*（陈航餐馆）</t>
  </si>
  <si>
    <t>92500108MAE68MLPXW</t>
  </si>
  <si>
    <t>JY25001081198162</t>
  </si>
  <si>
    <t>陈航</t>
  </si>
  <si>
    <t>重庆市南岸区长生桥镇永宁路44号</t>
  </si>
  <si>
    <t>南岸区勤善家庭农场</t>
  </si>
  <si>
    <t>510222**********00</t>
  </si>
  <si>
    <t>JY25001081212000</t>
  </si>
  <si>
    <t>周祖剑</t>
  </si>
  <si>
    <t>重庆市南岸区长生桥镇白沙村熊家湾社</t>
  </si>
  <si>
    <t>南岸区巴山俏厨餐厅</t>
  </si>
  <si>
    <t>500107**********00</t>
  </si>
  <si>
    <t>JY25001081067948</t>
  </si>
  <si>
    <t>孟代艳</t>
  </si>
  <si>
    <t>热食类食品制售、冷食类食品制售（含肉类冷食）</t>
  </si>
  <si>
    <t>重庆市南岸区长生桥镇江南温泉商业中心1号1-16</t>
  </si>
  <si>
    <t>5102141**********00</t>
  </si>
  <si>
    <t>南岸区陈妍黄焖鸡米饭店（个体工商户）</t>
  </si>
  <si>
    <t>500224**********00</t>
  </si>
  <si>
    <t>南岸区渝面儿面馆（个体工商户）</t>
  </si>
  <si>
    <t>500235**********00</t>
  </si>
  <si>
    <t>JY25001081212260</t>
  </si>
  <si>
    <t>潘丹</t>
  </si>
  <si>
    <t>重庆市南岸区长生桥镇智越路108号附10号</t>
  </si>
  <si>
    <t>南岸区吉多米快餐店（个体工商户）</t>
  </si>
  <si>
    <t>500106**********00</t>
  </si>
  <si>
    <t>JY25001081212278</t>
  </si>
  <si>
    <t>重庆市南岸区长生桥镇杏林路237号附1号（自编号1-1、附2号（自编号2-1）</t>
  </si>
  <si>
    <t>南岸区朝美餐饮馆（个体工商户）</t>
  </si>
  <si>
    <t>512229**********3X</t>
  </si>
  <si>
    <t>JY25001081212309</t>
  </si>
  <si>
    <t>潘广朝</t>
  </si>
  <si>
    <t>南岸区吕师傅江湖菜馆</t>
  </si>
  <si>
    <t>92500108MA60Q9BQ7T</t>
  </si>
  <si>
    <t>JY25001080226912</t>
  </si>
  <si>
    <t>吕布</t>
  </si>
  <si>
    <t>重庆市南岸区智越路108号附12号3-1、3-2</t>
  </si>
  <si>
    <t>南岸区我爱茶楼</t>
  </si>
  <si>
    <t>92500108MA60LF3C0P</t>
  </si>
  <si>
    <t>JY25001080226873</t>
  </si>
  <si>
    <t>赵廷伟</t>
  </si>
  <si>
    <t>重庆市南岸区天文大道615号2-13、2-14</t>
  </si>
  <si>
    <t>南岸区奕鲜老火锅店（个体工商户）</t>
  </si>
  <si>
    <t>92500108MAE0XTF4X4</t>
  </si>
  <si>
    <t>JY25001081189869</t>
  </si>
  <si>
    <t>张洪彦</t>
  </si>
  <si>
    <t>重庆市南岸区长生桥镇雷家桥路139号</t>
  </si>
  <si>
    <t>南岸区饭小萌餐饮店（个体工商户）</t>
  </si>
  <si>
    <t>92500108MAEFNR574A</t>
  </si>
  <si>
    <t>JY25001081213795</t>
  </si>
  <si>
    <t>周学英</t>
  </si>
  <si>
    <t>重庆市南岸区长生桥镇江南温泉商业中心1号附29号</t>
  </si>
  <si>
    <t>南岸区火冒冒菜餐饮店（个体工商户）</t>
  </si>
  <si>
    <t>92500108MADXLX9Y0P</t>
  </si>
  <si>
    <t>JY25001081191626</t>
  </si>
  <si>
    <t>李思赢</t>
  </si>
  <si>
    <t>重庆市南岸区长生桥镇创智路279号2-13</t>
  </si>
  <si>
    <t>重庆巴山渝商贸有限公司</t>
  </si>
  <si>
    <t>91500108MAEFDQGT7U</t>
  </si>
  <si>
    <t>JY25001081214232</t>
  </si>
  <si>
    <t>钟昌明</t>
  </si>
  <si>
    <t>重庆市南岸区长生桥镇米兰路32号附155号</t>
  </si>
  <si>
    <t>南岸区八佰号串串店（个体工商户）</t>
  </si>
  <si>
    <t>92500108MAEH0QCL7C</t>
  </si>
  <si>
    <t>JY25001081214281</t>
  </si>
  <si>
    <t>张瑜林</t>
  </si>
  <si>
    <t>重庆市南岸区长生桥镇梨花大道800号</t>
  </si>
  <si>
    <t>南岸区焰御烧烤店（个体工商户）</t>
  </si>
  <si>
    <t>92500108MAEHAPXG1C</t>
  </si>
  <si>
    <t>JY25001081214466</t>
  </si>
  <si>
    <t>梁鸿箭</t>
  </si>
  <si>
    <t>重庆市南岸区长生桥镇永宁路19号附4号</t>
  </si>
  <si>
    <t>2030月5月12日</t>
  </si>
  <si>
    <t>南岸区杭胥餐饮店（个体工商户）</t>
  </si>
  <si>
    <t>92500108MAEGQNP789</t>
  </si>
  <si>
    <t>JY25001081214595</t>
  </si>
  <si>
    <t>胥洪玲</t>
  </si>
  <si>
    <t>重庆市南岸区长生桥镇创智路76号</t>
  </si>
  <si>
    <t>南岸区御面轩面馆（个体工商户）</t>
  </si>
  <si>
    <t>92500108MAEJHF9E54</t>
  </si>
  <si>
    <t>JY25001081214600</t>
  </si>
  <si>
    <t>黄志刚</t>
  </si>
  <si>
    <t>南岸区虹一飞餐饮店（个体工商户）</t>
  </si>
  <si>
    <t>92500108MABMGAP517</t>
  </si>
  <si>
    <t>JY25001081079109</t>
  </si>
  <si>
    <t>徐飞</t>
  </si>
  <si>
    <t>重庆市南岸区长生桥镇创智路289号</t>
  </si>
  <si>
    <t>南岸区顺喜餐厅（个体工商户）</t>
  </si>
  <si>
    <t>JY25001081215145</t>
  </si>
  <si>
    <t>重庆市南岸区长生桥镇米兰路34号附5号、附6号</t>
  </si>
  <si>
    <t>南岸区聚易晓厨餐饮店（个体工商户）</t>
  </si>
  <si>
    <t>92500108MAEF64CKX8</t>
  </si>
  <si>
    <t>JY25001081215153</t>
  </si>
  <si>
    <t>夏鹏鹏</t>
  </si>
  <si>
    <t>重庆市南岸区长生桥镇秉文路169号</t>
  </si>
  <si>
    <t>南岸区两老挑麻辣烫餐馆（个体工商户）</t>
  </si>
  <si>
    <t>92500108MAEC11GJ9U</t>
  </si>
  <si>
    <t>JY25001081215274</t>
  </si>
  <si>
    <t>张天毅</t>
  </si>
  <si>
    <t>重庆市南岸区长生桥镇天智路58号2-3</t>
  </si>
  <si>
    <t>JY25001081215282</t>
  </si>
  <si>
    <t>*（格桑次仁餐馆）</t>
  </si>
  <si>
    <t>92500108MAEH9NCX6R</t>
  </si>
  <si>
    <t>JY25001081215426</t>
  </si>
  <si>
    <t>格桑次仁</t>
  </si>
  <si>
    <t>重庆市南岸区长生桥镇天文大道667号附17号、19号</t>
  </si>
  <si>
    <t>南岸区霖桐餐饮店（个体工商户）</t>
  </si>
  <si>
    <t>92500108MA5YARH38Q</t>
  </si>
  <si>
    <t>JY25001081215563</t>
  </si>
  <si>
    <t>张晓倩</t>
  </si>
  <si>
    <t>重庆市南岸区长生桥镇雷家桥路212号</t>
  </si>
  <si>
    <t>南岸区翠丽面馆</t>
  </si>
  <si>
    <t>92500108MA6197GGX3</t>
  </si>
  <si>
    <t>JY25001081004694</t>
  </si>
  <si>
    <t>胡亮</t>
  </si>
  <si>
    <t>重庆市南岸区长生桥镇米兰路18号附2号</t>
  </si>
  <si>
    <t>南岸区以酒会友餐饮店（个体工商户）</t>
  </si>
  <si>
    <t>92500108MADPE3F54J</t>
  </si>
  <si>
    <t>JY25001081215678</t>
  </si>
  <si>
    <t>唐川淋</t>
  </si>
  <si>
    <t>重庆市南岸区长生桥镇创智路321号</t>
  </si>
  <si>
    <t>热食类食品制售、自制饮品制售、冷食类食品制售</t>
  </si>
  <si>
    <t>南岸区渝满家老火锅店（个体工商户）</t>
  </si>
  <si>
    <t>92500108MAEHHBUT9K</t>
  </si>
  <si>
    <t>JY25001081215952</t>
  </si>
  <si>
    <t>罗胜勇</t>
  </si>
  <si>
    <t>92500108MADJBLRL91</t>
  </si>
  <si>
    <t>JY25001081167337</t>
  </si>
  <si>
    <t>蔡远均</t>
  </si>
  <si>
    <t>重庆市南岸区长生桥镇秉文路235号</t>
  </si>
  <si>
    <t>南岸区承味餐饮店（个体工商户）</t>
  </si>
  <si>
    <t>92500108MAEF6KAP1N</t>
  </si>
  <si>
    <t>JY25001081216134</t>
  </si>
  <si>
    <t>刘静仪</t>
  </si>
  <si>
    <t>重庆市南岸区长生桥镇秉文路185号</t>
  </si>
  <si>
    <t>南岸区亮点烧烤店（个体工商户）</t>
  </si>
  <si>
    <t>92500108MAEJH07A9L</t>
  </si>
  <si>
    <t>JY25001081216441</t>
  </si>
  <si>
    <t>朱维</t>
  </si>
  <si>
    <t>重庆市南岸区长生桥镇创智路144号</t>
  </si>
  <si>
    <t>重庆喜阁餐饮有限公司</t>
  </si>
  <si>
    <t>92500103MAAC0MLU57</t>
  </si>
  <si>
    <t>JY25001081216572</t>
  </si>
  <si>
    <t>辛毅</t>
  </si>
  <si>
    <t>重庆市南岸区长生桥镇天文大道647号</t>
  </si>
  <si>
    <t>南岸区槿润鲜果生活超市（个体工商户）</t>
  </si>
  <si>
    <t>92500108MADT3EBE6D</t>
  </si>
  <si>
    <t>JY25001081186410</t>
  </si>
  <si>
    <t>杨光伟</t>
  </si>
  <si>
    <t>散装食品销售、冷食类食品制售、自制饮品制售</t>
  </si>
  <si>
    <t>重庆市南岸区长生桥镇秉文路137号</t>
  </si>
  <si>
    <t>南岸区巴渝辣味江湖菜餐厅（个体工商户）</t>
  </si>
  <si>
    <t>92500108MA60A83Q6N</t>
  </si>
  <si>
    <t>JY25001081196487</t>
  </si>
  <si>
    <t>罗建芳</t>
  </si>
  <si>
    <t>重庆市南岸区创智路136号</t>
  </si>
  <si>
    <t>南岸区王福悦餐饮店</t>
  </si>
  <si>
    <t>92500108MA60T6R710</t>
  </si>
  <si>
    <t>JY25001080232252</t>
  </si>
  <si>
    <t>王龙</t>
  </si>
  <si>
    <t>重庆市南岸区智越路64号</t>
  </si>
  <si>
    <t>南岸区珊喜汇餐饮店（个体工商户）</t>
  </si>
  <si>
    <t>92500108MAEGGE3W36</t>
  </si>
  <si>
    <t>JY25001081217194</t>
  </si>
  <si>
    <t>朱娅林</t>
  </si>
  <si>
    <t>重庆市南岸区长生桥镇创禧路75号</t>
  </si>
  <si>
    <t>南岸区辣宴老火锅店（个体工商户）</t>
  </si>
  <si>
    <t>92500108MADLF0QQX1</t>
  </si>
  <si>
    <t>JY25001081217516</t>
  </si>
  <si>
    <t>朱发友</t>
  </si>
  <si>
    <t>重庆市南岸区长生桥镇智越路123号</t>
  </si>
  <si>
    <t>南岸区周双餐饮店（个体工商户）</t>
  </si>
  <si>
    <t>92500108MADRQ2G55N</t>
  </si>
  <si>
    <t>JY25001081180672</t>
  </si>
  <si>
    <t>潘前进</t>
  </si>
  <si>
    <t>重庆市南岸区长生桥镇创智路122号</t>
  </si>
  <si>
    <t>南岸区锦膳居餐饮店</t>
  </si>
  <si>
    <t>92500108MA614N45X9</t>
  </si>
  <si>
    <t>JY25001080254128</t>
  </si>
  <si>
    <t>何花</t>
  </si>
  <si>
    <t>重庆市南岸区长生桥镇智越路49号</t>
  </si>
  <si>
    <t>JY25001081177484</t>
  </si>
  <si>
    <t>重庆市南岸区长生桥镇通江大道14号附24号、附25号</t>
  </si>
  <si>
    <t>南岸区三杯酒烧烤店（个体工商户）</t>
  </si>
  <si>
    <t>92500108MADH8GUY2A</t>
  </si>
  <si>
    <t>JY25001081171300</t>
  </si>
  <si>
    <t>陈亘浩</t>
  </si>
  <si>
    <t>重庆市南岸区长生桥镇智越路123号附8号2-2</t>
  </si>
  <si>
    <t>南岸区木雨子霞餐饮店（个体工商户）</t>
  </si>
  <si>
    <t>92500108MAEMCWXY3Y</t>
  </si>
  <si>
    <t>JY25001081219190</t>
  </si>
  <si>
    <t>李霞</t>
  </si>
  <si>
    <t>热食类食品制售、散装食品销售（含散装熟食销售）</t>
  </si>
  <si>
    <t>重庆市南岸区长生桥镇创智路231号</t>
  </si>
  <si>
    <t>南岸区源来香卤菜店（个体工商户）</t>
  </si>
  <si>
    <t>92500108MAELAXLMX8</t>
  </si>
  <si>
    <t>JY25001081219340</t>
  </si>
  <si>
    <t>邓超</t>
  </si>
  <si>
    <t>重庆市南岸区长生桥镇创智路154号</t>
  </si>
  <si>
    <t>南岸区北娃餐饮店（个体工商户）</t>
  </si>
  <si>
    <t>92500108MADEQHAT21</t>
  </si>
  <si>
    <t>JY25001081160975</t>
  </si>
  <si>
    <t>黄杉杉</t>
  </si>
  <si>
    <t>重庆市南岸区长生桥镇秉文路239号</t>
  </si>
  <si>
    <t>南岸区面之都餐饮店（个体工商户）</t>
  </si>
  <si>
    <t>92500108MAEM8XDRXP</t>
  </si>
  <si>
    <t>JY25001081219479</t>
  </si>
  <si>
    <t>吴瑶</t>
  </si>
  <si>
    <t>南岸区文毅餐饮店</t>
  </si>
  <si>
    <t>92500108MAC9450D9U</t>
  </si>
  <si>
    <t>JY25001081113559</t>
  </si>
  <si>
    <t>周银凤</t>
  </si>
  <si>
    <t>热食类食品制售、冷食类食品制售（不含肉类冷食）</t>
  </si>
  <si>
    <t>重庆市南岸区长生桥镇天文大道545号</t>
  </si>
  <si>
    <t>南岸区清派抄手店（个体工商户）</t>
  </si>
  <si>
    <t>92500108MAEKX2LE41</t>
  </si>
  <si>
    <t>JY25001081220067</t>
  </si>
  <si>
    <t>周玄</t>
  </si>
  <si>
    <t>南岸区百优源餐饮店（个体工商户）</t>
  </si>
  <si>
    <t>92500108MAE62NQM76</t>
  </si>
  <si>
    <t>JY25001081220180</t>
  </si>
  <si>
    <t>谢华琼</t>
  </si>
  <si>
    <t>重庆市南岸区长生桥镇智越路42号</t>
  </si>
  <si>
    <t>*（蒋小勇餐馆）</t>
  </si>
  <si>
    <t>92500108MAELX4694D</t>
  </si>
  <si>
    <t>JY25001081220325</t>
  </si>
  <si>
    <t>蒋小勇</t>
  </si>
  <si>
    <t>南岸区潇湘辣韵美食店（个体工商户）</t>
  </si>
  <si>
    <t>92500108MAEK5MTTXC</t>
  </si>
  <si>
    <t>JY25001081220497</t>
  </si>
  <si>
    <t>陈忠豪</t>
  </si>
  <si>
    <t>重庆市南岸区长生桥镇秉文路101号、103号</t>
  </si>
  <si>
    <t>南岸区伊品人家牛肉面馆（个体工商户）</t>
  </si>
  <si>
    <t>92500108MAEG0EXQ89</t>
  </si>
  <si>
    <t>JY25001081220501</t>
  </si>
  <si>
    <t>韩哈如乃</t>
  </si>
  <si>
    <t>南岸区熊翠康餐饮店（个体工商户）</t>
  </si>
  <si>
    <t>92500108MAEJL2JT86</t>
  </si>
  <si>
    <t>JY25001081221109</t>
  </si>
  <si>
    <t>熊翠康</t>
  </si>
  <si>
    <t>重庆市南岸区长生桥镇翠峰路362号</t>
  </si>
  <si>
    <t>南岸区福牛餐饮店（个体工商户）</t>
  </si>
  <si>
    <t>92500108MAEMDGMJ23</t>
  </si>
  <si>
    <t>JY25001081221512</t>
  </si>
  <si>
    <t>李秋彤</t>
  </si>
  <si>
    <t>重庆市南岸区长生桥镇茶园新区永宁路18号附5号</t>
  </si>
  <si>
    <t>南岸区味之秘境餐饮店（个体工商户）</t>
  </si>
  <si>
    <t>92500108MADNL1GW27</t>
  </si>
  <si>
    <t>JY25001081171641</t>
  </si>
  <si>
    <t>钟德明</t>
  </si>
  <si>
    <t>重庆市南岸区长生桥镇广福大道222号2-12、2-13</t>
  </si>
  <si>
    <t>南岸区一卤相伴餐饮店（个体工商户）</t>
  </si>
  <si>
    <t>92500108MAELUHN67W</t>
  </si>
  <si>
    <t>JY25001081221891</t>
  </si>
  <si>
    <t>张文全</t>
  </si>
  <si>
    <t>南岸区郑佳餐饮餐馆（个体工商户）</t>
  </si>
  <si>
    <t>92500108MAE1KF7J3A</t>
  </si>
  <si>
    <t>JY25001081188833</t>
  </si>
  <si>
    <t>郑澳明</t>
  </si>
  <si>
    <t>重庆市南岸区长生桥镇茶园新区雷家桥路95号</t>
  </si>
  <si>
    <t>南岸区整点儿麻辣烫店（个体工商户）</t>
  </si>
  <si>
    <t>92500108MADRC3B84L</t>
  </si>
  <si>
    <t>JY25001081182623</t>
  </si>
  <si>
    <t>张洪志</t>
  </si>
  <si>
    <t>重庆市南岸区长生桥镇茶园新区米兰路30号附2号</t>
  </si>
  <si>
    <t>南岸区木槿之餐饮店（个体工商户）</t>
  </si>
  <si>
    <t>92500108MAEJF8BY1H</t>
  </si>
  <si>
    <t>JY25001081222312</t>
  </si>
  <si>
    <t>苟志丹</t>
  </si>
  <si>
    <t>热食类食品制售、散装食品制售（含散装熟食销售）、自制饮品制售</t>
  </si>
  <si>
    <t>重庆市南岸区长生桥镇智越路91号</t>
  </si>
  <si>
    <t>无（何敏）</t>
  </si>
  <si>
    <t>92500108MA60RLD56N</t>
  </si>
  <si>
    <t>JY25001080243672</t>
  </si>
  <si>
    <t>何敏</t>
  </si>
  <si>
    <t>重庆市南岸区创慧路44号</t>
  </si>
  <si>
    <t>南岸区家之味餐馆</t>
  </si>
  <si>
    <t>92500108MA615A564K</t>
  </si>
  <si>
    <t>JY25001080255547</t>
  </si>
  <si>
    <t>王柳芬</t>
  </si>
  <si>
    <t>重庆市南岸区长生桥镇翠峰路400号2-4</t>
  </si>
  <si>
    <t>南岸区质焙蛋糕店</t>
  </si>
  <si>
    <t>92500108MABT3UFX78</t>
  </si>
  <si>
    <t>JY25001081113534</t>
  </si>
  <si>
    <t>廖文丽</t>
  </si>
  <si>
    <t>糕点类食品制售（不含裱花蛋糕）、自制饮品制售（含鲜榨饮品）</t>
  </si>
  <si>
    <t>重庆市南岸区长生桥镇天文大道288号江南院区门诊部2楼D区靠住院部出入口一侧立根立柱之间的空置地</t>
  </si>
  <si>
    <t>南岸区宽巷子餐饮店（个体工商户）</t>
  </si>
  <si>
    <t>92500108MACAQUGL5X</t>
  </si>
  <si>
    <t>JY25001081113583</t>
  </si>
  <si>
    <t>罗玉平</t>
  </si>
  <si>
    <t>*（赵修美餐馆）</t>
  </si>
  <si>
    <t>92500108MAENBWKN62</t>
  </si>
  <si>
    <t>JY25001081223073</t>
  </si>
  <si>
    <t>赵修美</t>
  </si>
  <si>
    <t>热食类食品制售、散装食品制售（含散装熟食销售）</t>
  </si>
  <si>
    <t>重庆市南岸区长生桥镇临南路4号附24号（自编号3）</t>
  </si>
  <si>
    <t>南岸区张福记餐饮店（个体工商户）</t>
  </si>
  <si>
    <t>92500108MAEP1AKM51</t>
  </si>
  <si>
    <t>JY25001081223081</t>
  </si>
  <si>
    <t>张学洪</t>
  </si>
  <si>
    <t>重庆市南岸区长生桥镇创智路214号</t>
  </si>
  <si>
    <t>南岸区垚味轩餐饮店（个体工商户）</t>
  </si>
  <si>
    <t>92500108MAEPUHX99M</t>
  </si>
  <si>
    <t>JY25001081223090</t>
  </si>
  <si>
    <t>隆远浩</t>
  </si>
  <si>
    <t>重庆市南岸区长生桥镇创智路259号</t>
  </si>
  <si>
    <t>南岸区同乐餐饮店（个体工商户）</t>
  </si>
  <si>
    <t>92500108MAEP9BA75L</t>
  </si>
  <si>
    <t>JY25001081223188</t>
  </si>
  <si>
    <t>刘太明</t>
  </si>
  <si>
    <t>重庆市南岸区长生桥镇秉乐路74号</t>
  </si>
  <si>
    <t>南岸区三成红烧菜馆</t>
  </si>
  <si>
    <t>92500108MA60JQYU4E</t>
  </si>
  <si>
    <t>JY25001080254097</t>
  </si>
  <si>
    <t>赵志伟</t>
  </si>
  <si>
    <t>重庆市南岸区长生桥镇翠峰路418号</t>
  </si>
  <si>
    <t>南岸区张张陈餐饮服务店（个体工商户）</t>
  </si>
  <si>
    <t>92500108MAEM71388A</t>
  </si>
  <si>
    <t>JY25001081224923</t>
  </si>
  <si>
    <t>张惠婷</t>
  </si>
  <si>
    <t>重庆市南岸区长生桥镇秉乐路38号</t>
  </si>
  <si>
    <t>南岸区小皓餐饮店（个体工商户）</t>
  </si>
  <si>
    <t>92500108MAENJGNP14</t>
  </si>
  <si>
    <t>JY25001081224966</t>
  </si>
  <si>
    <t>南岸区悦瑞烧烤店（个体工商户）</t>
  </si>
  <si>
    <t>92500108MAEP7B3J82</t>
  </si>
  <si>
    <t>JY25001081225194</t>
  </si>
  <si>
    <t>重庆市南岸区长生桥镇智越路119号</t>
  </si>
  <si>
    <t>92500108MADEPH7J6C</t>
  </si>
  <si>
    <t>JY25001081160991</t>
  </si>
  <si>
    <t>何爱芳</t>
  </si>
  <si>
    <t>重庆市南岸区长生桥镇创智路309号</t>
  </si>
  <si>
    <t>南岸区爱礼蛋糕店</t>
  </si>
  <si>
    <t>92500108MA7HUN116E</t>
  </si>
  <si>
    <t>JY25001081081822</t>
  </si>
  <si>
    <t>宋治萍</t>
  </si>
  <si>
    <t>糕点类食品制售（含裱花蛋糕）</t>
  </si>
  <si>
    <t>重庆市南岸区长生桥镇广福大道216号附2号2-3</t>
  </si>
  <si>
    <t>南岸区悦香烤鱼餐馆</t>
  </si>
  <si>
    <t>92500108MA60XG8A4B</t>
  </si>
  <si>
    <t>JY25001080243701</t>
  </si>
  <si>
    <t>重庆市南岸区长生桥镇智越路115号</t>
  </si>
  <si>
    <t>南岸区颐尊居餐饮店（个体工商户）</t>
  </si>
  <si>
    <t>92500108MADUTPAU3H</t>
  </si>
  <si>
    <t>JY25001081225612</t>
  </si>
  <si>
    <t>高媛媛</t>
  </si>
  <si>
    <t>重庆市南岸区长生桥镇玉马路1号附5号（自编号2号）</t>
  </si>
  <si>
    <t>南岸区洪酥汇餐饮店（个体工商户）</t>
  </si>
  <si>
    <t>92500108MAEPJCYU3H</t>
  </si>
  <si>
    <t>JY25001081225653</t>
  </si>
  <si>
    <t>冯平</t>
  </si>
  <si>
    <t>重庆市南岸区长生桥镇秉文路256号</t>
  </si>
  <si>
    <t>南岸区九味虎海鲜烧烤店（个体工商户）</t>
  </si>
  <si>
    <t>92500108MAEQEQ4GXD</t>
  </si>
  <si>
    <t>JY25001081225811</t>
  </si>
  <si>
    <t>万泽洪</t>
  </si>
  <si>
    <t>重庆市南岸区长生桥镇通江大道14号附27号</t>
  </si>
  <si>
    <t>南岸区甘味抓抓鸡餐饮店（个体工商户）</t>
  </si>
  <si>
    <t>92500108MAEQ8GY0X8</t>
  </si>
  <si>
    <t>JY25001081226373</t>
  </si>
  <si>
    <t>陶俞舟</t>
  </si>
  <si>
    <t>重庆市南岸区长生桥镇米兰路32号附27号3-13</t>
  </si>
  <si>
    <t>南岸区醉得意烧烤店（个体工商户）</t>
  </si>
  <si>
    <t>92500108MAEPYDK54K</t>
  </si>
  <si>
    <t>JY25001081226390</t>
  </si>
  <si>
    <t>王振国</t>
  </si>
  <si>
    <t>陈永静</t>
  </si>
  <si>
    <t>热食类食品制售、自制饮品制售（含鲜榨饮品 ）</t>
  </si>
  <si>
    <t>92500108MACUEHW02A</t>
  </si>
  <si>
    <t>JY25001081137469</t>
  </si>
  <si>
    <t>彭合云</t>
  </si>
  <si>
    <t>重庆市南岸区长生桥镇创智路42号</t>
  </si>
  <si>
    <t>*(魏胜全）</t>
  </si>
  <si>
    <t>92500108MAC9FBA615</t>
  </si>
  <si>
    <t>JY25001081186661</t>
  </si>
  <si>
    <t>魏胜全</t>
  </si>
  <si>
    <t>重庆市南岸区长生桥镇秉文路233号</t>
  </si>
  <si>
    <t>南岸区玉娟餐饮店（个体工商户）</t>
  </si>
  <si>
    <t>92500108MAERATRD9M</t>
  </si>
  <si>
    <t>JY25001081227116</t>
  </si>
  <si>
    <t>秦玉娟</t>
  </si>
  <si>
    <t>热食类食品制售、冷食类食品制售、散装食品销售（含散装熟食销售）</t>
  </si>
  <si>
    <t>重庆市南岸区长生桥镇秉乐路40号</t>
  </si>
  <si>
    <t>南岸区唐鹏农家乐</t>
  </si>
  <si>
    <t>92500108MAAC51L34R</t>
  </si>
  <si>
    <t>JY25001081063073</t>
  </si>
  <si>
    <t>冉咪</t>
  </si>
  <si>
    <t>重庆市南岸区长生桥镇天文村五节石村民小组</t>
  </si>
  <si>
    <t>南岸区张钦餐饮店（个体工商户）</t>
  </si>
  <si>
    <t>92500108MADXC4KQ7D</t>
  </si>
  <si>
    <t>JY25001081185247</t>
  </si>
  <si>
    <t>张钦</t>
  </si>
  <si>
    <t>重庆市南岸区长生桥镇秉文路211号</t>
  </si>
  <si>
    <t>*(廖文丽餐馆）</t>
  </si>
  <si>
    <t>JY25001081227989</t>
  </si>
  <si>
    <t>南岸区似水牛年鲜火锅店</t>
  </si>
  <si>
    <t>92500108MA611EL81F</t>
  </si>
  <si>
    <t>JY25001081228318</t>
  </si>
  <si>
    <t>严明建</t>
  </si>
  <si>
    <t>重庆市南岸区长生桥镇凉风村瓦房子村民小组</t>
  </si>
  <si>
    <t>南岸区雪瑜老火锅店</t>
  </si>
  <si>
    <t>92500108MA60HHC03Y</t>
  </si>
  <si>
    <t>JY25001081191329</t>
  </si>
  <si>
    <t>王瑜</t>
  </si>
  <si>
    <t xml:space="preserve">重庆市南岸区长生桥镇茶园新区永宁路52号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</si>
</sst>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b/>
      <sz val="36"/>
      <name val="宋体"/>
      <charset val="134"/>
    </font>
    <font>
      <sz val="12"/>
      <name val="宋体"/>
      <charset val="134"/>
      <scheme val="maj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" fillId="0" borderId="0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 applyProtection="true">
      <alignment horizontal="left" vertical="center" wrapText="true"/>
    </xf>
    <xf numFmtId="0" fontId="1" fillId="2" borderId="1" xfId="0" applyFont="true" applyFill="true" applyBorder="true" applyAlignment="true" applyProtection="true">
      <alignment horizontal="center" wrapText="true"/>
    </xf>
    <xf numFmtId="0" fontId="1" fillId="2" borderId="1" xfId="0" applyFont="true" applyFill="true" applyBorder="true" applyAlignment="true" applyProtection="true">
      <alignment horizontal="left"/>
    </xf>
    <xf numFmtId="0" fontId="1" fillId="2" borderId="1" xfId="0" applyFont="true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 applyProtection="true">
      <alignment vertical="center"/>
    </xf>
    <xf numFmtId="0" fontId="1" fillId="2" borderId="1" xfId="0" applyFont="true" applyFill="true" applyBorder="true" applyAlignment="true" applyProtection="true">
      <alignment horizontal="right"/>
    </xf>
    <xf numFmtId="0" fontId="1" fillId="2" borderId="1" xfId="0" applyFont="true" applyFill="true" applyBorder="true" applyAlignment="true" applyProtection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 applyProtection="true">
      <alignment horizontal="left" vertical="center" wrapText="true"/>
    </xf>
    <xf numFmtId="0" fontId="3" fillId="2" borderId="1" xfId="0" applyFont="true" applyFill="true" applyBorder="true" applyAlignment="true" applyProtection="true">
      <alignment horizontal="center" wrapText="true"/>
    </xf>
    <xf numFmtId="0" fontId="3" fillId="2" borderId="1" xfId="0" applyFont="true" applyFill="true" applyBorder="true" applyAlignment="true" applyProtection="true">
      <alignment horizontal="left"/>
    </xf>
    <xf numFmtId="0" fontId="4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 applyProtection="true">
      <alignment horizont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 applyProtection="true">
      <alignment horizontal="center" wrapText="true"/>
    </xf>
    <xf numFmtId="0" fontId="3" fillId="2" borderId="1" xfId="0" applyFont="true" applyFill="true" applyBorder="true" applyAlignment="true" applyProtection="true">
      <alignment horizontal="center" vertical="center" wrapText="true"/>
    </xf>
    <xf numFmtId="0" fontId="5" fillId="2" borderId="1" xfId="0" applyFont="true" applyFill="true" applyBorder="true" applyAlignment="true" applyProtection="true">
      <alignment horizontal="center"/>
    </xf>
    <xf numFmtId="0" fontId="3" fillId="2" borderId="1" xfId="0" applyFont="true" applyFill="true" applyBorder="true" applyAlignment="true" applyProtection="true">
      <alignment vertical="center" wrapText="true"/>
    </xf>
    <xf numFmtId="0" fontId="3" fillId="0" borderId="0" xfId="0" applyFont="true" applyFill="true" applyBorder="true" applyAlignment="true" applyProtection="true">
      <alignment horizontal="center" vertical="center"/>
    </xf>
    <xf numFmtId="0" fontId="6" fillId="2" borderId="1" xfId="0" applyFont="true" applyFill="true" applyBorder="true" applyAlignment="true" applyProtection="true">
      <alignment vertical="center" wrapText="true"/>
    </xf>
    <xf numFmtId="0" fontId="4" fillId="2" borderId="1" xfId="0" applyFont="true" applyFill="true" applyBorder="true" applyAlignment="true" applyProtection="true">
      <alignment horizontal="center" wrapText="true"/>
    </xf>
    <xf numFmtId="0" fontId="7" fillId="2" borderId="1" xfId="0" applyFont="true" applyFill="true" applyBorder="true" applyAlignment="true" applyProtection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vertical="center"/>
    </xf>
    <xf numFmtId="0" fontId="3" fillId="2" borderId="1" xfId="0" applyFont="true" applyFill="true" applyBorder="true" applyAlignment="true" applyProtection="true">
      <alignment horizontal="right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9" fillId="0" borderId="1" xfId="0" applyFont="true" applyBorder="true" applyAlignment="true">
      <alignment horizontal="center" vertical="center" wrapText="true"/>
    </xf>
    <xf numFmtId="31" fontId="3" fillId="2" borderId="1" xfId="0" applyNumberFormat="true" applyFont="true" applyFill="true" applyBorder="true" applyAlignment="true" applyProtection="true">
      <alignment horizontal="center"/>
    </xf>
    <xf numFmtId="0" fontId="9" fillId="0" borderId="1" xfId="0" applyFont="true" applyFill="true" applyBorder="true" applyAlignment="true">
      <alignment horizontal="center" vertical="center" wrapText="true"/>
    </xf>
    <xf numFmtId="31" fontId="3" fillId="2" borderId="1" xfId="0" applyNumberFormat="true" applyFont="true" applyFill="true" applyBorder="true" applyAlignment="true" applyProtection="true">
      <alignment horizontal="center" vertical="center"/>
    </xf>
    <xf numFmtId="31" fontId="3" fillId="0" borderId="1" xfId="0" applyNumberFormat="true" applyFont="true" applyFill="true" applyBorder="true" applyAlignment="true" applyProtection="true">
      <alignment horizontal="center" vertical="center"/>
    </xf>
    <xf numFmtId="0" fontId="9" fillId="0" borderId="1" xfId="0" applyFont="true" applyBorder="true" applyAlignment="true">
      <alignment vertical="center" wrapText="true"/>
    </xf>
    <xf numFmtId="14" fontId="3" fillId="2" borderId="1" xfId="0" applyNumberFormat="true" applyFont="true" applyFill="true" applyBorder="true" applyAlignment="true" applyProtection="true">
      <alignment horizontal="center"/>
    </xf>
    <xf numFmtId="0" fontId="9" fillId="0" borderId="1" xfId="0" applyFont="true" applyBorder="true">
      <alignment vertical="center"/>
    </xf>
    <xf numFmtId="0" fontId="3" fillId="2" borderId="1" xfId="0" applyFont="true" applyFill="true" applyBorder="true" applyAlignment="true" applyProtection="true">
      <alignment horizontal="center" vertical="center"/>
    </xf>
    <xf numFmtId="0" fontId="4" fillId="2" borderId="1" xfId="0" applyFont="true" applyFill="true" applyBorder="true" applyAlignment="true" applyProtection="true">
      <alignment horizontal="center"/>
    </xf>
    <xf numFmtId="1" fontId="3" fillId="2" borderId="1" xfId="0" applyNumberFormat="true" applyFont="true" applyFill="true" applyBorder="true" applyAlignment="true" applyProtection="true">
      <alignment horizontal="center" wrapText="true"/>
    </xf>
    <xf numFmtId="49" fontId="3" fillId="2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" fillId="2" borderId="0" xfId="0" applyFont="true" applyFill="true" applyBorder="true" applyAlignment="true" applyProtection="true">
      <alignment horizontal="left" vertical="center" wrapText="true"/>
    </xf>
    <xf numFmtId="0" fontId="1" fillId="2" borderId="0" xfId="0" applyFont="true" applyFill="true" applyBorder="true" applyAlignment="true" applyProtection="true">
      <alignment horizontal="center" wrapText="true"/>
    </xf>
    <xf numFmtId="0" fontId="1" fillId="2" borderId="0" xfId="0" applyFont="true" applyFill="true" applyBorder="true" applyAlignment="true" applyProtection="true">
      <alignment horizontal="left"/>
    </xf>
    <xf numFmtId="0" fontId="1" fillId="2" borderId="0" xfId="0" applyFont="true" applyFill="true" applyBorder="true" applyAlignment="true" applyProtection="true">
      <alignment vertical="center" wrapText="true"/>
    </xf>
    <xf numFmtId="0" fontId="0" fillId="0" borderId="0" xfId="0" applyBorder="true">
      <alignment vertical="center"/>
    </xf>
    <xf numFmtId="0" fontId="1" fillId="2" borderId="0" xfId="0" applyFont="true" applyFill="true" applyBorder="true" applyAlignment="true" applyProtection="true">
      <alignment horizontal="right"/>
    </xf>
    <xf numFmtId="0" fontId="1" fillId="2" borderId="0" xfId="0" applyFont="true" applyFill="true" applyBorder="true" applyAlignment="true" applyProtection="true">
      <alignment horizontal="center" vertical="center"/>
    </xf>
    <xf numFmtId="0" fontId="1" fillId="2" borderId="3" xfId="0" applyFont="true" applyFill="true" applyBorder="true" applyAlignment="true" applyProtection="true">
      <alignment horizontal="left" vertical="center" wrapText="true"/>
    </xf>
    <xf numFmtId="0" fontId="1" fillId="2" borderId="3" xfId="0" applyFont="true" applyFill="true" applyBorder="true" applyAlignment="true" applyProtection="true">
      <alignment horizontal="center" wrapText="true"/>
    </xf>
    <xf numFmtId="0" fontId="1" fillId="2" borderId="3" xfId="0" applyFont="true" applyFill="true" applyBorder="true" applyAlignment="true" applyProtection="true">
      <alignment horizontal="left"/>
    </xf>
    <xf numFmtId="0" fontId="1" fillId="2" borderId="3" xfId="0" applyFont="true" applyFill="true" applyBorder="true" applyAlignment="true" applyProtection="true">
      <alignment vertical="center" wrapText="true"/>
    </xf>
    <xf numFmtId="0" fontId="1" fillId="2" borderId="3" xfId="0" applyFont="true" applyFill="true" applyBorder="true" applyAlignment="true" applyProtection="true">
      <alignment horizontal="right"/>
    </xf>
    <xf numFmtId="0" fontId="1" fillId="2" borderId="3" xfId="0" applyFont="true" applyFill="true" applyBorder="true" applyAlignment="true" applyProtection="true">
      <alignment horizontal="center" vertical="center"/>
    </xf>
  </cellXfs>
  <cellStyles count="50">
    <cellStyle name="常规" xfId="0" builtinId="0"/>
    <cellStyle name="常规 16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7"/>
  <sheetViews>
    <sheetView tabSelected="1" zoomScale="90" zoomScaleNormal="90" topLeftCell="A138" workbookViewId="0">
      <selection activeCell="P154" sqref="P154"/>
    </sheetView>
  </sheetViews>
  <sheetFormatPr defaultColWidth="9" defaultRowHeight="14.25"/>
  <cols>
    <col min="1" max="1" width="4.5" customWidth="true"/>
    <col min="2" max="2" width="18.625" style="5" customWidth="true"/>
    <col min="3" max="3" width="19" style="6" customWidth="true"/>
    <col min="4" max="4" width="17.625" style="7" customWidth="true"/>
    <col min="5" max="5" width="9.125" style="8" customWidth="true"/>
    <col min="6" max="6" width="9" style="9"/>
    <col min="7" max="7" width="19.5" style="5" customWidth="true"/>
    <col min="8" max="8" width="29.75" style="8" customWidth="true"/>
    <col min="9" max="9" width="9" hidden="true" customWidth="true"/>
    <col min="10" max="10" width="15.625" style="10" customWidth="true"/>
    <col min="11" max="11" width="15.5" style="11" customWidth="true"/>
    <col min="12" max="12" width="16" style="10"/>
    <col min="13" max="13" width="10.125" customWidth="true"/>
    <col min="14" max="14" width="10.25" style="12" customWidth="true"/>
  </cols>
  <sheetData>
    <row r="1" ht="39" customHeight="true" spans="1:14">
      <c r="A1" s="13" t="s">
        <v>0</v>
      </c>
      <c r="B1" s="14"/>
      <c r="C1" s="15"/>
      <c r="D1" s="16"/>
      <c r="E1" s="23"/>
      <c r="F1" s="24"/>
      <c r="G1" s="14"/>
      <c r="H1" s="25" t="s">
        <v>1</v>
      </c>
      <c r="I1" s="28"/>
      <c r="J1" s="29"/>
      <c r="K1" s="30"/>
      <c r="L1" s="29"/>
      <c r="M1" s="28"/>
      <c r="N1" s="40"/>
    </row>
    <row r="2" ht="28.5" spans="1:14">
      <c r="A2" s="17" t="s">
        <v>2</v>
      </c>
      <c r="B2" s="15" t="s">
        <v>3</v>
      </c>
      <c r="C2" s="15" t="s">
        <v>4</v>
      </c>
      <c r="D2" s="18" t="s">
        <v>5</v>
      </c>
      <c r="E2" s="15" t="s">
        <v>6</v>
      </c>
      <c r="F2" s="18" t="s">
        <v>7</v>
      </c>
      <c r="G2" s="26" t="s">
        <v>8</v>
      </c>
      <c r="H2" s="15" t="s">
        <v>9</v>
      </c>
      <c r="I2" s="31" t="s">
        <v>10</v>
      </c>
      <c r="J2" s="18" t="s">
        <v>11</v>
      </c>
      <c r="K2" s="18" t="s">
        <v>12</v>
      </c>
      <c r="L2" s="18" t="s">
        <v>13</v>
      </c>
      <c r="M2" s="17" t="s">
        <v>14</v>
      </c>
      <c r="N2" s="41" t="s">
        <v>15</v>
      </c>
    </row>
    <row r="3" s="1" customFormat="true" ht="84" customHeight="true" spans="1:14">
      <c r="A3" s="19">
        <v>1</v>
      </c>
      <c r="B3" s="15" t="s">
        <v>16</v>
      </c>
      <c r="C3" s="15" t="s">
        <v>17</v>
      </c>
      <c r="D3" s="18" t="s">
        <v>18</v>
      </c>
      <c r="E3" s="15" t="s">
        <v>19</v>
      </c>
      <c r="F3" s="18" t="s">
        <v>20</v>
      </c>
      <c r="G3" s="15" t="s">
        <v>21</v>
      </c>
      <c r="H3" s="15" t="s">
        <v>22</v>
      </c>
      <c r="I3" s="32"/>
      <c r="J3" s="15" t="s">
        <v>23</v>
      </c>
      <c r="K3" s="33">
        <v>45659</v>
      </c>
      <c r="L3" s="33">
        <v>47261</v>
      </c>
      <c r="M3" s="32">
        <v>12315</v>
      </c>
      <c r="N3" s="15" t="s">
        <v>24</v>
      </c>
    </row>
    <row r="4" s="2" customFormat="true" ht="87" customHeight="true" spans="1:14">
      <c r="A4" s="19">
        <v>2</v>
      </c>
      <c r="B4" s="15" t="s">
        <v>25</v>
      </c>
      <c r="C4" s="20" t="s">
        <v>26</v>
      </c>
      <c r="D4" s="18" t="s">
        <v>27</v>
      </c>
      <c r="E4" s="15" t="s">
        <v>28</v>
      </c>
      <c r="F4" s="18" t="s">
        <v>20</v>
      </c>
      <c r="G4" s="15" t="s">
        <v>29</v>
      </c>
      <c r="H4" s="15" t="s">
        <v>30</v>
      </c>
      <c r="I4" s="34"/>
      <c r="J4" s="15" t="s">
        <v>23</v>
      </c>
      <c r="K4" s="33">
        <v>45596</v>
      </c>
      <c r="L4" s="33">
        <v>47421</v>
      </c>
      <c r="M4" s="34">
        <v>12315</v>
      </c>
      <c r="N4" s="15" t="s">
        <v>31</v>
      </c>
    </row>
    <row r="5" s="2" customFormat="true" ht="90" customHeight="true" spans="1:14">
      <c r="A5" s="19">
        <v>3</v>
      </c>
      <c r="B5" s="15" t="s">
        <v>32</v>
      </c>
      <c r="C5" s="20" t="s">
        <v>33</v>
      </c>
      <c r="D5" s="15" t="s">
        <v>34</v>
      </c>
      <c r="E5" s="15" t="s">
        <v>35</v>
      </c>
      <c r="F5" s="18" t="s">
        <v>20</v>
      </c>
      <c r="G5" s="15" t="s">
        <v>36</v>
      </c>
      <c r="H5" s="15" t="s">
        <v>37</v>
      </c>
      <c r="I5" s="34"/>
      <c r="J5" s="15" t="s">
        <v>23</v>
      </c>
      <c r="K5" s="33">
        <v>45665</v>
      </c>
      <c r="L5" s="35">
        <v>47490</v>
      </c>
      <c r="M5" s="34">
        <v>12315</v>
      </c>
      <c r="N5" s="15" t="s">
        <v>38</v>
      </c>
    </row>
    <row r="6" s="3" customFormat="true" ht="70" customHeight="true" spans="1:14">
      <c r="A6" s="19">
        <v>4</v>
      </c>
      <c r="B6" s="15" t="s">
        <v>39</v>
      </c>
      <c r="C6" s="20" t="s">
        <v>40</v>
      </c>
      <c r="D6" s="18" t="s">
        <v>41</v>
      </c>
      <c r="E6" s="15" t="s">
        <v>42</v>
      </c>
      <c r="F6" s="18" t="s">
        <v>20</v>
      </c>
      <c r="G6" s="15" t="s">
        <v>43</v>
      </c>
      <c r="H6" s="15" t="s">
        <v>44</v>
      </c>
      <c r="I6" s="32"/>
      <c r="J6" s="15" t="s">
        <v>23</v>
      </c>
      <c r="K6" s="33">
        <v>45666</v>
      </c>
      <c r="L6" s="35">
        <v>47491</v>
      </c>
      <c r="M6" s="32">
        <v>12315</v>
      </c>
      <c r="N6" s="15" t="s">
        <v>38</v>
      </c>
    </row>
    <row r="7" ht="66.95" customHeight="true" spans="1:14">
      <c r="A7" s="19">
        <v>5</v>
      </c>
      <c r="B7" s="15" t="s">
        <v>16</v>
      </c>
      <c r="C7" s="20" t="s">
        <v>17</v>
      </c>
      <c r="D7" s="15" t="s">
        <v>18</v>
      </c>
      <c r="E7" s="15" t="s">
        <v>45</v>
      </c>
      <c r="F7" s="18" t="s">
        <v>20</v>
      </c>
      <c r="G7" s="15" t="s">
        <v>21</v>
      </c>
      <c r="H7" s="15" t="s">
        <v>22</v>
      </c>
      <c r="I7" s="32"/>
      <c r="J7" s="15" t="s">
        <v>23</v>
      </c>
      <c r="K7" s="33">
        <v>45666</v>
      </c>
      <c r="L7" s="35">
        <v>47261</v>
      </c>
      <c r="M7" s="32">
        <v>12315</v>
      </c>
      <c r="N7" s="15" t="s">
        <v>24</v>
      </c>
    </row>
    <row r="8" s="3" customFormat="true" ht="78" customHeight="true" spans="1:14">
      <c r="A8" s="19">
        <v>6</v>
      </c>
      <c r="B8" s="21" t="s">
        <v>46</v>
      </c>
      <c r="C8" s="15" t="s">
        <v>47</v>
      </c>
      <c r="D8" s="18" t="s">
        <v>48</v>
      </c>
      <c r="E8" s="21" t="s">
        <v>49</v>
      </c>
      <c r="F8" s="18" t="s">
        <v>20</v>
      </c>
      <c r="G8" s="21" t="s">
        <v>50</v>
      </c>
      <c r="H8" s="27" t="s">
        <v>51</v>
      </c>
      <c r="I8" s="32"/>
      <c r="J8" s="15" t="s">
        <v>23</v>
      </c>
      <c r="K8" s="33">
        <v>45670</v>
      </c>
      <c r="L8" s="36">
        <v>47495</v>
      </c>
      <c r="M8" s="32">
        <v>12315</v>
      </c>
      <c r="N8" s="15" t="s">
        <v>38</v>
      </c>
    </row>
    <row r="9" s="3" customFormat="true" ht="53" customHeight="true" spans="1:14">
      <c r="A9" s="19">
        <v>7</v>
      </c>
      <c r="B9" s="15" t="s">
        <v>52</v>
      </c>
      <c r="C9" s="15" t="s">
        <v>53</v>
      </c>
      <c r="D9" s="18" t="s">
        <v>54</v>
      </c>
      <c r="E9" s="15" t="s">
        <v>52</v>
      </c>
      <c r="F9" s="18" t="s">
        <v>20</v>
      </c>
      <c r="G9" s="15" t="s">
        <v>36</v>
      </c>
      <c r="H9" s="15" t="s">
        <v>55</v>
      </c>
      <c r="I9" s="37"/>
      <c r="J9" s="15" t="s">
        <v>23</v>
      </c>
      <c r="K9" s="33">
        <v>44958</v>
      </c>
      <c r="L9" s="33">
        <v>46783</v>
      </c>
      <c r="M9" s="32">
        <v>12315</v>
      </c>
      <c r="N9" s="15" t="s">
        <v>31</v>
      </c>
    </row>
    <row r="10" s="3" customFormat="true" ht="28.5" spans="1:14">
      <c r="A10" s="19">
        <v>8</v>
      </c>
      <c r="B10" s="15" t="s">
        <v>56</v>
      </c>
      <c r="C10" s="15" t="s">
        <v>57</v>
      </c>
      <c r="D10" s="18" t="s">
        <v>58</v>
      </c>
      <c r="E10" s="15" t="s">
        <v>59</v>
      </c>
      <c r="F10" s="18" t="s">
        <v>20</v>
      </c>
      <c r="G10" s="15" t="s">
        <v>60</v>
      </c>
      <c r="H10" s="15" t="s">
        <v>61</v>
      </c>
      <c r="I10" s="37"/>
      <c r="J10" s="15" t="s">
        <v>23</v>
      </c>
      <c r="K10" s="33">
        <v>45679</v>
      </c>
      <c r="L10" s="33">
        <v>47202</v>
      </c>
      <c r="M10" s="32">
        <v>12315</v>
      </c>
      <c r="N10" s="15" t="s">
        <v>24</v>
      </c>
    </row>
    <row r="11" s="3" customFormat="true" ht="28.5" spans="1:14">
      <c r="A11" s="19">
        <v>9</v>
      </c>
      <c r="B11" s="15" t="s">
        <v>62</v>
      </c>
      <c r="C11" s="15" t="s">
        <v>63</v>
      </c>
      <c r="D11" s="18" t="s">
        <v>64</v>
      </c>
      <c r="E11" s="15" t="s">
        <v>65</v>
      </c>
      <c r="F11" s="18" t="s">
        <v>20</v>
      </c>
      <c r="G11" s="15" t="s">
        <v>36</v>
      </c>
      <c r="H11" s="15" t="s">
        <v>66</v>
      </c>
      <c r="I11" s="37"/>
      <c r="J11" s="15" t="s">
        <v>23</v>
      </c>
      <c r="K11" s="33">
        <v>45681</v>
      </c>
      <c r="L11" s="33">
        <v>47506</v>
      </c>
      <c r="M11" s="32">
        <v>12315</v>
      </c>
      <c r="N11" s="15" t="s">
        <v>38</v>
      </c>
    </row>
    <row r="12" s="3" customFormat="true" ht="42.75" spans="1:14">
      <c r="A12" s="19">
        <v>10</v>
      </c>
      <c r="B12" s="15" t="s">
        <v>67</v>
      </c>
      <c r="C12" s="15" t="s">
        <v>68</v>
      </c>
      <c r="D12" s="18" t="s">
        <v>69</v>
      </c>
      <c r="E12" s="15" t="s">
        <v>70</v>
      </c>
      <c r="F12" s="18" t="s">
        <v>20</v>
      </c>
      <c r="G12" s="15" t="s">
        <v>71</v>
      </c>
      <c r="H12" s="15" t="s">
        <v>72</v>
      </c>
      <c r="I12" s="37"/>
      <c r="J12" s="15" t="s">
        <v>23</v>
      </c>
      <c r="K12" s="33">
        <v>45075</v>
      </c>
      <c r="L12" s="33">
        <v>46901</v>
      </c>
      <c r="M12" s="32">
        <v>12315</v>
      </c>
      <c r="N12" s="15" t="s">
        <v>31</v>
      </c>
    </row>
    <row r="13" s="3" customFormat="true" ht="28.5" spans="1:14">
      <c r="A13" s="19">
        <v>11</v>
      </c>
      <c r="B13" s="15" t="s">
        <v>73</v>
      </c>
      <c r="C13" s="15" t="s">
        <v>74</v>
      </c>
      <c r="D13" s="18" t="s">
        <v>75</v>
      </c>
      <c r="E13" s="15" t="s">
        <v>76</v>
      </c>
      <c r="F13" s="18" t="s">
        <v>20</v>
      </c>
      <c r="G13" s="15" t="s">
        <v>77</v>
      </c>
      <c r="H13" s="15" t="s">
        <v>78</v>
      </c>
      <c r="I13" s="37"/>
      <c r="J13" s="15" t="s">
        <v>23</v>
      </c>
      <c r="K13" s="33">
        <v>45454</v>
      </c>
      <c r="L13" s="18" t="s">
        <v>79</v>
      </c>
      <c r="M13" s="32">
        <v>12315</v>
      </c>
      <c r="N13" s="15" t="s">
        <v>31</v>
      </c>
    </row>
    <row r="14" s="3" customFormat="true" ht="28.5" spans="1:14">
      <c r="A14" s="19">
        <v>12</v>
      </c>
      <c r="B14" s="15" t="s">
        <v>80</v>
      </c>
      <c r="C14" s="15" t="s">
        <v>81</v>
      </c>
      <c r="D14" s="18" t="s">
        <v>82</v>
      </c>
      <c r="E14" s="15" t="s">
        <v>83</v>
      </c>
      <c r="F14" s="18" t="s">
        <v>20</v>
      </c>
      <c r="G14" s="15" t="s">
        <v>36</v>
      </c>
      <c r="H14" s="15" t="s">
        <v>84</v>
      </c>
      <c r="I14" s="37"/>
      <c r="J14" s="15" t="s">
        <v>23</v>
      </c>
      <c r="K14" s="38">
        <v>45700</v>
      </c>
      <c r="L14" s="33">
        <v>47525</v>
      </c>
      <c r="M14" s="32">
        <v>12315</v>
      </c>
      <c r="N14" s="15" t="s">
        <v>31</v>
      </c>
    </row>
    <row r="15" s="3" customFormat="true" ht="28.5" spans="1:14">
      <c r="A15" s="19">
        <v>13</v>
      </c>
      <c r="B15" s="15" t="s">
        <v>85</v>
      </c>
      <c r="C15" s="15" t="s">
        <v>86</v>
      </c>
      <c r="D15" s="18" t="s">
        <v>87</v>
      </c>
      <c r="E15" s="15" t="s">
        <v>88</v>
      </c>
      <c r="F15" s="18" t="s">
        <v>20</v>
      </c>
      <c r="G15" s="15" t="s">
        <v>36</v>
      </c>
      <c r="H15" s="15" t="s">
        <v>89</v>
      </c>
      <c r="I15" s="37"/>
      <c r="J15" s="15" t="s">
        <v>23</v>
      </c>
      <c r="K15" s="33">
        <v>45656</v>
      </c>
      <c r="L15" s="33">
        <v>47481</v>
      </c>
      <c r="M15" s="32">
        <v>12315</v>
      </c>
      <c r="N15" s="15" t="s">
        <v>31</v>
      </c>
    </row>
    <row r="16" s="3" customFormat="true" ht="28.5" spans="1:14">
      <c r="A16" s="19">
        <v>14</v>
      </c>
      <c r="B16" s="15" t="s">
        <v>90</v>
      </c>
      <c r="C16" s="15" t="s">
        <v>91</v>
      </c>
      <c r="D16" s="18" t="s">
        <v>92</v>
      </c>
      <c r="E16" s="15" t="s">
        <v>93</v>
      </c>
      <c r="F16" s="18" t="s">
        <v>20</v>
      </c>
      <c r="G16" s="15" t="s">
        <v>43</v>
      </c>
      <c r="H16" s="15" t="s">
        <v>94</v>
      </c>
      <c r="I16" s="37"/>
      <c r="J16" s="15" t="s">
        <v>23</v>
      </c>
      <c r="K16" s="33">
        <v>45600</v>
      </c>
      <c r="L16" s="33">
        <v>47425</v>
      </c>
      <c r="M16" s="32">
        <v>12315</v>
      </c>
      <c r="N16" s="15" t="s">
        <v>31</v>
      </c>
    </row>
    <row r="17" s="3" customFormat="true" ht="42.75" spans="1:14">
      <c r="A17" s="19">
        <v>15</v>
      </c>
      <c r="B17" s="15" t="s">
        <v>95</v>
      </c>
      <c r="C17" s="15" t="s">
        <v>96</v>
      </c>
      <c r="D17" s="18" t="s">
        <v>97</v>
      </c>
      <c r="E17" s="15" t="s">
        <v>98</v>
      </c>
      <c r="F17" s="18" t="s">
        <v>20</v>
      </c>
      <c r="G17" s="15" t="s">
        <v>99</v>
      </c>
      <c r="H17" s="15" t="s">
        <v>100</v>
      </c>
      <c r="I17" s="37"/>
      <c r="J17" s="15" t="s">
        <v>23</v>
      </c>
      <c r="K17" s="33">
        <v>45300</v>
      </c>
      <c r="L17" s="33">
        <v>46582</v>
      </c>
      <c r="M17" s="32">
        <v>12315</v>
      </c>
      <c r="N17" s="15" t="s">
        <v>24</v>
      </c>
    </row>
    <row r="18" s="3" customFormat="true" ht="28.5" spans="1:14">
      <c r="A18" s="19">
        <v>16</v>
      </c>
      <c r="B18" s="15" t="s">
        <v>101</v>
      </c>
      <c r="C18" s="15" t="s">
        <v>102</v>
      </c>
      <c r="D18" s="18" t="s">
        <v>103</v>
      </c>
      <c r="E18" s="15" t="s">
        <v>104</v>
      </c>
      <c r="F18" s="18" t="s">
        <v>20</v>
      </c>
      <c r="G18" s="15" t="s">
        <v>36</v>
      </c>
      <c r="H18" s="15" t="s">
        <v>105</v>
      </c>
      <c r="I18" s="37"/>
      <c r="J18" s="15" t="s">
        <v>23</v>
      </c>
      <c r="K18" s="33">
        <v>45713</v>
      </c>
      <c r="L18" s="33">
        <v>46755</v>
      </c>
      <c r="M18" s="32">
        <v>12315</v>
      </c>
      <c r="N18" s="15" t="s">
        <v>24</v>
      </c>
    </row>
    <row r="19" ht="28.5" spans="1:14">
      <c r="A19" s="19">
        <v>17</v>
      </c>
      <c r="B19" s="15" t="s">
        <v>106</v>
      </c>
      <c r="C19" s="15" t="s">
        <v>107</v>
      </c>
      <c r="D19" s="18" t="s">
        <v>108</v>
      </c>
      <c r="E19" s="15" t="s">
        <v>83</v>
      </c>
      <c r="F19" s="18" t="s">
        <v>20</v>
      </c>
      <c r="G19" s="15" t="s">
        <v>36</v>
      </c>
      <c r="H19" s="15" t="s">
        <v>109</v>
      </c>
      <c r="I19" s="39"/>
      <c r="J19" s="15" t="s">
        <v>23</v>
      </c>
      <c r="K19" s="33">
        <v>45715</v>
      </c>
      <c r="L19" s="33">
        <v>47540</v>
      </c>
      <c r="M19" s="32">
        <v>12315</v>
      </c>
      <c r="N19" s="15" t="s">
        <v>38</v>
      </c>
    </row>
    <row r="20" ht="28.5" spans="1:14">
      <c r="A20" s="19">
        <v>18</v>
      </c>
      <c r="B20" s="15" t="s">
        <v>110</v>
      </c>
      <c r="C20" s="15" t="s">
        <v>111</v>
      </c>
      <c r="D20" s="18" t="s">
        <v>112</v>
      </c>
      <c r="E20" s="15" t="s">
        <v>113</v>
      </c>
      <c r="F20" s="18" t="s">
        <v>20</v>
      </c>
      <c r="G20" s="15" t="s">
        <v>60</v>
      </c>
      <c r="H20" s="15" t="s">
        <v>114</v>
      </c>
      <c r="I20" s="39"/>
      <c r="J20" s="15" t="s">
        <v>23</v>
      </c>
      <c r="K20" s="33">
        <v>45117</v>
      </c>
      <c r="L20" s="33">
        <v>46943</v>
      </c>
      <c r="M20" s="32">
        <v>12315</v>
      </c>
      <c r="N20" s="15" t="s">
        <v>31</v>
      </c>
    </row>
    <row r="21" ht="28.5" spans="1:14">
      <c r="A21" s="19">
        <v>19</v>
      </c>
      <c r="B21" s="15" t="s">
        <v>16</v>
      </c>
      <c r="C21" s="15" t="s">
        <v>115</v>
      </c>
      <c r="D21" s="18" t="s">
        <v>116</v>
      </c>
      <c r="E21" s="15" t="s">
        <v>117</v>
      </c>
      <c r="F21" s="18" t="s">
        <v>20</v>
      </c>
      <c r="G21" s="15" t="s">
        <v>36</v>
      </c>
      <c r="H21" s="15" t="s">
        <v>118</v>
      </c>
      <c r="I21" s="39"/>
      <c r="J21" s="15" t="s">
        <v>23</v>
      </c>
      <c r="K21" s="33">
        <v>45720</v>
      </c>
      <c r="L21" s="33">
        <v>46929</v>
      </c>
      <c r="M21" s="32">
        <v>12315</v>
      </c>
      <c r="N21" s="15" t="s">
        <v>24</v>
      </c>
    </row>
    <row r="22" ht="28.5" spans="1:14">
      <c r="A22" s="19">
        <v>20</v>
      </c>
      <c r="B22" s="15" t="s">
        <v>16</v>
      </c>
      <c r="C22" s="18" t="s">
        <v>119</v>
      </c>
      <c r="D22" s="18" t="s">
        <v>120</v>
      </c>
      <c r="E22" s="15" t="s">
        <v>121</v>
      </c>
      <c r="F22" s="18" t="s">
        <v>20</v>
      </c>
      <c r="G22" s="15" t="s">
        <v>36</v>
      </c>
      <c r="H22" s="15" t="s">
        <v>122</v>
      </c>
      <c r="I22" s="39"/>
      <c r="J22" s="15" t="s">
        <v>23</v>
      </c>
      <c r="K22" s="33">
        <v>45160</v>
      </c>
      <c r="L22" s="33">
        <v>46986</v>
      </c>
      <c r="M22" s="32">
        <v>12315</v>
      </c>
      <c r="N22" s="15" t="s">
        <v>31</v>
      </c>
    </row>
    <row r="23" ht="28.5" spans="1:14">
      <c r="A23" s="19">
        <v>21</v>
      </c>
      <c r="B23" s="15" t="s">
        <v>123</v>
      </c>
      <c r="C23" s="15" t="s">
        <v>124</v>
      </c>
      <c r="D23" s="18" t="s">
        <v>125</v>
      </c>
      <c r="E23" s="15" t="s">
        <v>126</v>
      </c>
      <c r="F23" s="18" t="s">
        <v>20</v>
      </c>
      <c r="G23" s="15" t="s">
        <v>36</v>
      </c>
      <c r="H23" s="15" t="s">
        <v>127</v>
      </c>
      <c r="I23" s="39"/>
      <c r="J23" s="15" t="s">
        <v>23</v>
      </c>
      <c r="K23" s="33">
        <v>45642</v>
      </c>
      <c r="L23" s="33">
        <v>47467</v>
      </c>
      <c r="M23" s="32">
        <v>12315</v>
      </c>
      <c r="N23" s="15" t="s">
        <v>31</v>
      </c>
    </row>
    <row r="24" ht="28.5" spans="1:14">
      <c r="A24" s="19">
        <v>22</v>
      </c>
      <c r="B24" s="15" t="s">
        <v>128</v>
      </c>
      <c r="C24" s="15" t="s">
        <v>129</v>
      </c>
      <c r="D24" s="18" t="s">
        <v>130</v>
      </c>
      <c r="E24" s="15"/>
      <c r="F24" s="18" t="s">
        <v>20</v>
      </c>
      <c r="G24" s="15" t="s">
        <v>43</v>
      </c>
      <c r="H24" s="15" t="s">
        <v>89</v>
      </c>
      <c r="I24" s="39"/>
      <c r="J24" s="15" t="s">
        <v>23</v>
      </c>
      <c r="K24" s="33">
        <v>45723</v>
      </c>
      <c r="L24" s="33">
        <v>47548</v>
      </c>
      <c r="M24" s="32">
        <v>12315</v>
      </c>
      <c r="N24" s="15" t="s">
        <v>38</v>
      </c>
    </row>
    <row r="25" ht="28.5" spans="1:14">
      <c r="A25" s="19">
        <v>23</v>
      </c>
      <c r="B25" s="15" t="s">
        <v>131</v>
      </c>
      <c r="C25" s="15" t="s">
        <v>132</v>
      </c>
      <c r="D25" s="18" t="s">
        <v>133</v>
      </c>
      <c r="E25" s="15" t="s">
        <v>134</v>
      </c>
      <c r="F25" s="18" t="s">
        <v>20</v>
      </c>
      <c r="G25" s="15" t="s">
        <v>135</v>
      </c>
      <c r="H25" s="15" t="s">
        <v>136</v>
      </c>
      <c r="I25" s="39"/>
      <c r="J25" s="15" t="s">
        <v>23</v>
      </c>
      <c r="K25" s="33">
        <v>45723</v>
      </c>
      <c r="L25" s="33">
        <v>47548</v>
      </c>
      <c r="M25" s="32">
        <v>12315</v>
      </c>
      <c r="N25" s="15" t="s">
        <v>38</v>
      </c>
    </row>
    <row r="26" ht="28.5" spans="1:14">
      <c r="A26" s="19">
        <v>24</v>
      </c>
      <c r="B26" s="15" t="s">
        <v>137</v>
      </c>
      <c r="C26" s="15" t="s">
        <v>138</v>
      </c>
      <c r="D26" s="18" t="s">
        <v>139</v>
      </c>
      <c r="E26" s="15" t="s">
        <v>140</v>
      </c>
      <c r="F26" s="18" t="s">
        <v>20</v>
      </c>
      <c r="G26" s="15" t="s">
        <v>43</v>
      </c>
      <c r="H26" s="15" t="s">
        <v>141</v>
      </c>
      <c r="I26" s="39"/>
      <c r="J26" s="15" t="s">
        <v>23</v>
      </c>
      <c r="K26" s="33">
        <v>45723</v>
      </c>
      <c r="L26" s="33">
        <v>47467</v>
      </c>
      <c r="M26" s="32">
        <v>12315</v>
      </c>
      <c r="N26" s="15" t="s">
        <v>24</v>
      </c>
    </row>
    <row r="27" ht="71.25" spans="1:14">
      <c r="A27" s="19">
        <v>25</v>
      </c>
      <c r="B27" s="15" t="s">
        <v>142</v>
      </c>
      <c r="C27" s="15" t="s">
        <v>143</v>
      </c>
      <c r="D27" s="18" t="s">
        <v>144</v>
      </c>
      <c r="E27" s="15" t="s">
        <v>145</v>
      </c>
      <c r="F27" s="18" t="s">
        <v>20</v>
      </c>
      <c r="G27" s="15" t="s">
        <v>146</v>
      </c>
      <c r="H27" s="15" t="s">
        <v>147</v>
      </c>
      <c r="I27" s="39"/>
      <c r="J27" s="15" t="s">
        <v>23</v>
      </c>
      <c r="K27" s="33">
        <v>45726</v>
      </c>
      <c r="L27" s="33">
        <v>46113</v>
      </c>
      <c r="M27" s="32">
        <v>12315</v>
      </c>
      <c r="N27" s="15" t="s">
        <v>24</v>
      </c>
    </row>
    <row r="28" ht="71.25" spans="1:14">
      <c r="A28" s="19">
        <v>26</v>
      </c>
      <c r="B28" s="15" t="s">
        <v>142</v>
      </c>
      <c r="C28" s="15" t="s">
        <v>143</v>
      </c>
      <c r="D28" s="18" t="s">
        <v>144</v>
      </c>
      <c r="E28" s="15" t="s">
        <v>145</v>
      </c>
      <c r="F28" s="18" t="s">
        <v>20</v>
      </c>
      <c r="G28" s="15" t="s">
        <v>146</v>
      </c>
      <c r="H28" s="15" t="s">
        <v>147</v>
      </c>
      <c r="I28" s="39"/>
      <c r="J28" s="15" t="s">
        <v>23</v>
      </c>
      <c r="K28" s="33">
        <v>45726</v>
      </c>
      <c r="L28" s="33">
        <v>46113</v>
      </c>
      <c r="M28" s="32">
        <v>12315</v>
      </c>
      <c r="N28" s="15" t="s">
        <v>31</v>
      </c>
    </row>
    <row r="29" ht="28.5" spans="1:14">
      <c r="A29" s="19">
        <v>27</v>
      </c>
      <c r="B29" s="15" t="s">
        <v>148</v>
      </c>
      <c r="C29" s="15" t="s">
        <v>149</v>
      </c>
      <c r="D29" s="18" t="s">
        <v>150</v>
      </c>
      <c r="E29" s="15" t="s">
        <v>151</v>
      </c>
      <c r="F29" s="18" t="s">
        <v>20</v>
      </c>
      <c r="G29" s="15" t="s">
        <v>36</v>
      </c>
      <c r="H29" s="15" t="s">
        <v>152</v>
      </c>
      <c r="I29" s="39"/>
      <c r="J29" s="15" t="s">
        <v>23</v>
      </c>
      <c r="K29" s="33">
        <v>45726</v>
      </c>
      <c r="L29" s="33">
        <v>47551</v>
      </c>
      <c r="M29" s="32">
        <v>12315</v>
      </c>
      <c r="N29" s="15" t="s">
        <v>153</v>
      </c>
    </row>
    <row r="30" ht="28.5" spans="1:14">
      <c r="A30" s="19">
        <v>28</v>
      </c>
      <c r="B30" s="15" t="s">
        <v>154</v>
      </c>
      <c r="C30" s="15" t="s">
        <v>155</v>
      </c>
      <c r="D30" s="18" t="s">
        <v>156</v>
      </c>
      <c r="E30" s="15" t="s">
        <v>157</v>
      </c>
      <c r="F30" s="18" t="s">
        <v>20</v>
      </c>
      <c r="G30" s="15" t="s">
        <v>158</v>
      </c>
      <c r="H30" s="15" t="s">
        <v>159</v>
      </c>
      <c r="I30" s="39"/>
      <c r="J30" s="15" t="s">
        <v>23</v>
      </c>
      <c r="K30" s="33">
        <v>45726</v>
      </c>
      <c r="L30" s="33">
        <v>47551</v>
      </c>
      <c r="M30" s="32">
        <v>12315</v>
      </c>
      <c r="N30" s="15" t="s">
        <v>38</v>
      </c>
    </row>
    <row r="31" ht="42.75" spans="1:14">
      <c r="A31" s="19">
        <v>29</v>
      </c>
      <c r="B31" s="15" t="s">
        <v>160</v>
      </c>
      <c r="C31" s="15" t="s">
        <v>161</v>
      </c>
      <c r="D31" s="18" t="s">
        <v>162</v>
      </c>
      <c r="E31" s="15" t="s">
        <v>163</v>
      </c>
      <c r="F31" s="18" t="s">
        <v>20</v>
      </c>
      <c r="G31" s="15" t="s">
        <v>164</v>
      </c>
      <c r="H31" s="15" t="s">
        <v>165</v>
      </c>
      <c r="I31" s="39"/>
      <c r="J31" s="15" t="s">
        <v>23</v>
      </c>
      <c r="K31" s="33">
        <v>43816</v>
      </c>
      <c r="L31" s="33">
        <v>45642</v>
      </c>
      <c r="M31" s="32">
        <v>12315</v>
      </c>
      <c r="N31" s="15" t="s">
        <v>31</v>
      </c>
    </row>
    <row r="32" ht="114" spans="1:14">
      <c r="A32" s="19">
        <v>30</v>
      </c>
      <c r="B32" s="15" t="s">
        <v>166</v>
      </c>
      <c r="C32" s="15" t="s">
        <v>167</v>
      </c>
      <c r="D32" s="18" t="s">
        <v>168</v>
      </c>
      <c r="E32" s="15" t="s">
        <v>169</v>
      </c>
      <c r="F32" s="18" t="s">
        <v>20</v>
      </c>
      <c r="G32" s="15" t="s">
        <v>170</v>
      </c>
      <c r="H32" s="15" t="s">
        <v>171</v>
      </c>
      <c r="I32" s="39"/>
      <c r="J32" s="15" t="s">
        <v>23</v>
      </c>
      <c r="K32" s="33">
        <v>45730</v>
      </c>
      <c r="L32" s="33">
        <v>47042</v>
      </c>
      <c r="M32" s="32">
        <v>12315</v>
      </c>
      <c r="N32" s="15" t="s">
        <v>24</v>
      </c>
    </row>
    <row r="33" ht="28.5" spans="1:14">
      <c r="A33" s="19">
        <v>31</v>
      </c>
      <c r="B33" s="15" t="s">
        <v>172</v>
      </c>
      <c r="C33" s="15" t="s">
        <v>173</v>
      </c>
      <c r="D33" s="18" t="s">
        <v>174</v>
      </c>
      <c r="E33" s="15" t="s">
        <v>175</v>
      </c>
      <c r="F33" s="18" t="s">
        <v>20</v>
      </c>
      <c r="G33" s="15" t="s">
        <v>36</v>
      </c>
      <c r="H33" s="15" t="s">
        <v>176</v>
      </c>
      <c r="I33" s="39"/>
      <c r="J33" s="15" t="s">
        <v>23</v>
      </c>
      <c r="K33" s="33">
        <v>45733</v>
      </c>
      <c r="L33" s="33">
        <v>47558</v>
      </c>
      <c r="M33" s="32">
        <v>12315</v>
      </c>
      <c r="N33" s="15" t="s">
        <v>38</v>
      </c>
    </row>
    <row r="34" ht="28.5" spans="1:14">
      <c r="A34" s="19">
        <v>32</v>
      </c>
      <c r="B34" s="15" t="s">
        <v>16</v>
      </c>
      <c r="C34" s="15" t="s">
        <v>177</v>
      </c>
      <c r="D34" s="18" t="s">
        <v>178</v>
      </c>
      <c r="E34" s="15" t="s">
        <v>179</v>
      </c>
      <c r="F34" s="18" t="s">
        <v>20</v>
      </c>
      <c r="G34" s="15" t="s">
        <v>36</v>
      </c>
      <c r="H34" s="15" t="s">
        <v>180</v>
      </c>
      <c r="I34" s="39"/>
      <c r="J34" s="15" t="s">
        <v>23</v>
      </c>
      <c r="K34" s="33">
        <v>44571</v>
      </c>
      <c r="L34" s="33">
        <v>46396</v>
      </c>
      <c r="M34" s="32">
        <v>12315</v>
      </c>
      <c r="N34" s="15" t="s">
        <v>31</v>
      </c>
    </row>
    <row r="35" ht="28.5" spans="1:14">
      <c r="A35" s="19">
        <v>33</v>
      </c>
      <c r="B35" s="15" t="s">
        <v>181</v>
      </c>
      <c r="C35" s="15" t="s">
        <v>182</v>
      </c>
      <c r="D35" s="18" t="s">
        <v>183</v>
      </c>
      <c r="E35" s="15" t="s">
        <v>184</v>
      </c>
      <c r="F35" s="18" t="s">
        <v>20</v>
      </c>
      <c r="G35" s="15" t="s">
        <v>36</v>
      </c>
      <c r="H35" s="15" t="s">
        <v>185</v>
      </c>
      <c r="I35" s="39"/>
      <c r="J35" s="15" t="s">
        <v>23</v>
      </c>
      <c r="K35" s="33">
        <v>45733</v>
      </c>
      <c r="L35" s="33">
        <v>47558</v>
      </c>
      <c r="M35" s="32">
        <v>12315</v>
      </c>
      <c r="N35" s="15" t="s">
        <v>153</v>
      </c>
    </row>
    <row r="36" ht="28.5" spans="1:14">
      <c r="A36" s="19">
        <v>34</v>
      </c>
      <c r="B36" s="15" t="s">
        <v>186</v>
      </c>
      <c r="C36" s="15" t="s">
        <v>187</v>
      </c>
      <c r="D36" s="18" t="s">
        <v>188</v>
      </c>
      <c r="E36" s="15" t="s">
        <v>189</v>
      </c>
      <c r="F36" s="18" t="s">
        <v>20</v>
      </c>
      <c r="G36" s="15" t="s">
        <v>36</v>
      </c>
      <c r="H36" s="15" t="s">
        <v>190</v>
      </c>
      <c r="I36" s="39"/>
      <c r="J36" s="15" t="s">
        <v>23</v>
      </c>
      <c r="K36" s="33">
        <v>45734</v>
      </c>
      <c r="L36" s="33">
        <v>47559</v>
      </c>
      <c r="M36" s="32">
        <v>12315</v>
      </c>
      <c r="N36" s="15" t="s">
        <v>153</v>
      </c>
    </row>
    <row r="37" ht="28.5" spans="1:14">
      <c r="A37" s="19">
        <v>35</v>
      </c>
      <c r="B37" s="15" t="s">
        <v>191</v>
      </c>
      <c r="C37" s="15" t="s">
        <v>192</v>
      </c>
      <c r="D37" s="18" t="s">
        <v>193</v>
      </c>
      <c r="E37" s="15" t="s">
        <v>194</v>
      </c>
      <c r="F37" s="18" t="s">
        <v>20</v>
      </c>
      <c r="G37" s="15" t="s">
        <v>36</v>
      </c>
      <c r="H37" s="15" t="s">
        <v>195</v>
      </c>
      <c r="I37" s="39"/>
      <c r="J37" s="15" t="s">
        <v>23</v>
      </c>
      <c r="K37" s="33">
        <v>45735</v>
      </c>
      <c r="L37" s="33">
        <v>47560</v>
      </c>
      <c r="M37" s="32">
        <v>12315</v>
      </c>
      <c r="N37" s="15" t="s">
        <v>38</v>
      </c>
    </row>
    <row r="38" ht="28.5" spans="1:14">
      <c r="A38" s="19">
        <v>36</v>
      </c>
      <c r="B38" s="15" t="s">
        <v>160</v>
      </c>
      <c r="C38" s="15" t="s">
        <v>161</v>
      </c>
      <c r="D38" s="18" t="s">
        <v>196</v>
      </c>
      <c r="E38" s="15" t="s">
        <v>163</v>
      </c>
      <c r="F38" s="18" t="s">
        <v>20</v>
      </c>
      <c r="G38" s="15" t="s">
        <v>43</v>
      </c>
      <c r="H38" s="15" t="s">
        <v>165</v>
      </c>
      <c r="I38" s="39"/>
      <c r="J38" s="15" t="s">
        <v>23</v>
      </c>
      <c r="K38" s="33">
        <v>45735</v>
      </c>
      <c r="L38" s="33">
        <v>47560</v>
      </c>
      <c r="M38" s="32">
        <v>12315</v>
      </c>
      <c r="N38" s="15" t="s">
        <v>38</v>
      </c>
    </row>
    <row r="39" ht="28.5" spans="1:14">
      <c r="A39" s="19">
        <v>37</v>
      </c>
      <c r="B39" s="15" t="s">
        <v>197</v>
      </c>
      <c r="C39" s="15" t="s">
        <v>198</v>
      </c>
      <c r="D39" s="18" t="s">
        <v>199</v>
      </c>
      <c r="E39" s="15" t="s">
        <v>200</v>
      </c>
      <c r="F39" s="18" t="s">
        <v>20</v>
      </c>
      <c r="G39" s="15" t="s">
        <v>36</v>
      </c>
      <c r="H39" s="15" t="s">
        <v>201</v>
      </c>
      <c r="I39" s="39"/>
      <c r="J39" s="15" t="s">
        <v>23</v>
      </c>
      <c r="K39" s="33">
        <v>45735</v>
      </c>
      <c r="L39" s="33">
        <v>47560</v>
      </c>
      <c r="M39" s="32">
        <v>12315</v>
      </c>
      <c r="N39" s="15" t="s">
        <v>153</v>
      </c>
    </row>
    <row r="40" ht="28.5" spans="1:14">
      <c r="A40" s="19">
        <v>38</v>
      </c>
      <c r="B40" s="15" t="s">
        <v>202</v>
      </c>
      <c r="C40" s="15" t="s">
        <v>203</v>
      </c>
      <c r="D40" s="18" t="s">
        <v>204</v>
      </c>
      <c r="E40" s="15" t="s">
        <v>205</v>
      </c>
      <c r="F40" s="18" t="s">
        <v>20</v>
      </c>
      <c r="G40" s="15" t="s">
        <v>36</v>
      </c>
      <c r="H40" s="15" t="s">
        <v>206</v>
      </c>
      <c r="I40" s="39"/>
      <c r="J40" s="15" t="s">
        <v>23</v>
      </c>
      <c r="K40" s="33">
        <v>45735</v>
      </c>
      <c r="L40" s="33">
        <v>47560</v>
      </c>
      <c r="M40" s="32">
        <v>12315</v>
      </c>
      <c r="N40" s="15" t="s">
        <v>38</v>
      </c>
    </row>
    <row r="41" ht="28.5" spans="1:14">
      <c r="A41" s="19">
        <v>39</v>
      </c>
      <c r="B41" s="15" t="s">
        <v>207</v>
      </c>
      <c r="C41" s="15" t="s">
        <v>208</v>
      </c>
      <c r="D41" s="18" t="s">
        <v>209</v>
      </c>
      <c r="E41" s="15" t="s">
        <v>210</v>
      </c>
      <c r="F41" s="18" t="s">
        <v>20</v>
      </c>
      <c r="G41" s="15" t="s">
        <v>43</v>
      </c>
      <c r="H41" s="20" t="s">
        <v>211</v>
      </c>
      <c r="I41" s="39"/>
      <c r="J41" s="15" t="s">
        <v>23</v>
      </c>
      <c r="K41" s="33">
        <v>45737</v>
      </c>
      <c r="L41" s="33">
        <v>47562</v>
      </c>
      <c r="M41" s="32">
        <v>12315</v>
      </c>
      <c r="N41" s="15" t="s">
        <v>38</v>
      </c>
    </row>
    <row r="42" ht="57" spans="1:14">
      <c r="A42" s="19">
        <v>40</v>
      </c>
      <c r="B42" s="15" t="s">
        <v>212</v>
      </c>
      <c r="C42" s="15" t="s">
        <v>213</v>
      </c>
      <c r="D42" s="18" t="s">
        <v>214</v>
      </c>
      <c r="E42" s="15" t="s">
        <v>215</v>
      </c>
      <c r="F42" s="18" t="s">
        <v>20</v>
      </c>
      <c r="G42" s="15" t="s">
        <v>216</v>
      </c>
      <c r="H42" s="15" t="s">
        <v>217</v>
      </c>
      <c r="I42" s="39"/>
      <c r="J42" s="15" t="s">
        <v>23</v>
      </c>
      <c r="K42" s="33">
        <v>45737</v>
      </c>
      <c r="L42" s="33">
        <v>47092</v>
      </c>
      <c r="M42" s="32">
        <v>12315</v>
      </c>
      <c r="N42" s="15" t="s">
        <v>24</v>
      </c>
    </row>
    <row r="43" ht="28.5" spans="1:14">
      <c r="A43" s="19">
        <v>41</v>
      </c>
      <c r="B43" s="15" t="s">
        <v>218</v>
      </c>
      <c r="C43" s="20" t="s">
        <v>219</v>
      </c>
      <c r="D43" s="18" t="s">
        <v>220</v>
      </c>
      <c r="E43" s="15" t="s">
        <v>221</v>
      </c>
      <c r="F43" s="18" t="s">
        <v>20</v>
      </c>
      <c r="G43" s="15" t="s">
        <v>36</v>
      </c>
      <c r="H43" s="15" t="s">
        <v>222</v>
      </c>
      <c r="I43" s="39"/>
      <c r="J43" s="15" t="s">
        <v>23</v>
      </c>
      <c r="K43" s="33">
        <v>45740</v>
      </c>
      <c r="L43" s="33">
        <v>47565</v>
      </c>
      <c r="M43" s="32">
        <v>12315</v>
      </c>
      <c r="N43" s="15" t="s">
        <v>153</v>
      </c>
    </row>
    <row r="44" ht="28.5" spans="1:14">
      <c r="A44" s="19">
        <v>42</v>
      </c>
      <c r="B44" s="15" t="s">
        <v>223</v>
      </c>
      <c r="C44" s="15" t="s">
        <v>224</v>
      </c>
      <c r="D44" s="18" t="s">
        <v>225</v>
      </c>
      <c r="E44" s="15" t="s">
        <v>226</v>
      </c>
      <c r="F44" s="18" t="s">
        <v>20</v>
      </c>
      <c r="G44" s="15" t="s">
        <v>36</v>
      </c>
      <c r="H44" s="15" t="s">
        <v>227</v>
      </c>
      <c r="I44" s="39"/>
      <c r="J44" s="15" t="s">
        <v>23</v>
      </c>
      <c r="K44" s="33">
        <v>44767</v>
      </c>
      <c r="L44" s="33">
        <v>46592</v>
      </c>
      <c r="M44" s="32">
        <v>12315</v>
      </c>
      <c r="N44" s="15" t="s">
        <v>31</v>
      </c>
    </row>
    <row r="45" ht="42.75" spans="1:14">
      <c r="A45" s="19">
        <v>43</v>
      </c>
      <c r="B45" s="15" t="s">
        <v>228</v>
      </c>
      <c r="C45" s="15" t="s">
        <v>229</v>
      </c>
      <c r="D45" s="22" t="s">
        <v>230</v>
      </c>
      <c r="E45" s="15" t="s">
        <v>231</v>
      </c>
      <c r="F45" s="18" t="s">
        <v>20</v>
      </c>
      <c r="G45" s="15" t="s">
        <v>232</v>
      </c>
      <c r="H45" s="15" t="s">
        <v>233</v>
      </c>
      <c r="I45" s="39"/>
      <c r="J45" s="15" t="s">
        <v>23</v>
      </c>
      <c r="K45" s="33">
        <v>45743</v>
      </c>
      <c r="L45" s="33">
        <v>47568</v>
      </c>
      <c r="M45" s="32">
        <v>12315</v>
      </c>
      <c r="N45" s="15" t="s">
        <v>38</v>
      </c>
    </row>
    <row r="46" ht="42.75" spans="1:14">
      <c r="A46" s="19">
        <v>44</v>
      </c>
      <c r="B46" s="21" t="s">
        <v>234</v>
      </c>
      <c r="C46" s="15" t="s">
        <v>235</v>
      </c>
      <c r="D46" s="18" t="s">
        <v>236</v>
      </c>
      <c r="E46" s="21" t="s">
        <v>237</v>
      </c>
      <c r="F46" s="18" t="s">
        <v>20</v>
      </c>
      <c r="G46" s="21" t="s">
        <v>238</v>
      </c>
      <c r="H46" s="21" t="s">
        <v>239</v>
      </c>
      <c r="I46" s="39"/>
      <c r="J46" s="15" t="s">
        <v>23</v>
      </c>
      <c r="K46" s="33">
        <v>45747</v>
      </c>
      <c r="L46" s="35">
        <v>47572</v>
      </c>
      <c r="M46" s="32">
        <v>12315</v>
      </c>
      <c r="N46" s="15" t="s">
        <v>38</v>
      </c>
    </row>
    <row r="47" ht="28.5" spans="1:14">
      <c r="A47" s="19">
        <v>45</v>
      </c>
      <c r="B47" s="21" t="s">
        <v>240</v>
      </c>
      <c r="C47" s="15" t="s">
        <v>241</v>
      </c>
      <c r="D47" s="18" t="s">
        <v>242</v>
      </c>
      <c r="E47" s="21" t="s">
        <v>243</v>
      </c>
      <c r="F47" s="18" t="s">
        <v>20</v>
      </c>
      <c r="G47" s="15" t="s">
        <v>36</v>
      </c>
      <c r="H47" s="21" t="s">
        <v>244</v>
      </c>
      <c r="I47" s="39"/>
      <c r="J47" s="15" t="s">
        <v>23</v>
      </c>
      <c r="K47" s="33">
        <v>45548</v>
      </c>
      <c r="L47" s="36">
        <v>47373</v>
      </c>
      <c r="M47" s="32">
        <v>12315</v>
      </c>
      <c r="N47" s="15" t="s">
        <v>31</v>
      </c>
    </row>
    <row r="48" ht="28.5" spans="1:14">
      <c r="A48" s="19">
        <v>46</v>
      </c>
      <c r="B48" s="15" t="s">
        <v>245</v>
      </c>
      <c r="C48" s="15" t="s">
        <v>246</v>
      </c>
      <c r="D48" s="18" t="s">
        <v>247</v>
      </c>
      <c r="E48" s="15" t="s">
        <v>248</v>
      </c>
      <c r="F48" s="18" t="s">
        <v>20</v>
      </c>
      <c r="G48" s="15" t="s">
        <v>60</v>
      </c>
      <c r="H48" s="15" t="s">
        <v>249</v>
      </c>
      <c r="I48" s="39"/>
      <c r="J48" s="15" t="s">
        <v>23</v>
      </c>
      <c r="K48" s="33">
        <v>45748</v>
      </c>
      <c r="L48" s="33">
        <v>47573</v>
      </c>
      <c r="M48" s="32">
        <v>12315</v>
      </c>
      <c r="N48" s="15" t="s">
        <v>38</v>
      </c>
    </row>
    <row r="49" ht="42.75" spans="1:14">
      <c r="A49" s="19">
        <v>47</v>
      </c>
      <c r="B49" s="15" t="s">
        <v>250</v>
      </c>
      <c r="C49" s="15" t="s">
        <v>251</v>
      </c>
      <c r="D49" s="18" t="s">
        <v>252</v>
      </c>
      <c r="E49" s="15" t="s">
        <v>253</v>
      </c>
      <c r="F49" s="18" t="s">
        <v>20</v>
      </c>
      <c r="G49" s="15" t="s">
        <v>71</v>
      </c>
      <c r="H49" s="15" t="s">
        <v>254</v>
      </c>
      <c r="I49" s="39"/>
      <c r="J49" s="15" t="s">
        <v>23</v>
      </c>
      <c r="K49" s="33">
        <v>45749</v>
      </c>
      <c r="L49" s="33">
        <v>46908</v>
      </c>
      <c r="M49" s="32">
        <v>12315</v>
      </c>
      <c r="N49" s="15" t="s">
        <v>24</v>
      </c>
    </row>
    <row r="50" ht="28.5" spans="1:14">
      <c r="A50" s="19">
        <v>48</v>
      </c>
      <c r="B50" s="15" t="s">
        <v>255</v>
      </c>
      <c r="C50" s="15" t="s">
        <v>256</v>
      </c>
      <c r="D50" s="18" t="s">
        <v>257</v>
      </c>
      <c r="E50" s="15" t="s">
        <v>258</v>
      </c>
      <c r="F50" s="18" t="s">
        <v>20</v>
      </c>
      <c r="G50" s="15" t="s">
        <v>36</v>
      </c>
      <c r="H50" s="20" t="s">
        <v>259</v>
      </c>
      <c r="I50" s="39"/>
      <c r="J50" s="15" t="s">
        <v>23</v>
      </c>
      <c r="K50" s="33">
        <v>45750</v>
      </c>
      <c r="L50" s="33">
        <v>47575</v>
      </c>
      <c r="M50" s="32">
        <v>12315</v>
      </c>
      <c r="N50" s="15" t="s">
        <v>153</v>
      </c>
    </row>
    <row r="51" ht="28.5" spans="1:14">
      <c r="A51" s="19">
        <v>49</v>
      </c>
      <c r="B51" s="15" t="s">
        <v>260</v>
      </c>
      <c r="C51" s="15" t="s">
        <v>261</v>
      </c>
      <c r="D51" s="18" t="s">
        <v>262</v>
      </c>
      <c r="E51" s="15" t="s">
        <v>263</v>
      </c>
      <c r="F51" s="18" t="s">
        <v>20</v>
      </c>
      <c r="G51" s="15" t="s">
        <v>43</v>
      </c>
      <c r="H51" s="15" t="s">
        <v>264</v>
      </c>
      <c r="I51" s="39"/>
      <c r="J51" s="15" t="s">
        <v>23</v>
      </c>
      <c r="K51" s="33">
        <v>45754</v>
      </c>
      <c r="L51" s="33">
        <v>47579</v>
      </c>
      <c r="M51" s="32">
        <v>12315</v>
      </c>
      <c r="N51" s="15" t="s">
        <v>38</v>
      </c>
    </row>
    <row r="52" ht="28.5" spans="1:14">
      <c r="A52" s="19">
        <v>50</v>
      </c>
      <c r="B52" s="15" t="s">
        <v>265</v>
      </c>
      <c r="C52" s="15" t="s">
        <v>266</v>
      </c>
      <c r="D52" s="18" t="s">
        <v>267</v>
      </c>
      <c r="E52" s="15" t="s">
        <v>268</v>
      </c>
      <c r="F52" s="18" t="s">
        <v>20</v>
      </c>
      <c r="G52" s="15" t="s">
        <v>60</v>
      </c>
      <c r="H52" s="15" t="s">
        <v>269</v>
      </c>
      <c r="I52" s="39"/>
      <c r="J52" s="15" t="s">
        <v>23</v>
      </c>
      <c r="K52" s="33">
        <v>45755</v>
      </c>
      <c r="L52" s="33">
        <v>47580</v>
      </c>
      <c r="M52" s="32">
        <v>12315</v>
      </c>
      <c r="N52" s="15" t="s">
        <v>38</v>
      </c>
    </row>
    <row r="53" ht="28.5" spans="1:14">
      <c r="A53" s="19">
        <v>51</v>
      </c>
      <c r="B53" s="15" t="s">
        <v>270</v>
      </c>
      <c r="C53" s="15" t="s">
        <v>271</v>
      </c>
      <c r="D53" s="18" t="s">
        <v>272</v>
      </c>
      <c r="E53" s="15" t="s">
        <v>76</v>
      </c>
      <c r="F53" s="18" t="s">
        <v>20</v>
      </c>
      <c r="G53" s="15" t="s">
        <v>273</v>
      </c>
      <c r="H53" s="15" t="s">
        <v>274</v>
      </c>
      <c r="I53" s="39"/>
      <c r="J53" s="15" t="s">
        <v>23</v>
      </c>
      <c r="K53" s="33">
        <v>45755</v>
      </c>
      <c r="L53" s="33">
        <v>46856</v>
      </c>
      <c r="M53" s="32">
        <v>12315</v>
      </c>
      <c r="N53" s="15" t="s">
        <v>24</v>
      </c>
    </row>
    <row r="54" ht="28.5" spans="1:14">
      <c r="A54" s="19">
        <v>52</v>
      </c>
      <c r="B54" s="15" t="s">
        <v>275</v>
      </c>
      <c r="C54" s="15" t="s">
        <v>276</v>
      </c>
      <c r="D54" s="22" t="s">
        <v>277</v>
      </c>
      <c r="E54" s="15" t="s">
        <v>278</v>
      </c>
      <c r="F54" s="18" t="s">
        <v>20</v>
      </c>
      <c r="G54" s="15" t="s">
        <v>36</v>
      </c>
      <c r="H54" s="15" t="s">
        <v>279</v>
      </c>
      <c r="I54" s="39"/>
      <c r="J54" s="15" t="s">
        <v>23</v>
      </c>
      <c r="K54" s="33">
        <v>45251</v>
      </c>
      <c r="L54" s="33">
        <v>47077</v>
      </c>
      <c r="M54" s="32">
        <v>12315</v>
      </c>
      <c r="N54" s="15" t="s">
        <v>31</v>
      </c>
    </row>
    <row r="55" ht="28.5" spans="1:14">
      <c r="A55" s="19">
        <v>53</v>
      </c>
      <c r="B55" s="15" t="s">
        <v>280</v>
      </c>
      <c r="C55" s="15" t="s">
        <v>256</v>
      </c>
      <c r="D55" s="18" t="s">
        <v>257</v>
      </c>
      <c r="E55" s="15" t="s">
        <v>258</v>
      </c>
      <c r="F55" s="18" t="s">
        <v>20</v>
      </c>
      <c r="G55" s="15" t="s">
        <v>36</v>
      </c>
      <c r="H55" s="15" t="s">
        <v>259</v>
      </c>
      <c r="I55" s="39"/>
      <c r="J55" s="15" t="s">
        <v>23</v>
      </c>
      <c r="K55" s="33">
        <v>45757</v>
      </c>
      <c r="L55" s="33">
        <v>47575</v>
      </c>
      <c r="M55" s="32">
        <v>12315</v>
      </c>
      <c r="N55" s="15" t="s">
        <v>24</v>
      </c>
    </row>
    <row r="56" ht="42.75" spans="1:14">
      <c r="A56" s="19">
        <v>54</v>
      </c>
      <c r="B56" s="15" t="s">
        <v>281</v>
      </c>
      <c r="C56" s="15" t="s">
        <v>282</v>
      </c>
      <c r="D56" s="18" t="s">
        <v>283</v>
      </c>
      <c r="E56" s="15" t="s">
        <v>284</v>
      </c>
      <c r="F56" s="18" t="s">
        <v>20</v>
      </c>
      <c r="G56" s="15" t="s">
        <v>285</v>
      </c>
      <c r="H56" s="15" t="s">
        <v>286</v>
      </c>
      <c r="I56" s="39"/>
      <c r="J56" s="15" t="s">
        <v>23</v>
      </c>
      <c r="K56" s="33">
        <v>45175</v>
      </c>
      <c r="L56" s="33">
        <v>47001</v>
      </c>
      <c r="M56" s="32">
        <v>12315</v>
      </c>
      <c r="N56" s="15" t="s">
        <v>31</v>
      </c>
    </row>
    <row r="57" ht="71.25" spans="1:14">
      <c r="A57" s="19">
        <v>55</v>
      </c>
      <c r="B57" s="15" t="s">
        <v>287</v>
      </c>
      <c r="C57" s="15" t="s">
        <v>288</v>
      </c>
      <c r="D57" s="18" t="s">
        <v>289</v>
      </c>
      <c r="E57" s="15" t="s">
        <v>290</v>
      </c>
      <c r="F57" s="18" t="s">
        <v>20</v>
      </c>
      <c r="G57" s="15" t="s">
        <v>291</v>
      </c>
      <c r="H57" s="15" t="s">
        <v>292</v>
      </c>
      <c r="I57" s="39"/>
      <c r="J57" s="15" t="s">
        <v>23</v>
      </c>
      <c r="K57" s="33">
        <v>45510</v>
      </c>
      <c r="L57" s="33">
        <v>47259</v>
      </c>
      <c r="M57" s="32">
        <v>12315</v>
      </c>
      <c r="N57" s="15" t="s">
        <v>31</v>
      </c>
    </row>
    <row r="58" ht="28.5" spans="1:14">
      <c r="A58" s="19">
        <v>56</v>
      </c>
      <c r="B58" s="15" t="s">
        <v>293</v>
      </c>
      <c r="C58" s="15" t="s">
        <v>294</v>
      </c>
      <c r="D58" s="18" t="s">
        <v>295</v>
      </c>
      <c r="E58" s="15" t="s">
        <v>296</v>
      </c>
      <c r="F58" s="18" t="s">
        <v>20</v>
      </c>
      <c r="G58" s="15" t="s">
        <v>297</v>
      </c>
      <c r="H58" s="15" t="s">
        <v>298</v>
      </c>
      <c r="I58" s="39"/>
      <c r="J58" s="15" t="s">
        <v>23</v>
      </c>
      <c r="K58" s="33">
        <v>45761</v>
      </c>
      <c r="L58" s="33">
        <v>47586</v>
      </c>
      <c r="M58" s="32">
        <v>12315</v>
      </c>
      <c r="N58" s="15" t="s">
        <v>38</v>
      </c>
    </row>
    <row r="59" ht="28.5" spans="1:14">
      <c r="A59" s="19">
        <v>57</v>
      </c>
      <c r="B59" s="15" t="s">
        <v>16</v>
      </c>
      <c r="C59" s="15" t="s">
        <v>299</v>
      </c>
      <c r="D59" s="18" t="s">
        <v>300</v>
      </c>
      <c r="E59" s="15" t="s">
        <v>301</v>
      </c>
      <c r="F59" s="18" t="s">
        <v>20</v>
      </c>
      <c r="G59" s="15" t="s">
        <v>36</v>
      </c>
      <c r="H59" s="15" t="s">
        <v>302</v>
      </c>
      <c r="I59" s="39"/>
      <c r="J59" s="15" t="s">
        <v>23</v>
      </c>
      <c r="K59" s="33">
        <v>44433</v>
      </c>
      <c r="L59" s="33">
        <v>46258</v>
      </c>
      <c r="M59" s="32">
        <v>12315</v>
      </c>
      <c r="N59" s="15" t="s">
        <v>31</v>
      </c>
    </row>
    <row r="60" ht="42.75" spans="1:14">
      <c r="A60" s="19">
        <v>58</v>
      </c>
      <c r="B60" s="21" t="s">
        <v>303</v>
      </c>
      <c r="C60" s="15" t="s">
        <v>304</v>
      </c>
      <c r="D60" s="18" t="s">
        <v>305</v>
      </c>
      <c r="E60" s="21" t="s">
        <v>306</v>
      </c>
      <c r="F60" s="18" t="s">
        <v>20</v>
      </c>
      <c r="G60" s="21" t="s">
        <v>307</v>
      </c>
      <c r="H60" s="21" t="s">
        <v>308</v>
      </c>
      <c r="I60" s="39"/>
      <c r="J60" s="15" t="s">
        <v>23</v>
      </c>
      <c r="K60" s="33">
        <v>45196</v>
      </c>
      <c r="L60" s="36">
        <v>47022</v>
      </c>
      <c r="M60" s="32">
        <v>12315</v>
      </c>
      <c r="N60" s="15" t="s">
        <v>31</v>
      </c>
    </row>
    <row r="61" ht="28.5" spans="1:14">
      <c r="A61" s="19">
        <v>59</v>
      </c>
      <c r="B61" s="21" t="s">
        <v>309</v>
      </c>
      <c r="C61" s="15" t="s">
        <v>310</v>
      </c>
      <c r="D61" s="18" t="s">
        <v>311</v>
      </c>
      <c r="E61" s="21" t="s">
        <v>312</v>
      </c>
      <c r="F61" s="18" t="s">
        <v>20</v>
      </c>
      <c r="G61" s="21" t="s">
        <v>60</v>
      </c>
      <c r="H61" s="21" t="s">
        <v>313</v>
      </c>
      <c r="I61" s="39"/>
      <c r="J61" s="15" t="s">
        <v>23</v>
      </c>
      <c r="K61" s="33">
        <v>45762</v>
      </c>
      <c r="L61" s="36">
        <v>47362</v>
      </c>
      <c r="M61" s="32">
        <v>12315</v>
      </c>
      <c r="N61" s="40" t="s">
        <v>24</v>
      </c>
    </row>
    <row r="62" ht="28.5" spans="1:14">
      <c r="A62" s="19">
        <v>60</v>
      </c>
      <c r="B62" s="21" t="s">
        <v>314</v>
      </c>
      <c r="C62" s="15" t="s">
        <v>315</v>
      </c>
      <c r="D62" s="18" t="s">
        <v>316</v>
      </c>
      <c r="E62" s="21" t="s">
        <v>317</v>
      </c>
      <c r="F62" s="18" t="s">
        <v>20</v>
      </c>
      <c r="G62" s="21" t="s">
        <v>36</v>
      </c>
      <c r="H62" s="21" t="s">
        <v>318</v>
      </c>
      <c r="I62" s="39"/>
      <c r="J62" s="15" t="s">
        <v>23</v>
      </c>
      <c r="K62" s="33">
        <v>44224</v>
      </c>
      <c r="L62" s="36">
        <v>46049</v>
      </c>
      <c r="M62" s="32">
        <v>12315</v>
      </c>
      <c r="N62" s="15" t="s">
        <v>31</v>
      </c>
    </row>
    <row r="63" ht="28.5" spans="1:14">
      <c r="A63" s="19">
        <v>61</v>
      </c>
      <c r="B63" s="21" t="s">
        <v>319</v>
      </c>
      <c r="C63" s="15" t="s">
        <v>320</v>
      </c>
      <c r="D63" s="18" t="s">
        <v>321</v>
      </c>
      <c r="E63" s="21" t="s">
        <v>322</v>
      </c>
      <c r="F63" s="18" t="s">
        <v>20</v>
      </c>
      <c r="G63" s="21" t="s">
        <v>60</v>
      </c>
      <c r="H63" s="21" t="s">
        <v>323</v>
      </c>
      <c r="I63" s="39"/>
      <c r="J63" s="15" t="s">
        <v>23</v>
      </c>
      <c r="K63" s="33">
        <v>45763</v>
      </c>
      <c r="L63" s="36">
        <v>47588</v>
      </c>
      <c r="M63" s="32">
        <v>12315</v>
      </c>
      <c r="N63" s="15" t="s">
        <v>38</v>
      </c>
    </row>
    <row r="64" ht="28.5" spans="1:14">
      <c r="A64" s="19">
        <v>62</v>
      </c>
      <c r="B64" s="21" t="s">
        <v>324</v>
      </c>
      <c r="C64" s="15" t="s">
        <v>325</v>
      </c>
      <c r="D64" s="18" t="s">
        <v>326</v>
      </c>
      <c r="E64" s="21" t="s">
        <v>327</v>
      </c>
      <c r="F64" s="18" t="s">
        <v>20</v>
      </c>
      <c r="G64" s="21" t="s">
        <v>60</v>
      </c>
      <c r="H64" s="21" t="s">
        <v>328</v>
      </c>
      <c r="I64" s="39"/>
      <c r="J64" s="15" t="s">
        <v>23</v>
      </c>
      <c r="K64" s="33">
        <v>45629</v>
      </c>
      <c r="L64" s="36">
        <v>47454</v>
      </c>
      <c r="M64" s="32">
        <v>12315</v>
      </c>
      <c r="N64" s="15" t="s">
        <v>31</v>
      </c>
    </row>
    <row r="65" ht="28.5" spans="1:14">
      <c r="A65" s="19">
        <v>63</v>
      </c>
      <c r="B65" s="21" t="s">
        <v>329</v>
      </c>
      <c r="C65" s="15" t="s">
        <v>330</v>
      </c>
      <c r="D65" s="18" t="s">
        <v>331</v>
      </c>
      <c r="E65" s="21" t="s">
        <v>332</v>
      </c>
      <c r="F65" s="18" t="s">
        <v>20</v>
      </c>
      <c r="G65" s="21" t="s">
        <v>333</v>
      </c>
      <c r="H65" s="43" t="s">
        <v>244</v>
      </c>
      <c r="I65" s="39"/>
      <c r="J65" s="15" t="s">
        <v>23</v>
      </c>
      <c r="K65" s="33">
        <v>45764</v>
      </c>
      <c r="L65" s="36">
        <v>47589</v>
      </c>
      <c r="M65" s="32">
        <v>12315</v>
      </c>
      <c r="N65" s="15" t="s">
        <v>38</v>
      </c>
    </row>
    <row r="66" ht="28.5" spans="1:14">
      <c r="A66" s="19">
        <v>64</v>
      </c>
      <c r="B66" s="21" t="s">
        <v>334</v>
      </c>
      <c r="C66" s="15" t="s">
        <v>335</v>
      </c>
      <c r="D66" s="18" t="s">
        <v>336</v>
      </c>
      <c r="E66" s="21" t="s">
        <v>145</v>
      </c>
      <c r="F66" s="18" t="s">
        <v>20</v>
      </c>
      <c r="G66" s="21" t="s">
        <v>36</v>
      </c>
      <c r="H66" s="21" t="s">
        <v>147</v>
      </c>
      <c r="I66" s="39"/>
      <c r="J66" s="15" t="s">
        <v>23</v>
      </c>
      <c r="K66" s="33">
        <v>45771</v>
      </c>
      <c r="L66" s="36">
        <v>47596</v>
      </c>
      <c r="M66" s="32">
        <v>12315</v>
      </c>
      <c r="N66" s="15" t="s">
        <v>38</v>
      </c>
    </row>
    <row r="67" ht="28.5" spans="1:14">
      <c r="A67" s="19">
        <v>65</v>
      </c>
      <c r="B67" s="21" t="s">
        <v>337</v>
      </c>
      <c r="C67" s="15" t="s">
        <v>338</v>
      </c>
      <c r="D67" s="18" t="s">
        <v>339</v>
      </c>
      <c r="E67" s="21" t="s">
        <v>340</v>
      </c>
      <c r="F67" s="18" t="s">
        <v>20</v>
      </c>
      <c r="G67" s="21" t="s">
        <v>60</v>
      </c>
      <c r="H67" s="21" t="s">
        <v>341</v>
      </c>
      <c r="I67" s="39"/>
      <c r="J67" s="15" t="s">
        <v>23</v>
      </c>
      <c r="K67" s="33">
        <v>45649</v>
      </c>
      <c r="L67" s="36">
        <v>47474</v>
      </c>
      <c r="M67" s="32">
        <v>12315</v>
      </c>
      <c r="N67" s="40" t="s">
        <v>31</v>
      </c>
    </row>
    <row r="68" ht="28.5" spans="1:14">
      <c r="A68" s="19">
        <v>66</v>
      </c>
      <c r="B68" s="21" t="s">
        <v>342</v>
      </c>
      <c r="C68" s="42" t="s">
        <v>343</v>
      </c>
      <c r="D68" s="18" t="s">
        <v>344</v>
      </c>
      <c r="E68" s="21" t="s">
        <v>345</v>
      </c>
      <c r="F68" s="18" t="s">
        <v>20</v>
      </c>
      <c r="G68" s="21" t="s">
        <v>36</v>
      </c>
      <c r="H68" s="21" t="s">
        <v>346</v>
      </c>
      <c r="I68" s="39"/>
      <c r="J68" s="15" t="s">
        <v>23</v>
      </c>
      <c r="K68" s="33">
        <v>45772</v>
      </c>
      <c r="L68" s="36">
        <v>47597</v>
      </c>
      <c r="M68" s="32">
        <v>12315</v>
      </c>
      <c r="N68" s="40" t="s">
        <v>38</v>
      </c>
    </row>
    <row r="69" ht="42.75" spans="1:14">
      <c r="A69" s="19">
        <v>67</v>
      </c>
      <c r="B69" s="21" t="s">
        <v>347</v>
      </c>
      <c r="C69" s="42" t="s">
        <v>348</v>
      </c>
      <c r="D69" s="18" t="s">
        <v>349</v>
      </c>
      <c r="E69" s="21" t="s">
        <v>350</v>
      </c>
      <c r="F69" s="18" t="s">
        <v>20</v>
      </c>
      <c r="G69" s="21" t="s">
        <v>351</v>
      </c>
      <c r="H69" s="21" t="s">
        <v>352</v>
      </c>
      <c r="I69" s="39"/>
      <c r="J69" s="15" t="s">
        <v>23</v>
      </c>
      <c r="K69" s="33">
        <v>45772</v>
      </c>
      <c r="L69" s="36">
        <v>46473</v>
      </c>
      <c r="M69" s="32">
        <v>12315</v>
      </c>
      <c r="N69" s="40" t="s">
        <v>24</v>
      </c>
    </row>
    <row r="70" ht="28.5" spans="1:14">
      <c r="A70" s="19">
        <v>68</v>
      </c>
      <c r="B70" s="21" t="s">
        <v>309</v>
      </c>
      <c r="C70" s="42" t="s">
        <v>353</v>
      </c>
      <c r="D70" s="18" t="s">
        <v>311</v>
      </c>
      <c r="E70" s="21" t="s">
        <v>312</v>
      </c>
      <c r="F70" s="18" t="s">
        <v>20</v>
      </c>
      <c r="G70" s="21" t="s">
        <v>60</v>
      </c>
      <c r="H70" s="21" t="s">
        <v>313</v>
      </c>
      <c r="I70" s="39"/>
      <c r="J70" s="15" t="s">
        <v>23</v>
      </c>
      <c r="K70" s="33">
        <v>45762</v>
      </c>
      <c r="L70" s="36">
        <v>47362</v>
      </c>
      <c r="M70" s="32">
        <v>12315</v>
      </c>
      <c r="N70" s="40" t="s">
        <v>31</v>
      </c>
    </row>
    <row r="71" ht="28.5" spans="1:14">
      <c r="A71" s="19">
        <v>69</v>
      </c>
      <c r="B71" s="21" t="s">
        <v>354</v>
      </c>
      <c r="C71" s="42" t="s">
        <v>355</v>
      </c>
      <c r="D71" s="18" t="s">
        <v>116</v>
      </c>
      <c r="E71" s="21" t="s">
        <v>117</v>
      </c>
      <c r="F71" s="18" t="s">
        <v>20</v>
      </c>
      <c r="G71" s="21" t="s">
        <v>36</v>
      </c>
      <c r="H71" s="21" t="s">
        <v>118</v>
      </c>
      <c r="I71" s="39"/>
      <c r="J71" s="15" t="s">
        <v>23</v>
      </c>
      <c r="K71" s="33">
        <v>45774</v>
      </c>
      <c r="L71" s="36">
        <v>46929</v>
      </c>
      <c r="M71" s="32">
        <v>12315</v>
      </c>
      <c r="N71" s="40" t="s">
        <v>24</v>
      </c>
    </row>
    <row r="72" ht="28.5" spans="1:14">
      <c r="A72" s="19">
        <v>70</v>
      </c>
      <c r="B72" s="21" t="s">
        <v>356</v>
      </c>
      <c r="C72" s="42" t="s">
        <v>357</v>
      </c>
      <c r="D72" s="18" t="s">
        <v>358</v>
      </c>
      <c r="E72" s="21" t="s">
        <v>359</v>
      </c>
      <c r="F72" s="18" t="s">
        <v>20</v>
      </c>
      <c r="G72" s="21" t="s">
        <v>36</v>
      </c>
      <c r="H72" s="21" t="s">
        <v>360</v>
      </c>
      <c r="I72" s="39"/>
      <c r="J72" s="15" t="s">
        <v>23</v>
      </c>
      <c r="K72" s="33">
        <v>45774</v>
      </c>
      <c r="L72" s="36">
        <v>47599</v>
      </c>
      <c r="M72" s="32">
        <v>12315</v>
      </c>
      <c r="N72" s="40" t="s">
        <v>38</v>
      </c>
    </row>
    <row r="73" ht="42.75" spans="1:14">
      <c r="A73" s="19">
        <v>71</v>
      </c>
      <c r="B73" s="21" t="s">
        <v>361</v>
      </c>
      <c r="C73" s="42" t="s">
        <v>362</v>
      </c>
      <c r="D73" s="18" t="s">
        <v>363</v>
      </c>
      <c r="E73" s="21" t="s">
        <v>278</v>
      </c>
      <c r="F73" s="18" t="s">
        <v>20</v>
      </c>
      <c r="G73" s="21" t="s">
        <v>36</v>
      </c>
      <c r="H73" s="21" t="s">
        <v>364</v>
      </c>
      <c r="I73" s="39"/>
      <c r="J73" s="15" t="s">
        <v>23</v>
      </c>
      <c r="K73" s="33">
        <v>45774</v>
      </c>
      <c r="L73" s="36">
        <v>47599</v>
      </c>
      <c r="M73" s="32">
        <v>12315</v>
      </c>
      <c r="N73" s="40" t="s">
        <v>38</v>
      </c>
    </row>
    <row r="74" ht="28.5" spans="1:14">
      <c r="A74" s="19">
        <v>72</v>
      </c>
      <c r="B74" s="21" t="s">
        <v>365</v>
      </c>
      <c r="C74" s="15" t="s">
        <v>366</v>
      </c>
      <c r="D74" s="18" t="s">
        <v>367</v>
      </c>
      <c r="E74" s="21" t="s">
        <v>368</v>
      </c>
      <c r="F74" s="18" t="s">
        <v>20</v>
      </c>
      <c r="G74" s="21" t="s">
        <v>36</v>
      </c>
      <c r="H74" s="21" t="s">
        <v>114</v>
      </c>
      <c r="I74" s="39"/>
      <c r="J74" s="15" t="s">
        <v>23</v>
      </c>
      <c r="K74" s="33">
        <v>45774</v>
      </c>
      <c r="L74" s="36">
        <v>47599</v>
      </c>
      <c r="M74" s="32">
        <v>12315</v>
      </c>
      <c r="N74" s="40" t="s">
        <v>38</v>
      </c>
    </row>
    <row r="75" ht="28.5" spans="1:14">
      <c r="A75" s="19">
        <v>73</v>
      </c>
      <c r="B75" s="21" t="s">
        <v>369</v>
      </c>
      <c r="C75" s="21" t="s">
        <v>370</v>
      </c>
      <c r="D75" s="18" t="s">
        <v>371</v>
      </c>
      <c r="E75" s="21" t="s">
        <v>372</v>
      </c>
      <c r="F75" s="18" t="s">
        <v>20</v>
      </c>
      <c r="G75" s="21" t="s">
        <v>36</v>
      </c>
      <c r="H75" s="21" t="s">
        <v>373</v>
      </c>
      <c r="I75" s="39"/>
      <c r="J75" s="15" t="s">
        <v>23</v>
      </c>
      <c r="K75" s="33">
        <v>43957</v>
      </c>
      <c r="L75" s="36">
        <v>45782</v>
      </c>
      <c r="M75" s="32">
        <v>12315</v>
      </c>
      <c r="N75" s="40" t="s">
        <v>31</v>
      </c>
    </row>
    <row r="76" ht="28.5" spans="1:14">
      <c r="A76" s="19">
        <v>74</v>
      </c>
      <c r="B76" s="21" t="s">
        <v>374</v>
      </c>
      <c r="C76" s="15" t="s">
        <v>375</v>
      </c>
      <c r="D76" s="18" t="s">
        <v>376</v>
      </c>
      <c r="E76" s="21" t="s">
        <v>377</v>
      </c>
      <c r="F76" s="18" t="s">
        <v>20</v>
      </c>
      <c r="G76" s="21" t="s">
        <v>135</v>
      </c>
      <c r="H76" s="21" t="s">
        <v>378</v>
      </c>
      <c r="I76" s="39"/>
      <c r="J76" s="15" t="s">
        <v>23</v>
      </c>
      <c r="K76" s="33">
        <v>43957</v>
      </c>
      <c r="L76" s="35">
        <v>45782</v>
      </c>
      <c r="M76" s="32">
        <v>12315</v>
      </c>
      <c r="N76" s="40" t="s">
        <v>31</v>
      </c>
    </row>
    <row r="77" ht="28.5" spans="1:14">
      <c r="A77" s="19">
        <v>75</v>
      </c>
      <c r="B77" s="21" t="s">
        <v>379</v>
      </c>
      <c r="C77" s="15" t="s">
        <v>380</v>
      </c>
      <c r="D77" s="18" t="s">
        <v>381</v>
      </c>
      <c r="E77" s="21" t="s">
        <v>382</v>
      </c>
      <c r="F77" s="18" t="s">
        <v>20</v>
      </c>
      <c r="G77" s="21" t="s">
        <v>36</v>
      </c>
      <c r="H77" s="21" t="s">
        <v>383</v>
      </c>
      <c r="I77" s="39"/>
      <c r="J77" s="15" t="s">
        <v>23</v>
      </c>
      <c r="K77" s="33">
        <v>45593</v>
      </c>
      <c r="L77" s="36">
        <v>47418</v>
      </c>
      <c r="M77" s="32">
        <v>12315</v>
      </c>
      <c r="N77" s="40" t="s">
        <v>31</v>
      </c>
    </row>
    <row r="78" ht="28.5" spans="1:14">
      <c r="A78" s="19">
        <v>76</v>
      </c>
      <c r="B78" s="21" t="s">
        <v>384</v>
      </c>
      <c r="C78" s="15" t="s">
        <v>385</v>
      </c>
      <c r="D78" s="18" t="s">
        <v>386</v>
      </c>
      <c r="E78" s="21" t="s">
        <v>387</v>
      </c>
      <c r="F78" s="18" t="s">
        <v>20</v>
      </c>
      <c r="G78" s="21" t="s">
        <v>60</v>
      </c>
      <c r="H78" s="21" t="s">
        <v>388</v>
      </c>
      <c r="I78" s="39"/>
      <c r="J78" s="15" t="s">
        <v>23</v>
      </c>
      <c r="K78" s="33">
        <v>45785</v>
      </c>
      <c r="L78" s="36">
        <v>47610</v>
      </c>
      <c r="M78" s="32">
        <v>12315</v>
      </c>
      <c r="N78" s="40" t="s">
        <v>38</v>
      </c>
    </row>
    <row r="79" ht="28.5" spans="1:14">
      <c r="A79" s="19">
        <v>77</v>
      </c>
      <c r="B79" s="21" t="s">
        <v>389</v>
      </c>
      <c r="C79" s="15" t="s">
        <v>390</v>
      </c>
      <c r="D79" s="18" t="s">
        <v>391</v>
      </c>
      <c r="E79" s="21" t="s">
        <v>392</v>
      </c>
      <c r="F79" s="18" t="s">
        <v>20</v>
      </c>
      <c r="G79" s="21" t="s">
        <v>36</v>
      </c>
      <c r="H79" s="21" t="s">
        <v>393</v>
      </c>
      <c r="I79" s="39"/>
      <c r="J79" s="15" t="s">
        <v>23</v>
      </c>
      <c r="K79" s="33">
        <v>45785</v>
      </c>
      <c r="L79" s="36">
        <v>47428</v>
      </c>
      <c r="M79" s="32">
        <v>12315</v>
      </c>
      <c r="N79" s="40" t="s">
        <v>24</v>
      </c>
    </row>
    <row r="80" ht="28.5" spans="1:14">
      <c r="A80" s="19">
        <v>78</v>
      </c>
      <c r="B80" s="21" t="s">
        <v>394</v>
      </c>
      <c r="C80" s="15" t="s">
        <v>395</v>
      </c>
      <c r="D80" s="18" t="s">
        <v>396</v>
      </c>
      <c r="E80" s="21" t="s">
        <v>397</v>
      </c>
      <c r="F80" s="18" t="s">
        <v>20</v>
      </c>
      <c r="G80" s="21" t="s">
        <v>135</v>
      </c>
      <c r="H80" s="21" t="s">
        <v>398</v>
      </c>
      <c r="I80" s="39"/>
      <c r="J80" s="15" t="s">
        <v>23</v>
      </c>
      <c r="K80" s="33">
        <v>45789</v>
      </c>
      <c r="L80" s="36">
        <v>47614</v>
      </c>
      <c r="M80" s="32">
        <v>12315</v>
      </c>
      <c r="N80" s="40" t="s">
        <v>38</v>
      </c>
    </row>
    <row r="81" ht="28.5" spans="1:14">
      <c r="A81" s="19">
        <v>79</v>
      </c>
      <c r="B81" s="40" t="s">
        <v>399</v>
      </c>
      <c r="C81" s="15" t="s">
        <v>400</v>
      </c>
      <c r="D81" s="18" t="s">
        <v>401</v>
      </c>
      <c r="E81" s="21" t="s">
        <v>402</v>
      </c>
      <c r="F81" s="18" t="s">
        <v>20</v>
      </c>
      <c r="G81" s="21" t="s">
        <v>36</v>
      </c>
      <c r="H81" s="21" t="s">
        <v>403</v>
      </c>
      <c r="I81" s="39"/>
      <c r="J81" s="15" t="s">
        <v>23</v>
      </c>
      <c r="K81" s="33">
        <v>45789</v>
      </c>
      <c r="L81" s="36">
        <v>47614</v>
      </c>
      <c r="M81" s="32">
        <v>12315</v>
      </c>
      <c r="N81" s="40" t="s">
        <v>38</v>
      </c>
    </row>
    <row r="82" ht="28.5" spans="1:14">
      <c r="A82" s="19">
        <v>80</v>
      </c>
      <c r="B82" s="21" t="s">
        <v>404</v>
      </c>
      <c r="C82" s="15" t="s">
        <v>405</v>
      </c>
      <c r="D82" s="18" t="s">
        <v>406</v>
      </c>
      <c r="E82" s="21" t="s">
        <v>407</v>
      </c>
      <c r="F82" s="18" t="s">
        <v>20</v>
      </c>
      <c r="G82" s="21" t="s">
        <v>36</v>
      </c>
      <c r="H82" s="21" t="s">
        <v>408</v>
      </c>
      <c r="I82" s="39"/>
      <c r="J82" s="15" t="s">
        <v>23</v>
      </c>
      <c r="K82" s="33">
        <v>45790</v>
      </c>
      <c r="L82" s="44" t="s">
        <v>409</v>
      </c>
      <c r="M82" s="32">
        <v>12315</v>
      </c>
      <c r="N82" s="40" t="s">
        <v>38</v>
      </c>
    </row>
    <row r="83" ht="28.5" spans="1:14">
      <c r="A83" s="19">
        <v>81</v>
      </c>
      <c r="B83" s="21" t="s">
        <v>410</v>
      </c>
      <c r="C83" s="15" t="s">
        <v>411</v>
      </c>
      <c r="D83" s="18" t="s">
        <v>412</v>
      </c>
      <c r="E83" s="21" t="s">
        <v>413</v>
      </c>
      <c r="F83" s="18" t="s">
        <v>20</v>
      </c>
      <c r="G83" s="21" t="s">
        <v>36</v>
      </c>
      <c r="H83" s="21" t="s">
        <v>414</v>
      </c>
      <c r="I83" s="39"/>
      <c r="J83" s="15" t="s">
        <v>23</v>
      </c>
      <c r="K83" s="33">
        <v>45790</v>
      </c>
      <c r="L83" s="44" t="s">
        <v>409</v>
      </c>
      <c r="M83" s="32">
        <v>12315</v>
      </c>
      <c r="N83" s="40" t="s">
        <v>38</v>
      </c>
    </row>
    <row r="84" ht="28.5" spans="1:14">
      <c r="A84" s="19">
        <v>82</v>
      </c>
      <c r="B84" s="21" t="s">
        <v>415</v>
      </c>
      <c r="C84" s="15" t="s">
        <v>416</v>
      </c>
      <c r="D84" s="18" t="s">
        <v>417</v>
      </c>
      <c r="E84" s="21" t="s">
        <v>418</v>
      </c>
      <c r="F84" s="18" t="s">
        <v>20</v>
      </c>
      <c r="G84" s="21" t="s">
        <v>36</v>
      </c>
      <c r="H84" s="21" t="s">
        <v>341</v>
      </c>
      <c r="I84" s="39"/>
      <c r="J84" s="15" t="s">
        <v>23</v>
      </c>
      <c r="K84" s="33">
        <v>45790</v>
      </c>
      <c r="L84" s="44" t="s">
        <v>409</v>
      </c>
      <c r="M84" s="32">
        <v>12315</v>
      </c>
      <c r="N84" s="40" t="s">
        <v>38</v>
      </c>
    </row>
    <row r="85" ht="28.5" spans="1:14">
      <c r="A85" s="19">
        <v>83</v>
      </c>
      <c r="B85" s="21" t="s">
        <v>419</v>
      </c>
      <c r="C85" s="21" t="s">
        <v>420</v>
      </c>
      <c r="D85" s="18" t="s">
        <v>421</v>
      </c>
      <c r="E85" s="21" t="s">
        <v>422</v>
      </c>
      <c r="F85" s="18" t="s">
        <v>20</v>
      </c>
      <c r="G85" s="21" t="s">
        <v>36</v>
      </c>
      <c r="H85" s="21" t="s">
        <v>423</v>
      </c>
      <c r="I85" s="39"/>
      <c r="J85" s="15" t="s">
        <v>23</v>
      </c>
      <c r="K85" s="33">
        <v>45558</v>
      </c>
      <c r="L85" s="36">
        <v>46537</v>
      </c>
      <c r="M85" s="32">
        <v>12315</v>
      </c>
      <c r="N85" s="40" t="s">
        <v>31</v>
      </c>
    </row>
    <row r="86" ht="28.5" spans="1:14">
      <c r="A86" s="19">
        <v>84</v>
      </c>
      <c r="B86" s="21" t="s">
        <v>424</v>
      </c>
      <c r="C86" s="15" t="s">
        <v>310</v>
      </c>
      <c r="D86" s="18" t="s">
        <v>425</v>
      </c>
      <c r="E86" s="21" t="s">
        <v>312</v>
      </c>
      <c r="F86" s="18" t="s">
        <v>20</v>
      </c>
      <c r="G86" s="21" t="s">
        <v>60</v>
      </c>
      <c r="H86" s="21" t="s">
        <v>426</v>
      </c>
      <c r="I86" s="39"/>
      <c r="J86" s="15" t="s">
        <v>23</v>
      </c>
      <c r="K86" s="33">
        <v>45793</v>
      </c>
      <c r="L86" s="36">
        <v>47618</v>
      </c>
      <c r="M86" s="32">
        <v>12315</v>
      </c>
      <c r="N86" s="40" t="s">
        <v>38</v>
      </c>
    </row>
    <row r="87" ht="28.5" spans="1:14">
      <c r="A87" s="19">
        <v>85</v>
      </c>
      <c r="B87" s="21" t="s">
        <v>427</v>
      </c>
      <c r="C87" s="15" t="s">
        <v>428</v>
      </c>
      <c r="D87" s="18" t="s">
        <v>429</v>
      </c>
      <c r="E87" s="21" t="s">
        <v>430</v>
      </c>
      <c r="F87" s="18" t="s">
        <v>20</v>
      </c>
      <c r="G87" s="21" t="s">
        <v>36</v>
      </c>
      <c r="H87" s="21" t="s">
        <v>431</v>
      </c>
      <c r="I87" s="39"/>
      <c r="J87" s="15" t="s">
        <v>23</v>
      </c>
      <c r="K87" s="33">
        <v>45793</v>
      </c>
      <c r="L87" s="36">
        <v>47618</v>
      </c>
      <c r="M87" s="32">
        <v>12315</v>
      </c>
      <c r="N87" s="40" t="s">
        <v>38</v>
      </c>
    </row>
    <row r="88" ht="28.5" spans="1:14">
      <c r="A88" s="19">
        <v>86</v>
      </c>
      <c r="B88" s="21" t="s">
        <v>432</v>
      </c>
      <c r="C88" s="15" t="s">
        <v>433</v>
      </c>
      <c r="D88" s="18" t="s">
        <v>434</v>
      </c>
      <c r="E88" s="21" t="s">
        <v>435</v>
      </c>
      <c r="F88" s="18" t="s">
        <v>20</v>
      </c>
      <c r="G88" s="21" t="s">
        <v>36</v>
      </c>
      <c r="H88" s="21" t="s">
        <v>436</v>
      </c>
      <c r="I88" s="39"/>
      <c r="J88" s="15" t="s">
        <v>23</v>
      </c>
      <c r="K88" s="33">
        <v>45793</v>
      </c>
      <c r="L88" s="36">
        <v>47618</v>
      </c>
      <c r="M88" s="32">
        <v>12315</v>
      </c>
      <c r="N88" s="40" t="s">
        <v>38</v>
      </c>
    </row>
    <row r="89" ht="28.5" spans="1:14">
      <c r="A89" s="19">
        <v>87</v>
      </c>
      <c r="B89" s="21" t="s">
        <v>369</v>
      </c>
      <c r="C89" s="15" t="s">
        <v>370</v>
      </c>
      <c r="D89" s="18" t="s">
        <v>437</v>
      </c>
      <c r="E89" s="21" t="s">
        <v>372</v>
      </c>
      <c r="F89" s="18" t="s">
        <v>20</v>
      </c>
      <c r="G89" s="21" t="s">
        <v>36</v>
      </c>
      <c r="H89" s="40" t="s">
        <v>373</v>
      </c>
      <c r="I89" s="39"/>
      <c r="J89" s="15" t="s">
        <v>23</v>
      </c>
      <c r="K89" s="33">
        <v>45793</v>
      </c>
      <c r="L89" s="36">
        <v>47618</v>
      </c>
      <c r="M89" s="32">
        <v>12315</v>
      </c>
      <c r="N89" s="40" t="s">
        <v>38</v>
      </c>
    </row>
    <row r="90" ht="28.5" spans="1:14">
      <c r="A90" s="19">
        <v>88</v>
      </c>
      <c r="B90" s="21" t="s">
        <v>438</v>
      </c>
      <c r="C90" s="15" t="s">
        <v>439</v>
      </c>
      <c r="D90" s="18" t="s">
        <v>440</v>
      </c>
      <c r="E90" s="21" t="s">
        <v>441</v>
      </c>
      <c r="F90" s="18" t="s">
        <v>20</v>
      </c>
      <c r="G90" s="21" t="s">
        <v>60</v>
      </c>
      <c r="H90" s="21" t="s">
        <v>442</v>
      </c>
      <c r="I90" s="39"/>
      <c r="J90" s="15" t="s">
        <v>23</v>
      </c>
      <c r="K90" s="33">
        <v>45796</v>
      </c>
      <c r="L90" s="36">
        <v>47621</v>
      </c>
      <c r="M90" s="32">
        <v>12315</v>
      </c>
      <c r="N90" s="40" t="s">
        <v>38</v>
      </c>
    </row>
    <row r="91" ht="28.5" spans="1:14">
      <c r="A91" s="19">
        <v>89</v>
      </c>
      <c r="B91" s="21" t="s">
        <v>443</v>
      </c>
      <c r="C91" s="15" t="s">
        <v>444</v>
      </c>
      <c r="D91" s="18" t="s">
        <v>445</v>
      </c>
      <c r="E91" s="21" t="s">
        <v>446</v>
      </c>
      <c r="F91" s="18" t="s">
        <v>20</v>
      </c>
      <c r="G91" s="21" t="s">
        <v>60</v>
      </c>
      <c r="H91" s="21" t="s">
        <v>447</v>
      </c>
      <c r="I91" s="39"/>
      <c r="J91" s="15" t="s">
        <v>23</v>
      </c>
      <c r="K91" s="33">
        <v>45797</v>
      </c>
      <c r="L91" s="36">
        <v>47622</v>
      </c>
      <c r="M91" s="32">
        <v>12315</v>
      </c>
      <c r="N91" s="40" t="s">
        <v>38</v>
      </c>
    </row>
    <row r="92" ht="28.5" spans="1:14">
      <c r="A92" s="19">
        <v>90</v>
      </c>
      <c r="B92" s="21" t="s">
        <v>448</v>
      </c>
      <c r="C92" s="15" t="s">
        <v>449</v>
      </c>
      <c r="D92" s="18" t="s">
        <v>450</v>
      </c>
      <c r="E92" s="21" t="s">
        <v>451</v>
      </c>
      <c r="F92" s="18" t="s">
        <v>20</v>
      </c>
      <c r="G92" s="21" t="s">
        <v>36</v>
      </c>
      <c r="H92" s="21" t="s">
        <v>452</v>
      </c>
      <c r="I92" s="39"/>
      <c r="J92" s="15" t="s">
        <v>23</v>
      </c>
      <c r="K92" s="33">
        <v>45797</v>
      </c>
      <c r="L92" s="36">
        <v>46000</v>
      </c>
      <c r="M92" s="32">
        <v>12315</v>
      </c>
      <c r="N92" s="40" t="s">
        <v>24</v>
      </c>
    </row>
    <row r="93" ht="28.5" spans="1:14">
      <c r="A93" s="19">
        <v>91</v>
      </c>
      <c r="B93" s="21" t="s">
        <v>453</v>
      </c>
      <c r="C93" s="15" t="s">
        <v>454</v>
      </c>
      <c r="D93" s="18" t="s">
        <v>455</v>
      </c>
      <c r="E93" s="21" t="s">
        <v>456</v>
      </c>
      <c r="F93" s="18" t="s">
        <v>20</v>
      </c>
      <c r="G93" s="21" t="s">
        <v>36</v>
      </c>
      <c r="H93" s="21" t="s">
        <v>457</v>
      </c>
      <c r="I93" s="39"/>
      <c r="J93" s="15" t="s">
        <v>23</v>
      </c>
      <c r="K93" s="33">
        <v>45797</v>
      </c>
      <c r="L93" s="36">
        <v>47622</v>
      </c>
      <c r="M93" s="32">
        <v>12315</v>
      </c>
      <c r="N93" s="40" t="s">
        <v>38</v>
      </c>
    </row>
    <row r="94" ht="28.5" spans="1:14">
      <c r="A94" s="19">
        <v>92</v>
      </c>
      <c r="B94" s="21" t="s">
        <v>427</v>
      </c>
      <c r="C94" s="15" t="s">
        <v>428</v>
      </c>
      <c r="D94" s="18" t="s">
        <v>429</v>
      </c>
      <c r="E94" s="21" t="s">
        <v>430</v>
      </c>
      <c r="F94" s="18" t="s">
        <v>20</v>
      </c>
      <c r="G94" s="21" t="s">
        <v>36</v>
      </c>
      <c r="H94" s="21" t="s">
        <v>431</v>
      </c>
      <c r="I94" s="39"/>
      <c r="J94" s="15" t="s">
        <v>23</v>
      </c>
      <c r="K94" s="33">
        <v>45798</v>
      </c>
      <c r="L94" s="36">
        <v>47618</v>
      </c>
      <c r="M94" s="32">
        <v>12315</v>
      </c>
      <c r="N94" s="40" t="s">
        <v>24</v>
      </c>
    </row>
    <row r="95" ht="42.75" spans="1:14">
      <c r="A95" s="19">
        <v>93</v>
      </c>
      <c r="B95" s="21" t="s">
        <v>245</v>
      </c>
      <c r="C95" s="15" t="s">
        <v>246</v>
      </c>
      <c r="D95" s="18" t="s">
        <v>247</v>
      </c>
      <c r="E95" s="21" t="s">
        <v>248</v>
      </c>
      <c r="F95" s="18" t="s">
        <v>20</v>
      </c>
      <c r="G95" s="21" t="s">
        <v>458</v>
      </c>
      <c r="H95" s="21" t="s">
        <v>249</v>
      </c>
      <c r="I95" s="39"/>
      <c r="J95" s="15" t="s">
        <v>23</v>
      </c>
      <c r="K95" s="33">
        <v>45798</v>
      </c>
      <c r="L95" s="36">
        <v>47573</v>
      </c>
      <c r="M95" s="32">
        <v>12315</v>
      </c>
      <c r="N95" s="40" t="s">
        <v>24</v>
      </c>
    </row>
    <row r="96" ht="28.5" spans="1:14">
      <c r="A96" s="19">
        <v>94</v>
      </c>
      <c r="B96" s="21" t="s">
        <v>459</v>
      </c>
      <c r="C96" s="15" t="s">
        <v>460</v>
      </c>
      <c r="D96" s="18" t="s">
        <v>461</v>
      </c>
      <c r="E96" s="21" t="s">
        <v>462</v>
      </c>
      <c r="F96" s="18" t="s">
        <v>20</v>
      </c>
      <c r="G96" s="21" t="s">
        <v>60</v>
      </c>
      <c r="H96" s="21" t="s">
        <v>318</v>
      </c>
      <c r="I96" s="39"/>
      <c r="J96" s="15" t="s">
        <v>23</v>
      </c>
      <c r="K96" s="33">
        <v>45798</v>
      </c>
      <c r="L96" s="36">
        <v>47623</v>
      </c>
      <c r="M96" s="32">
        <v>12315</v>
      </c>
      <c r="N96" s="40" t="s">
        <v>38</v>
      </c>
    </row>
    <row r="97" ht="28.5" spans="1:14">
      <c r="A97" s="19">
        <v>95</v>
      </c>
      <c r="B97" s="21" t="s">
        <v>16</v>
      </c>
      <c r="C97" s="15" t="s">
        <v>463</v>
      </c>
      <c r="D97" s="18" t="s">
        <v>464</v>
      </c>
      <c r="E97" s="21" t="s">
        <v>465</v>
      </c>
      <c r="F97" s="18" t="s">
        <v>20</v>
      </c>
      <c r="G97" s="21" t="s">
        <v>43</v>
      </c>
      <c r="H97" s="21" t="s">
        <v>466</v>
      </c>
      <c r="I97" s="39"/>
      <c r="J97" s="15" t="s">
        <v>23</v>
      </c>
      <c r="K97" s="33">
        <v>45799</v>
      </c>
      <c r="L97" s="36">
        <v>47616</v>
      </c>
      <c r="M97" s="32">
        <v>12315</v>
      </c>
      <c r="N97" s="40" t="s">
        <v>24</v>
      </c>
    </row>
    <row r="98" ht="28.5" spans="1:14">
      <c r="A98" s="19">
        <v>96</v>
      </c>
      <c r="B98" s="21" t="s">
        <v>467</v>
      </c>
      <c r="C98" s="15" t="s">
        <v>468</v>
      </c>
      <c r="D98" s="18" t="s">
        <v>469</v>
      </c>
      <c r="E98" s="21" t="s">
        <v>470</v>
      </c>
      <c r="F98" s="18" t="s">
        <v>20</v>
      </c>
      <c r="G98" s="21" t="s">
        <v>60</v>
      </c>
      <c r="H98" s="21" t="s">
        <v>471</v>
      </c>
      <c r="I98" s="39"/>
      <c r="J98" s="15" t="s">
        <v>23</v>
      </c>
      <c r="K98" s="33">
        <v>45799</v>
      </c>
      <c r="L98" s="36">
        <v>47624</v>
      </c>
      <c r="M98" s="32">
        <v>12315</v>
      </c>
      <c r="N98" s="40" t="s">
        <v>38</v>
      </c>
    </row>
    <row r="99" ht="28.5" spans="1:14">
      <c r="A99" s="19">
        <v>97</v>
      </c>
      <c r="B99" s="21" t="s">
        <v>472</v>
      </c>
      <c r="C99" s="15" t="s">
        <v>473</v>
      </c>
      <c r="D99" s="18" t="s">
        <v>474</v>
      </c>
      <c r="E99" s="21" t="s">
        <v>475</v>
      </c>
      <c r="F99" s="18" t="s">
        <v>20</v>
      </c>
      <c r="G99" s="21" t="s">
        <v>36</v>
      </c>
      <c r="H99" s="21" t="s">
        <v>476</v>
      </c>
      <c r="I99" s="39"/>
      <c r="J99" s="15" t="s">
        <v>23</v>
      </c>
      <c r="K99" s="33">
        <v>45800</v>
      </c>
      <c r="L99" s="36">
        <v>47625</v>
      </c>
      <c r="M99" s="32">
        <v>12315</v>
      </c>
      <c r="N99" s="40" t="s">
        <v>38</v>
      </c>
    </row>
    <row r="100" ht="28.5" spans="1:14">
      <c r="A100" s="19">
        <v>98</v>
      </c>
      <c r="B100" s="21" t="s">
        <v>477</v>
      </c>
      <c r="C100" s="15" t="s">
        <v>478</v>
      </c>
      <c r="D100" s="18" t="s">
        <v>479</v>
      </c>
      <c r="E100" s="21" t="s">
        <v>480</v>
      </c>
      <c r="F100" s="18" t="s">
        <v>20</v>
      </c>
      <c r="G100" s="21" t="s">
        <v>60</v>
      </c>
      <c r="H100" s="21" t="s">
        <v>481</v>
      </c>
      <c r="I100" s="39"/>
      <c r="J100" s="15" t="s">
        <v>23</v>
      </c>
      <c r="K100" s="33">
        <v>45803</v>
      </c>
      <c r="L100" s="36">
        <v>47628</v>
      </c>
      <c r="M100" s="32">
        <v>12315</v>
      </c>
      <c r="N100" s="40" t="s">
        <v>38</v>
      </c>
    </row>
    <row r="101" ht="42.75" spans="1:14">
      <c r="A101" s="19">
        <v>99</v>
      </c>
      <c r="B101" s="21" t="s">
        <v>482</v>
      </c>
      <c r="C101" s="15" t="s">
        <v>483</v>
      </c>
      <c r="D101" s="18" t="s">
        <v>484</v>
      </c>
      <c r="E101" s="21" t="s">
        <v>485</v>
      </c>
      <c r="F101" s="18" t="s">
        <v>20</v>
      </c>
      <c r="G101" s="21" t="s">
        <v>486</v>
      </c>
      <c r="H101" s="21" t="s">
        <v>487</v>
      </c>
      <c r="I101" s="39"/>
      <c r="J101" s="15" t="s">
        <v>23</v>
      </c>
      <c r="K101" s="33">
        <v>45803</v>
      </c>
      <c r="L101" s="36">
        <v>47389</v>
      </c>
      <c r="M101" s="32">
        <v>12315</v>
      </c>
      <c r="N101" s="40" t="s">
        <v>24</v>
      </c>
    </row>
    <row r="102" ht="42.75" spans="1:14">
      <c r="A102" s="19">
        <v>100</v>
      </c>
      <c r="B102" s="21" t="s">
        <v>488</v>
      </c>
      <c r="C102" s="15" t="s">
        <v>489</v>
      </c>
      <c r="D102" s="18" t="s">
        <v>490</v>
      </c>
      <c r="E102" s="21" t="s">
        <v>491</v>
      </c>
      <c r="F102" s="18" t="s">
        <v>20</v>
      </c>
      <c r="G102" s="21" t="s">
        <v>36</v>
      </c>
      <c r="H102" s="21" t="s">
        <v>492</v>
      </c>
      <c r="I102" s="39"/>
      <c r="J102" s="15" t="s">
        <v>23</v>
      </c>
      <c r="K102" s="33">
        <v>45805</v>
      </c>
      <c r="L102" s="36">
        <v>47461</v>
      </c>
      <c r="M102" s="32">
        <v>12315</v>
      </c>
      <c r="N102" s="40" t="s">
        <v>24</v>
      </c>
    </row>
    <row r="103" ht="28.5" spans="1:14">
      <c r="A103" s="19">
        <v>101</v>
      </c>
      <c r="B103" s="21" t="s">
        <v>493</v>
      </c>
      <c r="C103" s="15" t="s">
        <v>494</v>
      </c>
      <c r="D103" s="18" t="s">
        <v>495</v>
      </c>
      <c r="E103" s="21" t="s">
        <v>496</v>
      </c>
      <c r="F103" s="18" t="s">
        <v>20</v>
      </c>
      <c r="G103" s="21" t="s">
        <v>36</v>
      </c>
      <c r="H103" s="21" t="s">
        <v>497</v>
      </c>
      <c r="I103" s="39"/>
      <c r="J103" s="15" t="s">
        <v>23</v>
      </c>
      <c r="K103" s="33">
        <v>38500</v>
      </c>
      <c r="L103" s="36">
        <v>47630</v>
      </c>
      <c r="M103" s="32">
        <v>12315</v>
      </c>
      <c r="N103" s="40" t="s">
        <v>153</v>
      </c>
    </row>
    <row r="104" ht="28.5" spans="1:14">
      <c r="A104" s="19">
        <v>102</v>
      </c>
      <c r="B104" s="21" t="s">
        <v>498</v>
      </c>
      <c r="C104" s="15" t="s">
        <v>499</v>
      </c>
      <c r="D104" s="18" t="s">
        <v>500</v>
      </c>
      <c r="E104" s="21" t="s">
        <v>501</v>
      </c>
      <c r="F104" s="18" t="s">
        <v>20</v>
      </c>
      <c r="G104" s="21" t="s">
        <v>36</v>
      </c>
      <c r="H104" s="21" t="s">
        <v>502</v>
      </c>
      <c r="I104" s="39"/>
      <c r="J104" s="15" t="s">
        <v>23</v>
      </c>
      <c r="K104" s="33">
        <v>45806</v>
      </c>
      <c r="L104" s="36">
        <v>47631</v>
      </c>
      <c r="M104" s="32">
        <v>12315</v>
      </c>
      <c r="N104" s="40" t="s">
        <v>38</v>
      </c>
    </row>
    <row r="105" ht="28.5" spans="1:14">
      <c r="A105" s="19">
        <v>103</v>
      </c>
      <c r="B105" s="21" t="s">
        <v>503</v>
      </c>
      <c r="C105" s="15" t="s">
        <v>504</v>
      </c>
      <c r="D105" s="18" t="s">
        <v>505</v>
      </c>
      <c r="E105" s="21" t="s">
        <v>506</v>
      </c>
      <c r="F105" s="18" t="s">
        <v>20</v>
      </c>
      <c r="G105" s="21" t="s">
        <v>36</v>
      </c>
      <c r="H105" s="21" t="s">
        <v>507</v>
      </c>
      <c r="I105" s="39"/>
      <c r="J105" s="15" t="s">
        <v>23</v>
      </c>
      <c r="K105" s="33">
        <v>45807</v>
      </c>
      <c r="L105" s="36">
        <v>47632</v>
      </c>
      <c r="M105" s="32">
        <v>12315</v>
      </c>
      <c r="N105" s="40" t="s">
        <v>38</v>
      </c>
    </row>
    <row r="106" ht="28.5" spans="1:14">
      <c r="A106" s="19">
        <v>104</v>
      </c>
      <c r="B106" s="15" t="s">
        <v>508</v>
      </c>
      <c r="C106" s="15" t="s">
        <v>509</v>
      </c>
      <c r="D106" s="18" t="s">
        <v>510</v>
      </c>
      <c r="E106" s="15" t="s">
        <v>511</v>
      </c>
      <c r="F106" s="18" t="s">
        <v>20</v>
      </c>
      <c r="G106" s="15" t="s">
        <v>36</v>
      </c>
      <c r="H106" s="15" t="s">
        <v>512</v>
      </c>
      <c r="I106" s="39"/>
      <c r="J106" s="15" t="s">
        <v>23</v>
      </c>
      <c r="K106" s="33">
        <v>45516</v>
      </c>
      <c r="L106" s="33">
        <v>47341</v>
      </c>
      <c r="M106" s="32">
        <v>12315</v>
      </c>
      <c r="N106" s="15" t="s">
        <v>31</v>
      </c>
    </row>
    <row r="107" ht="28.5" spans="1:14">
      <c r="A107" s="19">
        <v>105</v>
      </c>
      <c r="B107" s="21" t="s">
        <v>513</v>
      </c>
      <c r="C107" s="15" t="s">
        <v>514</v>
      </c>
      <c r="D107" s="18" t="s">
        <v>515</v>
      </c>
      <c r="E107" s="21" t="s">
        <v>516</v>
      </c>
      <c r="F107" s="18" t="s">
        <v>20</v>
      </c>
      <c r="G107" s="15" t="s">
        <v>36</v>
      </c>
      <c r="H107" s="21" t="s">
        <v>517</v>
      </c>
      <c r="I107" s="39"/>
      <c r="J107" s="15" t="s">
        <v>23</v>
      </c>
      <c r="K107" s="33">
        <v>44098</v>
      </c>
      <c r="L107" s="36">
        <v>45923</v>
      </c>
      <c r="M107" s="32">
        <v>12315</v>
      </c>
      <c r="N107" s="15" t="s">
        <v>31</v>
      </c>
    </row>
    <row r="108" ht="28.5" spans="1:14">
      <c r="A108" s="19">
        <v>106</v>
      </c>
      <c r="B108" s="21" t="s">
        <v>503</v>
      </c>
      <c r="C108" s="15" t="s">
        <v>504</v>
      </c>
      <c r="D108" s="18" t="s">
        <v>518</v>
      </c>
      <c r="E108" s="21" t="s">
        <v>506</v>
      </c>
      <c r="F108" s="18" t="s">
        <v>20</v>
      </c>
      <c r="G108" s="15" t="s">
        <v>36</v>
      </c>
      <c r="H108" s="21" t="s">
        <v>519</v>
      </c>
      <c r="I108" s="39"/>
      <c r="J108" s="15" t="s">
        <v>23</v>
      </c>
      <c r="K108" s="33">
        <v>45491</v>
      </c>
      <c r="L108" s="36">
        <v>47316</v>
      </c>
      <c r="M108" s="32">
        <v>12315</v>
      </c>
      <c r="N108" s="15" t="s">
        <v>31</v>
      </c>
    </row>
    <row r="109" ht="28.5" spans="1:14">
      <c r="A109" s="19">
        <v>107</v>
      </c>
      <c r="B109" s="21" t="s">
        <v>520</v>
      </c>
      <c r="C109" s="15" t="s">
        <v>521</v>
      </c>
      <c r="D109" s="18" t="s">
        <v>522</v>
      </c>
      <c r="E109" s="21" t="s">
        <v>523</v>
      </c>
      <c r="F109" s="18" t="s">
        <v>20</v>
      </c>
      <c r="G109" s="15" t="s">
        <v>36</v>
      </c>
      <c r="H109" s="21" t="s">
        <v>524</v>
      </c>
      <c r="I109" s="39"/>
      <c r="J109" s="15" t="s">
        <v>23</v>
      </c>
      <c r="K109" s="33">
        <v>45450</v>
      </c>
      <c r="L109" s="36">
        <v>47275</v>
      </c>
      <c r="M109" s="32">
        <v>12315</v>
      </c>
      <c r="N109" s="15" t="s">
        <v>31</v>
      </c>
    </row>
    <row r="110" ht="42.75" spans="1:14">
      <c r="A110" s="19">
        <v>108</v>
      </c>
      <c r="B110" s="21" t="s">
        <v>525</v>
      </c>
      <c r="C110" s="15" t="s">
        <v>526</v>
      </c>
      <c r="D110" s="18" t="s">
        <v>527</v>
      </c>
      <c r="E110" s="21" t="s">
        <v>528</v>
      </c>
      <c r="F110" s="18" t="s">
        <v>20</v>
      </c>
      <c r="G110" s="21" t="s">
        <v>529</v>
      </c>
      <c r="H110" s="21" t="s">
        <v>530</v>
      </c>
      <c r="I110" s="39"/>
      <c r="J110" s="15" t="s">
        <v>23</v>
      </c>
      <c r="K110" s="33">
        <v>45820</v>
      </c>
      <c r="L110" s="36">
        <v>47645</v>
      </c>
      <c r="M110" s="32">
        <v>12315</v>
      </c>
      <c r="N110" s="40" t="s">
        <v>38</v>
      </c>
    </row>
    <row r="111" ht="42.75" spans="1:14">
      <c r="A111" s="19">
        <v>109</v>
      </c>
      <c r="B111" s="21" t="s">
        <v>531</v>
      </c>
      <c r="C111" s="15" t="s">
        <v>532</v>
      </c>
      <c r="D111" s="18" t="s">
        <v>533</v>
      </c>
      <c r="E111" s="21" t="s">
        <v>534</v>
      </c>
      <c r="F111" s="18" t="s">
        <v>20</v>
      </c>
      <c r="G111" s="21" t="s">
        <v>529</v>
      </c>
      <c r="H111" s="21" t="s">
        <v>535</v>
      </c>
      <c r="I111" s="39"/>
      <c r="J111" s="15" t="s">
        <v>23</v>
      </c>
      <c r="K111" s="33">
        <v>45821</v>
      </c>
      <c r="L111" s="36">
        <v>47646</v>
      </c>
      <c r="M111" s="32">
        <v>12315</v>
      </c>
      <c r="N111" s="40" t="s">
        <v>38</v>
      </c>
    </row>
    <row r="112" ht="28.5" spans="1:14">
      <c r="A112" s="19">
        <v>110</v>
      </c>
      <c r="B112" s="21" t="s">
        <v>536</v>
      </c>
      <c r="C112" s="15" t="s">
        <v>537</v>
      </c>
      <c r="D112" s="18" t="s">
        <v>538</v>
      </c>
      <c r="E112" s="21" t="s">
        <v>539</v>
      </c>
      <c r="F112" s="18" t="s">
        <v>20</v>
      </c>
      <c r="G112" s="21" t="s">
        <v>43</v>
      </c>
      <c r="H112" s="21" t="s">
        <v>540</v>
      </c>
      <c r="I112" s="39"/>
      <c r="J112" s="15" t="s">
        <v>23</v>
      </c>
      <c r="K112" s="33">
        <v>45824</v>
      </c>
      <c r="L112" s="36">
        <v>47210</v>
      </c>
      <c r="M112" s="32">
        <v>12315</v>
      </c>
      <c r="N112" s="40" t="s">
        <v>24</v>
      </c>
    </row>
    <row r="113" ht="28.5" spans="1:14">
      <c r="A113" s="19">
        <v>111</v>
      </c>
      <c r="B113" s="21" t="s">
        <v>541</v>
      </c>
      <c r="C113" s="15" t="s">
        <v>542</v>
      </c>
      <c r="D113" s="18" t="s">
        <v>543</v>
      </c>
      <c r="E113" s="21" t="s">
        <v>544</v>
      </c>
      <c r="F113" s="18" t="s">
        <v>20</v>
      </c>
      <c r="G113" s="21" t="s">
        <v>43</v>
      </c>
      <c r="H113" s="21" t="s">
        <v>512</v>
      </c>
      <c r="I113" s="39"/>
      <c r="J113" s="15" t="s">
        <v>23</v>
      </c>
      <c r="K113" s="33">
        <v>45824</v>
      </c>
      <c r="L113" s="36">
        <v>47649</v>
      </c>
      <c r="M113" s="32">
        <v>12315</v>
      </c>
      <c r="N113" s="40" t="s">
        <v>38</v>
      </c>
    </row>
    <row r="114" ht="42.75" spans="1:14">
      <c r="A114" s="19">
        <v>112</v>
      </c>
      <c r="B114" s="21" t="s">
        <v>545</v>
      </c>
      <c r="C114" s="15" t="s">
        <v>546</v>
      </c>
      <c r="D114" s="18" t="s">
        <v>547</v>
      </c>
      <c r="E114" s="21" t="s">
        <v>548</v>
      </c>
      <c r="F114" s="18" t="s">
        <v>20</v>
      </c>
      <c r="G114" s="21" t="s">
        <v>549</v>
      </c>
      <c r="H114" s="21" t="s">
        <v>550</v>
      </c>
      <c r="I114" s="39"/>
      <c r="J114" s="15" t="s">
        <v>23</v>
      </c>
      <c r="K114" s="33">
        <v>45827</v>
      </c>
      <c r="L114" s="36">
        <v>46856</v>
      </c>
      <c r="M114" s="32">
        <v>12315</v>
      </c>
      <c r="N114" s="40" t="s">
        <v>24</v>
      </c>
    </row>
    <row r="115" ht="28.5" spans="1:14">
      <c r="A115" s="19">
        <v>113</v>
      </c>
      <c r="B115" s="21" t="s">
        <v>551</v>
      </c>
      <c r="C115" s="15" t="s">
        <v>552</v>
      </c>
      <c r="D115" s="18" t="s">
        <v>553</v>
      </c>
      <c r="E115" s="21" t="s">
        <v>554</v>
      </c>
      <c r="F115" s="18" t="s">
        <v>20</v>
      </c>
      <c r="G115" s="21" t="s">
        <v>36</v>
      </c>
      <c r="H115" s="21" t="s">
        <v>423</v>
      </c>
      <c r="I115" s="39"/>
      <c r="J115" s="15" t="s">
        <v>23</v>
      </c>
      <c r="K115" s="33">
        <v>45827</v>
      </c>
      <c r="L115" s="36">
        <v>47652</v>
      </c>
      <c r="M115" s="32">
        <v>12315</v>
      </c>
      <c r="N115" s="40" t="s">
        <v>38</v>
      </c>
    </row>
    <row r="116" ht="28.5" spans="1:14">
      <c r="A116" s="19">
        <v>114</v>
      </c>
      <c r="B116" s="21" t="s">
        <v>555</v>
      </c>
      <c r="C116" s="15" t="s">
        <v>556</v>
      </c>
      <c r="D116" s="18" t="s">
        <v>557</v>
      </c>
      <c r="E116" s="21" t="s">
        <v>558</v>
      </c>
      <c r="F116" s="18" t="s">
        <v>20</v>
      </c>
      <c r="G116" s="21" t="s">
        <v>135</v>
      </c>
      <c r="H116" s="21" t="s">
        <v>559</v>
      </c>
      <c r="I116" s="39"/>
      <c r="J116" s="15" t="s">
        <v>23</v>
      </c>
      <c r="K116" s="33">
        <v>45828</v>
      </c>
      <c r="L116" s="36">
        <v>47653</v>
      </c>
      <c r="M116" s="32">
        <v>12315</v>
      </c>
      <c r="N116" s="40" t="s">
        <v>38</v>
      </c>
    </row>
    <row r="117" ht="28.5" spans="1:14">
      <c r="A117" s="19">
        <v>115</v>
      </c>
      <c r="B117" s="21" t="s">
        <v>560</v>
      </c>
      <c r="C117" s="15" t="s">
        <v>561</v>
      </c>
      <c r="D117" s="18" t="s">
        <v>562</v>
      </c>
      <c r="E117" s="21" t="s">
        <v>563</v>
      </c>
      <c r="F117" s="18" t="s">
        <v>20</v>
      </c>
      <c r="G117" s="21" t="s">
        <v>36</v>
      </c>
      <c r="H117" s="21" t="s">
        <v>524</v>
      </c>
      <c r="I117" s="39"/>
      <c r="J117" s="15" t="s">
        <v>23</v>
      </c>
      <c r="K117" s="33">
        <v>45828</v>
      </c>
      <c r="L117" s="36">
        <v>47653</v>
      </c>
      <c r="M117" s="32">
        <v>12315</v>
      </c>
      <c r="N117" s="40" t="s">
        <v>38</v>
      </c>
    </row>
    <row r="118" ht="28.5" spans="1:14">
      <c r="A118" s="19">
        <v>116</v>
      </c>
      <c r="B118" s="21" t="s">
        <v>564</v>
      </c>
      <c r="C118" s="15" t="s">
        <v>565</v>
      </c>
      <c r="D118" s="18" t="s">
        <v>566</v>
      </c>
      <c r="E118" s="21" t="s">
        <v>567</v>
      </c>
      <c r="F118" s="18" t="s">
        <v>20</v>
      </c>
      <c r="G118" s="21" t="s">
        <v>36</v>
      </c>
      <c r="H118" s="21" t="s">
        <v>568</v>
      </c>
      <c r="I118" s="39"/>
      <c r="J118" s="15" t="s">
        <v>23</v>
      </c>
      <c r="K118" s="33">
        <v>45831</v>
      </c>
      <c r="L118" s="36">
        <v>47656</v>
      </c>
      <c r="M118" s="32">
        <v>12315</v>
      </c>
      <c r="N118" s="40" t="s">
        <v>38</v>
      </c>
    </row>
    <row r="119" ht="28.5" spans="1:14">
      <c r="A119" s="19">
        <v>117</v>
      </c>
      <c r="B119" s="21" t="s">
        <v>569</v>
      </c>
      <c r="C119" s="15" t="s">
        <v>570</v>
      </c>
      <c r="D119" s="21" t="s">
        <v>571</v>
      </c>
      <c r="E119" s="21" t="s">
        <v>572</v>
      </c>
      <c r="F119" s="18" t="s">
        <v>20</v>
      </c>
      <c r="G119" s="21" t="s">
        <v>36</v>
      </c>
      <c r="H119" s="21" t="s">
        <v>286</v>
      </c>
      <c r="I119" s="39"/>
      <c r="J119" s="15" t="s">
        <v>23</v>
      </c>
      <c r="K119" s="33">
        <v>45831</v>
      </c>
      <c r="L119" s="36">
        <v>47656</v>
      </c>
      <c r="M119" s="32">
        <v>12315</v>
      </c>
      <c r="N119" s="40" t="s">
        <v>38</v>
      </c>
    </row>
    <row r="120" ht="28.5" spans="1:14">
      <c r="A120" s="19">
        <v>118</v>
      </c>
      <c r="B120" s="21" t="s">
        <v>573</v>
      </c>
      <c r="C120" s="15" t="s">
        <v>574</v>
      </c>
      <c r="D120" s="18" t="s">
        <v>575</v>
      </c>
      <c r="E120" s="21" t="s">
        <v>576</v>
      </c>
      <c r="F120" s="18" t="s">
        <v>20</v>
      </c>
      <c r="G120" s="21" t="s">
        <v>36</v>
      </c>
      <c r="H120" s="21" t="s">
        <v>577</v>
      </c>
      <c r="I120" s="39"/>
      <c r="J120" s="15" t="s">
        <v>23</v>
      </c>
      <c r="K120" s="33">
        <v>45834</v>
      </c>
      <c r="L120" s="36">
        <v>47659</v>
      </c>
      <c r="M120" s="32">
        <v>12315</v>
      </c>
      <c r="N120" s="40" t="s">
        <v>38</v>
      </c>
    </row>
    <row r="121" ht="28.5" spans="1:14">
      <c r="A121" s="19">
        <v>119</v>
      </c>
      <c r="B121" s="21" t="s">
        <v>191</v>
      </c>
      <c r="C121" s="15" t="s">
        <v>192</v>
      </c>
      <c r="D121" s="18" t="s">
        <v>193</v>
      </c>
      <c r="E121" s="21" t="s">
        <v>194</v>
      </c>
      <c r="F121" s="18" t="s">
        <v>20</v>
      </c>
      <c r="G121" s="21" t="s">
        <v>36</v>
      </c>
      <c r="H121" s="21" t="s">
        <v>195</v>
      </c>
      <c r="I121" s="39"/>
      <c r="J121" s="15" t="s">
        <v>23</v>
      </c>
      <c r="K121" s="33">
        <v>45735</v>
      </c>
      <c r="L121" s="36">
        <v>47560</v>
      </c>
      <c r="M121" s="32">
        <v>12315</v>
      </c>
      <c r="N121" s="40" t="s">
        <v>31</v>
      </c>
    </row>
    <row r="122" ht="28.5" spans="1:14">
      <c r="A122" s="19">
        <v>120</v>
      </c>
      <c r="B122" s="21" t="s">
        <v>578</v>
      </c>
      <c r="C122" s="15" t="s">
        <v>579</v>
      </c>
      <c r="D122" s="18" t="s">
        <v>580</v>
      </c>
      <c r="E122" s="21" t="s">
        <v>581</v>
      </c>
      <c r="F122" s="18" t="s">
        <v>20</v>
      </c>
      <c r="G122" s="21" t="s">
        <v>60</v>
      </c>
      <c r="H122" s="21" t="s">
        <v>582</v>
      </c>
      <c r="I122" s="39"/>
      <c r="J122" s="15" t="s">
        <v>23</v>
      </c>
      <c r="K122" s="33">
        <v>45838</v>
      </c>
      <c r="L122" s="36">
        <v>47663</v>
      </c>
      <c r="M122" s="32">
        <v>12315</v>
      </c>
      <c r="N122" s="40" t="s">
        <v>38</v>
      </c>
    </row>
    <row r="123" ht="28.5" spans="1:14">
      <c r="A123" s="19">
        <v>121</v>
      </c>
      <c r="B123" s="21" t="s">
        <v>583</v>
      </c>
      <c r="C123" s="15" t="s">
        <v>584</v>
      </c>
      <c r="D123" s="18" t="s">
        <v>585</v>
      </c>
      <c r="E123" s="21" t="s">
        <v>586</v>
      </c>
      <c r="F123" s="18" t="s">
        <v>20</v>
      </c>
      <c r="G123" s="21" t="s">
        <v>36</v>
      </c>
      <c r="H123" s="21" t="s">
        <v>587</v>
      </c>
      <c r="I123" s="39"/>
      <c r="J123" s="15" t="s">
        <v>23</v>
      </c>
      <c r="K123" s="18"/>
      <c r="L123" s="44"/>
      <c r="M123" s="32">
        <v>12315</v>
      </c>
      <c r="N123" s="40" t="s">
        <v>31</v>
      </c>
    </row>
    <row r="124" ht="42.75" spans="1:14">
      <c r="A124" s="19">
        <v>122</v>
      </c>
      <c r="B124" s="21" t="s">
        <v>588</v>
      </c>
      <c r="C124" s="15" t="s">
        <v>589</v>
      </c>
      <c r="D124" s="18" t="s">
        <v>590</v>
      </c>
      <c r="E124" s="21" t="s">
        <v>591</v>
      </c>
      <c r="F124" s="18" t="s">
        <v>20</v>
      </c>
      <c r="G124" s="21" t="s">
        <v>529</v>
      </c>
      <c r="H124" s="21" t="s">
        <v>308</v>
      </c>
      <c r="I124" s="39"/>
      <c r="J124" s="15" t="s">
        <v>23</v>
      </c>
      <c r="K124" s="33">
        <v>45839</v>
      </c>
      <c r="L124" s="36">
        <v>47664</v>
      </c>
      <c r="M124" s="32">
        <v>12315</v>
      </c>
      <c r="N124" s="40" t="s">
        <v>38</v>
      </c>
    </row>
    <row r="125" ht="28.5" spans="1:14">
      <c r="A125" s="19">
        <v>123</v>
      </c>
      <c r="B125" s="21" t="s">
        <v>592</v>
      </c>
      <c r="C125" s="15" t="s">
        <v>593</v>
      </c>
      <c r="D125" s="18" t="s">
        <v>594</v>
      </c>
      <c r="E125" s="21" t="s">
        <v>595</v>
      </c>
      <c r="F125" s="18" t="s">
        <v>20</v>
      </c>
      <c r="G125" s="21" t="s">
        <v>36</v>
      </c>
      <c r="H125" s="21" t="s">
        <v>596</v>
      </c>
      <c r="I125" s="39"/>
      <c r="J125" s="15" t="s">
        <v>23</v>
      </c>
      <c r="K125" s="33">
        <v>45583</v>
      </c>
      <c r="L125" s="36">
        <v>47408</v>
      </c>
      <c r="M125" s="32">
        <v>12315</v>
      </c>
      <c r="N125" s="40" t="s">
        <v>31</v>
      </c>
    </row>
    <row r="126" ht="28.5" spans="1:14">
      <c r="A126" s="19">
        <v>124</v>
      </c>
      <c r="B126" s="21" t="s">
        <v>597</v>
      </c>
      <c r="C126" s="15" t="s">
        <v>598</v>
      </c>
      <c r="D126" s="18" t="s">
        <v>599</v>
      </c>
      <c r="E126" s="21" t="s">
        <v>600</v>
      </c>
      <c r="F126" s="18" t="s">
        <v>20</v>
      </c>
      <c r="G126" s="21" t="s">
        <v>36</v>
      </c>
      <c r="H126" s="21" t="s">
        <v>601</v>
      </c>
      <c r="I126" s="39"/>
      <c r="J126" s="15" t="s">
        <v>23</v>
      </c>
      <c r="K126" s="33">
        <v>45530</v>
      </c>
      <c r="L126" s="36">
        <v>47355</v>
      </c>
      <c r="M126" s="32">
        <v>12315</v>
      </c>
      <c r="N126" s="40" t="s">
        <v>31</v>
      </c>
    </row>
    <row r="127" ht="57" spans="1:14">
      <c r="A127" s="19">
        <v>125</v>
      </c>
      <c r="B127" s="21" t="s">
        <v>602</v>
      </c>
      <c r="C127" s="15" t="s">
        <v>603</v>
      </c>
      <c r="D127" s="18" t="s">
        <v>604</v>
      </c>
      <c r="E127" s="40" t="s">
        <v>605</v>
      </c>
      <c r="F127" s="18" t="s">
        <v>20</v>
      </c>
      <c r="G127" s="21" t="s">
        <v>606</v>
      </c>
      <c r="H127" s="21" t="s">
        <v>607</v>
      </c>
      <c r="I127" s="39"/>
      <c r="J127" s="15" t="s">
        <v>23</v>
      </c>
      <c r="K127" s="33">
        <v>45841</v>
      </c>
      <c r="L127" s="36">
        <v>47666</v>
      </c>
      <c r="M127" s="32">
        <v>12315</v>
      </c>
      <c r="N127" s="40" t="s">
        <v>38</v>
      </c>
    </row>
    <row r="128" ht="28.5" spans="1:14">
      <c r="A128" s="19">
        <v>126</v>
      </c>
      <c r="B128" s="21" t="s">
        <v>608</v>
      </c>
      <c r="C128" s="15" t="s">
        <v>609</v>
      </c>
      <c r="D128" s="18" t="s">
        <v>610</v>
      </c>
      <c r="E128" s="21" t="s">
        <v>611</v>
      </c>
      <c r="F128" s="18" t="s">
        <v>20</v>
      </c>
      <c r="G128" s="21" t="s">
        <v>36</v>
      </c>
      <c r="H128" s="21" t="s">
        <v>612</v>
      </c>
      <c r="I128" s="39"/>
      <c r="J128" s="15" t="s">
        <v>23</v>
      </c>
      <c r="K128" s="33">
        <v>44048</v>
      </c>
      <c r="L128" s="36">
        <v>45873</v>
      </c>
      <c r="M128" s="32">
        <v>12315</v>
      </c>
      <c r="N128" s="40" t="s">
        <v>31</v>
      </c>
    </row>
    <row r="129" ht="28.5" spans="1:14">
      <c r="A129" s="19">
        <v>127</v>
      </c>
      <c r="B129" s="21" t="s">
        <v>613</v>
      </c>
      <c r="C129" s="15" t="s">
        <v>614</v>
      </c>
      <c r="D129" s="18" t="s">
        <v>615</v>
      </c>
      <c r="E129" s="21" t="s">
        <v>616</v>
      </c>
      <c r="F129" s="18" t="s">
        <v>20</v>
      </c>
      <c r="G129" s="21" t="s">
        <v>36</v>
      </c>
      <c r="H129" s="21" t="s">
        <v>617</v>
      </c>
      <c r="I129" s="39"/>
      <c r="J129" s="15" t="s">
        <v>23</v>
      </c>
      <c r="K129" s="33">
        <v>44104</v>
      </c>
      <c r="L129" s="36">
        <v>45929</v>
      </c>
      <c r="M129" s="32">
        <v>12315</v>
      </c>
      <c r="N129" s="40" t="s">
        <v>31</v>
      </c>
    </row>
    <row r="130" ht="28.5" spans="1:14">
      <c r="A130" s="19">
        <v>128</v>
      </c>
      <c r="B130" s="21" t="s">
        <v>16</v>
      </c>
      <c r="C130" s="15" t="s">
        <v>17</v>
      </c>
      <c r="D130" s="18" t="s">
        <v>18</v>
      </c>
      <c r="E130" s="21" t="s">
        <v>45</v>
      </c>
      <c r="F130" s="18" t="s">
        <v>20</v>
      </c>
      <c r="G130" s="21" t="s">
        <v>60</v>
      </c>
      <c r="H130" s="21" t="s">
        <v>22</v>
      </c>
      <c r="I130" s="39"/>
      <c r="J130" s="15" t="s">
        <v>23</v>
      </c>
      <c r="K130" s="33">
        <v>45666</v>
      </c>
      <c r="L130" s="36">
        <v>47261</v>
      </c>
      <c r="M130" s="32">
        <v>12315</v>
      </c>
      <c r="N130" s="40" t="s">
        <v>31</v>
      </c>
    </row>
    <row r="131" ht="57" spans="1:14">
      <c r="A131" s="19">
        <v>129</v>
      </c>
      <c r="B131" s="21" t="s">
        <v>618</v>
      </c>
      <c r="C131" s="15" t="s">
        <v>619</v>
      </c>
      <c r="D131" s="18" t="s">
        <v>620</v>
      </c>
      <c r="E131" s="21" t="s">
        <v>621</v>
      </c>
      <c r="F131" s="18" t="s">
        <v>20</v>
      </c>
      <c r="G131" s="21" t="s">
        <v>622</v>
      </c>
      <c r="H131" s="21" t="s">
        <v>623</v>
      </c>
      <c r="I131" s="39"/>
      <c r="J131" s="15" t="s">
        <v>23</v>
      </c>
      <c r="K131" s="33">
        <v>45030</v>
      </c>
      <c r="L131" s="36">
        <v>46856</v>
      </c>
      <c r="M131" s="32">
        <v>12315</v>
      </c>
      <c r="N131" s="40" t="s">
        <v>31</v>
      </c>
    </row>
    <row r="132" ht="42.75" spans="1:14">
      <c r="A132" s="19">
        <v>130</v>
      </c>
      <c r="B132" s="21" t="s">
        <v>624</v>
      </c>
      <c r="C132" s="21" t="s">
        <v>625</v>
      </c>
      <c r="D132" s="18" t="s">
        <v>626</v>
      </c>
      <c r="E132" s="21" t="s">
        <v>627</v>
      </c>
      <c r="F132" s="18" t="s">
        <v>20</v>
      </c>
      <c r="G132" s="21" t="s">
        <v>549</v>
      </c>
      <c r="H132" s="21" t="s">
        <v>122</v>
      </c>
      <c r="I132" s="39"/>
      <c r="J132" s="15" t="s">
        <v>23</v>
      </c>
      <c r="K132" s="33">
        <v>45847</v>
      </c>
      <c r="L132" s="36">
        <v>46856</v>
      </c>
      <c r="M132" s="32">
        <v>12315</v>
      </c>
      <c r="N132" s="40" t="s">
        <v>24</v>
      </c>
    </row>
    <row r="133" ht="42.75" spans="1:14">
      <c r="A133" s="19">
        <v>131</v>
      </c>
      <c r="B133" s="21" t="s">
        <v>628</v>
      </c>
      <c r="C133" s="15" t="s">
        <v>629</v>
      </c>
      <c r="D133" s="18" t="s">
        <v>630</v>
      </c>
      <c r="E133" s="21" t="s">
        <v>631</v>
      </c>
      <c r="F133" s="18" t="s">
        <v>20</v>
      </c>
      <c r="G133" s="21" t="s">
        <v>632</v>
      </c>
      <c r="H133" s="21" t="s">
        <v>633</v>
      </c>
      <c r="I133" s="39"/>
      <c r="J133" s="15" t="s">
        <v>23</v>
      </c>
      <c r="K133" s="33">
        <v>45849</v>
      </c>
      <c r="L133" s="36">
        <v>47674</v>
      </c>
      <c r="M133" s="32">
        <v>12315</v>
      </c>
      <c r="N133" s="40" t="s">
        <v>38</v>
      </c>
    </row>
    <row r="134" ht="42.75" spans="1:14">
      <c r="A134" s="19">
        <v>132</v>
      </c>
      <c r="B134" s="21" t="s">
        <v>634</v>
      </c>
      <c r="C134" s="15" t="s">
        <v>635</v>
      </c>
      <c r="D134" s="18" t="s">
        <v>636</v>
      </c>
      <c r="E134" s="21" t="s">
        <v>637</v>
      </c>
      <c r="F134" s="18" t="s">
        <v>20</v>
      </c>
      <c r="G134" s="21" t="s">
        <v>632</v>
      </c>
      <c r="H134" s="21" t="s">
        <v>638</v>
      </c>
      <c r="I134" s="39"/>
      <c r="J134" s="15" t="s">
        <v>23</v>
      </c>
      <c r="K134" s="33">
        <v>45849</v>
      </c>
      <c r="L134" s="36">
        <v>47674</v>
      </c>
      <c r="M134" s="32">
        <v>12315</v>
      </c>
      <c r="N134" s="40" t="s">
        <v>38</v>
      </c>
    </row>
    <row r="135" ht="28.5" spans="1:14">
      <c r="A135" s="19">
        <v>133</v>
      </c>
      <c r="B135" s="21" t="s">
        <v>639</v>
      </c>
      <c r="C135" s="15" t="s">
        <v>640</v>
      </c>
      <c r="D135" s="18" t="s">
        <v>641</v>
      </c>
      <c r="E135" s="21" t="s">
        <v>642</v>
      </c>
      <c r="F135" s="18" t="s">
        <v>20</v>
      </c>
      <c r="G135" s="21" t="s">
        <v>43</v>
      </c>
      <c r="H135" s="21" t="s">
        <v>643</v>
      </c>
      <c r="I135" s="39"/>
      <c r="J135" s="15" t="s">
        <v>23</v>
      </c>
      <c r="K135" s="33">
        <v>45849</v>
      </c>
      <c r="L135" s="36">
        <v>47674</v>
      </c>
      <c r="M135" s="32">
        <v>12315</v>
      </c>
      <c r="N135" s="40" t="s">
        <v>38</v>
      </c>
    </row>
    <row r="136" ht="28.5" spans="1:14">
      <c r="A136" s="19">
        <v>134</v>
      </c>
      <c r="B136" s="21" t="s">
        <v>644</v>
      </c>
      <c r="C136" s="21" t="s">
        <v>645</v>
      </c>
      <c r="D136" s="18" t="s">
        <v>646</v>
      </c>
      <c r="E136" s="21" t="s">
        <v>647</v>
      </c>
      <c r="F136" s="18" t="s">
        <v>20</v>
      </c>
      <c r="G136" s="21" t="s">
        <v>36</v>
      </c>
      <c r="H136" s="21" t="s">
        <v>648</v>
      </c>
      <c r="I136" s="39"/>
      <c r="J136" s="15" t="s">
        <v>23</v>
      </c>
      <c r="K136" s="33">
        <v>45853</v>
      </c>
      <c r="L136" s="36">
        <v>47678</v>
      </c>
      <c r="M136" s="32">
        <v>12315</v>
      </c>
      <c r="N136" s="40" t="s">
        <v>38</v>
      </c>
    </row>
    <row r="137" ht="42.75" spans="1:14">
      <c r="A137" s="19">
        <v>135</v>
      </c>
      <c r="B137" s="21" t="s">
        <v>588</v>
      </c>
      <c r="C137" s="15" t="s">
        <v>589</v>
      </c>
      <c r="D137" s="18" t="s">
        <v>590</v>
      </c>
      <c r="E137" s="21" t="s">
        <v>591</v>
      </c>
      <c r="F137" s="18" t="s">
        <v>20</v>
      </c>
      <c r="G137" s="21" t="s">
        <v>632</v>
      </c>
      <c r="H137" s="21" t="s">
        <v>308</v>
      </c>
      <c r="I137" s="39"/>
      <c r="J137" s="15" t="s">
        <v>23</v>
      </c>
      <c r="K137" s="33">
        <v>45839</v>
      </c>
      <c r="L137" s="36">
        <v>47664</v>
      </c>
      <c r="M137" s="32">
        <v>12315</v>
      </c>
      <c r="N137" s="40" t="s">
        <v>31</v>
      </c>
    </row>
    <row r="138" ht="28.5" spans="1:14">
      <c r="A138" s="19">
        <v>136</v>
      </c>
      <c r="B138" s="21" t="s">
        <v>649</v>
      </c>
      <c r="C138" s="15" t="s">
        <v>650</v>
      </c>
      <c r="D138" s="18" t="s">
        <v>651</v>
      </c>
      <c r="E138" s="21" t="s">
        <v>652</v>
      </c>
      <c r="F138" s="18" t="s">
        <v>20</v>
      </c>
      <c r="G138" s="21" t="s">
        <v>36</v>
      </c>
      <c r="H138" s="21" t="s">
        <v>653</v>
      </c>
      <c r="I138" s="39"/>
      <c r="J138" s="15" t="s">
        <v>23</v>
      </c>
      <c r="K138" s="33">
        <v>45855</v>
      </c>
      <c r="L138" s="36">
        <v>47680</v>
      </c>
      <c r="M138" s="32">
        <v>12315</v>
      </c>
      <c r="N138" s="40" t="s">
        <v>153</v>
      </c>
    </row>
    <row r="139" ht="42.75" spans="1:14">
      <c r="A139" s="19">
        <v>137</v>
      </c>
      <c r="B139" s="21" t="s">
        <v>56</v>
      </c>
      <c r="C139" s="15" t="s">
        <v>57</v>
      </c>
      <c r="D139" s="18" t="s">
        <v>58</v>
      </c>
      <c r="E139" s="21" t="s">
        <v>59</v>
      </c>
      <c r="F139" s="18" t="s">
        <v>20</v>
      </c>
      <c r="G139" s="21" t="s">
        <v>232</v>
      </c>
      <c r="H139" s="21" t="s">
        <v>61</v>
      </c>
      <c r="I139" s="39"/>
      <c r="J139" s="15" t="s">
        <v>23</v>
      </c>
      <c r="K139" s="33">
        <v>45856</v>
      </c>
      <c r="L139" s="36">
        <v>47202</v>
      </c>
      <c r="M139" s="32">
        <v>12315</v>
      </c>
      <c r="N139" s="40" t="s">
        <v>24</v>
      </c>
    </row>
    <row r="140" ht="28.5" spans="1:14">
      <c r="A140" s="19">
        <v>138</v>
      </c>
      <c r="B140" s="21" t="s">
        <v>654</v>
      </c>
      <c r="C140" s="15" t="s">
        <v>655</v>
      </c>
      <c r="D140" s="18" t="s">
        <v>656</v>
      </c>
      <c r="E140" s="21" t="s">
        <v>657</v>
      </c>
      <c r="F140" s="18" t="s">
        <v>20</v>
      </c>
      <c r="G140" s="21" t="s">
        <v>60</v>
      </c>
      <c r="H140" s="21" t="s">
        <v>658</v>
      </c>
      <c r="I140" s="39"/>
      <c r="J140" s="15" t="s">
        <v>23</v>
      </c>
      <c r="K140" s="33">
        <v>45866</v>
      </c>
      <c r="L140" s="36">
        <v>47691</v>
      </c>
      <c r="M140" s="32">
        <v>12315</v>
      </c>
      <c r="N140" s="40" t="s">
        <v>38</v>
      </c>
    </row>
    <row r="141" ht="28.5" spans="1:14">
      <c r="A141" s="19">
        <v>139</v>
      </c>
      <c r="B141" s="21" t="s">
        <v>659</v>
      </c>
      <c r="C141" s="15" t="s">
        <v>660</v>
      </c>
      <c r="D141" s="18" t="s">
        <v>661</v>
      </c>
      <c r="E141" s="21" t="s">
        <v>194</v>
      </c>
      <c r="F141" s="18" t="s">
        <v>20</v>
      </c>
      <c r="G141" s="21" t="s">
        <v>43</v>
      </c>
      <c r="H141" s="21" t="s">
        <v>195</v>
      </c>
      <c r="I141" s="39"/>
      <c r="J141" s="15" t="s">
        <v>23</v>
      </c>
      <c r="K141" s="33">
        <v>45867</v>
      </c>
      <c r="L141" s="36">
        <v>47692</v>
      </c>
      <c r="M141" s="32">
        <v>12315</v>
      </c>
      <c r="N141" s="40" t="s">
        <v>38</v>
      </c>
    </row>
    <row r="142" ht="28.5" spans="1:14">
      <c r="A142" s="19">
        <v>140</v>
      </c>
      <c r="B142" s="21" t="s">
        <v>202</v>
      </c>
      <c r="C142" s="43" t="s">
        <v>203</v>
      </c>
      <c r="D142" s="18" t="s">
        <v>204</v>
      </c>
      <c r="E142" s="21" t="s">
        <v>205</v>
      </c>
      <c r="F142" s="18" t="s">
        <v>20</v>
      </c>
      <c r="G142" s="21" t="s">
        <v>36</v>
      </c>
      <c r="H142" s="21" t="s">
        <v>206</v>
      </c>
      <c r="I142" s="39"/>
      <c r="J142" s="15" t="s">
        <v>23</v>
      </c>
      <c r="K142" s="33">
        <v>45735</v>
      </c>
      <c r="L142" s="36">
        <v>47560</v>
      </c>
      <c r="M142" s="32">
        <v>12315</v>
      </c>
      <c r="N142" s="40" t="s">
        <v>31</v>
      </c>
    </row>
    <row r="143" ht="28.5" spans="1:14">
      <c r="A143" s="19">
        <v>141</v>
      </c>
      <c r="B143" s="21" t="s">
        <v>662</v>
      </c>
      <c r="C143" s="15" t="s">
        <v>663</v>
      </c>
      <c r="D143" s="18" t="s">
        <v>664</v>
      </c>
      <c r="E143" s="21" t="s">
        <v>506</v>
      </c>
      <c r="F143" s="18" t="s">
        <v>20</v>
      </c>
      <c r="G143" s="21" t="s">
        <v>36</v>
      </c>
      <c r="H143" s="21" t="s">
        <v>665</v>
      </c>
      <c r="I143" s="39"/>
      <c r="J143" s="15" t="s">
        <v>23</v>
      </c>
      <c r="K143" s="33">
        <v>45868</v>
      </c>
      <c r="L143" s="36">
        <v>47693</v>
      </c>
      <c r="M143" s="32">
        <v>12315</v>
      </c>
      <c r="N143" s="40" t="s">
        <v>38</v>
      </c>
    </row>
    <row r="144" ht="28.5" spans="1:14">
      <c r="A144" s="19">
        <v>142</v>
      </c>
      <c r="B144" s="21" t="s">
        <v>16</v>
      </c>
      <c r="C144" s="15" t="s">
        <v>666</v>
      </c>
      <c r="D144" s="18" t="s">
        <v>667</v>
      </c>
      <c r="E144" s="21" t="s">
        <v>668</v>
      </c>
      <c r="F144" s="18" t="s">
        <v>20</v>
      </c>
      <c r="G144" s="21" t="s">
        <v>36</v>
      </c>
      <c r="H144" s="21" t="s">
        <v>669</v>
      </c>
      <c r="I144" s="39"/>
      <c r="J144" s="15" t="s">
        <v>23</v>
      </c>
      <c r="K144" s="18"/>
      <c r="L144" s="44"/>
      <c r="M144" s="32">
        <v>12315</v>
      </c>
      <c r="N144" s="40" t="s">
        <v>31</v>
      </c>
    </row>
    <row r="145" ht="28.5" spans="1:14">
      <c r="A145" s="19">
        <v>143</v>
      </c>
      <c r="B145" s="21" t="s">
        <v>670</v>
      </c>
      <c r="C145" s="15" t="s">
        <v>671</v>
      </c>
      <c r="D145" s="18" t="s">
        <v>672</v>
      </c>
      <c r="E145" s="21" t="s">
        <v>673</v>
      </c>
      <c r="F145" s="18" t="s">
        <v>20</v>
      </c>
      <c r="G145" s="21" t="s">
        <v>674</v>
      </c>
      <c r="H145" s="21" t="s">
        <v>675</v>
      </c>
      <c r="I145" s="39"/>
      <c r="J145" s="15" t="s">
        <v>23</v>
      </c>
      <c r="K145" s="33">
        <v>44733</v>
      </c>
      <c r="L145" s="36">
        <v>46558</v>
      </c>
      <c r="M145" s="32">
        <v>12315</v>
      </c>
      <c r="N145" s="40" t="s">
        <v>31</v>
      </c>
    </row>
    <row r="146" ht="28.5" spans="1:14">
      <c r="A146" s="19">
        <v>144</v>
      </c>
      <c r="B146" s="21" t="s">
        <v>676</v>
      </c>
      <c r="C146" s="15" t="s">
        <v>677</v>
      </c>
      <c r="D146" s="18" t="s">
        <v>678</v>
      </c>
      <c r="E146" s="21" t="s">
        <v>506</v>
      </c>
      <c r="F146" s="18" t="s">
        <v>20</v>
      </c>
      <c r="G146" s="21" t="s">
        <v>36</v>
      </c>
      <c r="H146" s="21" t="s">
        <v>679</v>
      </c>
      <c r="I146" s="39"/>
      <c r="J146" s="15" t="s">
        <v>23</v>
      </c>
      <c r="K146" s="33">
        <v>45873</v>
      </c>
      <c r="L146" s="36">
        <v>47698</v>
      </c>
      <c r="M146" s="32">
        <v>12315</v>
      </c>
      <c r="N146" s="40" t="s">
        <v>153</v>
      </c>
    </row>
    <row r="147" ht="28.5" spans="1:14">
      <c r="A147" s="19">
        <v>145</v>
      </c>
      <c r="B147" s="21" t="s">
        <v>680</v>
      </c>
      <c r="C147" s="15" t="s">
        <v>681</v>
      </c>
      <c r="D147" s="18" t="s">
        <v>682</v>
      </c>
      <c r="E147" s="21" t="s">
        <v>683</v>
      </c>
      <c r="F147" s="18" t="s">
        <v>20</v>
      </c>
      <c r="G147" s="21" t="s">
        <v>60</v>
      </c>
      <c r="H147" s="21" t="s">
        <v>684</v>
      </c>
      <c r="I147" s="39"/>
      <c r="J147" s="15" t="s">
        <v>23</v>
      </c>
      <c r="K147" s="33">
        <v>45873</v>
      </c>
      <c r="L147" s="36">
        <v>47698</v>
      </c>
      <c r="M147" s="32">
        <v>12315</v>
      </c>
      <c r="N147" s="40" t="s">
        <v>38</v>
      </c>
    </row>
    <row r="148" ht="28.5" spans="1:14">
      <c r="A148" s="19">
        <v>146</v>
      </c>
      <c r="B148" s="21" t="s">
        <v>685</v>
      </c>
      <c r="C148" s="21" t="s">
        <v>686</v>
      </c>
      <c r="D148" s="18" t="s">
        <v>687</v>
      </c>
      <c r="E148" s="21" t="s">
        <v>688</v>
      </c>
      <c r="F148" s="18" t="s">
        <v>20</v>
      </c>
      <c r="G148" s="21" t="s">
        <v>60</v>
      </c>
      <c r="H148" s="21" t="s">
        <v>689</v>
      </c>
      <c r="I148" s="39"/>
      <c r="J148" s="15" t="s">
        <v>23</v>
      </c>
      <c r="K148" s="33">
        <v>45873</v>
      </c>
      <c r="L148" s="36">
        <v>47698</v>
      </c>
      <c r="M148" s="32">
        <v>12315</v>
      </c>
      <c r="N148" s="40" t="s">
        <v>38</v>
      </c>
    </row>
    <row r="149" ht="28.5" spans="1:14">
      <c r="A149" s="19">
        <v>147</v>
      </c>
      <c r="B149" s="21" t="s">
        <v>690</v>
      </c>
      <c r="C149" s="15" t="s">
        <v>691</v>
      </c>
      <c r="D149" s="18" t="s">
        <v>692</v>
      </c>
      <c r="E149" s="21" t="s">
        <v>693</v>
      </c>
      <c r="F149" s="18" t="s">
        <v>20</v>
      </c>
      <c r="G149" s="21" t="s">
        <v>43</v>
      </c>
      <c r="H149" s="21" t="s">
        <v>694</v>
      </c>
      <c r="I149" s="39"/>
      <c r="J149" s="15" t="s">
        <v>23</v>
      </c>
      <c r="K149" s="33">
        <v>45874</v>
      </c>
      <c r="L149" s="36">
        <v>47699</v>
      </c>
      <c r="M149" s="32">
        <v>12315</v>
      </c>
      <c r="N149" s="40" t="s">
        <v>38</v>
      </c>
    </row>
    <row r="150" ht="28.5" spans="1:14">
      <c r="A150" s="19">
        <v>148</v>
      </c>
      <c r="B150" s="21" t="s">
        <v>695</v>
      </c>
      <c r="C150" s="15" t="s">
        <v>696</v>
      </c>
      <c r="D150" s="18" t="s">
        <v>697</v>
      </c>
      <c r="E150" s="21" t="s">
        <v>698</v>
      </c>
      <c r="F150" s="18" t="s">
        <v>20</v>
      </c>
      <c r="G150" s="21" t="s">
        <v>36</v>
      </c>
      <c r="H150" s="21" t="s">
        <v>699</v>
      </c>
      <c r="I150" s="39"/>
      <c r="J150" s="15" t="s">
        <v>23</v>
      </c>
      <c r="K150" s="33">
        <v>45880</v>
      </c>
      <c r="L150" s="36">
        <v>47705</v>
      </c>
      <c r="M150" s="32">
        <v>12315</v>
      </c>
      <c r="N150" s="40" t="s">
        <v>38</v>
      </c>
    </row>
    <row r="151" ht="28.5" spans="1:14">
      <c r="A151" s="19">
        <v>149</v>
      </c>
      <c r="B151" s="21" t="s">
        <v>700</v>
      </c>
      <c r="C151" s="15" t="s">
        <v>701</v>
      </c>
      <c r="D151" s="18" t="s">
        <v>702</v>
      </c>
      <c r="E151" s="21" t="s">
        <v>703</v>
      </c>
      <c r="F151" s="18" t="s">
        <v>20</v>
      </c>
      <c r="G151" s="21" t="s">
        <v>36</v>
      </c>
      <c r="H151" s="21" t="s">
        <v>512</v>
      </c>
      <c r="I151" s="39"/>
      <c r="J151" s="15" t="s">
        <v>23</v>
      </c>
      <c r="K151" s="33">
        <v>45880</v>
      </c>
      <c r="L151" s="36">
        <v>47705</v>
      </c>
      <c r="M151" s="32">
        <v>12315</v>
      </c>
      <c r="N151" s="40" t="s">
        <v>38</v>
      </c>
    </row>
    <row r="152" ht="42.75" spans="1:14">
      <c r="A152" s="19">
        <v>150</v>
      </c>
      <c r="B152" s="21" t="s">
        <v>95</v>
      </c>
      <c r="C152" s="15" t="s">
        <v>96</v>
      </c>
      <c r="D152" s="18" t="s">
        <v>97</v>
      </c>
      <c r="E152" s="21" t="s">
        <v>704</v>
      </c>
      <c r="F152" s="18" t="s">
        <v>20</v>
      </c>
      <c r="G152" s="21" t="s">
        <v>705</v>
      </c>
      <c r="H152" s="21" t="s">
        <v>100</v>
      </c>
      <c r="I152" s="39"/>
      <c r="J152" s="15" t="s">
        <v>23</v>
      </c>
      <c r="K152" s="33">
        <v>45882</v>
      </c>
      <c r="L152" s="36">
        <v>46582</v>
      </c>
      <c r="M152" s="32">
        <v>12315</v>
      </c>
      <c r="N152" s="40" t="s">
        <v>24</v>
      </c>
    </row>
    <row r="153" s="4" customFormat="true" ht="28.5" spans="1:14">
      <c r="A153" s="19">
        <v>151</v>
      </c>
      <c r="B153" s="21" t="s">
        <v>16</v>
      </c>
      <c r="C153" s="15" t="s">
        <v>706</v>
      </c>
      <c r="D153" s="18" t="s">
        <v>707</v>
      </c>
      <c r="E153" s="21" t="s">
        <v>708</v>
      </c>
      <c r="F153" s="18" t="s">
        <v>20</v>
      </c>
      <c r="G153" s="21" t="s">
        <v>36</v>
      </c>
      <c r="H153" s="21" t="s">
        <v>709</v>
      </c>
      <c r="I153" s="45"/>
      <c r="J153" s="15" t="s">
        <v>23</v>
      </c>
      <c r="K153" s="33">
        <v>45190</v>
      </c>
      <c r="L153" s="36">
        <v>47016</v>
      </c>
      <c r="M153" s="32">
        <v>12315</v>
      </c>
      <c r="N153" s="40" t="s">
        <v>31</v>
      </c>
    </row>
    <row r="154" s="4" customFormat="true" ht="28.5" spans="1:14">
      <c r="A154" s="19">
        <v>152</v>
      </c>
      <c r="B154" s="21" t="s">
        <v>710</v>
      </c>
      <c r="C154" s="15" t="s">
        <v>711</v>
      </c>
      <c r="D154" s="18" t="s">
        <v>712</v>
      </c>
      <c r="E154" s="21" t="s">
        <v>713</v>
      </c>
      <c r="F154" s="44" t="s">
        <v>20</v>
      </c>
      <c r="G154" s="21" t="s">
        <v>36</v>
      </c>
      <c r="H154" s="21" t="s">
        <v>714</v>
      </c>
      <c r="I154" s="45" t="s">
        <v>23</v>
      </c>
      <c r="J154" s="15" t="s">
        <v>23</v>
      </c>
      <c r="K154" s="36">
        <v>45565</v>
      </c>
      <c r="L154" s="33">
        <v>47390</v>
      </c>
      <c r="M154" s="44">
        <v>12315</v>
      </c>
      <c r="N154" s="45" t="s">
        <v>31</v>
      </c>
    </row>
    <row r="155" s="4" customFormat="true" ht="57" spans="1:14">
      <c r="A155" s="19">
        <v>153</v>
      </c>
      <c r="B155" s="21" t="s">
        <v>715</v>
      </c>
      <c r="C155" s="15" t="s">
        <v>716</v>
      </c>
      <c r="D155" s="18" t="s">
        <v>717</v>
      </c>
      <c r="E155" s="21" t="s">
        <v>718</v>
      </c>
      <c r="F155" s="44" t="s">
        <v>20</v>
      </c>
      <c r="G155" s="21" t="s">
        <v>719</v>
      </c>
      <c r="H155" s="21" t="s">
        <v>720</v>
      </c>
      <c r="I155" s="45" t="s">
        <v>23</v>
      </c>
      <c r="J155" s="15" t="s">
        <v>23</v>
      </c>
      <c r="K155" s="36">
        <v>45887</v>
      </c>
      <c r="L155" s="33">
        <v>47712</v>
      </c>
      <c r="M155" s="44">
        <v>12315</v>
      </c>
      <c r="N155" s="45" t="s">
        <v>38</v>
      </c>
    </row>
    <row r="156" s="4" customFormat="true" ht="28.5" spans="1:14">
      <c r="A156" s="19">
        <v>154</v>
      </c>
      <c r="B156" s="21" t="s">
        <v>721</v>
      </c>
      <c r="C156" s="15" t="s">
        <v>722</v>
      </c>
      <c r="D156" s="18" t="s">
        <v>723</v>
      </c>
      <c r="E156" s="21" t="s">
        <v>724</v>
      </c>
      <c r="F156" s="44" t="s">
        <v>20</v>
      </c>
      <c r="G156" s="21" t="s">
        <v>36</v>
      </c>
      <c r="H156" s="21" t="s">
        <v>725</v>
      </c>
      <c r="I156" s="45" t="s">
        <v>23</v>
      </c>
      <c r="J156" s="15" t="s">
        <v>23</v>
      </c>
      <c r="K156" s="36">
        <v>45887</v>
      </c>
      <c r="L156" s="33">
        <v>46448</v>
      </c>
      <c r="M156" s="44">
        <v>12315</v>
      </c>
      <c r="N156" s="45" t="s">
        <v>24</v>
      </c>
    </row>
    <row r="157" s="4" customFormat="true" ht="28.5" spans="1:14">
      <c r="A157" s="19">
        <v>155</v>
      </c>
      <c r="B157" s="21" t="s">
        <v>726</v>
      </c>
      <c r="C157" s="15" t="s">
        <v>727</v>
      </c>
      <c r="D157" s="18" t="s">
        <v>728</v>
      </c>
      <c r="E157" s="21" t="s">
        <v>729</v>
      </c>
      <c r="F157" s="44" t="s">
        <v>20</v>
      </c>
      <c r="G157" s="21" t="s">
        <v>36</v>
      </c>
      <c r="H157" s="21" t="s">
        <v>730</v>
      </c>
      <c r="I157" s="45" t="s">
        <v>23</v>
      </c>
      <c r="J157" s="15" t="s">
        <v>23</v>
      </c>
      <c r="K157" s="36">
        <v>45554</v>
      </c>
      <c r="L157" s="33">
        <v>47379</v>
      </c>
      <c r="M157" s="44">
        <v>12315</v>
      </c>
      <c r="N157" s="45" t="s">
        <v>31</v>
      </c>
    </row>
    <row r="158" s="4" customFormat="true" ht="28.5" spans="1:14">
      <c r="A158" s="19">
        <v>156</v>
      </c>
      <c r="B158" s="21" t="s">
        <v>731</v>
      </c>
      <c r="C158" s="15" t="s">
        <v>17</v>
      </c>
      <c r="D158" s="18" t="s">
        <v>732</v>
      </c>
      <c r="E158" s="21" t="s">
        <v>621</v>
      </c>
      <c r="F158" s="44" t="s">
        <v>20</v>
      </c>
      <c r="G158" s="21" t="s">
        <v>60</v>
      </c>
      <c r="H158" s="21" t="s">
        <v>22</v>
      </c>
      <c r="I158" s="45" t="s">
        <v>23</v>
      </c>
      <c r="J158" s="15" t="s">
        <v>23</v>
      </c>
      <c r="K158" s="36">
        <v>45894</v>
      </c>
      <c r="L158" s="33">
        <v>47719</v>
      </c>
      <c r="M158" s="44">
        <v>12315</v>
      </c>
      <c r="N158" s="45" t="s">
        <v>38</v>
      </c>
    </row>
    <row r="159" s="4" customFormat="true" ht="28.5" spans="1:14">
      <c r="A159" s="45">
        <v>157</v>
      </c>
      <c r="B159" s="21" t="s">
        <v>733</v>
      </c>
      <c r="C159" s="15" t="s">
        <v>734</v>
      </c>
      <c r="D159" s="18" t="s">
        <v>735</v>
      </c>
      <c r="E159" s="21" t="s">
        <v>736</v>
      </c>
      <c r="F159" s="44" t="s">
        <v>20</v>
      </c>
      <c r="G159" s="21" t="s">
        <v>36</v>
      </c>
      <c r="H159" s="21" t="s">
        <v>737</v>
      </c>
      <c r="I159" s="45"/>
      <c r="J159" s="15" t="s">
        <v>23</v>
      </c>
      <c r="K159" s="33">
        <v>45898</v>
      </c>
      <c r="L159" s="36">
        <v>47723</v>
      </c>
      <c r="M159" s="44">
        <v>12315</v>
      </c>
      <c r="N159" s="45" t="s">
        <v>38</v>
      </c>
    </row>
    <row r="160" s="4" customFormat="true" ht="30" customHeight="true" spans="1:14">
      <c r="A160" s="45">
        <v>158</v>
      </c>
      <c r="B160" s="21" t="s">
        <v>738</v>
      </c>
      <c r="C160" s="15" t="s">
        <v>739</v>
      </c>
      <c r="D160" s="18" t="s">
        <v>740</v>
      </c>
      <c r="E160" s="21" t="s">
        <v>741</v>
      </c>
      <c r="F160" s="44" t="s">
        <v>20</v>
      </c>
      <c r="G160" s="21" t="s">
        <v>43</v>
      </c>
      <c r="H160" s="21" t="s">
        <v>742</v>
      </c>
      <c r="I160" s="45"/>
      <c r="J160" s="15" t="s">
        <v>23</v>
      </c>
      <c r="K160" s="33">
        <v>45601</v>
      </c>
      <c r="L160" s="36">
        <v>47426</v>
      </c>
      <c r="M160" s="44">
        <v>12315</v>
      </c>
      <c r="N160" s="45" t="s">
        <v>31</v>
      </c>
    </row>
    <row r="161" spans="2:14">
      <c r="B161" s="46"/>
      <c r="C161" s="47"/>
      <c r="D161" s="48"/>
      <c r="E161" s="49"/>
      <c r="G161" s="46"/>
      <c r="H161" s="49"/>
      <c r="I161" s="50"/>
      <c r="K161" s="51"/>
      <c r="M161" s="50"/>
      <c r="N161" s="52"/>
    </row>
    <row r="162" spans="2:14">
      <c r="B162" s="46"/>
      <c r="C162" s="47"/>
      <c r="D162" s="48"/>
      <c r="E162" s="49"/>
      <c r="G162" s="46"/>
      <c r="H162" s="49"/>
      <c r="I162" s="50"/>
      <c r="K162" s="51"/>
      <c r="M162" s="50"/>
      <c r="N162" s="52"/>
    </row>
    <row r="163" spans="2:14">
      <c r="B163" s="46"/>
      <c r="C163" s="47"/>
      <c r="D163" s="48"/>
      <c r="E163" s="49"/>
      <c r="G163" s="46"/>
      <c r="H163" s="49"/>
      <c r="I163" s="50"/>
      <c r="K163" s="51"/>
      <c r="M163" s="50"/>
      <c r="N163" s="52"/>
    </row>
    <row r="164" spans="2:14">
      <c r="B164" s="46"/>
      <c r="C164" s="47"/>
      <c r="D164" s="48"/>
      <c r="E164" s="49"/>
      <c r="G164" s="46"/>
      <c r="H164" s="49"/>
      <c r="I164" s="50"/>
      <c r="K164" s="51"/>
      <c r="M164" s="50"/>
      <c r="N164" s="52"/>
    </row>
    <row r="165" spans="2:14">
      <c r="B165" s="46"/>
      <c r="C165" s="47"/>
      <c r="D165" s="48"/>
      <c r="E165" s="49"/>
      <c r="G165" s="46"/>
      <c r="H165" s="49"/>
      <c r="I165" s="50"/>
      <c r="K165" s="51"/>
      <c r="M165" s="50"/>
      <c r="N165" s="52"/>
    </row>
    <row r="166" spans="2:14">
      <c r="B166" s="46"/>
      <c r="C166" s="47"/>
      <c r="D166" s="48"/>
      <c r="E166" s="49"/>
      <c r="G166" s="46"/>
      <c r="H166" s="49"/>
      <c r="I166" s="50"/>
      <c r="K166" s="51"/>
      <c r="M166" s="50"/>
      <c r="N166" s="52"/>
    </row>
    <row r="167" spans="2:14">
      <c r="B167" s="46"/>
      <c r="C167" s="47"/>
      <c r="D167" s="48"/>
      <c r="E167" s="49"/>
      <c r="G167" s="46"/>
      <c r="H167" s="49"/>
      <c r="I167" s="50"/>
      <c r="K167" s="51"/>
      <c r="M167" s="50"/>
      <c r="N167" s="52"/>
    </row>
    <row r="168" spans="2:14">
      <c r="B168" s="46"/>
      <c r="C168" s="47"/>
      <c r="D168" s="48"/>
      <c r="E168" s="49"/>
      <c r="G168" s="46"/>
      <c r="H168" s="49"/>
      <c r="I168" s="50"/>
      <c r="K168" s="51"/>
      <c r="M168" s="50"/>
      <c r="N168" s="52"/>
    </row>
    <row r="169" spans="2:14">
      <c r="B169" s="46"/>
      <c r="C169" s="47"/>
      <c r="D169" s="48"/>
      <c r="E169" s="49"/>
      <c r="G169" s="46"/>
      <c r="H169" s="49"/>
      <c r="I169" s="50"/>
      <c r="K169" s="51"/>
      <c r="M169" s="50"/>
      <c r="N169" s="52"/>
    </row>
    <row r="170" spans="2:14">
      <c r="B170" s="46"/>
      <c r="C170" s="47"/>
      <c r="D170" s="48"/>
      <c r="E170" s="49"/>
      <c r="G170" s="46"/>
      <c r="H170" s="49"/>
      <c r="I170" s="50"/>
      <c r="K170" s="51"/>
      <c r="M170" s="50"/>
      <c r="N170" s="52"/>
    </row>
    <row r="171" spans="2:14">
      <c r="B171" s="46"/>
      <c r="C171" s="47"/>
      <c r="D171" s="48"/>
      <c r="E171" s="49"/>
      <c r="G171" s="46"/>
      <c r="H171" s="49"/>
      <c r="I171" s="50"/>
      <c r="K171" s="51"/>
      <c r="M171" s="50"/>
      <c r="N171" s="52"/>
    </row>
    <row r="172" spans="2:14">
      <c r="B172" s="46"/>
      <c r="C172" s="47"/>
      <c r="D172" s="48"/>
      <c r="E172" s="49"/>
      <c r="G172" s="46"/>
      <c r="H172" s="49"/>
      <c r="I172" s="50"/>
      <c r="K172" s="51"/>
      <c r="M172" s="50"/>
      <c r="N172" s="52"/>
    </row>
    <row r="173" spans="2:14">
      <c r="B173" s="46"/>
      <c r="C173" s="47"/>
      <c r="D173" s="48"/>
      <c r="E173" s="49"/>
      <c r="G173" s="46"/>
      <c r="H173" s="49"/>
      <c r="I173" s="50"/>
      <c r="K173" s="51"/>
      <c r="M173" s="50"/>
      <c r="N173" s="52"/>
    </row>
    <row r="174" spans="2:14">
      <c r="B174" s="46"/>
      <c r="C174" s="47"/>
      <c r="D174" s="48"/>
      <c r="E174" s="49"/>
      <c r="G174" s="46"/>
      <c r="H174" s="49"/>
      <c r="I174" s="50"/>
      <c r="K174" s="51"/>
      <c r="M174" s="50"/>
      <c r="N174" s="52"/>
    </row>
    <row r="175" spans="2:14">
      <c r="B175" s="46"/>
      <c r="C175" s="47"/>
      <c r="D175" s="48"/>
      <c r="E175" s="49"/>
      <c r="G175" s="46"/>
      <c r="H175" s="49"/>
      <c r="I175" s="50"/>
      <c r="K175" s="51"/>
      <c r="M175" s="50"/>
      <c r="N175" s="52"/>
    </row>
    <row r="176" spans="2:14">
      <c r="B176" s="46"/>
      <c r="C176" s="47"/>
      <c r="D176" s="48"/>
      <c r="E176" s="49"/>
      <c r="G176" s="46"/>
      <c r="H176" s="49"/>
      <c r="I176" s="50"/>
      <c r="K176" s="51"/>
      <c r="M176" s="50"/>
      <c r="N176" s="52"/>
    </row>
    <row r="177" spans="2:14">
      <c r="B177" s="46"/>
      <c r="C177" s="47"/>
      <c r="D177" s="48"/>
      <c r="E177" s="49"/>
      <c r="G177" s="46"/>
      <c r="H177" s="49"/>
      <c r="I177" s="50"/>
      <c r="K177" s="51"/>
      <c r="M177" s="50"/>
      <c r="N177" s="52"/>
    </row>
    <row r="178" spans="2:14">
      <c r="B178" s="46"/>
      <c r="C178" s="47"/>
      <c r="D178" s="48"/>
      <c r="E178" s="49"/>
      <c r="G178" s="46"/>
      <c r="H178" s="49"/>
      <c r="I178" s="50"/>
      <c r="K178" s="51"/>
      <c r="M178" s="50"/>
      <c r="N178" s="52"/>
    </row>
    <row r="179" spans="2:14">
      <c r="B179" s="46"/>
      <c r="C179" s="47"/>
      <c r="D179" s="48"/>
      <c r="E179" s="49"/>
      <c r="G179" s="46"/>
      <c r="H179" s="49"/>
      <c r="I179" s="50"/>
      <c r="K179" s="51"/>
      <c r="M179" s="50"/>
      <c r="N179" s="52"/>
    </row>
    <row r="180" spans="2:14">
      <c r="B180" s="46"/>
      <c r="C180" s="47"/>
      <c r="D180" s="48"/>
      <c r="E180" s="49"/>
      <c r="G180" s="46"/>
      <c r="H180" s="49"/>
      <c r="I180" s="50"/>
      <c r="K180" s="51"/>
      <c r="M180" s="50"/>
      <c r="N180" s="52"/>
    </row>
    <row r="181" spans="2:14">
      <c r="B181" s="46"/>
      <c r="C181" s="47"/>
      <c r="D181" s="48"/>
      <c r="E181" s="49"/>
      <c r="G181" s="46"/>
      <c r="H181" s="49"/>
      <c r="I181" s="50"/>
      <c r="K181" s="51"/>
      <c r="M181" s="50"/>
      <c r="N181" s="52"/>
    </row>
    <row r="182" spans="2:14">
      <c r="B182" s="46"/>
      <c r="C182" s="47"/>
      <c r="D182" s="48"/>
      <c r="E182" s="49"/>
      <c r="G182" s="46"/>
      <c r="H182" s="49"/>
      <c r="I182" s="50"/>
      <c r="K182" s="51"/>
      <c r="M182" s="50"/>
      <c r="N182" s="52"/>
    </row>
    <row r="183" spans="2:14">
      <c r="B183" s="46"/>
      <c r="C183" s="47"/>
      <c r="D183" s="48"/>
      <c r="E183" s="49"/>
      <c r="G183" s="46"/>
      <c r="H183" s="49"/>
      <c r="I183" s="50"/>
      <c r="K183" s="51"/>
      <c r="M183" s="50"/>
      <c r="N183" s="52"/>
    </row>
    <row r="184" spans="2:14">
      <c r="B184" s="46"/>
      <c r="C184" s="47"/>
      <c r="D184" s="48"/>
      <c r="E184" s="49"/>
      <c r="G184" s="46"/>
      <c r="H184" s="49"/>
      <c r="I184" s="50"/>
      <c r="K184" s="51"/>
      <c r="M184" s="50"/>
      <c r="N184" s="52"/>
    </row>
    <row r="185" spans="2:14">
      <c r="B185" s="46"/>
      <c r="C185" s="47"/>
      <c r="D185" s="48"/>
      <c r="E185" s="49"/>
      <c r="G185" s="46"/>
      <c r="H185" s="49"/>
      <c r="I185" s="50"/>
      <c r="K185" s="51"/>
      <c r="M185" s="50"/>
      <c r="N185" s="52"/>
    </row>
    <row r="186" spans="2:14">
      <c r="B186" s="46"/>
      <c r="C186" s="47"/>
      <c r="D186" s="48"/>
      <c r="E186" s="49"/>
      <c r="G186" s="46"/>
      <c r="H186" s="49"/>
      <c r="I186" s="50"/>
      <c r="K186" s="51"/>
      <c r="M186" s="50"/>
      <c r="N186" s="52"/>
    </row>
    <row r="187" spans="2:14">
      <c r="B187" s="46"/>
      <c r="C187" s="47"/>
      <c r="D187" s="48"/>
      <c r="E187" s="49"/>
      <c r="G187" s="46"/>
      <c r="H187" s="49"/>
      <c r="I187" s="50"/>
      <c r="K187" s="51"/>
      <c r="M187" s="50"/>
      <c r="N187" s="52"/>
    </row>
    <row r="188" spans="2:14">
      <c r="B188" s="46"/>
      <c r="C188" s="47"/>
      <c r="D188" s="48"/>
      <c r="E188" s="49"/>
      <c r="G188" s="46"/>
      <c r="H188" s="49"/>
      <c r="I188" s="50"/>
      <c r="K188" s="51"/>
      <c r="M188" s="50"/>
      <c r="N188" s="52"/>
    </row>
    <row r="189" spans="2:14">
      <c r="B189" s="46"/>
      <c r="C189" s="47"/>
      <c r="D189" s="48"/>
      <c r="E189" s="49"/>
      <c r="G189" s="46"/>
      <c r="H189" s="49"/>
      <c r="I189" s="50"/>
      <c r="K189" s="51"/>
      <c r="M189" s="50"/>
      <c r="N189" s="52"/>
    </row>
    <row r="190" spans="2:14">
      <c r="B190" s="46"/>
      <c r="C190" s="47"/>
      <c r="D190" s="48"/>
      <c r="E190" s="49"/>
      <c r="G190" s="46"/>
      <c r="H190" s="49"/>
      <c r="I190" s="50"/>
      <c r="K190" s="51"/>
      <c r="M190" s="50"/>
      <c r="N190" s="52"/>
    </row>
    <row r="191" spans="2:14">
      <c r="B191" s="46"/>
      <c r="C191" s="47"/>
      <c r="D191" s="48"/>
      <c r="E191" s="49"/>
      <c r="G191" s="46"/>
      <c r="H191" s="49"/>
      <c r="I191" s="50"/>
      <c r="K191" s="51"/>
      <c r="M191" s="50"/>
      <c r="N191" s="52"/>
    </row>
    <row r="192" spans="2:14">
      <c r="B192" s="46"/>
      <c r="C192" s="47"/>
      <c r="D192" s="48"/>
      <c r="E192" s="49"/>
      <c r="G192" s="46"/>
      <c r="H192" s="49"/>
      <c r="I192" s="50"/>
      <c r="K192" s="51"/>
      <c r="M192" s="50"/>
      <c r="N192" s="52"/>
    </row>
    <row r="193" spans="2:14">
      <c r="B193" s="46"/>
      <c r="C193" s="47"/>
      <c r="D193" s="48"/>
      <c r="E193" s="49"/>
      <c r="G193" s="46"/>
      <c r="H193" s="49"/>
      <c r="I193" s="50"/>
      <c r="K193" s="51"/>
      <c r="M193" s="50"/>
      <c r="N193" s="52"/>
    </row>
    <row r="194" spans="2:14">
      <c r="B194" s="46"/>
      <c r="C194" s="47"/>
      <c r="D194" s="48"/>
      <c r="E194" s="49"/>
      <c r="G194" s="46"/>
      <c r="H194" s="49"/>
      <c r="I194" s="50"/>
      <c r="K194" s="51"/>
      <c r="M194" s="50"/>
      <c r="N194" s="52"/>
    </row>
    <row r="195" spans="2:14">
      <c r="B195" s="46"/>
      <c r="C195" s="47"/>
      <c r="D195" s="48"/>
      <c r="E195" s="49"/>
      <c r="G195" s="46"/>
      <c r="H195" s="49"/>
      <c r="I195" s="50"/>
      <c r="K195" s="51"/>
      <c r="M195" s="50"/>
      <c r="N195" s="52"/>
    </row>
    <row r="196" spans="2:14">
      <c r="B196" s="46"/>
      <c r="C196" s="47"/>
      <c r="D196" s="48"/>
      <c r="E196" s="49"/>
      <c r="G196" s="46"/>
      <c r="H196" s="49"/>
      <c r="I196" s="50"/>
      <c r="K196" s="51"/>
      <c r="M196" s="50"/>
      <c r="N196" s="52"/>
    </row>
    <row r="197" spans="2:14">
      <c r="B197" s="46"/>
      <c r="C197" s="47"/>
      <c r="D197" s="48"/>
      <c r="E197" s="49"/>
      <c r="G197" s="46"/>
      <c r="H197" s="49"/>
      <c r="I197" s="50"/>
      <c r="K197" s="51"/>
      <c r="M197" s="50"/>
      <c r="N197" s="52"/>
    </row>
    <row r="198" spans="2:14">
      <c r="B198" s="46"/>
      <c r="C198" s="47"/>
      <c r="D198" s="48"/>
      <c r="E198" s="49"/>
      <c r="G198" s="46"/>
      <c r="H198" s="49"/>
      <c r="I198" s="50"/>
      <c r="K198" s="51"/>
      <c r="M198" s="50"/>
      <c r="N198" s="52"/>
    </row>
    <row r="199" spans="2:14">
      <c r="B199" s="46"/>
      <c r="C199" s="47"/>
      <c r="D199" s="48"/>
      <c r="E199" s="49"/>
      <c r="G199" s="46"/>
      <c r="H199" s="49"/>
      <c r="I199" s="50"/>
      <c r="K199" s="51"/>
      <c r="M199" s="50"/>
      <c r="N199" s="52"/>
    </row>
    <row r="200" spans="2:14">
      <c r="B200" s="46"/>
      <c r="C200" s="47"/>
      <c r="D200" s="48"/>
      <c r="E200" s="49"/>
      <c r="G200" s="46"/>
      <c r="H200" s="49"/>
      <c r="I200" s="50"/>
      <c r="K200" s="51"/>
      <c r="M200" s="50"/>
      <c r="N200" s="52"/>
    </row>
    <row r="201" spans="2:14">
      <c r="B201" s="46"/>
      <c r="C201" s="47"/>
      <c r="D201" s="48"/>
      <c r="E201" s="49"/>
      <c r="G201" s="46"/>
      <c r="H201" s="49"/>
      <c r="I201" s="50"/>
      <c r="K201" s="51"/>
      <c r="M201" s="50"/>
      <c r="N201" s="52"/>
    </row>
    <row r="202" spans="2:14">
      <c r="B202" s="46"/>
      <c r="C202" s="47"/>
      <c r="D202" s="48"/>
      <c r="E202" s="49"/>
      <c r="G202" s="46"/>
      <c r="H202" s="49"/>
      <c r="I202" s="50"/>
      <c r="K202" s="51"/>
      <c r="M202" s="50"/>
      <c r="N202" s="52"/>
    </row>
    <row r="203" spans="2:14">
      <c r="B203" s="46"/>
      <c r="C203" s="47"/>
      <c r="D203" s="48"/>
      <c r="E203" s="49"/>
      <c r="G203" s="46"/>
      <c r="H203" s="49"/>
      <c r="I203" s="50"/>
      <c r="K203" s="51"/>
      <c r="M203" s="50"/>
      <c r="N203" s="52"/>
    </row>
    <row r="204" spans="2:14">
      <c r="B204" s="46"/>
      <c r="C204" s="47"/>
      <c r="D204" s="48"/>
      <c r="E204" s="49"/>
      <c r="G204" s="46"/>
      <c r="H204" s="49"/>
      <c r="I204" s="50"/>
      <c r="K204" s="51"/>
      <c r="M204" s="50"/>
      <c r="N204" s="52"/>
    </row>
    <row r="205" spans="2:14">
      <c r="B205" s="46"/>
      <c r="C205" s="47"/>
      <c r="D205" s="48"/>
      <c r="E205" s="49"/>
      <c r="G205" s="46"/>
      <c r="H205" s="49"/>
      <c r="I205" s="50"/>
      <c r="K205" s="51"/>
      <c r="M205" s="50"/>
      <c r="N205" s="52"/>
    </row>
    <row r="206" spans="2:14">
      <c r="B206" s="46"/>
      <c r="C206" s="47"/>
      <c r="D206" s="48"/>
      <c r="E206" s="49"/>
      <c r="G206" s="46"/>
      <c r="H206" s="49"/>
      <c r="I206" s="50"/>
      <c r="K206" s="51"/>
      <c r="M206" s="50"/>
      <c r="N206" s="52"/>
    </row>
    <row r="207" spans="2:14">
      <c r="B207" s="46"/>
      <c r="C207" s="47"/>
      <c r="D207" s="48"/>
      <c r="E207" s="49"/>
      <c r="G207" s="46"/>
      <c r="H207" s="49"/>
      <c r="I207" s="50"/>
      <c r="K207" s="51"/>
      <c r="M207" s="50"/>
      <c r="N207" s="52"/>
    </row>
    <row r="208" spans="2:14">
      <c r="B208" s="46"/>
      <c r="C208" s="47"/>
      <c r="D208" s="48"/>
      <c r="E208" s="49"/>
      <c r="G208" s="46"/>
      <c r="H208" s="49"/>
      <c r="I208" s="50"/>
      <c r="K208" s="51"/>
      <c r="M208" s="50"/>
      <c r="N208" s="52"/>
    </row>
    <row r="209" spans="2:14">
      <c r="B209" s="46"/>
      <c r="C209" s="47"/>
      <c r="D209" s="48"/>
      <c r="E209" s="49"/>
      <c r="G209" s="46"/>
      <c r="H209" s="49"/>
      <c r="I209" s="50"/>
      <c r="K209" s="51"/>
      <c r="M209" s="50"/>
      <c r="N209" s="52"/>
    </row>
    <row r="210" spans="2:14">
      <c r="B210" s="46"/>
      <c r="C210" s="47"/>
      <c r="D210" s="48"/>
      <c r="E210" s="49"/>
      <c r="G210" s="46"/>
      <c r="H210" s="49"/>
      <c r="I210" s="50"/>
      <c r="K210" s="51"/>
      <c r="M210" s="50"/>
      <c r="N210" s="52"/>
    </row>
    <row r="211" spans="2:14">
      <c r="B211" s="46"/>
      <c r="C211" s="47"/>
      <c r="D211" s="48"/>
      <c r="E211" s="49"/>
      <c r="G211" s="46"/>
      <c r="H211" s="49"/>
      <c r="I211" s="50"/>
      <c r="K211" s="51"/>
      <c r="M211" s="50"/>
      <c r="N211" s="52"/>
    </row>
    <row r="212" spans="2:14">
      <c r="B212" s="46"/>
      <c r="C212" s="47"/>
      <c r="D212" s="48"/>
      <c r="E212" s="49"/>
      <c r="G212" s="46"/>
      <c r="H212" s="49"/>
      <c r="I212" s="50"/>
      <c r="K212" s="51"/>
      <c r="M212" s="50"/>
      <c r="N212" s="52"/>
    </row>
    <row r="213" spans="2:14">
      <c r="B213" s="46"/>
      <c r="C213" s="47"/>
      <c r="D213" s="48"/>
      <c r="E213" s="49"/>
      <c r="G213" s="46"/>
      <c r="H213" s="49"/>
      <c r="I213" s="50"/>
      <c r="K213" s="51"/>
      <c r="M213" s="50"/>
      <c r="N213" s="52"/>
    </row>
    <row r="214" spans="2:14">
      <c r="B214" s="46"/>
      <c r="C214" s="47"/>
      <c r="D214" s="48"/>
      <c r="E214" s="49"/>
      <c r="G214" s="46"/>
      <c r="H214" s="49"/>
      <c r="I214" s="50"/>
      <c r="K214" s="51"/>
      <c r="M214" s="50"/>
      <c r="N214" s="52"/>
    </row>
    <row r="215" spans="2:14">
      <c r="B215" s="46"/>
      <c r="C215" s="47"/>
      <c r="D215" s="48"/>
      <c r="E215" s="49"/>
      <c r="G215" s="46"/>
      <c r="H215" s="49"/>
      <c r="I215" s="50"/>
      <c r="K215" s="51"/>
      <c r="M215" s="50"/>
      <c r="N215" s="52"/>
    </row>
    <row r="216" spans="2:14">
      <c r="B216" s="46"/>
      <c r="C216" s="47"/>
      <c r="D216" s="48"/>
      <c r="E216" s="49"/>
      <c r="G216" s="46"/>
      <c r="H216" s="49"/>
      <c r="I216" s="50"/>
      <c r="K216" s="51"/>
      <c r="M216" s="50"/>
      <c r="N216" s="52"/>
    </row>
    <row r="217" spans="2:14">
      <c r="B217" s="46"/>
      <c r="C217" s="47"/>
      <c r="D217" s="48"/>
      <c r="E217" s="49"/>
      <c r="G217" s="46"/>
      <c r="H217" s="49"/>
      <c r="I217" s="50"/>
      <c r="K217" s="51"/>
      <c r="M217" s="50"/>
      <c r="N217" s="52"/>
    </row>
    <row r="218" spans="2:14">
      <c r="B218" s="46"/>
      <c r="C218" s="47"/>
      <c r="D218" s="48"/>
      <c r="E218" s="49"/>
      <c r="G218" s="46"/>
      <c r="H218" s="49"/>
      <c r="I218" s="50"/>
      <c r="K218" s="51"/>
      <c r="M218" s="50"/>
      <c r="N218" s="52"/>
    </row>
    <row r="219" spans="2:14">
      <c r="B219" s="46"/>
      <c r="C219" s="47"/>
      <c r="D219" s="48"/>
      <c r="E219" s="49"/>
      <c r="G219" s="46"/>
      <c r="H219" s="49"/>
      <c r="I219" s="50"/>
      <c r="K219" s="51"/>
      <c r="M219" s="50"/>
      <c r="N219" s="52"/>
    </row>
    <row r="220" spans="2:14">
      <c r="B220" s="46"/>
      <c r="C220" s="47"/>
      <c r="D220" s="48"/>
      <c r="E220" s="49"/>
      <c r="G220" s="46"/>
      <c r="H220" s="49"/>
      <c r="I220" s="50"/>
      <c r="K220" s="51"/>
      <c r="M220" s="50"/>
      <c r="N220" s="52"/>
    </row>
    <row r="221" spans="2:14">
      <c r="B221" s="46"/>
      <c r="C221" s="47"/>
      <c r="D221" s="48"/>
      <c r="E221" s="49"/>
      <c r="G221" s="46"/>
      <c r="H221" s="49"/>
      <c r="I221" s="50"/>
      <c r="K221" s="51"/>
      <c r="M221" s="50"/>
      <c r="N221" s="52"/>
    </row>
    <row r="222" spans="2:14">
      <c r="B222" s="46"/>
      <c r="C222" s="47"/>
      <c r="D222" s="48"/>
      <c r="E222" s="49"/>
      <c r="G222" s="46"/>
      <c r="H222" s="49"/>
      <c r="I222" s="50"/>
      <c r="K222" s="51"/>
      <c r="M222" s="50"/>
      <c r="N222" s="52"/>
    </row>
    <row r="223" spans="2:14">
      <c r="B223" s="46"/>
      <c r="C223" s="47"/>
      <c r="D223" s="48"/>
      <c r="E223" s="49"/>
      <c r="G223" s="46"/>
      <c r="H223" s="49"/>
      <c r="I223" s="50"/>
      <c r="K223" s="51"/>
      <c r="M223" s="50"/>
      <c r="N223" s="52"/>
    </row>
    <row r="224" spans="2:14">
      <c r="B224" s="46"/>
      <c r="C224" s="47"/>
      <c r="D224" s="48"/>
      <c r="E224" s="49"/>
      <c r="G224" s="46"/>
      <c r="H224" s="49"/>
      <c r="I224" s="50"/>
      <c r="K224" s="51"/>
      <c r="M224" s="50"/>
      <c r="N224" s="52"/>
    </row>
    <row r="225" spans="2:14">
      <c r="B225" s="46"/>
      <c r="C225" s="47"/>
      <c r="D225" s="48"/>
      <c r="E225" s="49"/>
      <c r="G225" s="46"/>
      <c r="H225" s="49"/>
      <c r="I225" s="50"/>
      <c r="K225" s="51"/>
      <c r="M225" s="50"/>
      <c r="N225" s="52"/>
    </row>
    <row r="226" spans="2:14">
      <c r="B226" s="46"/>
      <c r="C226" s="47"/>
      <c r="D226" s="48"/>
      <c r="E226" s="49"/>
      <c r="G226" s="46"/>
      <c r="H226" s="49"/>
      <c r="I226" s="50"/>
      <c r="K226" s="51"/>
      <c r="M226" s="50"/>
      <c r="N226" s="52"/>
    </row>
    <row r="227" spans="2:14">
      <c r="B227" s="46"/>
      <c r="C227" s="47"/>
      <c r="D227" s="48"/>
      <c r="E227" s="49"/>
      <c r="G227" s="46"/>
      <c r="H227" s="49"/>
      <c r="I227" s="50"/>
      <c r="K227" s="51"/>
      <c r="M227" s="50"/>
      <c r="N227" s="52"/>
    </row>
    <row r="228" spans="2:14">
      <c r="B228" s="46"/>
      <c r="C228" s="47"/>
      <c r="D228" s="48"/>
      <c r="E228" s="49"/>
      <c r="G228" s="46"/>
      <c r="H228" s="49"/>
      <c r="I228" s="50"/>
      <c r="K228" s="51"/>
      <c r="M228" s="50"/>
      <c r="N228" s="52"/>
    </row>
    <row r="229" spans="2:14">
      <c r="B229" s="46"/>
      <c r="C229" s="47"/>
      <c r="D229" s="48"/>
      <c r="E229" s="49"/>
      <c r="G229" s="46"/>
      <c r="H229" s="49"/>
      <c r="I229" s="50"/>
      <c r="K229" s="51"/>
      <c r="M229" s="50"/>
      <c r="N229" s="52"/>
    </row>
    <row r="230" spans="2:14">
      <c r="B230" s="46"/>
      <c r="C230" s="47"/>
      <c r="D230" s="48"/>
      <c r="E230" s="49"/>
      <c r="G230" s="46"/>
      <c r="H230" s="49"/>
      <c r="I230" s="50"/>
      <c r="K230" s="51"/>
      <c r="M230" s="50"/>
      <c r="N230" s="52"/>
    </row>
    <row r="231" spans="2:14">
      <c r="B231" s="46"/>
      <c r="C231" s="47"/>
      <c r="D231" s="48"/>
      <c r="E231" s="49"/>
      <c r="G231" s="46"/>
      <c r="H231" s="49"/>
      <c r="I231" s="50"/>
      <c r="K231" s="51"/>
      <c r="M231" s="50"/>
      <c r="N231" s="52"/>
    </row>
    <row r="232" spans="2:14">
      <c r="B232" s="46"/>
      <c r="C232" s="47"/>
      <c r="D232" s="48"/>
      <c r="E232" s="49"/>
      <c r="G232" s="46"/>
      <c r="H232" s="49"/>
      <c r="I232" s="50"/>
      <c r="K232" s="51"/>
      <c r="M232" s="50"/>
      <c r="N232" s="52"/>
    </row>
    <row r="233" spans="2:14">
      <c r="B233" s="46"/>
      <c r="C233" s="47"/>
      <c r="D233" s="48"/>
      <c r="E233" s="49"/>
      <c r="G233" s="46"/>
      <c r="H233" s="49"/>
      <c r="I233" s="50"/>
      <c r="K233" s="51"/>
      <c r="M233" s="50"/>
      <c r="N233" s="52"/>
    </row>
    <row r="234" spans="2:14">
      <c r="B234" s="46"/>
      <c r="C234" s="47"/>
      <c r="D234" s="48"/>
      <c r="E234" s="49"/>
      <c r="G234" s="46"/>
      <c r="H234" s="49"/>
      <c r="I234" s="50"/>
      <c r="K234" s="51"/>
      <c r="M234" s="50"/>
      <c r="N234" s="52"/>
    </row>
    <row r="235" spans="2:14">
      <c r="B235" s="46"/>
      <c r="C235" s="47"/>
      <c r="D235" s="48"/>
      <c r="E235" s="49"/>
      <c r="G235" s="46"/>
      <c r="H235" s="49"/>
      <c r="I235" s="50"/>
      <c r="K235" s="51"/>
      <c r="M235" s="50"/>
      <c r="N235" s="52"/>
    </row>
    <row r="236" spans="2:14">
      <c r="B236" s="46"/>
      <c r="C236" s="47"/>
      <c r="D236" s="48"/>
      <c r="E236" s="49"/>
      <c r="G236" s="46"/>
      <c r="H236" s="49"/>
      <c r="I236" s="50"/>
      <c r="K236" s="51"/>
      <c r="M236" s="50"/>
      <c r="N236" s="52"/>
    </row>
    <row r="237" spans="2:14">
      <c r="B237" s="53"/>
      <c r="C237" s="54"/>
      <c r="D237" s="55"/>
      <c r="E237" s="56"/>
      <c r="G237" s="53"/>
      <c r="H237" s="56"/>
      <c r="K237" s="57"/>
      <c r="N237" s="58"/>
    </row>
  </sheetData>
  <mergeCells count="1">
    <mergeCell ref="A1:N1"/>
  </mergeCells>
  <conditionalFormatting sqref="B3">
    <cfRule type="duplicateValues" dxfId="0" priority="8"/>
  </conditionalFormatting>
  <conditionalFormatting sqref="B7">
    <cfRule type="duplicateValues" dxfId="0" priority="2"/>
  </conditionalFormatting>
  <conditionalFormatting sqref="B4:B5">
    <cfRule type="duplicateValues" dxfId="0" priority="1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2024-07-14T17:34:00Z</dcterms:created>
  <dcterms:modified xsi:type="dcterms:W3CDTF">2025-09-02T10:54:56Z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B32ACFD5D3344804B160ED76677CC28E_13</vt:lpwstr>
  </property>
  <property fmtid="{D5CDD505-2E9C-101B-9397-08002B2CF9AE}" pid="3" name="KSOProductBuildVer">
    <vt:lpwstr>2052-11.8.2.10125</vt:lpwstr>
  </property>
</Properties>
</file>