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1" r:id="rId1"/>
  </sheets>
  <definedNames>
    <definedName name="_xlnm._FilterDatabase" localSheetId="0" hidden="1">不合格!$A$3:$L$6</definedName>
  </definedNames>
  <calcPr calcId="144525"/>
</workbook>
</file>

<file path=xl/sharedStrings.xml><?xml version="1.0" encoding="utf-8"?>
<sst xmlns="http://schemas.openxmlformats.org/spreadsheetml/2006/main" count="43" uniqueCount="26">
  <si>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</si>
  <si>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</si>
  <si>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</si>
  <si>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</si>
  <si>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</si>
  <si>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</si>
  <si>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</si>
  <si>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</si>
  <si>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</si>
  <si>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</si>
  <si>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</si>
  <si>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</si>
  <si>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备注</t>
  </si>
  <si>
    <t>/</t>
  </si>
  <si>
    <t>封维愿</t>
  </si>
  <si>
    <t>重庆市璧山区璧城街道沿河西路北段156号（北街沿河农贸市场内）</t>
  </si>
  <si>
    <t>鲫鱼</t>
  </si>
  <si>
    <t>2023-07-03（购进日期）</t>
  </si>
  <si>
    <t>地西泮║4.46µg/kg║不得检出</t>
  </si>
  <si>
    <t>杨秀伦</t>
  </si>
  <si>
    <t>地西泮║4.41µg/kg║不得检出</t>
  </si>
  <si>
    <t>璧山区嘻嘻食品经营部</t>
  </si>
  <si>
    <t>重庆市璧山区璧泉街道泉山路8号附15号</t>
  </si>
  <si>
    <t>香蕉</t>
  </si>
  <si>
    <t>2023-07-30（购进日期）</t>
  </si>
  <si>
    <t>噻虫胺║0.037mg/kg║≤0.02mg/kg；噻虫嗪║0.060mg/kg║≤0.02mg/kg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</si>
</sst>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9" fillId="19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17" fillId="19" borderId="5" applyNumberFormat="false" applyAlignment="false" applyProtection="false">
      <alignment vertical="center"/>
    </xf>
    <xf numFmtId="0" fontId="21" fillId="23" borderId="7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I10" sqref="I10"/>
    </sheetView>
  </sheetViews>
  <sheetFormatPr defaultColWidth="9" defaultRowHeight="13.5" outlineLevelRow="5"/>
  <cols>
    <col min="1" max="1" width="7.25" style="3" customWidth="true"/>
    <col min="2" max="2" width="12.25" style="3" customWidth="true"/>
    <col min="3" max="3" width="14.375" style="3" customWidth="true"/>
    <col min="4" max="4" width="15.5" style="3" customWidth="true"/>
    <col min="5" max="5" width="16.125" style="3" customWidth="true"/>
    <col min="6" max="8" width="9" style="3"/>
    <col min="9" max="9" width="11.125" style="3" customWidth="true"/>
    <col min="10" max="10" width="22.75" style="3" customWidth="true"/>
    <col min="11" max="11" width="5.125" style="3" customWidth="true"/>
    <col min="12" max="16384" width="9" style="3"/>
  </cols>
  <sheetData>
    <row r="1" s="1" customFormat="true" ht="27.95" customHeight="true" spans="1:12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9"/>
    </row>
    <row r="2" s="1" customFormat="true" ht="87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9"/>
    </row>
    <row r="3" s="2" customFormat="true" ht="33" customHeight="true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2"/>
    </row>
    <row r="4" ht="48" spans="1:12">
      <c r="A4" s="8">
        <v>1</v>
      </c>
      <c r="B4" s="8" t="s">
        <v>13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13</v>
      </c>
      <c r="H4" s="8" t="s">
        <v>13</v>
      </c>
      <c r="I4" s="8" t="s">
        <v>17</v>
      </c>
      <c r="J4" s="8" t="s">
        <v>18</v>
      </c>
      <c r="K4" s="8" t="s">
        <v>13</v>
      </c>
      <c r="L4" s="1"/>
    </row>
    <row r="5" ht="48" spans="1:12">
      <c r="A5" s="8">
        <v>2</v>
      </c>
      <c r="B5" s="8" t="s">
        <v>13</v>
      </c>
      <c r="C5" s="8" t="s">
        <v>13</v>
      </c>
      <c r="D5" s="8" t="s">
        <v>19</v>
      </c>
      <c r="E5" s="8" t="s">
        <v>15</v>
      </c>
      <c r="F5" s="8" t="s">
        <v>16</v>
      </c>
      <c r="G5" s="8" t="s">
        <v>13</v>
      </c>
      <c r="H5" s="8" t="s">
        <v>13</v>
      </c>
      <c r="I5" s="8" t="s">
        <v>17</v>
      </c>
      <c r="J5" s="8" t="s">
        <v>20</v>
      </c>
      <c r="K5" s="8" t="s">
        <v>13</v>
      </c>
      <c r="L5" s="1"/>
    </row>
    <row r="6" s="3" customFormat="true" ht="36" spans="1:12">
      <c r="A6" s="8">
        <v>3</v>
      </c>
      <c r="B6" s="8" t="s">
        <v>13</v>
      </c>
      <c r="C6" s="8" t="s">
        <v>13</v>
      </c>
      <c r="D6" s="8" t="s">
        <v>21</v>
      </c>
      <c r="E6" s="8" t="s">
        <v>22</v>
      </c>
      <c r="F6" s="8" t="s">
        <v>23</v>
      </c>
      <c r="G6" s="8" t="s">
        <v>13</v>
      </c>
      <c r="H6" s="8" t="s">
        <v>13</v>
      </c>
      <c r="I6" s="8" t="s">
        <v>24</v>
      </c>
      <c r="J6" s="8" t="s">
        <v>25</v>
      </c>
      <c r="K6" s="8" t="s">
        <v>13</v>
      </c>
      <c r="L6" s="1"/>
    </row>
  </sheetData>
  <sheetProtection password="CF6E" sheet="1" objects="1"/>
  <autoFilter ref="A3:L6">
    <extLst/>
  </autoFilter>
  <mergeCells count="2">
    <mergeCell ref="A1:K1"/>
    <mergeCell ref="A2:K2"/>
  </mergeCells>
  <conditionalFormatting sqref="A4:A6">
    <cfRule type="duplicateValues" dxfId="0" priority="3"/>
  </conditionalFormatting>
  <conditionalFormatting sqref="A7:A1048576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2023-09-01T01:54:00Z</dcterms:created>
  <dcterms:modified xsi:type="dcterms:W3CDTF">2023-09-14T15:08:23Z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F3F52523F91F4703A2D85FC86B172BC8_11</vt:lpwstr>
  </property>
  <property fmtid="{D5CDD505-2E9C-101B-9397-08002B2CF9AE}" pid="3" name="KSOProductBuildVer">
    <vt:lpwstr>2052-11.8.2.10125</vt:lpwstr>
  </property>
</Properties>
</file>