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EE8B" lockStructure="1"/>
  <bookViews>
    <workbookView windowWidth="19200" windowHeight="7170"/>
  </bookViews>
  <sheets>
    <sheet name="Sheet1" sheetId="1" r:id="rId1"/>
  </sheets>
  <definedNames>
    <definedName name="_xlnm._FilterDatabase" localSheetId="0" hidden="1">Sheet1!$A$3:$H$2546</definedName>
  </definedNames>
  <calcPr calcId="144525" concurrentCalc="0"/>
</workbook>
</file>

<file path=xl/sharedStrings.xml><?xml version="1.0" encoding="utf-8"?>
<sst xmlns="http://schemas.openxmlformats.org/spreadsheetml/2006/main" count="17811" uniqueCount="6859">
  <si>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</si>
  <si>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</si>
  <si>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</si>
  <si>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</si>
  <si>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</si>
  <si>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</si>
  <si>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</si>
  <si>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</si>
  <si>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</si>
  <si>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</si>
  <si>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t>
  </si>
  <si>
    <t>重庆商社新世纪百货连锁经营有限公司新溉路店</t>
  </si>
  <si>
    <t>重庆</t>
  </si>
  <si>
    <t>白味粽</t>
  </si>
  <si>
    <t>2022-05-10（加工日期）</t>
  </si>
  <si>
    <t>大石街道罡吉农贸市场 唐永贵</t>
  </si>
  <si>
    <t>粽子</t>
  </si>
  <si>
    <t>2022-05-08（加工日期）</t>
  </si>
  <si>
    <t>罗仕玲</t>
  </si>
  <si>
    <t>成都市新都区冠生园食品有限责任公司</t>
  </si>
  <si>
    <t>成都市新都区军屯镇新冠大道1号</t>
  </si>
  <si>
    <t>江北区维乐食品批发部</t>
  </si>
  <si>
    <t>蜜枣粽（非肉馅类）</t>
  </si>
  <si>
    <t>500g/袋</t>
  </si>
  <si>
    <t>2022-04-20</t>
  </si>
  <si>
    <t>重庆商社新世纪百货连锁经营有限公司鲁能星城店</t>
  </si>
  <si>
    <t>清水粽</t>
  </si>
  <si>
    <t>2022-05-10（购进日期）</t>
  </si>
  <si>
    <t>沙坪坝区程小均农副产品经营部</t>
  </si>
  <si>
    <t>重庆市合川区新佳惠百货有限责任公司</t>
  </si>
  <si>
    <t>湖北伍洋食品有限公司</t>
  </si>
  <si>
    <t>荆州市荆州区马山镇裁缝工业园</t>
  </si>
  <si>
    <t>珍珠素粽</t>
  </si>
  <si>
    <t>100g/袋</t>
  </si>
  <si>
    <t>2022-04-18</t>
  </si>
  <si>
    <t>唐泽</t>
  </si>
  <si>
    <t>江苏康味嘉食品有限公司</t>
  </si>
  <si>
    <t>江苏省启东市惠萍镇惠民路390号</t>
  </si>
  <si>
    <t>重庆谊品弘渝科技有限公司渝北区观月大道分公司</t>
  </si>
  <si>
    <t>豆沙粽（真空包装、熟制）</t>
  </si>
  <si>
    <t>200g/袋</t>
  </si>
  <si>
    <t>2022-04-23</t>
  </si>
  <si>
    <t>重庆永辉超市有限公司渝北区龙溪武陵路分公司</t>
  </si>
  <si>
    <t>鲜肉粽</t>
  </si>
  <si>
    <t>2022-05-11（加工日期）</t>
  </si>
  <si>
    <t>成都凤兹华食品有限公司</t>
  </si>
  <si>
    <t>四川省成都市双流区九江街道石井村1组202-1号</t>
  </si>
  <si>
    <t>沙坪坝区永瑞农超生活超市</t>
  </si>
  <si>
    <t>蓉冠嘉兴粽（豌豆腊肉粽）</t>
  </si>
  <si>
    <t>100克/个</t>
  </si>
  <si>
    <t>2022-05-04</t>
  </si>
  <si>
    <t>浙江御庄园食品股份有限公司</t>
  </si>
  <si>
    <t>浙江省嘉兴市禾平路309号9幢</t>
  </si>
  <si>
    <t>重庆永辉超市有限公司江北区建新东路分公司</t>
  </si>
  <si>
    <t>箬香白米粽（真空包装）</t>
  </si>
  <si>
    <t>2022-04-28</t>
  </si>
  <si>
    <t>重庆谊品弘渝科技有限公司合川区作孚路分公司</t>
  </si>
  <si>
    <t>豆沙粽（真空包装.熟制）</t>
  </si>
  <si>
    <t>重庆永辉超市有限公司大渡口区万达广场分公司</t>
  </si>
  <si>
    <t>绵润豆沙粽（真空包装）</t>
  </si>
  <si>
    <t>100g/个</t>
  </si>
  <si>
    <t>沙坪坝区合益佳副食超市</t>
  </si>
  <si>
    <t>腊肉粽子</t>
  </si>
  <si>
    <t>重庆商社新世纪百货连锁经营有限公司解放碑新华店</t>
  </si>
  <si>
    <t>粽子（清水粽）</t>
  </si>
  <si>
    <t>2022-05-12（加工日期）</t>
  </si>
  <si>
    <t>重庆商社新世纪百货连锁经营有限公司解放碑英利店</t>
  </si>
  <si>
    <t>粽子（鲜肉粽）</t>
  </si>
  <si>
    <t>重庆永辉超市有限公司渝中区大坪分公司</t>
  </si>
  <si>
    <t>白味粽子</t>
  </si>
  <si>
    <t>2022-05-13（加工日期）</t>
  </si>
  <si>
    <t>沙坪坝区食惠食品店</t>
  </si>
  <si>
    <t>散装称重</t>
  </si>
  <si>
    <t>重庆郎家悦商贸有限公司</t>
  </si>
  <si>
    <t>鲜肉粽（粽子）</t>
  </si>
  <si>
    <t>2022-05-16（加工日期）</t>
  </si>
  <si>
    <t>清水粽（粽子）</t>
  </si>
  <si>
    <t>重庆市姜米花农产品有限责任公司</t>
  </si>
  <si>
    <t>重庆市万州区申明中路218号工业用房一层门廊</t>
  </si>
  <si>
    <t>重庆商社新世纪百货连锁经营有限公司康居西城店</t>
  </si>
  <si>
    <t>豆沙粽子</t>
  </si>
  <si>
    <t>2022-04-03</t>
  </si>
  <si>
    <t>重庆新沁园食品有限公司</t>
  </si>
  <si>
    <t>重庆市九龙坡区锦驿路5号1幢</t>
  </si>
  <si>
    <t>重庆沁园餐饮管理有限公司天星金地小吃店</t>
  </si>
  <si>
    <t>梅干菜肉粽（真空包装、熟制）</t>
  </si>
  <si>
    <t>200克/袋</t>
  </si>
  <si>
    <t>2022-03-29</t>
  </si>
  <si>
    <t>沁心竹香粽（真空包装、熟制）</t>
  </si>
  <si>
    <t>2022-04-30</t>
  </si>
  <si>
    <t>重庆市如景食品有限公司</t>
  </si>
  <si>
    <t>重庆市永川区昌州大道中段579号（植物园红绿灯旁）</t>
  </si>
  <si>
    <t>重庆市如景食品有限公司三分店</t>
  </si>
  <si>
    <t>抹茶红豆粽</t>
  </si>
  <si>
    <t>2022-04-22</t>
  </si>
  <si>
    <t>重庆全成食品有限公司</t>
  </si>
  <si>
    <t>重庆市九龙坡区陶家都市工业园</t>
  </si>
  <si>
    <t>九龙坡区壹品集生活超市</t>
  </si>
  <si>
    <t>蛋黄鲜肉粽</t>
  </si>
  <si>
    <t>100克/袋</t>
  </si>
  <si>
    <t>2022-04-12</t>
  </si>
  <si>
    <t>重庆溢彩轩食品有限公司</t>
  </si>
  <si>
    <t>重庆市荣昌区盘龙镇返乡创业园</t>
  </si>
  <si>
    <t>计量称重</t>
  </si>
  <si>
    <t>2022-05-10</t>
  </si>
  <si>
    <t>重庆沁园餐饮管理有限公司白盛路店</t>
  </si>
  <si>
    <t>招牌鲜肉粽（真空包装、熟制）</t>
  </si>
  <si>
    <t>2022-04-16</t>
  </si>
  <si>
    <t>重庆隐涵食品有限公司</t>
  </si>
  <si>
    <t>重庆市江津区鼎山街道办事处高牙村糠家湾经济合作社</t>
  </si>
  <si>
    <t>豆沙香粽（有馅类）</t>
  </si>
  <si>
    <t>2022-05-01</t>
  </si>
  <si>
    <t>重庆果然美味食品有限公司</t>
  </si>
  <si>
    <t>重庆市渝北区回兴街道宝环东路2号1幢2-1</t>
  </si>
  <si>
    <t>瘦肉双蛋黄板栗粽</t>
  </si>
  <si>
    <t>230克/袋</t>
  </si>
  <si>
    <t>2022-05-11</t>
  </si>
  <si>
    <t>重庆大师傅食品有限公司</t>
  </si>
  <si>
    <t>重庆市涪陵区涪蒿路乌江村四组</t>
  </si>
  <si>
    <t>泡椒仔姜鱼粽</t>
  </si>
  <si>
    <t>2022-05-02</t>
  </si>
  <si>
    <t>重庆凯年食品有限公司</t>
  </si>
  <si>
    <t>重庆市长寿区街镇工业走廊葛兰工业组团康富路19号</t>
  </si>
  <si>
    <t>蒸煮类糕点（清水粽）</t>
  </si>
  <si>
    <t>2022-04-11</t>
  </si>
  <si>
    <t>重庆市胜园食品有限公司</t>
  </si>
  <si>
    <t>重庆市涪陵区江北街道永柱村1组</t>
  </si>
  <si>
    <t>竹香清水粽</t>
  </si>
  <si>
    <t>重庆卓康食品有限公司</t>
  </si>
  <si>
    <t>重庆市北碚区歇马镇永远村花园组</t>
  </si>
  <si>
    <t>重庆市空心肚食品有限公司</t>
  </si>
  <si>
    <t>重庆市荣昌区板桥工业园区东环路8号</t>
  </si>
  <si>
    <t>家乡粽</t>
  </si>
  <si>
    <t>嘉兴市真真老老食品有限公司</t>
  </si>
  <si>
    <t>浙江省嘉兴市秀洲区油车港镇正阳东路199号</t>
  </si>
  <si>
    <t>重庆良品铺子食品有限公司金沙天街店</t>
  </si>
  <si>
    <t>粗粮鲜肉粽</t>
  </si>
  <si>
    <t>80克/包</t>
  </si>
  <si>
    <t>2022-03-20</t>
  </si>
  <si>
    <t>重庆市开州区嘉鑫食品超市中吉街店</t>
  </si>
  <si>
    <t>香菇鲜肉粽</t>
  </si>
  <si>
    <t>2022-04-25（购进日期）</t>
  </si>
  <si>
    <t>成都市新都区军屯镇郭家村2组400号</t>
  </si>
  <si>
    <t>重庆金泉商贸有限公司金泉超市凌达店</t>
  </si>
  <si>
    <t>紫米鲜肉粽（肉馅类）</t>
  </si>
  <si>
    <t>重庆怡园食品有限公司</t>
  </si>
  <si>
    <t>重庆市九龙坡区西彭镇森迪大道7号</t>
  </si>
  <si>
    <t>北碚区蒋天容副食店</t>
  </si>
  <si>
    <t>竹香清水粽（真空包装，熟制）</t>
  </si>
  <si>
    <t>2022-04-17</t>
  </si>
  <si>
    <t>成都全益食品有限公司</t>
  </si>
  <si>
    <t>成都市双流区西航港街道腾飞路368号</t>
  </si>
  <si>
    <t>奉节县伟杰超市一分店</t>
  </si>
  <si>
    <t>板栗粽</t>
  </si>
  <si>
    <t>455克/袋</t>
  </si>
  <si>
    <t>2022-03-10</t>
  </si>
  <si>
    <t>河南全惠食品有限公司</t>
  </si>
  <si>
    <t>郑州市惠济区天河路中段</t>
  </si>
  <si>
    <t>重庆市永川区康牛商业有限公司</t>
  </si>
  <si>
    <t>白米粽</t>
  </si>
  <si>
    <t>2022-01-27</t>
  </si>
  <si>
    <t>奉节县小不小超市</t>
  </si>
  <si>
    <t>蜜枣粽</t>
  </si>
  <si>
    <t>2022-03-17</t>
  </si>
  <si>
    <t>四川麦加乐食品有限责任公司</t>
  </si>
  <si>
    <t>宜宾市临港经济技术开发区恒源中段4号</t>
  </si>
  <si>
    <t>南川区糕升蛋糕店</t>
  </si>
  <si>
    <t>黑米酱肉粽（真空包装有馅类）</t>
  </si>
  <si>
    <t>2022-04-15</t>
  </si>
  <si>
    <t>四川省成都市双流区九江街道石井社区1组202-1号</t>
  </si>
  <si>
    <t>重庆谊品弘渝科技有限公司永川东城上景分公司</t>
  </si>
  <si>
    <t>豌豆腊肉粽（肉馅类）</t>
  </si>
  <si>
    <t>2022-04-24</t>
  </si>
  <si>
    <t>永川区李红敏食品经营部</t>
  </si>
  <si>
    <t>五谷杂粮粽</t>
  </si>
  <si>
    <t>2022-04-25</t>
  </si>
  <si>
    <t>重庆大师傅食品有限公司万达广场经营部</t>
  </si>
  <si>
    <t>嘉兴市德裕食品有限公司</t>
  </si>
  <si>
    <t>浙江省嘉兴市南湖区大桥镇焦山门桥堍南侧二楼</t>
  </si>
  <si>
    <t>涪陵区布奎食品经营部</t>
  </si>
  <si>
    <t>健康粗粮粽（家庭装）</t>
  </si>
  <si>
    <t>480克/包</t>
  </si>
  <si>
    <t>2022-03-18</t>
  </si>
  <si>
    <t>重庆大师傅食品有限公司兴华中路经营部</t>
  </si>
  <si>
    <t>香辣鸡肉粽</t>
  </si>
  <si>
    <t>2022-04-19</t>
  </si>
  <si>
    <t>四川正三和农蓄产品开发有限公司</t>
  </si>
  <si>
    <t>四川省南充市仪陇县新政镇河西工业区</t>
  </si>
  <si>
    <t>江津区铭瑞食品经营部</t>
  </si>
  <si>
    <t>清香原味粽（无馅类）</t>
  </si>
  <si>
    <t>江津区全成食品经营部</t>
  </si>
  <si>
    <t>红豆沙粽</t>
  </si>
  <si>
    <t>2022-04-01</t>
  </si>
  <si>
    <t>成都五芳斋食品有限公司</t>
  </si>
  <si>
    <t>成都市温江区成都海峡两岸科技产业开发园科兴路东段800号</t>
  </si>
  <si>
    <t>重庆商社新世纪百货连锁经营有限公司江津时代广场店</t>
  </si>
  <si>
    <t>原香赤豆粽（真空包装）</t>
  </si>
  <si>
    <t>200克（2只）/袋</t>
  </si>
  <si>
    <t>丰都县香都大师傅西饼屋一分店</t>
  </si>
  <si>
    <t>100克/包</t>
  </si>
  <si>
    <t>2022-04-29</t>
  </si>
  <si>
    <t>重庆商社新世纪百货连锁经营有限公司红旗河沟店</t>
  </si>
  <si>
    <t>颐之时粽子</t>
  </si>
  <si>
    <t>石柱土家族自治县陈以秀食品经营部</t>
  </si>
  <si>
    <t>重庆市石柱土家族自治县万安街道利民街南城农贸市场60号</t>
  </si>
  <si>
    <t>食用碱水粽</t>
  </si>
  <si>
    <t>2022-05-06</t>
  </si>
  <si>
    <t>重庆市万州区福意百货有限公司龙驹一店</t>
  </si>
  <si>
    <t>清水粽子</t>
  </si>
  <si>
    <t>云南潘祥记工贸有限公司</t>
  </si>
  <si>
    <t>中国（云南）自由贸易试验区昆明片区经开区新加坡产业园区Ⅱ-3-6号地块</t>
  </si>
  <si>
    <t>重庆谊品弘渝科技有限公司江北区渝澳分公司</t>
  </si>
  <si>
    <t>珍味鲜肉粽（粽子）</t>
  </si>
  <si>
    <t>成都月之武冠食品有限责任公司</t>
  </si>
  <si>
    <t>成都市新都区军屯镇郭家村五组100号</t>
  </si>
  <si>
    <t>豌豆腊肉粽（咸味型有馅类）</t>
  </si>
  <si>
    <t>2022-04-08</t>
  </si>
  <si>
    <t>花生腊肉粽</t>
  </si>
  <si>
    <t>重庆沁园餐饮管理有限公司康城北路店</t>
  </si>
  <si>
    <t>2022-04-21</t>
  </si>
  <si>
    <t>四川思念食品有限公司</t>
  </si>
  <si>
    <t>四川省眉山市彭山区彭谢路9号</t>
  </si>
  <si>
    <t>重庆永辉超市有限公司江津区荧鸿城分公司</t>
  </si>
  <si>
    <t>叉烧粽</t>
  </si>
  <si>
    <t>440克/袋</t>
  </si>
  <si>
    <t>2022-03-21</t>
  </si>
  <si>
    <t>浙江荃盛食品有限公司</t>
  </si>
  <si>
    <t>浙江省宁波市海曙区望春工业园区科创南路88号</t>
  </si>
  <si>
    <t>垫江县贺灵糕点经营店</t>
  </si>
  <si>
    <t>精典鲜肉粽子</t>
  </si>
  <si>
    <t>2022-04-06</t>
  </si>
  <si>
    <t>重庆商社新世纪百货连锁经营有限公司锦华路超市</t>
  </si>
  <si>
    <t>重庆谊品弘渝科技有限公司渝北区环山国际分公司</t>
  </si>
  <si>
    <t>鲜肉卤花生粽（粽子）</t>
  </si>
  <si>
    <t>泰州市梅香食品有限公司</t>
  </si>
  <si>
    <t>江苏省泰州市海陵区工业园区泰安路8号</t>
  </si>
  <si>
    <t>中百仓储超市有限公司重庆分公司伴山名都店</t>
  </si>
  <si>
    <t>梅香三宝粽</t>
  </si>
  <si>
    <t>万州区长星高高生活超市</t>
  </si>
  <si>
    <t>猪肉粽（咸味）</t>
  </si>
  <si>
    <t>嘉兴御荃顺食品有限公司</t>
  </si>
  <si>
    <t>嘉兴市秀洲区油车港北阳路18号</t>
  </si>
  <si>
    <t>重庆商社新世纪百货连锁经营有限公司周家坝店</t>
  </si>
  <si>
    <t>红袍豆沙粽（真空包装）</t>
  </si>
  <si>
    <t>重庆谊品弘渝科技有限公司大渡口区钢城大道分公司</t>
  </si>
  <si>
    <t>金丝蜜枣粽（黑线）</t>
  </si>
  <si>
    <t>嘉兴市南湖斋食品股份有限公司</t>
  </si>
  <si>
    <t>浙江省嘉兴市南湖区七星街道星耘路802号</t>
  </si>
  <si>
    <t>荣昌区小崔哥饼店</t>
  </si>
  <si>
    <t>紫糯八宝粽</t>
  </si>
  <si>
    <t>重庆商社新世纪百货连锁经营有限公司学府大道店</t>
  </si>
  <si>
    <t>精典鲜肉粽（真空包装）</t>
  </si>
  <si>
    <t>重庆市开州区欧尚生活临江超市</t>
  </si>
  <si>
    <t>新鲜粽子（肉粽）</t>
  </si>
  <si>
    <t>2022-05-09（购进日期）</t>
  </si>
  <si>
    <t>南岸区焱鲜副食超市</t>
  </si>
  <si>
    <t>嘉兴风味粽（秘制卤肉粽）</t>
  </si>
  <si>
    <t>焦作市欣冻食品有限公司</t>
  </si>
  <si>
    <t>武陟县嘉应观乡中水寨北村</t>
  </si>
  <si>
    <t>重庆市酉阳县品佳慧百货有限责任公司</t>
  </si>
  <si>
    <t>2022-02-21</t>
  </si>
  <si>
    <t>成都中冠食品有限责任公司</t>
  </si>
  <si>
    <t>成都市新都区马家镇林泉社区</t>
  </si>
  <si>
    <t>江津区凤德食品超市</t>
  </si>
  <si>
    <t>家乡腊肉粽（肉馅粽子）</t>
  </si>
  <si>
    <t>2022-04-09</t>
  </si>
  <si>
    <t>成都五芳斋实业股份有限公司</t>
  </si>
  <si>
    <t>成都市温江区成都海峡两岸科技产业开发园</t>
  </si>
  <si>
    <t>重庆市酉阳县品佳惠百货有限责任公司</t>
  </si>
  <si>
    <t>280克（2只）/袋</t>
  </si>
  <si>
    <t>2022-03-15</t>
  </si>
  <si>
    <t>永川区隐必食品经营部</t>
  </si>
  <si>
    <t>隐涵端午香粽（什锦水果粽）</t>
  </si>
  <si>
    <t>中国（云南）自由贸易试验区昆明片区经开区新加坡产业园区II-3-6号地块</t>
  </si>
  <si>
    <t>江津区凤琳食品超市</t>
  </si>
  <si>
    <t>隐涵端午香粽（香辣排骨粽）</t>
  </si>
  <si>
    <t>猪肉粽</t>
  </si>
  <si>
    <t>四川正三和农畜产品开发有限公司</t>
  </si>
  <si>
    <t>仪陇县新政镇河西工业区</t>
  </si>
  <si>
    <t>江津区津百汇食品超市</t>
  </si>
  <si>
    <t>成冠玫瑰豆沙粽（混合类）</t>
  </si>
  <si>
    <t>溆浦县溆农优品食品有限公司</t>
  </si>
  <si>
    <t>湖南溆浦红花园工业园</t>
  </si>
  <si>
    <t>溆之缘腊肉粽</t>
  </si>
  <si>
    <t>2022-04-27</t>
  </si>
  <si>
    <t>重庆商社新世纪百货连锁经营有限公司松青路店</t>
  </si>
  <si>
    <t>蒸煮类糕点（蛋黄鲜肉粽）</t>
  </si>
  <si>
    <t>蒸煮类糕点（腊肉粽）</t>
  </si>
  <si>
    <t>重庆永辉超市有限公司酉阳碧津广场分公司</t>
  </si>
  <si>
    <t>清香原味粽（甜味型无馅类）</t>
  </si>
  <si>
    <t>铜梁区百润百货超市</t>
  </si>
  <si>
    <t>2022-03-19</t>
  </si>
  <si>
    <t>杂粮粽（真空包装）</t>
  </si>
  <si>
    <t>白粽（自制）</t>
  </si>
  <si>
    <t>2022-05-07（加工日期）</t>
  </si>
  <si>
    <t>万州区陈家坝彭三珊副食便利店</t>
  </si>
  <si>
    <t>2022-03-14</t>
  </si>
  <si>
    <t>云阳县桂香园糕点云江大道店</t>
  </si>
  <si>
    <t>飘香桂花粽子</t>
  </si>
  <si>
    <t>2022-05-09</t>
  </si>
  <si>
    <t>肉粽</t>
  </si>
  <si>
    <t>南岸区琰弘渝副食超市</t>
  </si>
  <si>
    <t>2022-04-26</t>
  </si>
  <si>
    <t>甜粽</t>
  </si>
  <si>
    <t>北碚区桂大嫂粽子店</t>
  </si>
  <si>
    <t>重庆市北碚区碚峡路124号8-1号</t>
  </si>
  <si>
    <t>成都市环丰食品有限公司</t>
  </si>
  <si>
    <t>成都市新都区新繁街道顺辉路57号</t>
  </si>
  <si>
    <t>万州区北山大道新宜家食品超市</t>
  </si>
  <si>
    <t>白玉香粽（无馅类粽子）</t>
  </si>
  <si>
    <t>重庆新汇泰购物广场有限公司</t>
  </si>
  <si>
    <t>栗子鲜肉粽（肉馅粽子）</t>
  </si>
  <si>
    <t>城口县王兴礼土产品经营部</t>
  </si>
  <si>
    <t>水利农机局新宿舍底楼门市</t>
  </si>
  <si>
    <t>粽子（腊肉馅）</t>
  </si>
  <si>
    <t>散装</t>
  </si>
  <si>
    <t>城口县乐康农产品初加工坊</t>
  </si>
  <si>
    <t>重庆市城口县葛城街道商业街22号附10号</t>
  </si>
  <si>
    <t>重庆嘉萱食品有限公司</t>
  </si>
  <si>
    <t>重庆市开州区工业园区赵家轻工食品产业园22号</t>
  </si>
  <si>
    <t>重庆商社新世纪百货连锁经营有限公司云阳店</t>
  </si>
  <si>
    <t>香肠粽</t>
  </si>
  <si>
    <t>重庆荷家食品有限公司</t>
  </si>
  <si>
    <t>重庆市九龙坡区石坪桥水碾村18号</t>
  </si>
  <si>
    <t>两江新区格意佳糕点店</t>
  </si>
  <si>
    <t>高汤松茸鸡肉粽（真空包装、熟制）</t>
  </si>
  <si>
    <t>150克/个</t>
  </si>
  <si>
    <t>重庆谊品弘渝科技有限公司綦江区御景江湾分公司</t>
  </si>
  <si>
    <t>经典云腿粽（粽子）</t>
  </si>
  <si>
    <t>至尊帝皇食品（中山）有限公司</t>
  </si>
  <si>
    <t>广东省中山市五桂山长命水工业区</t>
  </si>
  <si>
    <t>重庆商社新世纪百货连锁经营有限公司菩提大道店</t>
  </si>
  <si>
    <t>酱香梅干菜黑猪肉粽</t>
  </si>
  <si>
    <t>成都冠伦多食品有限公司</t>
  </si>
  <si>
    <t>四川省成都市新都区深水街28号</t>
  </si>
  <si>
    <t>江津区先锋镇凤忠食品超市</t>
  </si>
  <si>
    <t>清香原味粽（无馅类，真空包装）</t>
  </si>
  <si>
    <t>江津区亮晓食品经营部</t>
  </si>
  <si>
    <t>青花椒鸡肉粽（真空包装有馅类）</t>
  </si>
  <si>
    <t>周口豫满香食品有限公司</t>
  </si>
  <si>
    <t>周口市淮阳区四通镇</t>
  </si>
  <si>
    <t>开州区佰尚购物超市</t>
  </si>
  <si>
    <t>500克/袋</t>
  </si>
  <si>
    <t>2022-04-02</t>
  </si>
  <si>
    <t>重庆商社新世纪百货连锁经营有限公司海棠晓月店</t>
  </si>
  <si>
    <t>酱香蛋黄鲜肉粽</t>
  </si>
  <si>
    <t>120克/袋</t>
  </si>
  <si>
    <t>重庆永辉超市有限公司綦江县河西分公司</t>
  </si>
  <si>
    <t>2022-04-13</t>
  </si>
  <si>
    <t>蛋黄猪肉粽</t>
  </si>
  <si>
    <t>280g/袋</t>
  </si>
  <si>
    <t>重庆商社新世纪百货连锁经营有限公司建设村店</t>
  </si>
  <si>
    <t>素粽系列（素粽）</t>
  </si>
  <si>
    <t>荤粽系列（肉粽）</t>
  </si>
  <si>
    <t>新乡市倍儿鲜食品有限公司</t>
  </si>
  <si>
    <t>封丘县世纪大道西段路北</t>
  </si>
  <si>
    <t>奉节县聚鑫购物中心</t>
  </si>
  <si>
    <t>猪肉粽子</t>
  </si>
  <si>
    <t>500克/包</t>
  </si>
  <si>
    <t>重庆商社新世纪百货连锁经营有限公司重百云阳商场超市</t>
  </si>
  <si>
    <t>2022-05-05</t>
  </si>
  <si>
    <t>成都市冠星食品有限公司</t>
  </si>
  <si>
    <t>成都市彭州市濛阳镇永桥村二社</t>
  </si>
  <si>
    <t>重庆市万盛经开区好又多商贸有限责任公司</t>
  </si>
  <si>
    <t>原味粽</t>
  </si>
  <si>
    <t>重庆永冠食品厂</t>
  </si>
  <si>
    <t>重庆市永川区卫星湖街道办事处集镇规划工业区</t>
  </si>
  <si>
    <t>巴南区莹双食品经营部</t>
  </si>
  <si>
    <t>重庆凤梧商贸有限公司一品店</t>
  </si>
  <si>
    <t>2022-05-01（购进日期）</t>
  </si>
  <si>
    <t>嘉兴市湖斋食品股份有限公司</t>
  </si>
  <si>
    <t>重庆西苑食品有限责任公司</t>
  </si>
  <si>
    <t>清香白米粽</t>
  </si>
  <si>
    <t>重庆凤梧商贸有限公司二圣店</t>
  </si>
  <si>
    <t>鲜香卤肉粽（肉馅粽子）</t>
  </si>
  <si>
    <t>100g/包</t>
  </si>
  <si>
    <t>溆浦溆农优品食品有限公司</t>
  </si>
  <si>
    <t>湖南省怀化市溆浦县工业集中区管理委员会红花园工业园</t>
  </si>
  <si>
    <t>重庆市黔江区佳惠百货有限责任公司城南店</t>
  </si>
  <si>
    <t>蛋黄鲜肉粽（真空包装）</t>
  </si>
  <si>
    <t>280克（1只）/袋</t>
  </si>
  <si>
    <t>江苏沪耀粮油制品有限公司</t>
  </si>
  <si>
    <t>江苏省镇江市丹阳市司徒眼镜工业园耀丹路2号</t>
  </si>
  <si>
    <t>安徽三只松鼠云商营销有限责任公司重庆市渝中区分公司</t>
  </si>
  <si>
    <t>糯糯甜粽</t>
  </si>
  <si>
    <t>200g/盒</t>
  </si>
  <si>
    <t>原阳县信德坊食品有限公司</t>
  </si>
  <si>
    <t>原阳县新华街122号</t>
  </si>
  <si>
    <t>铜梁区浙联优选生活超市</t>
  </si>
  <si>
    <t>巫山县好壹家生活超市</t>
  </si>
  <si>
    <t>粽子（猪肉粽）</t>
  </si>
  <si>
    <t>净含量：450克/袋</t>
  </si>
  <si>
    <t>2022-03-30</t>
  </si>
  <si>
    <t>成都生园冠生园食品有限公司</t>
  </si>
  <si>
    <t>成都市新都区军屯镇深水街28号</t>
  </si>
  <si>
    <t>2022-05-04（购进日期）</t>
  </si>
  <si>
    <t>奉节县斌斌蛋糕坊</t>
  </si>
  <si>
    <t>紫薯香粽子</t>
  </si>
  <si>
    <t>郑州思念食品有限公司</t>
  </si>
  <si>
    <t>郑州市惠济区英才街15号</t>
  </si>
  <si>
    <t>巫山县巫建全新商贸有限公司庙宇七星店</t>
  </si>
  <si>
    <t>红枣山药粽</t>
  </si>
  <si>
    <t>南川区渝晖副食零售超市</t>
  </si>
  <si>
    <t>红袍豆沙粽</t>
  </si>
  <si>
    <t>100克/ 袋</t>
  </si>
  <si>
    <t>重庆市茂旺食品有限公司</t>
  </si>
  <si>
    <t>重庆市忠县忠州街道环城路88号</t>
  </si>
  <si>
    <t>开州区煌坤百货超市</t>
  </si>
  <si>
    <t>蛋黄粽</t>
  </si>
  <si>
    <t>四川省兴隆盛食品有限公司</t>
  </si>
  <si>
    <t>成都市简阳市贾家镇堰水村6组54号</t>
  </si>
  <si>
    <t>重庆佰菲特食品有限责任公司奉节滨江国际一店</t>
  </si>
  <si>
    <t>原味粽子</t>
  </si>
  <si>
    <t>祯祥（苏州）食品有限公司</t>
  </si>
  <si>
    <t>江苏省苏州市相城区元和街道（新苏虞公路南段1号）</t>
  </si>
  <si>
    <t>四川元祖食品有限公司重庆市渝中区大礼堂店</t>
  </si>
  <si>
    <t>紫米八宝粽</t>
  </si>
  <si>
    <t>405克（135克*3）/袋</t>
  </si>
  <si>
    <t>台湾风味肉粽</t>
  </si>
  <si>
    <t>腊肉粽</t>
  </si>
  <si>
    <t>贵阳高新惠诚食品有限公司</t>
  </si>
  <si>
    <t>贵阳市乌当区火石坡特色食品工业园1号</t>
  </si>
  <si>
    <t>渝中区惠诚蛋糕店</t>
  </si>
  <si>
    <t>惠诚黔粽</t>
  </si>
  <si>
    <t>200克（100克×2）/袋</t>
  </si>
  <si>
    <t>荣昌区昌元街道东苑蛋糕店</t>
  </si>
  <si>
    <t>黑米酱肉粽（真空包装肉馅类）</t>
  </si>
  <si>
    <t>香辣排骨粽</t>
  </si>
  <si>
    <t>蜜枣枸杞粽</t>
  </si>
  <si>
    <t>2022-05-07</t>
  </si>
  <si>
    <t>重庆商社新世纪百货连锁经营有限公司綦江商都生活馆</t>
  </si>
  <si>
    <t>颐之时粽子（黎麦香肠粽）</t>
  </si>
  <si>
    <t>重庆谊品弘渝科技有限公司渝北区南方玫瑰城分公司</t>
  </si>
  <si>
    <t>蜜枣粽（真空包装.熟制）</t>
  </si>
  <si>
    <t>200g（100g/只x2只）/袋</t>
  </si>
  <si>
    <t>重庆永辉超市有限公司渝北区玫瑰城分公司</t>
  </si>
  <si>
    <t>重庆永辉超市有限公司万盛区民盛分公司</t>
  </si>
  <si>
    <t>成都市新都区龙桥镇顺辉路57号</t>
  </si>
  <si>
    <t>重庆永辉超市有限公司长寿区盛世桃源分公司</t>
  </si>
  <si>
    <t>猪肉粽（梅香丽味粽）</t>
  </si>
  <si>
    <t>北碚区罗文群食品经营部</t>
  </si>
  <si>
    <t>河南省三美速冻食品有限公司</t>
  </si>
  <si>
    <t>封丘县工业园区（王村乡王村）</t>
  </si>
  <si>
    <t>开州区勇华副食经营店</t>
  </si>
  <si>
    <t>粽子（蜜枣粽）</t>
  </si>
  <si>
    <t>粽子（豆沙粽）</t>
  </si>
  <si>
    <t>万州区龙沙镇咏豆豆豆制品厂</t>
  </si>
  <si>
    <t>万州区龙沙镇印合村5组28号</t>
  </si>
  <si>
    <t>忠县凤莲副食经营部</t>
  </si>
  <si>
    <t>竹叶清水粽</t>
  </si>
  <si>
    <t>重庆永辉超市有限公司秀山县渝秀大道分公司</t>
  </si>
  <si>
    <t>传统风味粽（绿豆自制）</t>
  </si>
  <si>
    <t>2022-05-09（加工日期）</t>
  </si>
  <si>
    <t>传统风味粽（腊肉自制）</t>
  </si>
  <si>
    <t>传统风味粽（鲜肉自制）</t>
  </si>
  <si>
    <t>小串粽子（自制）</t>
  </si>
  <si>
    <t>白味粽子（自制）</t>
  </si>
  <si>
    <t>王盈春</t>
  </si>
  <si>
    <t>重庆市南岸区汇龙路66号A区12号楼2幢负1层1、2号门面</t>
  </si>
  <si>
    <t>豆沙蛋黄粽</t>
  </si>
  <si>
    <t>250克/个</t>
  </si>
  <si>
    <t>巫溪县王记食品加工店</t>
  </si>
  <si>
    <t>重庆市巫溪县柏杨街道墨斗社区1组亿联建材家居五金城D6号楼1-9</t>
  </si>
  <si>
    <t>2022-05-12</t>
  </si>
  <si>
    <t>重庆商社新世纪百货连锁经营有限公司奉节商都超市</t>
  </si>
  <si>
    <t>重庆市黔江区佳惠百货有限责任公司南海鑫城店</t>
  </si>
  <si>
    <t>蛋黄粽（自制）</t>
  </si>
  <si>
    <t>清水粽（自制）</t>
  </si>
  <si>
    <t>腊肉粽（自制）</t>
  </si>
  <si>
    <t>巫山县孙大姐米酒店</t>
  </si>
  <si>
    <t>重庆市巫山县高唐街道平湖西路606号负一楼门市</t>
  </si>
  <si>
    <t>重庆福万佳商贸有限公司二郎庙分店</t>
  </si>
  <si>
    <t>2022-05-11（购进日期）</t>
  </si>
  <si>
    <t>武隆区优家蛋糕经营部</t>
  </si>
  <si>
    <t>乌米鲜肉粽</t>
  </si>
  <si>
    <t>綦江区佳粮坊食品坊</t>
  </si>
  <si>
    <t>重庆市綦江区文龙街道白庙村1组</t>
  </si>
  <si>
    <t>重庆彭邦百货有限公司</t>
  </si>
  <si>
    <t>火锅粽（组合装）</t>
  </si>
  <si>
    <t>渌口区朱亭可口食品加工厂</t>
  </si>
  <si>
    <t>湖南省株洲市朱亭镇杉桥村村部</t>
  </si>
  <si>
    <t>蛋黄肉粽</t>
  </si>
  <si>
    <t>重庆市袁旺食品有限公司</t>
  </si>
  <si>
    <t>重庆市巫溪县亿联五金城D6栋3-1</t>
  </si>
  <si>
    <t>巫溪县嘉荣百货有限责任公司百杏苑店</t>
  </si>
  <si>
    <t>2022-05-17</t>
  </si>
  <si>
    <t>巫溪县马镇坝大京都购物中心</t>
  </si>
  <si>
    <t>粽子（红豆粽）</t>
  </si>
  <si>
    <t>重庆焙里思食品有限公司</t>
  </si>
  <si>
    <t>白米香粽</t>
  </si>
  <si>
    <t>四川元祖食品有限公司重庆荣昌店</t>
  </si>
  <si>
    <t>405克/袋</t>
  </si>
  <si>
    <t>重庆市开州区同惠冷冻食品经营部</t>
  </si>
  <si>
    <t>重庆市开州区正安街道双峰社区歇马渝东北农副产品物流商贸城7-2栋1层3-4-5号</t>
  </si>
  <si>
    <t>粽子（肉粽）</t>
  </si>
  <si>
    <t>重庆谊品弘渝科技有限公司大渡口区半岛乐园第一分公司</t>
  </si>
  <si>
    <t>蛋黄肉粽（真空包装.熟制）</t>
  </si>
  <si>
    <t>200克（规格：100克/只x2只）/袋</t>
  </si>
  <si>
    <t>江北区百家果糖果经营部</t>
  </si>
  <si>
    <t>豌豆腊肉粽</t>
  </si>
  <si>
    <t>重庆商社新世纪百货连锁经营有限公司五桥店</t>
  </si>
  <si>
    <t>成冠清水原味粽（无馅类）</t>
  </si>
  <si>
    <t>浙江台州市元浩食品有限公司</t>
  </si>
  <si>
    <t>浙江省台州市温岭市坞根镇下呈工业区</t>
  </si>
  <si>
    <t>长寿区熊旗武陆号水果经营部</t>
  </si>
  <si>
    <t>鲜肉粽（真空包装）</t>
  </si>
  <si>
    <t>130克/袋</t>
  </si>
  <si>
    <t>北碚区李兴明食品经营部</t>
  </si>
  <si>
    <t>重庆市北碚区东阳街道上桥村沙湾组</t>
  </si>
  <si>
    <t>白粽子</t>
  </si>
  <si>
    <t>肉粽子</t>
  </si>
  <si>
    <t>陈昌菊</t>
  </si>
  <si>
    <t>四川元祖食品有限公司重庆长寿桃源店</t>
  </si>
  <si>
    <t>405克（135克×3）/袋</t>
  </si>
  <si>
    <t>重庆永辉超市有限公司万州区北城中心广场分公司</t>
  </si>
  <si>
    <t>钟建英</t>
  </si>
  <si>
    <t>重庆永辉超市有限公司开州新天地分公司</t>
  </si>
  <si>
    <t>五芳大肉粽</t>
  </si>
  <si>
    <t>280克/袋</t>
  </si>
  <si>
    <t>2022-03-26</t>
  </si>
  <si>
    <t>武隆区优萍蛋糕经营部</t>
  </si>
  <si>
    <t>重庆商社新世纪百货连锁经营有限公司彭水南门洞店</t>
  </si>
  <si>
    <t>南岸区旭荷餐饮店</t>
  </si>
  <si>
    <t>五谷杂粮粽（真空包装、熟制）</t>
  </si>
  <si>
    <t>100g×2个/袋</t>
  </si>
  <si>
    <t>开州区三多副食超市</t>
  </si>
  <si>
    <t>黔江区旭晋超市濯水2店</t>
  </si>
  <si>
    <t>经典鲜肉粽（肉馅类粽子）</t>
  </si>
  <si>
    <t>重庆商社新世纪百货连锁经营有限公司开州商都超市</t>
  </si>
  <si>
    <t>粽子（白味粽）</t>
  </si>
  <si>
    <t>重庆谊品弘渝科技有限公司巴南区龙庭街分公司</t>
  </si>
  <si>
    <t>200克（规格：100克/只×2只）/袋</t>
  </si>
  <si>
    <t>忠县香山路高军副食超市</t>
  </si>
  <si>
    <t>粽子（珍珠素粽）</t>
  </si>
  <si>
    <t>重庆新兴购商贸有限公司</t>
  </si>
  <si>
    <t>嘉兴恒元斋食品有限公司</t>
  </si>
  <si>
    <t>浙江嘉兴市秀洲区油车港镇菱坊路318号3号楼1楼2楼</t>
  </si>
  <si>
    <t>荣昌区吴家镇大乐购超市</t>
  </si>
  <si>
    <t>秘制卤肉粽（真空熟制）</t>
  </si>
  <si>
    <t>泸州市江阳区蜀珍印象食品厂</t>
  </si>
  <si>
    <t>四川省泸州市江阳区况场街道玉光村三组</t>
  </si>
  <si>
    <t>美味鲜肉粽（真空熟制）</t>
  </si>
  <si>
    <t>开州区粮品肉粽店</t>
  </si>
  <si>
    <t>重庆市开州区云枫街道观音桥社区宝华街191号</t>
  </si>
  <si>
    <t>排骨粽</t>
  </si>
  <si>
    <t>酉阳县在旺食品经营部</t>
  </si>
  <si>
    <t>480克/袋</t>
  </si>
  <si>
    <t>沙坪坝区杨小辉便利店</t>
  </si>
  <si>
    <t>成冠蛋黄鲜肉粽（混合类）</t>
  </si>
  <si>
    <t>重庆商社新世纪百货连锁经营有限公司海棠人家店</t>
  </si>
  <si>
    <t>颐之时粽子（粽子）</t>
  </si>
  <si>
    <t>秀山县大华超市有限公司中心店</t>
  </si>
  <si>
    <t>梅香三宝粽[蛋黄粽]</t>
  </si>
  <si>
    <t>重庆尚滋苑食品有限公司食品厂</t>
  </si>
  <si>
    <t>重庆市巴南区南泉镇迎宾路168号</t>
  </si>
  <si>
    <t>粽子 （桂花紫米）</t>
  </si>
  <si>
    <t>重庆永辉超市有限公司黔江区丽都花苑分公司</t>
  </si>
  <si>
    <t>传统风味粽（腊肉粽）（自制）</t>
  </si>
  <si>
    <t>杂粮粽（自制）</t>
  </si>
  <si>
    <t>重庆红坡领百货超市有限公司</t>
  </si>
  <si>
    <t>重庆市綦江区古南街道新康德大道3号康德城市花园负一层</t>
  </si>
  <si>
    <t>鲜肉粽子</t>
  </si>
  <si>
    <t>2022-05-08</t>
  </si>
  <si>
    <t>重庆永辉超市有限公司忠县财富广场分公司</t>
  </si>
  <si>
    <t>白米粽（真空包装）</t>
  </si>
  <si>
    <t>板栗肉粽（自制）</t>
  </si>
  <si>
    <t>重庆商社新世纪百货连锁经营有限公司重百涪陵商场超市</t>
  </si>
  <si>
    <t>粽子（绿豆味）</t>
  </si>
  <si>
    <t>粽子（鲜肉味）</t>
  </si>
  <si>
    <t>重庆福万佳商贸有限公司官渡分店</t>
  </si>
  <si>
    <t>重庆大师傅食品有限公司新车站经营部</t>
  </si>
  <si>
    <t>粽子（竹香清水粽）</t>
  </si>
  <si>
    <t>石柱土家族自治县加心食品坊</t>
  </si>
  <si>
    <t>重庆市石柱土家族自治县南宾街道太保祠市场</t>
  </si>
  <si>
    <t>石柱土家族自治县南宾街道太保祠农贸市场谭鑫帅</t>
  </si>
  <si>
    <t>重庆市石柱土家族自治县南宾街道太保祠农贸市场</t>
  </si>
  <si>
    <t>白味粽（粽子）</t>
  </si>
  <si>
    <t>重庆商社新世纪百货连锁经营有限公司武隆店</t>
  </si>
  <si>
    <t>梅香三宝粽蛋黄粽</t>
  </si>
  <si>
    <t>酉阳县杜世友农产品店</t>
  </si>
  <si>
    <t>重庆市酉阳县桃花源街道河滨街6号附1号</t>
  </si>
  <si>
    <t>粽子（自制）</t>
  </si>
  <si>
    <t>酉阳茂均小吃店</t>
  </si>
  <si>
    <t>重庆市酉阳县桃花源街道河滨街6号</t>
  </si>
  <si>
    <t>钟灵山农贸市场陈小勇</t>
  </si>
  <si>
    <t>重庆市酉阳县桃花源街道河滨街8号</t>
  </si>
  <si>
    <t>张成菊</t>
  </si>
  <si>
    <t>2022-05-15（加工日期）</t>
  </si>
  <si>
    <t>开州区佳邻食品经营部</t>
  </si>
  <si>
    <t>清香菠萝粽（粽子）</t>
  </si>
  <si>
    <t>李建顺</t>
  </si>
  <si>
    <t>合川区凤然食品超市</t>
  </si>
  <si>
    <t>2022-05-16（购进日期）</t>
  </si>
  <si>
    <t>巫溪县登文百货超市</t>
  </si>
  <si>
    <t>鲜肉粽（真空包装、熟制）</t>
  </si>
  <si>
    <t>重庆永辉超市有限公司綦江县河东分公司</t>
  </si>
  <si>
    <t>重庆市万州区家益百货有限公司牌楼店</t>
  </si>
  <si>
    <t>清香原味粽（无馅类粽子）</t>
  </si>
  <si>
    <t>綦江区凤山食品经营部</t>
  </si>
  <si>
    <t>浙江五芳斋实业股份有限公司</t>
  </si>
  <si>
    <t>浙江省嘉兴市秀洲工业园区中山西路南侧;浙江省嘉兴市秀洲区高照街道美盾路398号</t>
  </si>
  <si>
    <t>麦德龙商业集团有限公司重庆九龙坡商场</t>
  </si>
  <si>
    <t>麦臻选五芳猪肉粽（真空包装）</t>
  </si>
  <si>
    <t>600g/袋</t>
  </si>
  <si>
    <t>重庆谊品弘渝科技有限公司万州区未来城分公司</t>
  </si>
  <si>
    <t>豆沙粽（真空包装.熟制）（嘉兴风味）</t>
  </si>
  <si>
    <t>嘉兴嘉恒斋食品有限公司</t>
  </si>
  <si>
    <t>平湖市曹桥街道石龙桥村王家浜39号三楼</t>
  </si>
  <si>
    <t>巫山县唐嘉商贸有限责任公司幸福购物广场大昌店</t>
  </si>
  <si>
    <t>（280克（140克/只×2只））/袋</t>
  </si>
  <si>
    <t>巴南区家美佳食品超市</t>
  </si>
  <si>
    <t>重庆永辉超市有限公司綦江区万达广场分公司</t>
  </si>
  <si>
    <t>水晶豆沙粽（非肉馅粽子）</t>
  </si>
  <si>
    <t>巴南区凤红副食百货超市</t>
  </si>
  <si>
    <t>重庆永辉超市有限公司九龙坡区奥园盘龙分公司</t>
  </si>
  <si>
    <t>重庆家荟贸易有限公司</t>
  </si>
  <si>
    <t>重庆市渝中区捍卫路102号A6、A7楼</t>
  </si>
  <si>
    <t>重庆永辉超市有限公司巴南区李家沱都和广场分公司</t>
  </si>
  <si>
    <t>西红柿</t>
  </si>
  <si>
    <t>重庆龙盘实业有限公司</t>
  </si>
  <si>
    <t>重庆市黔江区新华乡钟溪村4组</t>
  </si>
  <si>
    <t>重庆今算电子商务有限公司</t>
  </si>
  <si>
    <t>三塘盖山泉水天然弱碱性富锶山泉水</t>
  </si>
  <si>
    <t>360ml/瓶</t>
  </si>
  <si>
    <t>2022-04-14</t>
  </si>
  <si>
    <t>重庆绿芙食品饮料有限公司</t>
  </si>
  <si>
    <t>重庆市酉阳县板溪轻工业园区一期标准厂房4号楼</t>
  </si>
  <si>
    <t>燕麦液</t>
  </si>
  <si>
    <t>85ml/袋</t>
  </si>
  <si>
    <t>2022-02-19</t>
  </si>
  <si>
    <t>重庆市酉茗堂实业集团有限公司</t>
  </si>
  <si>
    <t>重庆市酉阳县龙潭镇渤海村2组</t>
  </si>
  <si>
    <t>毛尖茶</t>
  </si>
  <si>
    <t>200克/包</t>
  </si>
  <si>
    <t>黑苦荞茶（全株芽）</t>
  </si>
  <si>
    <t>500g/包</t>
  </si>
  <si>
    <t>五常市乔府大院农业股份有限公司</t>
  </si>
  <si>
    <t>五常市杜家镇半截河子村（乔府大院现代农业产业园）</t>
  </si>
  <si>
    <t>北碚区俊德百货超市</t>
  </si>
  <si>
    <t>大米</t>
  </si>
  <si>
    <t>5kg/袋</t>
  </si>
  <si>
    <t>2021-08-30</t>
  </si>
  <si>
    <t>重庆凌汤元食品有限公司</t>
  </si>
  <si>
    <t>重庆市綦江区文龙街道通惠大道77号（食品园区内）</t>
  </si>
  <si>
    <t>凌汤圆粉</t>
  </si>
  <si>
    <t>638克/袋</t>
  </si>
  <si>
    <t>重庆市荣昌区长湘食品有限公司</t>
  </si>
  <si>
    <t>重庆市荣昌区峰高街道峨嵋社区三社</t>
  </si>
  <si>
    <t>香肠</t>
  </si>
  <si>
    <t>2022-04-10</t>
  </si>
  <si>
    <t>重庆竹坊酒厂</t>
  </si>
  <si>
    <t>重庆市永川区卫星湖街道办事处南华村</t>
  </si>
  <si>
    <t>白酒</t>
  </si>
  <si>
    <t>散装（60％vol）</t>
  </si>
  <si>
    <t>重庆市永川区天灯堡白酒酿造厂</t>
  </si>
  <si>
    <t>重庆市永川区卫星湖办事处小竹溪村天灯堡小组</t>
  </si>
  <si>
    <t>散装  （58.6％vol）</t>
  </si>
  <si>
    <t>重庆市双竹酒厂</t>
  </si>
  <si>
    <t>重庆市永川区卫星湖街道办事处小竹溪村天灯堡村民小组</t>
  </si>
  <si>
    <t>散装61.5%vol</t>
  </si>
  <si>
    <t>重庆商社新世纪百货连锁经营有限公司火炬大道店</t>
  </si>
  <si>
    <t>大白豆</t>
  </si>
  <si>
    <t>2022-03-24（购进日期）</t>
  </si>
  <si>
    <t>重庆市荣昌区棠城白酒酿造厂</t>
  </si>
  <si>
    <t>重庆市荣昌区广顺街道高瓷村九社</t>
  </si>
  <si>
    <t>小曲固态法白酒</t>
  </si>
  <si>
    <t>散装 59%vol</t>
  </si>
  <si>
    <t>2022-01-20</t>
  </si>
  <si>
    <t>五常市谷黄金电子商务有限公司</t>
  </si>
  <si>
    <t>黑龙江省五常市山河镇站前街</t>
  </si>
  <si>
    <t>北碚区福玛特超市</t>
  </si>
  <si>
    <t>五常大米</t>
  </si>
  <si>
    <t>2022-01-07</t>
  </si>
  <si>
    <t>南川区好友饭庄</t>
  </si>
  <si>
    <t>油条</t>
  </si>
  <si>
    <t>2022-04-13（加工日期）</t>
  </si>
  <si>
    <t>重庆石沟酒业有限公司</t>
  </si>
  <si>
    <t>重庆市九龙坡区走马镇灯塔村6社</t>
  </si>
  <si>
    <t>纯高粱酒</t>
  </si>
  <si>
    <t>散装 酒精度：59.5％vol</t>
  </si>
  <si>
    <t>2022-04-05</t>
  </si>
  <si>
    <t>赟雅商贸（重庆）有限责任公司</t>
  </si>
  <si>
    <t>重庆市合川区合阳办合阳大道1477号附1号1-28</t>
  </si>
  <si>
    <t>石照原真小糯高粱酒（康养杯）</t>
  </si>
  <si>
    <t>45ml×6/盒 45%vol</t>
  </si>
  <si>
    <t>2022-03-28</t>
  </si>
  <si>
    <t>重庆市铜梁区白羊酒厂</t>
  </si>
  <si>
    <t>重庆市铜梁区白羊镇金羊街68号</t>
  </si>
  <si>
    <t>高粱白酒（固态法白酒）</t>
  </si>
  <si>
    <t>散装60.3%vol</t>
  </si>
  <si>
    <t>2021-11-15</t>
  </si>
  <si>
    <t>重庆市荣昌区强巴食品有限公司</t>
  </si>
  <si>
    <t>重庆市荣昌区吴家镇双流一组</t>
  </si>
  <si>
    <t>原味挂面</t>
  </si>
  <si>
    <t>1kg/把</t>
  </si>
  <si>
    <t>重庆沃丰啤酒有限公司</t>
  </si>
  <si>
    <t>重庆市荣昌区昌州街道明珠路2号1幢（厂房）五号门</t>
  </si>
  <si>
    <t>澳贝雅原浆啤酒</t>
  </si>
  <si>
    <t>958ml/瓶  酒精度≥4.0%vol</t>
  </si>
  <si>
    <t>南川区梁庞包子店</t>
  </si>
  <si>
    <t>南川区莫三餐馆</t>
  </si>
  <si>
    <t>南川区芯梦源小吃店</t>
  </si>
  <si>
    <t>张荣华</t>
  </si>
  <si>
    <t>油条（自制）</t>
  </si>
  <si>
    <t>2022-04-12（加工日期）</t>
  </si>
  <si>
    <t>山东雅士享肉类食品有限公司</t>
  </si>
  <si>
    <t>山东省滨州市沾化区工业园恒业一路66号</t>
  </si>
  <si>
    <t>重庆商社新世纪百货连锁经营有限公司垫江新城店</t>
  </si>
  <si>
    <t>鸭掌（L）</t>
  </si>
  <si>
    <t>1kg/袋</t>
  </si>
  <si>
    <t>2021-11-01</t>
  </si>
  <si>
    <t>李天遇</t>
  </si>
  <si>
    <t>黄豆芽</t>
  </si>
  <si>
    <t>2022-04-11（加工日期）</t>
  </si>
  <si>
    <t>成都人民营养食品厂</t>
  </si>
  <si>
    <t>成都市新都区三河街道蜀龙大道南段889号A区</t>
  </si>
  <si>
    <t>重庆商社新世纪百货连锁经营有限公司长江之星店</t>
  </si>
  <si>
    <t>有机黄大豆</t>
  </si>
  <si>
    <t>270克/袋</t>
  </si>
  <si>
    <t>2022-01-24</t>
  </si>
  <si>
    <t>江苏万家福米业有限公司</t>
  </si>
  <si>
    <t>江苏省泰州市兴化市戴窑镇西工业园区东三段</t>
  </si>
  <si>
    <t>北碚区缙泉路欧联食品经营部</t>
  </si>
  <si>
    <t>大米（粳米）</t>
  </si>
  <si>
    <t>5千克/袋</t>
  </si>
  <si>
    <t>2021-12-31</t>
  </si>
  <si>
    <t>重庆市南川区书院中学校（一）</t>
  </si>
  <si>
    <t>包子</t>
  </si>
  <si>
    <t>绿豆芽</t>
  </si>
  <si>
    <t>2022-04-14（购进日期）</t>
  </si>
  <si>
    <t>重庆市铜梁区永荣酒厂</t>
  </si>
  <si>
    <t>重庆市铜梁区永加镇朝阳街113号</t>
  </si>
  <si>
    <t>散装60%vol</t>
  </si>
  <si>
    <t>2022-03-16</t>
  </si>
  <si>
    <t>长寿区柒粮醇白酒酿造厂</t>
  </si>
  <si>
    <t>重庆市长寿区石堰镇干坝村3组200号</t>
  </si>
  <si>
    <t>蒸馏酒</t>
  </si>
  <si>
    <t>散装 51％vol</t>
  </si>
  <si>
    <t>2021-03-11</t>
  </si>
  <si>
    <t>沙坪坝区佳家时代百货店</t>
  </si>
  <si>
    <t>黄心猕猴桃</t>
  </si>
  <si>
    <t>2022-04-11（购进日期）</t>
  </si>
  <si>
    <t>重庆市麦丝香面业有限公司</t>
  </si>
  <si>
    <t>重庆市荣昌区昌州街道荣升路64号5幢2-1</t>
  </si>
  <si>
    <t>紫桥挂面</t>
  </si>
  <si>
    <t>重庆市金宗白酒厂</t>
  </si>
  <si>
    <t>重庆市永川区卫星湖街道小竹溪村天灯堡小组</t>
  </si>
  <si>
    <t>散装60.7%vol</t>
  </si>
  <si>
    <t>重庆夕美珍餐饮店</t>
  </si>
  <si>
    <t>2022-04-15（加工日期）</t>
  </si>
  <si>
    <t>重庆忠正食品有限公司</t>
  </si>
  <si>
    <t>重庆市九龙坡区白市驿镇高田坎村15社</t>
  </si>
  <si>
    <t>重庆市奇佩食品有限公司</t>
  </si>
  <si>
    <t>花色挂面（鸭蛋面）</t>
  </si>
  <si>
    <t>2kg/把</t>
  </si>
  <si>
    <t>2022-03-24</t>
  </si>
  <si>
    <t>渝北区麦购副食超市</t>
  </si>
  <si>
    <t>黄豆</t>
  </si>
  <si>
    <t>2022-04-10（购进日期）</t>
  </si>
  <si>
    <t>重庆小香村食品有限公司</t>
  </si>
  <si>
    <t>重庆市渝北区兴隆镇永庆村3组</t>
  </si>
  <si>
    <t>糯小米</t>
  </si>
  <si>
    <t>408克/袋</t>
  </si>
  <si>
    <t>聊城市立海冷藏有限公司</t>
  </si>
  <si>
    <t>聊城市嘉明经济开发区北外环路1号</t>
  </si>
  <si>
    <t>万州区钟鼓楼向日葵惠民百货经营部</t>
  </si>
  <si>
    <t>冷冻鸭肫（生制品）</t>
  </si>
  <si>
    <t>1千克/袋</t>
  </si>
  <si>
    <t>2022-03-11</t>
  </si>
  <si>
    <t>重庆市江津区李市酒厂</t>
  </si>
  <si>
    <t>重庆市江津区李市镇</t>
  </si>
  <si>
    <t>白酒（原酒）</t>
  </si>
  <si>
    <t>散装 60.2%vol</t>
  </si>
  <si>
    <t>渝北区兴隆镇凤佳食品经营部</t>
  </si>
  <si>
    <t>精品香蕉</t>
  </si>
  <si>
    <t>2022-04-18（购进日期）</t>
  </si>
  <si>
    <t>重庆市江津区李市镇酒厂</t>
  </si>
  <si>
    <t>重庆市江津区李市镇下湾村</t>
  </si>
  <si>
    <t>散装 60.4%vol</t>
  </si>
  <si>
    <t>忠县永碧食品有限公司</t>
  </si>
  <si>
    <t>忠县新立镇新立街485号</t>
  </si>
  <si>
    <t>包装饮用水</t>
  </si>
  <si>
    <t>18.9L/桶</t>
  </si>
  <si>
    <t>重庆市香辣嫂食品有限公司</t>
  </si>
  <si>
    <t>重庆市沙坪坝区井口镇井口村瓦窑堡</t>
  </si>
  <si>
    <t>香辣嫂鲜鸡精调味料</t>
  </si>
  <si>
    <t>400克/袋</t>
  </si>
  <si>
    <t>2022-03-23</t>
  </si>
  <si>
    <t>重庆程世百年酒业有限公司</t>
  </si>
  <si>
    <t>重庆市万州区罗田镇游家村一组24号</t>
  </si>
  <si>
    <t>珍品精玉酒</t>
  </si>
  <si>
    <t>500ml/瓶 52%vol±1</t>
  </si>
  <si>
    <t>2022-03-04</t>
  </si>
  <si>
    <t>重庆畅途农业开发有限公司</t>
  </si>
  <si>
    <t>重庆市江津区李市镇龙吟街村1组</t>
  </si>
  <si>
    <t>绿茶</t>
  </si>
  <si>
    <t>2022-03-25</t>
  </si>
  <si>
    <t>重庆市江津区峡溪酒厂有限公司</t>
  </si>
  <si>
    <t>重庆市江津区石蟆镇二溪街86号</t>
  </si>
  <si>
    <t>江津明珠酒</t>
  </si>
  <si>
    <t>490ml/瓶35%vol</t>
  </si>
  <si>
    <t>2021-08-08</t>
  </si>
  <si>
    <t>重庆市宏迈餐饮服务有限公司</t>
  </si>
  <si>
    <t>酱芽菜</t>
  </si>
  <si>
    <t>2022-04-18（加工日期）</t>
  </si>
  <si>
    <t>泡莲白</t>
  </si>
  <si>
    <t>油酥花生米</t>
  </si>
  <si>
    <t>2022-04-19（加工日期）</t>
  </si>
  <si>
    <t>经济技术开发区小熊家火锅店</t>
  </si>
  <si>
    <t>油酥花生</t>
  </si>
  <si>
    <t>重庆尚果农业科技有限公司</t>
  </si>
  <si>
    <t>中国重庆市开州区工业园区B区</t>
  </si>
  <si>
    <t>非浓缩还原橙汁（NFC）</t>
  </si>
  <si>
    <t>330毫升/瓶</t>
  </si>
  <si>
    <t>重庆俊灿食品有限公司</t>
  </si>
  <si>
    <t>重庆市开县工业园区赵家轻工食品产业园11号标准厂房</t>
  </si>
  <si>
    <t>糯米鸡肉团</t>
  </si>
  <si>
    <t>2.5kg/袋</t>
  </si>
  <si>
    <t>2022-03-08</t>
  </si>
  <si>
    <t>重庆合川渝州酿酒有限公司</t>
  </si>
  <si>
    <t>重庆市合川区太和镇</t>
  </si>
  <si>
    <t>重庆渝州酒·小九</t>
  </si>
  <si>
    <t>125ml×4瓶/盒 52%vol</t>
  </si>
  <si>
    <t>2018-10-23</t>
  </si>
  <si>
    <t>125ml×4瓶/盒 38%vol</t>
  </si>
  <si>
    <t>2017-11-28</t>
  </si>
  <si>
    <t>重庆百美酒业有限公司</t>
  </si>
  <si>
    <t>重庆市江津区德感高桥溪村</t>
  </si>
  <si>
    <t>江津区纯和窖藏酒食品经营部</t>
  </si>
  <si>
    <t>白酒（原浆酒）</t>
  </si>
  <si>
    <t>散装称重  酒精度60%vol</t>
  </si>
  <si>
    <t>2022-03-02（购进日期）</t>
  </si>
  <si>
    <t>重庆迎河巳甄茶叶有限公司</t>
  </si>
  <si>
    <t>重庆市江津区嘉平镇寒坡村2社</t>
  </si>
  <si>
    <t>重庆优悦欣食品有限公司</t>
  </si>
  <si>
    <t>重庆市九龙坡区西彭镇农民新村铝城北路10号6幢4-1号</t>
  </si>
  <si>
    <t>椰子薄片（糕点）</t>
  </si>
  <si>
    <t>100克/盒</t>
  </si>
  <si>
    <t>红茶</t>
  </si>
  <si>
    <t>重庆市江津区嘉平洞子茶厂</t>
  </si>
  <si>
    <t>重庆市江津区嘉平镇洞子村</t>
  </si>
  <si>
    <t>重庆远洋花生有限公司</t>
  </si>
  <si>
    <t>重庆市江津区珞璜镇郭坝村</t>
  </si>
  <si>
    <t>远洋花生（五香味）</t>
  </si>
  <si>
    <t>400g/袋</t>
  </si>
  <si>
    <t>2022-04-07</t>
  </si>
  <si>
    <t>重庆市合川区仁炼酒厂</t>
  </si>
  <si>
    <t>重庆市合川区太和镇新街22号</t>
  </si>
  <si>
    <t>高粱白酒</t>
  </si>
  <si>
    <t>散装 56.5%vol</t>
  </si>
  <si>
    <t>重庆市合川区川洲桃片有限公司</t>
  </si>
  <si>
    <t>重庆市合川区钓办处黑岩新村118号</t>
  </si>
  <si>
    <t>合川桃片（香甜）</t>
  </si>
  <si>
    <t>400克/板</t>
  </si>
  <si>
    <t>重庆嫦娥食品有限公司</t>
  </si>
  <si>
    <t>重庆市开州区赵家工业园区</t>
  </si>
  <si>
    <t>冰薄饼（烘烤类糕点）</t>
  </si>
  <si>
    <t>450克/盒</t>
  </si>
  <si>
    <t>中国长城葡萄酒有限公司</t>
  </si>
  <si>
    <t>河北省张家口市怀来县沙城镇</t>
  </si>
  <si>
    <t>璧山区凤兴食品经营部</t>
  </si>
  <si>
    <t>长城葡萄酒</t>
  </si>
  <si>
    <t>750ml/瓶  12.5%vol</t>
  </si>
  <si>
    <t>2021-11-14</t>
  </si>
  <si>
    <t>重庆市帅克食品有限公司</t>
  </si>
  <si>
    <t>重庆市江津区德感工业园红蜻蜓路</t>
  </si>
  <si>
    <t>老火锅牛油</t>
  </si>
  <si>
    <t>4.25kg/袋</t>
  </si>
  <si>
    <t>重庆承易食品科技开发有限公司</t>
  </si>
  <si>
    <t>重庆市江津区德感街道德感工业园E18-02-1/01号-03号地块</t>
  </si>
  <si>
    <t>香辣小龙虾调料</t>
  </si>
  <si>
    <t>198g/袋</t>
  </si>
  <si>
    <t>重庆市新嘉能调味品有限公司</t>
  </si>
  <si>
    <t>重庆市忠县东溪镇天堑村二组怀蓝综合楼一楼</t>
  </si>
  <si>
    <t>调味汁（复合调味料）</t>
  </si>
  <si>
    <t>800ml/瓶</t>
  </si>
  <si>
    <t>重庆品茗茶业有限公司</t>
  </si>
  <si>
    <t>重庆市巴南区圣灯山镇石林街</t>
  </si>
  <si>
    <t>早春（茶叶）</t>
  </si>
  <si>
    <t>10kg/箱</t>
  </si>
  <si>
    <t>黄国粮业（重庆）有限公司</t>
  </si>
  <si>
    <t>重庆市江津区德感街道平溪支路6号</t>
  </si>
  <si>
    <t>白糯米粉</t>
  </si>
  <si>
    <t>重庆海佳食品有限公司</t>
  </si>
  <si>
    <t>重庆市江津区德感街道长江路1号附29号5-2</t>
  </si>
  <si>
    <t>腊肉</t>
  </si>
  <si>
    <t>重庆雪宝山珍农业开发有限公司</t>
  </si>
  <si>
    <t>重庆市开州区雪宝山镇枫竹村龙洞河4组新农村1单元1号附2号</t>
  </si>
  <si>
    <t>工夫红茶</t>
  </si>
  <si>
    <t>石柱土家族自治县贺玲副食经营部</t>
  </si>
  <si>
    <t>草鱼</t>
  </si>
  <si>
    <t>2022-04-20（购进日期）</t>
  </si>
  <si>
    <t>中国•重庆市雪琪调味食品厂</t>
  </si>
  <si>
    <t>中国•重庆市巴南区安澜</t>
  </si>
  <si>
    <t>重庆市雪琪调味食品厂</t>
  </si>
  <si>
    <t>泰煌鸡精王调味料</t>
  </si>
  <si>
    <t>454克/袋</t>
  </si>
  <si>
    <t>2022-01-23</t>
  </si>
  <si>
    <t>油麦菜</t>
  </si>
  <si>
    <t>重庆市睿熙酒厂</t>
  </si>
  <si>
    <t>重庆市合川区双槐镇兴渭街72号</t>
  </si>
  <si>
    <t>散装 58%vol</t>
  </si>
  <si>
    <t>2016-08-01</t>
  </si>
  <si>
    <t>重庆市江津区渝溪酒厂</t>
  </si>
  <si>
    <t>重庆市江津区双福街道双福工业园区小康支路</t>
  </si>
  <si>
    <t>江津白酒</t>
  </si>
  <si>
    <t>440ml/瓶   60%vol</t>
  </si>
  <si>
    <t>2021-06-03</t>
  </si>
  <si>
    <t>重庆市江津区学腾酒厂</t>
  </si>
  <si>
    <t>江津老白干酒</t>
  </si>
  <si>
    <t>440mL/瓶 50%vol</t>
  </si>
  <si>
    <t>2021-12-03</t>
  </si>
  <si>
    <t>重庆蜀记油脂科技有限公司</t>
  </si>
  <si>
    <t>重庆市江津区德感街道德园路8号西部食谷A区10幢1层、2层</t>
  </si>
  <si>
    <t>食用牛油</t>
  </si>
  <si>
    <t>20kg/袋</t>
  </si>
  <si>
    <t>2022-02-24</t>
  </si>
  <si>
    <t>重庆市江津区津福酒厂（普通合伙）</t>
  </si>
  <si>
    <t>重庆市江津区双福镇津福正街</t>
  </si>
  <si>
    <t>440ml/瓶  50%vol</t>
  </si>
  <si>
    <t>2022-01-19</t>
  </si>
  <si>
    <t>重庆灿利来食品有限公司</t>
  </si>
  <si>
    <t>重庆市开县竹溪镇平溪村3组</t>
  </si>
  <si>
    <t>戚风蛋糕</t>
  </si>
  <si>
    <t>80克/个</t>
  </si>
  <si>
    <t>重庆创洲食品有限公司</t>
  </si>
  <si>
    <t>重庆市开州区赵家工业园区13号楼</t>
  </si>
  <si>
    <t>原味面包</t>
  </si>
  <si>
    <t>80g/袋</t>
  </si>
  <si>
    <t>小餐包</t>
  </si>
  <si>
    <t>300克/袋</t>
  </si>
  <si>
    <t>重庆市璧山区华丰粮食制品有限公司</t>
  </si>
  <si>
    <t>璧山区大路街道狮子桥</t>
  </si>
  <si>
    <t>川凌挂面</t>
  </si>
  <si>
    <t>850克/把</t>
  </si>
  <si>
    <t>重庆嘉利华食品有限公司</t>
  </si>
  <si>
    <t>重庆市开州区工业园区赵家轻工食品产业园12号</t>
  </si>
  <si>
    <t>太阳饼（面包）</t>
  </si>
  <si>
    <t>50g/袋</t>
  </si>
  <si>
    <t>重庆市合川区鑫蘘桃片有限公司</t>
  </si>
  <si>
    <t>重庆市合川区钓办处思居村</t>
  </si>
  <si>
    <t>合川桃片（椒盐）</t>
  </si>
  <si>
    <t>350g/板</t>
  </si>
  <si>
    <t>重庆市家顶翔食品有限公司</t>
  </si>
  <si>
    <t>重庆市合川区思居工业园区</t>
  </si>
  <si>
    <t>重庆市尹华鑫食品有限公司</t>
  </si>
  <si>
    <t>重庆市江津区德感街道德园路8号西部食谷A区8幢1层</t>
  </si>
  <si>
    <t>上汤老卤卤料</t>
  </si>
  <si>
    <t>120g/袋</t>
  </si>
  <si>
    <t>2022-03-22</t>
  </si>
  <si>
    <t>重庆石全酒业有限公司</t>
  </si>
  <si>
    <t>重庆市合川区钓办处思居村一社</t>
  </si>
  <si>
    <t>散装 62%vol</t>
  </si>
  <si>
    <t>重庆市江津酿造调味品有限责任公司</t>
  </si>
  <si>
    <t>重庆市江津区德感工业园区</t>
  </si>
  <si>
    <t>老味甜面酱</t>
  </si>
  <si>
    <t>380g/瓶</t>
  </si>
  <si>
    <t>2022-02-11</t>
  </si>
  <si>
    <t>江津麸醋</t>
  </si>
  <si>
    <t>500ml/瓶</t>
  </si>
  <si>
    <t>中粮可口可乐饮料（重庆）有限公司</t>
  </si>
  <si>
    <t>重庆市两江新区金渝大道109号</t>
  </si>
  <si>
    <t>「纯悦」包装饮用水</t>
  </si>
  <si>
    <t>550ml/瓶</t>
  </si>
  <si>
    <t>2022-03-27</t>
  </si>
  <si>
    <t>重庆康腾饮品有限公司</t>
  </si>
  <si>
    <t>重庆市璧山区大路街道文星街168号（2号厂房）</t>
  </si>
  <si>
    <t>饮用纯净水</t>
  </si>
  <si>
    <t>重庆金銮酒厂</t>
  </si>
  <si>
    <t>重庆市永川区朱沱镇大河场</t>
  </si>
  <si>
    <t>散装55%vol</t>
  </si>
  <si>
    <t>2022-01-05</t>
  </si>
  <si>
    <t>重庆孝德祭牙餐饮管理有限公司</t>
  </si>
  <si>
    <t>山药</t>
  </si>
  <si>
    <t>重庆实益食品有限责任公司</t>
  </si>
  <si>
    <t>重庆市九龙坡区陶家都市工业园8-2-A</t>
  </si>
  <si>
    <t>轻乳全麦欧包（南瓜蔓越莓）</t>
  </si>
  <si>
    <t>重庆市町邦农业开发有限公司</t>
  </si>
  <si>
    <t>重庆市南川区兴隆镇金星村5社</t>
  </si>
  <si>
    <t>清水火锅笋</t>
  </si>
  <si>
    <t>250g/袋</t>
  </si>
  <si>
    <t>重庆市轩瑞食品有限公司</t>
  </si>
  <si>
    <t>重庆市南川区工业园区西区（启动区）27号</t>
  </si>
  <si>
    <t>笋尖（山椒味）</t>
  </si>
  <si>
    <t>重庆尚润食品有限公司</t>
  </si>
  <si>
    <t>重庆市九龙坡区铜陶北路118号18幢</t>
  </si>
  <si>
    <t>醉香源三鲜汤料</t>
  </si>
  <si>
    <t>2022-01-14</t>
  </si>
  <si>
    <t>重庆华生园食品股份有限公司</t>
  </si>
  <si>
    <t>重庆市大渡口区凤祥路123号</t>
  </si>
  <si>
    <t>蔓越莓曲奇饼干</t>
  </si>
  <si>
    <t>130g/盒</t>
  </si>
  <si>
    <t>重庆庆酒酿酒庄园有限公司</t>
  </si>
  <si>
    <t>重庆市南川区兴隆镇庆酒路888号</t>
  </si>
  <si>
    <t>重庆广大致远实业有限公司</t>
  </si>
  <si>
    <t>庆酒·普天同庆</t>
  </si>
  <si>
    <t>500ml/瓶  酒精度52%vol</t>
  </si>
  <si>
    <t>2022-03-12</t>
  </si>
  <si>
    <t>菌汤料</t>
  </si>
  <si>
    <t>重庆天之泉酒业有限公司</t>
  </si>
  <si>
    <t>重庆市南川区山王坪镇</t>
  </si>
  <si>
    <t>天之泉酒</t>
  </si>
  <si>
    <t>500ml/瓶     酒精度50%vol</t>
  </si>
  <si>
    <t>2021-12-06</t>
  </si>
  <si>
    <t>重庆谭妹子金彰土家香菜加工有限公司</t>
  </si>
  <si>
    <t>石柱土家族自治县下路镇柏树村沙浩组</t>
  </si>
  <si>
    <t>红油辣子</t>
  </si>
  <si>
    <t>240g/瓶</t>
  </si>
  <si>
    <t>重庆市安坪面制品有限公司</t>
  </si>
  <si>
    <t>重庆市南川区安坪居委</t>
  </si>
  <si>
    <t>普通挂面</t>
  </si>
  <si>
    <t>1.45kg/把</t>
  </si>
  <si>
    <t>重庆龙霆香食品科技有限公司</t>
  </si>
  <si>
    <t>重庆市江津区德感工业园区东江路555号（金桥食品产业园A2幢1号5层）</t>
  </si>
  <si>
    <t>鸡粉调味料</t>
  </si>
  <si>
    <t>80g×25包/袋</t>
  </si>
  <si>
    <t>重庆市南川区西城街道白果路2号</t>
  </si>
  <si>
    <t>蛋黄元</t>
  </si>
  <si>
    <t>重庆市石柱土家族自治县下路镇柏树村沙浩组</t>
  </si>
  <si>
    <t>辣椒面（辣椒粉）</t>
  </si>
  <si>
    <t>沙坪坝区黄大华仓储超市</t>
  </si>
  <si>
    <t>韭菜</t>
  </si>
  <si>
    <t>重庆万寿山中蜂产品开发有限公司</t>
  </si>
  <si>
    <t>重庆市石柱县中益乡华溪村中心组2号</t>
  </si>
  <si>
    <t>石柱土蜂蜜</t>
  </si>
  <si>
    <t>500g/瓶</t>
  </si>
  <si>
    <t>2022-01-15</t>
  </si>
  <si>
    <t>沙坪坝区胡大强餐馆</t>
  </si>
  <si>
    <t>馒头</t>
  </si>
  <si>
    <t>2022-04-21（加工日期）</t>
  </si>
  <si>
    <t>彭水县旭生米粉加工厂</t>
  </si>
  <si>
    <t>重庆市彭水县保家镇羊头铺社区4组</t>
  </si>
  <si>
    <t>米粉制品</t>
  </si>
  <si>
    <t>彭水县康应农副产品加工厂</t>
  </si>
  <si>
    <t>重庆市彭水县保家镇溪口村11组</t>
  </si>
  <si>
    <t>重庆市巴南区满轩茶叶种植专业合作社</t>
  </si>
  <si>
    <t>重庆市巴南区跳石镇石林村十社</t>
  </si>
  <si>
    <t>峡卉春明前茶（茶叶）</t>
  </si>
  <si>
    <t>重庆市开州区怀念食品有限公司</t>
  </si>
  <si>
    <t>重庆市开州区紫水乡雄鹰村9组</t>
  </si>
  <si>
    <t>酱腌菜（盐菜）</t>
  </si>
  <si>
    <t>2020-03-15</t>
  </si>
  <si>
    <t>沙坪坝区李勇永庆渔府</t>
  </si>
  <si>
    <t>鱼酸菜（酱腌菜）</t>
  </si>
  <si>
    <t>2021-12-10（加工日期）</t>
  </si>
  <si>
    <t>重庆露莹饮品厂</t>
  </si>
  <si>
    <t>重庆市永川区胜利路街道办事处永钢村九子桥村民小组</t>
  </si>
  <si>
    <t>16.8L/桶</t>
  </si>
  <si>
    <t>重庆市永川区琪悦食品有限公司</t>
  </si>
  <si>
    <t>重庆市永川区五间镇双创村村办公室旁</t>
  </si>
  <si>
    <t>精品挂面</t>
  </si>
  <si>
    <t>1000克/把</t>
  </si>
  <si>
    <t>沙坪坝区好利来学城糕点店</t>
  </si>
  <si>
    <t>老婆饼（糕点）</t>
  </si>
  <si>
    <t>彭水县七公里米粉加工厂</t>
  </si>
  <si>
    <t>重庆市彭水县绍庆街道镇南村2组</t>
  </si>
  <si>
    <t>米粉（米粉制品）</t>
  </si>
  <si>
    <t>彭水县好再来米粉加工厂</t>
  </si>
  <si>
    <t>重庆市彭水县靛水街道前进村五组</t>
  </si>
  <si>
    <t>米粉（大米制品）</t>
  </si>
  <si>
    <t>麻辣花生（其他类炒货）</t>
  </si>
  <si>
    <t>熊鑫</t>
  </si>
  <si>
    <t>泡萝卜（酱腌菜）</t>
  </si>
  <si>
    <t>重庆市永川区蕊心茶厂</t>
  </si>
  <si>
    <t>重庆市永川区宝峰镇泸永桥村本尊寺村民小组</t>
  </si>
  <si>
    <t>永川秀芽（栗香型）（绿茶）</t>
  </si>
  <si>
    <t>250克/袋</t>
  </si>
  <si>
    <t>2022-02-23</t>
  </si>
  <si>
    <t>高新技术产业开发区童师傅餐饮店</t>
  </si>
  <si>
    <t>2021-12-08（加工日期）</t>
  </si>
  <si>
    <t>重庆超俊粮油有限公司</t>
  </si>
  <si>
    <t>重庆市巴南区麻柳大道325号附4号</t>
  </si>
  <si>
    <t>藤椒油</t>
  </si>
  <si>
    <t>400ml/瓶</t>
  </si>
  <si>
    <t>重庆威远生物科技有限公司</t>
  </si>
  <si>
    <t>重庆市忠县山东工业园</t>
  </si>
  <si>
    <t>忠威.玛咖酒</t>
  </si>
  <si>
    <t>500ml/瓶 42%vol</t>
  </si>
  <si>
    <t>2020-05-15</t>
  </si>
  <si>
    <t>嘉士伯重庆啤酒有限公司石柱分公司</t>
  </si>
  <si>
    <t>重庆市石柱县（下路镇柏树村）工业园区拓展B区</t>
  </si>
  <si>
    <t>重庆啤酒（国宾）</t>
  </si>
  <si>
    <t>468ml/瓶 酒精度≥3.3%vol</t>
  </si>
  <si>
    <t>高新技术产业开发区郑茜火锅店</t>
  </si>
  <si>
    <t>2022-04-14（加工日期）</t>
  </si>
  <si>
    <t>忠县伟康纯净水厂</t>
  </si>
  <si>
    <t>重庆市忠县忠州街道新华路8号附10号</t>
  </si>
  <si>
    <t>伟康桶装饮用纯净水</t>
  </si>
  <si>
    <t>忠县心甜纯净水厂</t>
  </si>
  <si>
    <t>重庆市忠县拔山镇杨柳村一组88号</t>
  </si>
  <si>
    <t>重庆市忠州腐乳酿造有限公司</t>
  </si>
  <si>
    <t>重庆市忠县忠州镇沈阳路47号</t>
  </si>
  <si>
    <t>忠州香醋</t>
  </si>
  <si>
    <t>重庆源源龙脉食品有限公司</t>
  </si>
  <si>
    <t>重庆市忠县忠州街道沈阳路8号</t>
  </si>
  <si>
    <t>良玉明珠糯米粉</t>
  </si>
  <si>
    <t>700克/袋</t>
  </si>
  <si>
    <t>重庆红天下食品有限公司</t>
  </si>
  <si>
    <t>重庆市九龙坡区西彭镇森迪大道19号</t>
  </si>
  <si>
    <t>豆瓣酱</t>
  </si>
  <si>
    <t>25kg/桶</t>
  </si>
  <si>
    <t>轻乳全麦欧包（牛乳椰子）</t>
  </si>
  <si>
    <t>忠县灯树山泉水厂</t>
  </si>
  <si>
    <t>忠县顺溪灯树村3组</t>
  </si>
  <si>
    <t>重庆亮然食品加工有限公司</t>
  </si>
  <si>
    <t>重庆市江津区杜市镇梅湾村三组</t>
  </si>
  <si>
    <t>亮然扣肉（方便菜）（速冻调制食品）</t>
  </si>
  <si>
    <t>高新技术产业开发区罗记烧烤店</t>
  </si>
  <si>
    <t>2022-04-20（加工日期）</t>
  </si>
  <si>
    <t>九龙坡区何跃食店</t>
  </si>
  <si>
    <t>泡豇豆（酱腌菜）</t>
  </si>
  <si>
    <t>2021-07-09（加工日期）</t>
  </si>
  <si>
    <t>重庆市涪陵祥通食品有限责任公司</t>
  </si>
  <si>
    <t>重庆市涪陵区聚贤大道26号</t>
  </si>
  <si>
    <t>香辣菜（酱腌菜）</t>
  </si>
  <si>
    <t>鲜脆榨菜</t>
  </si>
  <si>
    <t>60g/袋</t>
  </si>
  <si>
    <t>重庆市叠韵食品有限公司</t>
  </si>
  <si>
    <t>重庆市丰都县社坛镇社坛村1组</t>
  </si>
  <si>
    <t>鱼泉榨菜</t>
  </si>
  <si>
    <t>80克/袋</t>
  </si>
  <si>
    <t>重庆市涪陵绿洲食品有限公司</t>
  </si>
  <si>
    <t>重庆市涪陵区义和镇大峨村</t>
  </si>
  <si>
    <t>98五香榨菜</t>
  </si>
  <si>
    <t>50克／袋</t>
  </si>
  <si>
    <t>2022-03-09</t>
  </si>
  <si>
    <t>98乡巴佬五香榨菜</t>
  </si>
  <si>
    <t>2022-01-26</t>
  </si>
  <si>
    <t>芹菜</t>
  </si>
  <si>
    <t>盛松屠宰厂</t>
  </si>
  <si>
    <t>重庆市合川区南津街办事处花园路99号</t>
  </si>
  <si>
    <t>优之鲜跑山土鸡</t>
  </si>
  <si>
    <t>2022-04-24（检疫日期）</t>
  </si>
  <si>
    <t>花鲢</t>
  </si>
  <si>
    <t>重庆漫悦荟食品有限公司</t>
  </si>
  <si>
    <t>重庆市江北区北滨一区256号附1号龙湖星悦荟（春森彼岸）独栋-F1-05</t>
  </si>
  <si>
    <t>焙炒咖啡豆</t>
  </si>
  <si>
    <t>1000g/袋</t>
  </si>
  <si>
    <t>重庆市璧山区桃梨园食品厂</t>
  </si>
  <si>
    <t>重庆市璧山区璧泉街道锡山路2号</t>
  </si>
  <si>
    <t>桔子味硬糖</t>
  </si>
  <si>
    <t>重庆益荣食品有限公司</t>
  </si>
  <si>
    <t>重庆市璧山区璧泉街道钨山路71号</t>
  </si>
  <si>
    <t>4英寸面包</t>
  </si>
  <si>
    <t>570克/袋</t>
  </si>
  <si>
    <t>巫山县刚娃子蔬菜批发部</t>
  </si>
  <si>
    <t>重庆市巫山县高唐街道神女市场外围69号、70号摊位</t>
  </si>
  <si>
    <t>巫山县沃尔汇副食百货超市</t>
  </si>
  <si>
    <t>上海青</t>
  </si>
  <si>
    <t>菠菜</t>
  </si>
  <si>
    <t>大白菜</t>
  </si>
  <si>
    <t>豇豆</t>
  </si>
  <si>
    <t>璧山区元橙琳生活超市</t>
  </si>
  <si>
    <t>二荆条（辣椒）</t>
  </si>
  <si>
    <t>2022-04-22（购进日期）</t>
  </si>
  <si>
    <t>重庆一箭春生态茶叶种植有限公司</t>
  </si>
  <si>
    <t>重庆市梁平区屏锦镇天宝山</t>
  </si>
  <si>
    <t>金宝眉绿茶</t>
  </si>
  <si>
    <t>125g/袋</t>
  </si>
  <si>
    <t>重庆深耕食品有限公司</t>
  </si>
  <si>
    <t>重庆市黔江区石会镇关后社区5组</t>
  </si>
  <si>
    <t>下饭菜（半固体复合调味料）</t>
  </si>
  <si>
    <t>210g/瓶</t>
  </si>
  <si>
    <t>重庆尝必乐农业开发有限公司</t>
  </si>
  <si>
    <t>重庆市黔江区白石镇中河村二组</t>
  </si>
  <si>
    <t>香辣菌菇酱</t>
  </si>
  <si>
    <t>268g/瓶</t>
  </si>
  <si>
    <t>2021-10-05</t>
  </si>
  <si>
    <t>重庆竹家山农业发展有限公司</t>
  </si>
  <si>
    <t>重庆市黔江区城西街道洞塘社区二组208号</t>
  </si>
  <si>
    <t>竹家山蜂蜜</t>
  </si>
  <si>
    <t>2022-01-10</t>
  </si>
  <si>
    <t>山东兴祥食品有限公司</t>
  </si>
  <si>
    <t>山东临沂市莒南县大店工业园</t>
  </si>
  <si>
    <t>巫山县巫峡镇兄弟海鲜肉禽零售部</t>
  </si>
  <si>
    <t>琵琶腿鸡肉</t>
  </si>
  <si>
    <t>2021-11-26</t>
  </si>
  <si>
    <t>重庆吉易发餐饮有限公司</t>
  </si>
  <si>
    <t>生鲷鱼片</t>
  </si>
  <si>
    <t>2022-04-26（购进日期）</t>
  </si>
  <si>
    <t>重庆市武隆区渝汇农业开发有限公司</t>
  </si>
  <si>
    <t>重庆市武隆区沧沟乡沧沟村河坝组</t>
  </si>
  <si>
    <t>红薯苕粉（细粉）</t>
  </si>
  <si>
    <t>重庆市武隆区群涌农业开发有限公司</t>
  </si>
  <si>
    <t>重庆市武隆区后坪苗族土家族乡文凤村高峰槽组</t>
  </si>
  <si>
    <t>山椒笋片</t>
  </si>
  <si>
    <t>重庆立品食品有限公司</t>
  </si>
  <si>
    <t>涪陵区李渡街道断桥四社</t>
  </si>
  <si>
    <t>北拱精致挂面</t>
  </si>
  <si>
    <t>950g/把</t>
  </si>
  <si>
    <t>重庆市金巢鲜食品有限责任公司</t>
  </si>
  <si>
    <t>云阳工业园区A区7号楼第一、二层</t>
  </si>
  <si>
    <t>茄子</t>
  </si>
  <si>
    <t>黄瓜</t>
  </si>
  <si>
    <t>湘佳青脚鸡</t>
  </si>
  <si>
    <t>精品后腿肉（猪肉）</t>
  </si>
  <si>
    <t>湘佳仔水鸭</t>
  </si>
  <si>
    <t>牛腿肉</t>
  </si>
  <si>
    <t>重庆真本味食品有限公司</t>
  </si>
  <si>
    <t>重庆市梁平区双桂街道竹贞路9号</t>
  </si>
  <si>
    <t>卤花生米</t>
  </si>
  <si>
    <t>重庆市原缘调味品有限公司</t>
  </si>
  <si>
    <t>重庆市梁平工业园区</t>
  </si>
  <si>
    <t>黄豆酱油</t>
  </si>
  <si>
    <t>南川区西西水产品经营部</t>
  </si>
  <si>
    <t>三文鱼</t>
  </si>
  <si>
    <t>南川区妍妹餐馆</t>
  </si>
  <si>
    <t>云阳县相思茶叶有限公司</t>
  </si>
  <si>
    <t>云阳县黄石镇一心茶场</t>
  </si>
  <si>
    <t>相思茶（绿茶）</t>
  </si>
  <si>
    <t>重庆市巴郡食品厂（普通合伙）</t>
  </si>
  <si>
    <t>重庆市合川区清平镇铃子口</t>
  </si>
  <si>
    <t>重庆怪味胡豆</t>
  </si>
  <si>
    <t>450克/袋</t>
  </si>
  <si>
    <t>山椒花生</t>
  </si>
  <si>
    <t>重庆市富君升食品有限责任公司</t>
  </si>
  <si>
    <t>重庆市永川区大安街道办事处</t>
  </si>
  <si>
    <t>辣椒面</t>
  </si>
  <si>
    <t>重庆乡辣渝仔调味品有限公司</t>
  </si>
  <si>
    <t>重庆市永川区大安街道办事处盐石村滴水岩村民小组89号</t>
  </si>
  <si>
    <t>香辣辣椒面</t>
  </si>
  <si>
    <t>重庆琪金食品集团有限公司璧城定点屠宰厂</t>
  </si>
  <si>
    <t>重庆市璧山区璧城屠宰厂</t>
  </si>
  <si>
    <t>璧山区特夏食品超市</t>
  </si>
  <si>
    <t>后腿肉（猪肉）</t>
  </si>
  <si>
    <t>2022-04-23（检疫日期）</t>
  </si>
  <si>
    <t>重庆市茗臻农业有限公司</t>
  </si>
  <si>
    <t>重庆市武隆区后坪乡小坪</t>
  </si>
  <si>
    <t>重庆市永川区李肖得调味食品厂</t>
  </si>
  <si>
    <t>永川区大安街道办事处铜鼓村太平村民小组</t>
  </si>
  <si>
    <t>云阳县天天见商贸有限公司</t>
  </si>
  <si>
    <t>胡萝卜</t>
  </si>
  <si>
    <t>2022-04-27（购进日期）</t>
  </si>
  <si>
    <t>重庆牧之舟食品有限公司</t>
  </si>
  <si>
    <t>重庆市永川区大安办事处隆西大道567号</t>
  </si>
  <si>
    <t>海鸭咸鸭蛋</t>
  </si>
  <si>
    <t>500g/盒</t>
  </si>
  <si>
    <t>酉阳县永庄食品有限责任公司</t>
  </si>
  <si>
    <t>重庆市酉阳县大杉村</t>
  </si>
  <si>
    <t>白条肉（猪肉）</t>
  </si>
  <si>
    <t>2022-04-26（检疫日期）</t>
  </si>
  <si>
    <t>重庆厨韵调味品有限公司</t>
  </si>
  <si>
    <t>重庆市梁平区曲水镇</t>
  </si>
  <si>
    <t>小米辣（酱腌菜）</t>
  </si>
  <si>
    <t>重庆市梁平区曲水镇中丰村4组</t>
  </si>
  <si>
    <t>黄豆酱油（酿造酱油）</t>
  </si>
  <si>
    <t>茉莉特花（花茶）</t>
  </si>
  <si>
    <t>香醋</t>
  </si>
  <si>
    <t>重庆渝玫食品有限公司</t>
  </si>
  <si>
    <t>重庆市梁平区梁平工业园区</t>
  </si>
  <si>
    <t>老鸭汤炖料</t>
  </si>
  <si>
    <t>360克/袋</t>
  </si>
  <si>
    <t>梁平县川平茶叶专业合作社</t>
  </si>
  <si>
    <t>梁平县梁山镇八角村</t>
  </si>
  <si>
    <t>平川毛峰（绿茶）</t>
  </si>
  <si>
    <t>张友忠</t>
  </si>
  <si>
    <t>青椒</t>
  </si>
  <si>
    <t>重庆爱买特电子商务有限公司江北区紫御江山店</t>
  </si>
  <si>
    <t>鸡大胸肉</t>
  </si>
  <si>
    <t>重庆彭水达美食品有限公司</t>
  </si>
  <si>
    <t>重庆市彭水县汉葭街道麻油村二组</t>
  </si>
  <si>
    <t>彭水县达美食品有限公司</t>
  </si>
  <si>
    <t>切片面包</t>
  </si>
  <si>
    <t>90g/袋</t>
  </si>
  <si>
    <t>云阳县亿丰购物中心恒生店</t>
  </si>
  <si>
    <t>鸡肉</t>
  </si>
  <si>
    <t>彭水县钰鑫茶业有限公司</t>
  </si>
  <si>
    <t>重庆市彭水县保家镇清平社区3组</t>
  </si>
  <si>
    <t>黄金芽（绿茶）</t>
  </si>
  <si>
    <t>重庆郁江农业发展有限公司</t>
  </si>
  <si>
    <t>重庆市彭水县保家镇清平社区三组（原富家茶山）</t>
  </si>
  <si>
    <t>苗望养心茶（绿茶）</t>
  </si>
  <si>
    <t>重庆市涪陵区江北刘洋生猪屠宰场</t>
  </si>
  <si>
    <t>重庆市涪陵区韩家</t>
  </si>
  <si>
    <t>丰都县景越生活超市</t>
  </si>
  <si>
    <t>腿子牛肉</t>
  </si>
  <si>
    <t>2022-04-27（检疫日期）</t>
  </si>
  <si>
    <t>重庆丰都光明食品贸易有限公司</t>
  </si>
  <si>
    <t>重庆市丰都县名山街道何家坪村</t>
  </si>
  <si>
    <t>后腿猪肉</t>
  </si>
  <si>
    <t>临沂超和食品有限公司</t>
  </si>
  <si>
    <t>山东省临沂市沂南县界湖街道纬二路以北绿源路以西</t>
  </si>
  <si>
    <t>特级单冻大胸（鸡肉）</t>
  </si>
  <si>
    <t>2021-12-01</t>
  </si>
  <si>
    <t>重庆潼徽融创食品有限公司</t>
  </si>
  <si>
    <t>重庆市潼南区工业园区C-26-01/02号地块1号厂房</t>
  </si>
  <si>
    <t>升级老火锅油2#（液态调味料）</t>
  </si>
  <si>
    <t>2022-01-17</t>
  </si>
  <si>
    <t>麻辣卤料（半固态调味料）</t>
  </si>
  <si>
    <t>重庆天源之食品有限公司</t>
  </si>
  <si>
    <t>重庆市铜梁区金龙工业园区（铜合路与金龙大道交汇处）C1、C2、C3、C4、C5幢</t>
  </si>
  <si>
    <t>重庆信禾农贸超市</t>
  </si>
  <si>
    <t>味精</t>
  </si>
  <si>
    <t>重庆市欧阳有香食品有限公司</t>
  </si>
  <si>
    <t>重庆市合川区铜溪镇袁桥村</t>
  </si>
  <si>
    <t>谷氨酸钠（味精）分装</t>
  </si>
  <si>
    <t>四川省五通桥德昌源酱园厂</t>
  </si>
  <si>
    <t>乐山市五通桥区西坝镇建新村</t>
  </si>
  <si>
    <t>万盛经开区凤源超市</t>
  </si>
  <si>
    <t>桥牌腐乳</t>
  </si>
  <si>
    <t>360克/瓶</t>
  </si>
  <si>
    <t>2021-12-22</t>
  </si>
  <si>
    <t>镇江恒顺酒业有限责任公司</t>
  </si>
  <si>
    <t>镇江市丹徒新城恒园路1-2号</t>
  </si>
  <si>
    <t>邹洪绍</t>
  </si>
  <si>
    <t>恒顺料酒</t>
  </si>
  <si>
    <t>500mL/瓶</t>
  </si>
  <si>
    <t>2021-12-20</t>
  </si>
  <si>
    <t>重庆点赞食品有限公司</t>
  </si>
  <si>
    <t>重庆市江津区德感工业园区兰溪路99号（丰茂实业标准厂房38幢1至3层1号）</t>
  </si>
  <si>
    <t>永川区蒋济科食品超市</t>
  </si>
  <si>
    <t>3+2紫米炼乳切片面包</t>
  </si>
  <si>
    <t>广州加厨宝食品有限公司</t>
  </si>
  <si>
    <t>广州市白云区钟落潭镇良坑路288号101</t>
  </si>
  <si>
    <t>沙坪坝区昝江副食店</t>
  </si>
  <si>
    <t>红烧酱汁（复合调味料）</t>
  </si>
  <si>
    <t>120g（60g×2包）/袋</t>
  </si>
  <si>
    <t>南川区楿秋老腊肉加工店</t>
  </si>
  <si>
    <t>重庆市南川区东城街道办事处北郊居委四组广兴路88号</t>
  </si>
  <si>
    <t>2022-01-30</t>
  </si>
  <si>
    <t>巫溪县卤校长老火锅餐厅</t>
  </si>
  <si>
    <t>火锅底料</t>
  </si>
  <si>
    <t>2022-04-07（加工日期）</t>
  </si>
  <si>
    <t>肖佬五重庆老火锅底料</t>
  </si>
  <si>
    <t>2021-11-22</t>
  </si>
  <si>
    <t>重庆采阳农业发展合作社</t>
  </si>
  <si>
    <t>重庆市大足区石马镇太平社区5组</t>
  </si>
  <si>
    <t>风味豆干（香辣味）</t>
  </si>
  <si>
    <t>138克/袋</t>
  </si>
  <si>
    <t>武汉市侏儒山食品有限公司</t>
  </si>
  <si>
    <t>武汉市蔡甸区侏儒山街南岭河5号</t>
  </si>
  <si>
    <t>重庆永辉超市有限公司九龙坡区西彭镇民生广场分公司</t>
  </si>
  <si>
    <t>小磨香油</t>
  </si>
  <si>
    <t>320ml/瓶</t>
  </si>
  <si>
    <t>红蜻蜓（重庆）植物油脂有限公司</t>
  </si>
  <si>
    <t>重庆市九龙坡区铜罐驿镇砖瓦村167号</t>
  </si>
  <si>
    <t>重庆红蜻蜓君惠粮油有限责任公司北碚经营部</t>
  </si>
  <si>
    <t>食用植物调和油</t>
  </si>
  <si>
    <t>490ml/瓶</t>
  </si>
  <si>
    <t>2022-01-21</t>
  </si>
  <si>
    <t>资阳市德心食品有限公司</t>
  </si>
  <si>
    <t>四川省资阳市雁江区加多宝大道10号</t>
  </si>
  <si>
    <t>土豆粉（湿粉条）</t>
  </si>
  <si>
    <t>180克/包</t>
  </si>
  <si>
    <t>2022-02-08</t>
  </si>
  <si>
    <t>重庆市树上鲜食品（集团）有限公司</t>
  </si>
  <si>
    <t>重庆市万州区李河镇兴盛路47号</t>
  </si>
  <si>
    <t>花椒油</t>
  </si>
  <si>
    <t>250ml/瓶</t>
  </si>
  <si>
    <t>2022-03-03</t>
  </si>
  <si>
    <t>重庆市永川区永荣茶厂</t>
  </si>
  <si>
    <t>重庆市永川区双河水库旁</t>
  </si>
  <si>
    <t>永川区长轩食品经营部</t>
  </si>
  <si>
    <t>永川绿茶（大众）</t>
  </si>
  <si>
    <t>2022-01-12</t>
  </si>
  <si>
    <t>开州区金朋白酒加工坊</t>
  </si>
  <si>
    <t>重庆市开州区文峰街道南郊社区人民路1305号</t>
  </si>
  <si>
    <t>散装，酒精度：52%vol</t>
  </si>
  <si>
    <t>蒙牛特仑苏（银川）乳业有限公司</t>
  </si>
  <si>
    <t>宁夏回族自治区银川市西夏区经济开发区宝湖西路550号</t>
  </si>
  <si>
    <t>脱脂纯牛奶</t>
  </si>
  <si>
    <t>250mL/盒</t>
  </si>
  <si>
    <t>2022-02-01</t>
  </si>
  <si>
    <t>重庆市鱼泉榨菜（集团）有限公司龙沙分厂</t>
  </si>
  <si>
    <t>重庆市万州区龙沙镇鱼泉路198号</t>
  </si>
  <si>
    <t>2022-01-18</t>
  </si>
  <si>
    <t>重庆索特盐化股份有限公司</t>
  </si>
  <si>
    <t>重庆市万州区龙都大道519号</t>
  </si>
  <si>
    <t>江津区德感可米食品经营店</t>
  </si>
  <si>
    <t>加碘食用盐</t>
  </si>
  <si>
    <t>2020-07-21</t>
  </si>
  <si>
    <t>重庆健安食品有限公司</t>
  </si>
  <si>
    <t>重庆市永川区大安街道办事处铁山村宝树村民小组</t>
  </si>
  <si>
    <t>鸭小腿香辣味（又名鸭翅根）（酱卤肉制品）</t>
  </si>
  <si>
    <t>2022-03-01</t>
  </si>
  <si>
    <t>重庆市永川区佳美调味品有限责任公司</t>
  </si>
  <si>
    <t>重庆市永川区大安街道办事处铁山村（美人店）</t>
  </si>
  <si>
    <t>永川豆豉</t>
  </si>
  <si>
    <t>125克/袋</t>
  </si>
  <si>
    <t>2022-01-01</t>
  </si>
  <si>
    <t>四川省大若宇食品有限公司</t>
  </si>
  <si>
    <t>眉山市东坡区思蒙镇镇南村七组</t>
  </si>
  <si>
    <t>麻辣鸡排味（调味面制品）</t>
  </si>
  <si>
    <t>2022-02-10</t>
  </si>
  <si>
    <t>重庆市江津米花糖有限责任公司</t>
  </si>
  <si>
    <t>重庆市江津区几江街道办事处大同路642号附6号</t>
  </si>
  <si>
    <t>江津区李市镇尚书食品经营部</t>
  </si>
  <si>
    <t>玫瑰牌米花糖</t>
  </si>
  <si>
    <t>600克（30克×20）/袋</t>
  </si>
  <si>
    <t>2022-01-02</t>
  </si>
  <si>
    <t>重庆祁瑞源食品科技有限公司</t>
  </si>
  <si>
    <t>重庆市建桥工业园（大渡口区）建风路9号</t>
  </si>
  <si>
    <t>名豪百货永川区陈食街道丽丽便民店</t>
  </si>
  <si>
    <t>椒麻鸡翅（辐照食品）</t>
  </si>
  <si>
    <t>重庆芝麻官实业股份有限公司</t>
  </si>
  <si>
    <t>重庆市江津区先锋镇椒香大道355-6号</t>
  </si>
  <si>
    <t>江津米花糖-油酥</t>
  </si>
  <si>
    <t>458克/袋</t>
  </si>
  <si>
    <t>剁椒鸡翅（酱卤肉制品）</t>
  </si>
  <si>
    <t>450g/袋</t>
  </si>
  <si>
    <t>江津区川哥油坊</t>
  </si>
  <si>
    <t>重庆市江津区滨江新城浒溪还房二期D3栋第一层3号</t>
  </si>
  <si>
    <t>菜籽油</t>
  </si>
  <si>
    <t>重庆市永川区君意食品厂</t>
  </si>
  <si>
    <t>重庆市永川区大安街道铁山村（村小学）</t>
  </si>
  <si>
    <t>家乡豆豉</t>
  </si>
  <si>
    <t>150克/袋</t>
  </si>
  <si>
    <t>2021-10-06</t>
  </si>
  <si>
    <t>上海三牛食品有限公司</t>
  </si>
  <si>
    <t>上海市嘉定区华亭镇高石公路2517号</t>
  </si>
  <si>
    <t>木糖醇杂粮饼干（酥性饼干）</t>
  </si>
  <si>
    <t>2021-12-05</t>
  </si>
  <si>
    <t>重庆桥头食品有限公司</t>
  </si>
  <si>
    <t>重庆市江津区德感街道草坝支路2号</t>
  </si>
  <si>
    <t>开州区廖文平白酒加工坊</t>
  </si>
  <si>
    <t>重庆市开州区文峰街道天鹅湖社区中吉街249号门市</t>
  </si>
  <si>
    <t>加加食品集团（阆中）有限公司</t>
  </si>
  <si>
    <t>阆中市七里新区汉王祠路</t>
  </si>
  <si>
    <t>加加香醋</t>
  </si>
  <si>
    <t>2021-11-12</t>
  </si>
  <si>
    <t>重庆市蓬江食品有限公司</t>
  </si>
  <si>
    <t>重庆市正阳工业园区园区路</t>
  </si>
  <si>
    <t>2021-05-14</t>
  </si>
  <si>
    <t>兰州伊利乳业有限责任公司</t>
  </si>
  <si>
    <t>甘肃省兰州市红古区花庄镇工农路17-24号</t>
  </si>
  <si>
    <t>万州区李道平副食经营店</t>
  </si>
  <si>
    <t>纯牛奶（全脂灭菌纯牛乳）</t>
  </si>
  <si>
    <t>2022-03-05</t>
  </si>
  <si>
    <t>巫溪县城九门餐饮店</t>
  </si>
  <si>
    <t>2022-04-01（加工日期）</t>
  </si>
  <si>
    <t>佳木斯市哈尔香食品有限公司</t>
  </si>
  <si>
    <t>黑龙江省佳木斯市郊区长发镇东四合村</t>
  </si>
  <si>
    <t>忠县红星路胡妮副食超市</t>
  </si>
  <si>
    <t>俄瓦斯哈尔滨风味红肠</t>
  </si>
  <si>
    <t>220g/袋</t>
  </si>
  <si>
    <t>开州区魏家记酒业文峰店</t>
  </si>
  <si>
    <t>重庆市开州区文峰街道双合店社店区滨湖东路西一街70号</t>
  </si>
  <si>
    <t>2022-02-07</t>
  </si>
  <si>
    <t>成都伊利乳业有限责任公司</t>
  </si>
  <si>
    <t>四川省成都市邛崃市临邛镇南江路1号</t>
  </si>
  <si>
    <t>优酸乳（乳饮料）（草莓味）</t>
  </si>
  <si>
    <t>250mL/瓶</t>
  </si>
  <si>
    <t>2022-03-02</t>
  </si>
  <si>
    <t>巫溪县渝城九久餐饮店</t>
  </si>
  <si>
    <t>2022-03-28（加工日期）</t>
  </si>
  <si>
    <t>四川天味家园食品有限公司</t>
  </si>
  <si>
    <t>成都市郫都区中国川菜产业化园区永安路555号</t>
  </si>
  <si>
    <t>江津区饶德海副食店</t>
  </si>
  <si>
    <t>手工老火锅底料（特麻辣）</t>
  </si>
  <si>
    <t>500 克/袋</t>
  </si>
  <si>
    <t>2022-01-09</t>
  </si>
  <si>
    <t>重庆野山珍商贸有限公司</t>
  </si>
  <si>
    <t>重庆市南岸区长电路7号</t>
  </si>
  <si>
    <t>重庆商社新世纪百货连锁经营有限公司巫山店</t>
  </si>
  <si>
    <t>豆筋（别名豆笋）（非发酵豆制品）</t>
  </si>
  <si>
    <t>2021-11-10</t>
  </si>
  <si>
    <t>江津区杜高连食品经营部</t>
  </si>
  <si>
    <t>140克/袋</t>
  </si>
  <si>
    <t>2022-02-20</t>
  </si>
  <si>
    <t>益海嘉里（重庆）粮油有限公司</t>
  </si>
  <si>
    <t>重庆市江津区德感工业园</t>
  </si>
  <si>
    <t>重庆正元食品超市有限公司恒荣时代分公司</t>
  </si>
  <si>
    <t>纯香菜籽油</t>
  </si>
  <si>
    <t>900毫升/瓶</t>
  </si>
  <si>
    <t>2022-01-06</t>
  </si>
  <si>
    <t>涪陵区旗栎白酒酿造工作室</t>
  </si>
  <si>
    <t>重庆市涪陵区桥南路14号8幢机修车间</t>
  </si>
  <si>
    <t>糯高粱酒</t>
  </si>
  <si>
    <t>重庆文豪实业有限公司</t>
  </si>
  <si>
    <t>重庆市忠县生态工业园</t>
  </si>
  <si>
    <t>忠县俊峰超市</t>
  </si>
  <si>
    <t>纯芝麻油</t>
  </si>
  <si>
    <t>山东三星玉米产业科技有限公司</t>
  </si>
  <si>
    <t>邹平县韩店镇民营科技园</t>
  </si>
  <si>
    <t>金胚®玉米油</t>
  </si>
  <si>
    <t>1升/瓶</t>
  </si>
  <si>
    <t>重庆市仓食品有限公司</t>
  </si>
  <si>
    <t>重庆市江津区杜市镇胡家村1组4号</t>
  </si>
  <si>
    <t>赵亿牌豌豆粉条</t>
  </si>
  <si>
    <t>2021-09-01</t>
  </si>
  <si>
    <t>重庆保卫食品有限公司</t>
  </si>
  <si>
    <t>重庆市永川区临江镇普安村石楼子村民小组</t>
  </si>
  <si>
    <t>江津区朝福副食店</t>
  </si>
  <si>
    <t>158克/袋</t>
  </si>
  <si>
    <t>河北华嘉食品有限公司</t>
  </si>
  <si>
    <t>河北省宁晋县河渠镇马房村</t>
  </si>
  <si>
    <t>北碚区利好副食经营部</t>
  </si>
  <si>
    <t>无蔗糖绿豆酥（酥性饼干）</t>
  </si>
  <si>
    <t>称重销售</t>
  </si>
  <si>
    <t>2022-01-11</t>
  </si>
  <si>
    <t>重庆市凯福食品有限公司</t>
  </si>
  <si>
    <t>重庆市璧山区丁家街道高古村4组</t>
  </si>
  <si>
    <t>北碚区刘光文副食店</t>
  </si>
  <si>
    <t>怪味胡豆</t>
  </si>
  <si>
    <t>重庆享其油脂有限公司</t>
  </si>
  <si>
    <t>重庆市九龙坡区铜罐驿镇大坪村45号</t>
  </si>
  <si>
    <t>沙坪坝区孝德副食店</t>
  </si>
  <si>
    <t>61ml/罐</t>
  </si>
  <si>
    <t>2021-11-09</t>
  </si>
  <si>
    <t>四川宜宾百年康生物科技有限公司</t>
  </si>
  <si>
    <t>宜宾市翠屏区菜坝镇石马村6组</t>
  </si>
  <si>
    <t>300ml/瓶</t>
  </si>
  <si>
    <t>2021-11-08</t>
  </si>
  <si>
    <t>重庆市毛哥食品开发有限公司泡菜厂</t>
  </si>
  <si>
    <t>重庆市渝北区大湾镇水口村5、6社</t>
  </si>
  <si>
    <t>张国权</t>
  </si>
  <si>
    <t>鱼酸菜（泡菜）</t>
  </si>
  <si>
    <t>300克/包</t>
  </si>
  <si>
    <t>开州区文银白酒酿造坊</t>
  </si>
  <si>
    <t>重庆市开州区中和镇农贸市场内152号</t>
  </si>
  <si>
    <t>散装，酒精度：45%vol</t>
  </si>
  <si>
    <t>文昌东郊文林食品厂</t>
  </si>
  <si>
    <t>海南省文昌市东郊镇福田经济社</t>
  </si>
  <si>
    <t>特浓椰子糖</t>
  </si>
  <si>
    <t>2021-09-15</t>
  </si>
  <si>
    <t>海天醋业集团有限公司</t>
  </si>
  <si>
    <t>江苏省宿迁市宿迁经济技术开发区苏州路889号</t>
  </si>
  <si>
    <t>香醋（酿造食醋）</t>
  </si>
  <si>
    <t>445mL/瓶</t>
  </si>
  <si>
    <t>重庆黄花园酿造调味品有限责任公司</t>
  </si>
  <si>
    <t>重庆市九龙坡区石坪桥青龙村6号</t>
  </si>
  <si>
    <t>沙坪坝区肖小华便利店</t>
  </si>
  <si>
    <t>原生酱油</t>
  </si>
  <si>
    <t>2021-10-14</t>
  </si>
  <si>
    <t>重庆市璧山区温源食品厂</t>
  </si>
  <si>
    <t>重庆市璧山区璧城街道三角村3组220号</t>
  </si>
  <si>
    <t>松糕（甜橙奶香味）</t>
  </si>
  <si>
    <t>60克/袋</t>
  </si>
  <si>
    <t>河南省丽星亿源食品有限公司</t>
  </si>
  <si>
    <t>通许县解放路北段路西</t>
  </si>
  <si>
    <t>重庆欣乐福商贸有限公司</t>
  </si>
  <si>
    <t>红烧牛肉板面（非油炸方便面）</t>
  </si>
  <si>
    <t>150克/桶</t>
  </si>
  <si>
    <t>重庆德庄农产品开发有限公司</t>
  </si>
  <si>
    <t>重庆市南岸区长电路10号</t>
  </si>
  <si>
    <t>小火锅火锅底料</t>
  </si>
  <si>
    <t>360克（90克×4）/包</t>
  </si>
  <si>
    <t>重庆韩氏瓦缸食品有限责任公司</t>
  </si>
  <si>
    <t>重庆市江津区鼎山街道办事处高牙村双宝</t>
  </si>
  <si>
    <t>重庆舒米商贸有限责任公司</t>
  </si>
  <si>
    <t>瓦缸豆豉</t>
  </si>
  <si>
    <t>150g/袋</t>
  </si>
  <si>
    <t>涪陵区粮泉白酒厂</t>
  </si>
  <si>
    <t>重庆市涪陵区龙桥街道龙港大道194号附2号</t>
  </si>
  <si>
    <t>高粱酒</t>
  </si>
  <si>
    <t>2021-01-08</t>
  </si>
  <si>
    <t>重庆长城茶业有限责任公司</t>
  </si>
  <si>
    <t>重庆市江北区港城中路32号7幢2层、3-1</t>
  </si>
  <si>
    <t>2号毛峰（绿茶）</t>
  </si>
  <si>
    <t>内蒙古红太阳食品有限公司</t>
  </si>
  <si>
    <t>呼和浩特裕隆工业园C区15号</t>
  </si>
  <si>
    <t>烧烤酱香辣</t>
  </si>
  <si>
    <t>110g/袋</t>
  </si>
  <si>
    <t>四川喜之郎食品有限公司</t>
  </si>
  <si>
    <t>四川省遂宁市经济技术开发区南区内</t>
  </si>
  <si>
    <t>永川区魏凤食品超市</t>
  </si>
  <si>
    <t>喜之郎果粒爽（苹果汁饮料）</t>
  </si>
  <si>
    <t>350ml/袋</t>
  </si>
  <si>
    <t>2022-01-22</t>
  </si>
  <si>
    <t>四川豪吉食品有限公司西昌分公司</t>
  </si>
  <si>
    <t>四川省西昌市航天北路104号</t>
  </si>
  <si>
    <t>豪吉鸡精</t>
  </si>
  <si>
    <t>454克/包</t>
  </si>
  <si>
    <t>2021-12-28</t>
  </si>
  <si>
    <t>重庆秋霞食品餐饮有限公司</t>
  </si>
  <si>
    <t>重庆市九龙坡区华岩镇半山村十社</t>
  </si>
  <si>
    <t>老火锅重庆手工底料</t>
  </si>
  <si>
    <t>2021-10-15</t>
  </si>
  <si>
    <t>山东程锦食品有限公司</t>
  </si>
  <si>
    <t>山东省聊城市高唐县赵寨子镇赵寨子街北首路东</t>
  </si>
  <si>
    <t>虎皮花生（坚果和籽类食品）</t>
  </si>
  <si>
    <t>老红糖</t>
  </si>
  <si>
    <t>2022-03-21（购进日期）</t>
  </si>
  <si>
    <t>重庆凯莱调味食品有限公司</t>
  </si>
  <si>
    <t>重庆市永川区板桥镇建业路8号</t>
  </si>
  <si>
    <t>龙润达花椒油</t>
  </si>
  <si>
    <t>398ml/瓶</t>
  </si>
  <si>
    <t>重庆市永川豆豉食品有限公司</t>
  </si>
  <si>
    <t>重庆市永川区大安街道凤凰湖工业园区</t>
  </si>
  <si>
    <t>2021-11-21</t>
  </si>
  <si>
    <t>四川九苕食品有限公司</t>
  </si>
  <si>
    <t>四川省资阳市安岳县石桥铺镇（资阳经济技术开发区安岳工业园）</t>
  </si>
  <si>
    <t>九苕粉条（红薯细粉）</t>
  </si>
  <si>
    <t>2022-01-16</t>
  </si>
  <si>
    <t>重庆乾方天地食品有限公司</t>
  </si>
  <si>
    <t>重庆市万州区太龙镇聚心路155号</t>
  </si>
  <si>
    <t>冉师傅手撕牛肉（原味）（酱卤肉制品）</t>
  </si>
  <si>
    <t>称重</t>
  </si>
  <si>
    <t>重庆互润食品开发有限公司江津分公司</t>
  </si>
  <si>
    <t>重庆市江津区德感工业园区兰溪路99号（丰茂实业标准厂房30幢）</t>
  </si>
  <si>
    <t>田小华</t>
  </si>
  <si>
    <t>老火锅底料</t>
  </si>
  <si>
    <t>2021-07-14</t>
  </si>
  <si>
    <t>重庆新冉冉升食品有限公司</t>
  </si>
  <si>
    <t>重庆市江津区德感工业园长江路1号附11号</t>
  </si>
  <si>
    <t>银丝粉</t>
  </si>
  <si>
    <t>90克/包</t>
  </si>
  <si>
    <t>陈酿醋（酿造食醋）</t>
  </si>
  <si>
    <t>800mL/瓶</t>
  </si>
  <si>
    <t>重庆新斌宇食品有限公司</t>
  </si>
  <si>
    <t>重庆市九龙坡区铜罐驿镇建设村8组38号</t>
  </si>
  <si>
    <t>260ml/瓶</t>
  </si>
  <si>
    <t>山东金晔农法食品有限公司</t>
  </si>
  <si>
    <t>山东省济南市济阳区济北开发区顺义街7号（顺义街与S248交叉口西行300米）</t>
  </si>
  <si>
    <t>原味山楂球（果糕类）</t>
  </si>
  <si>
    <t>冉师傅牛肉干（七香）</t>
  </si>
  <si>
    <t>160克/袋</t>
  </si>
  <si>
    <t>重庆牛油火锅底料（手工全型）</t>
  </si>
  <si>
    <t>2021-12-07</t>
  </si>
  <si>
    <t>重庆佳仙九七食品有限公司</t>
  </si>
  <si>
    <t>重庆市渝北区宝圣湖街道宝环路488号1幢、4幢</t>
  </si>
  <si>
    <t>南岸区长生桥镇国平食品超市</t>
  </si>
  <si>
    <t>芝麻油</t>
  </si>
  <si>
    <t>430mL/瓶</t>
  </si>
  <si>
    <t>重庆市江津区圣泉酒业有限公司</t>
  </si>
  <si>
    <t>重庆市江津区油溪镇石羊村</t>
  </si>
  <si>
    <t>沙坪坝区欧得乐超市</t>
  </si>
  <si>
    <t>酒精度： 60%vol 440mL/瓶</t>
  </si>
  <si>
    <t>2021-11-13</t>
  </si>
  <si>
    <t>成都好食再食品有限公司</t>
  </si>
  <si>
    <t>成都市金堂县赵镇金泉路899号</t>
  </si>
  <si>
    <t>永川区家家福便利店</t>
  </si>
  <si>
    <t>鲜度薯片（油炸型膨化食品）</t>
  </si>
  <si>
    <t>2022-02-15</t>
  </si>
  <si>
    <t>北京市八达岭酿酒公司</t>
  </si>
  <si>
    <t>北京市延庆区永宁镇新华营村</t>
  </si>
  <si>
    <t>北京二锅头</t>
  </si>
  <si>
    <t>100ml/瓶  42％vol</t>
  </si>
  <si>
    <t>2021-01-10</t>
  </si>
  <si>
    <t>重庆胖子天骄融兴食品有限责任公司</t>
  </si>
  <si>
    <t>重庆市渝北区双龙湖街道顺义路9号</t>
  </si>
  <si>
    <t>粉蒸肉调料（香辣）</t>
  </si>
  <si>
    <t>220克（粉料包:150克 调味料包:70克）/袋</t>
  </si>
  <si>
    <t>涪陵区万恺酒业经营部</t>
  </si>
  <si>
    <t>重庆市涪陵区龙桥街道沙溪社区一组</t>
  </si>
  <si>
    <t>米酒</t>
  </si>
  <si>
    <t>重庆仙家酿造有限公司</t>
  </si>
  <si>
    <t>重庆市丰都县三合街道平都大道西段289号</t>
  </si>
  <si>
    <t>白方豆腐乳</t>
  </si>
  <si>
    <t>280克/瓶</t>
  </si>
  <si>
    <t>四川省丽通食品有限公司</t>
  </si>
  <si>
    <t>成都市郫都区中国川菜产业化园区永安路576号</t>
  </si>
  <si>
    <t>红油郫县豆瓣</t>
  </si>
  <si>
    <t>500克/瓶</t>
  </si>
  <si>
    <t>2021-06-17</t>
  </si>
  <si>
    <t>四川省富顺县家佳乐食品厂</t>
  </si>
  <si>
    <t>富顺县东湖镇东湖路149号</t>
  </si>
  <si>
    <t>富顺香辣酱</t>
  </si>
  <si>
    <t>320克/瓶</t>
  </si>
  <si>
    <t>2021-01-09</t>
  </si>
  <si>
    <t>武汉福达食用油调料有限公司黄金口都市工业园分公司</t>
  </si>
  <si>
    <t>湖北省武汉市汉阳区黄金口都市工业园金色环路8号</t>
  </si>
  <si>
    <t>玉米油</t>
  </si>
  <si>
    <t>1.8升/瓶</t>
  </si>
  <si>
    <t>广东宏源食品有限公司</t>
  </si>
  <si>
    <t>潮州市潮安区庵埠乔林新兴路中段</t>
  </si>
  <si>
    <t>陈皮糖</t>
  </si>
  <si>
    <t>2022-02-18</t>
  </si>
  <si>
    <t>重庆喜呷食品科技有限公司</t>
  </si>
  <si>
    <t>重庆市江津区德感工业园区德园路8号（西部食谷A区6号楼1层）</t>
  </si>
  <si>
    <t>金汤肥牛调料（复合调味料）</t>
  </si>
  <si>
    <t>2022-02-26</t>
  </si>
  <si>
    <t>东莞市永益食品有限公司</t>
  </si>
  <si>
    <t>广东省东莞市厚街镇科技工业园</t>
  </si>
  <si>
    <t>辣鲜露风味调味汁</t>
  </si>
  <si>
    <t>472克/瓶</t>
  </si>
  <si>
    <t>2021-10-24</t>
  </si>
  <si>
    <t>重庆多味多食品科技开发股份有限公司</t>
  </si>
  <si>
    <t>重庆市綦江区食品园</t>
  </si>
  <si>
    <t>香卤豆干（麻辣味）</t>
  </si>
  <si>
    <t>2022-01-03</t>
  </si>
  <si>
    <t>莱阳市金涌植物油有限公司</t>
  </si>
  <si>
    <t>山东省莱阳市吕格庄镇驻地</t>
  </si>
  <si>
    <t>九龙坡区谢家湾何俊贤食品经营部</t>
  </si>
  <si>
    <t>玉米胚芽油</t>
  </si>
  <si>
    <t>2021-11-20</t>
  </si>
  <si>
    <t>潮州市潮安区宏泰记食品有限公司</t>
  </si>
  <si>
    <t>潮州市潮安区庵埠文里崎桥新区</t>
  </si>
  <si>
    <t>每日果干（话化类）</t>
  </si>
  <si>
    <t>68g/袋</t>
  </si>
  <si>
    <t>素牛筋（调味面制品）</t>
  </si>
  <si>
    <t>202克/袋</t>
  </si>
  <si>
    <t>510毫升/瓶</t>
  </si>
  <si>
    <t>开州区卫国石河白酒酿造坊</t>
  </si>
  <si>
    <t>重庆市开州区中和镇石河社区8组17号</t>
  </si>
  <si>
    <t>散装，酒精度：54%vol</t>
  </si>
  <si>
    <t>夏邑县恩佳祥食品有限公司</t>
  </si>
  <si>
    <t>夏邑县李集镇杜小阁村路东</t>
  </si>
  <si>
    <t>龙卩®粉丝</t>
  </si>
  <si>
    <t>180g/袋</t>
  </si>
  <si>
    <t>2021-12-08</t>
  </si>
  <si>
    <t>大庆伊利乳品有限责任公司</t>
  </si>
  <si>
    <t>黑龙江省大庆市林甸县经济开发区</t>
  </si>
  <si>
    <t>希腊风味酸奶（芝士波波球）</t>
  </si>
  <si>
    <t>200g/瓶</t>
  </si>
  <si>
    <t>重庆市长寿区阿陈苕皮厂</t>
  </si>
  <si>
    <t>重庆市长寿区渡舟街道保丰村3组45号</t>
  </si>
  <si>
    <t>阿陈鲜苕皮</t>
  </si>
  <si>
    <t>安徽华安食品有限公司</t>
  </si>
  <si>
    <t>安徽省马鞍山市和县盛家口经济开发区</t>
  </si>
  <si>
    <t>华润万家商业（重庆）有限公司红岩店</t>
  </si>
  <si>
    <t>润之家芝麻油</t>
  </si>
  <si>
    <t>225ml/瓶</t>
  </si>
  <si>
    <t>2021-08-21</t>
  </si>
  <si>
    <t>福州春源食品有限公司闽侯分公司</t>
  </si>
  <si>
    <t>闽侯县甘蔗街道闽侯经济技术开发区东岭路3号</t>
  </si>
  <si>
    <t>重庆永辉超市有限公司江津区西江大道分公司</t>
  </si>
  <si>
    <t>惠相随蜂蜜</t>
  </si>
  <si>
    <t>1kg/瓶</t>
  </si>
  <si>
    <t>2021-12-16</t>
  </si>
  <si>
    <t>平江县劲仔食品有限公司</t>
  </si>
  <si>
    <t>湖南省岳阳市平江高新技术产业园区</t>
  </si>
  <si>
    <t>卤香味小鱼（熟制动物性水产干制品）</t>
  </si>
  <si>
    <t>幺麻子食品股份有限公司</t>
  </si>
  <si>
    <t>四川省眉山市洪雅县止戈镇五龙路15号</t>
  </si>
  <si>
    <t>藤椒油（香辛料调味油）</t>
  </si>
  <si>
    <t>重庆永松白酒制造有限公司</t>
  </si>
  <si>
    <t>重庆市永川区双石桥南街178号</t>
  </si>
  <si>
    <t>440ml/瓶,酒精度:60%vol</t>
  </si>
  <si>
    <t>江津区戴炳荣食品经营店</t>
  </si>
  <si>
    <t>2021-10-25</t>
  </si>
  <si>
    <t>重庆市涪陵区国色食品有限公司</t>
  </si>
  <si>
    <t>重庆市涪陵区珍溪镇杉树湾村六社</t>
  </si>
  <si>
    <t>涪陵榨菜</t>
  </si>
  <si>
    <t>小咸菜（酱腌菜）</t>
  </si>
  <si>
    <t>60克/包</t>
  </si>
  <si>
    <t>2021-10-26</t>
  </si>
  <si>
    <t>涪陵区永顺酒厂</t>
  </si>
  <si>
    <t>重庆市涪陵区龙桥街道双桂社区2组175号</t>
  </si>
  <si>
    <t>河南华樱生物科技股份有限公司</t>
  </si>
  <si>
    <t>河南省潢川县产业集聚区华英加工一厂院内</t>
  </si>
  <si>
    <t>预蒸火锅鸭血</t>
  </si>
  <si>
    <t>300克/盒</t>
  </si>
  <si>
    <t>2022-02-12</t>
  </si>
  <si>
    <t>湖北德力兴食品股份有限公司</t>
  </si>
  <si>
    <t>湖北省荆州市沙市区岑河镇针织工业园</t>
  </si>
  <si>
    <t>北碚区刘厚强副食店</t>
  </si>
  <si>
    <t>猴头菇饼干</t>
  </si>
  <si>
    <t>湖州老恒和酿造有限公司</t>
  </si>
  <si>
    <t>浙江省湖州市吴兴区八里店食品工业园区</t>
  </si>
  <si>
    <t>北碚区林兵粮油店</t>
  </si>
  <si>
    <t>白醋</t>
  </si>
  <si>
    <t>重庆市毛哥食品开发有限公司</t>
  </si>
  <si>
    <t>重庆市渝北区宝环路692号</t>
  </si>
  <si>
    <t>香菇炖料</t>
  </si>
  <si>
    <t>2022-02-17</t>
  </si>
  <si>
    <t>重庆市永川区思酿食品厂</t>
  </si>
  <si>
    <t>重庆市永川区三教镇牌坊村</t>
  </si>
  <si>
    <t>沙坪坝区赵国玉食品经营部</t>
  </si>
  <si>
    <t>2021-12-15</t>
  </si>
  <si>
    <t>北京顺鑫农业股份有限公司牛栏山酒厂成都生产基地</t>
  </si>
  <si>
    <t>成都市蒲江县大塘镇西街158号</t>
  </si>
  <si>
    <t>陈酿白酒</t>
  </si>
  <si>
    <t>500ml/瓶，42%vol</t>
  </si>
  <si>
    <t>2021-01-07</t>
  </si>
  <si>
    <t>李锦记（新会）食品有限公司</t>
  </si>
  <si>
    <t>广东省江门市新会区七堡工贸城北区一号至二号</t>
  </si>
  <si>
    <t>蒸鱼豉油</t>
  </si>
  <si>
    <t>410毫升/瓶</t>
  </si>
  <si>
    <t>2021-11-30</t>
  </si>
  <si>
    <t>四川自贡驰宇盐品有限公司</t>
  </si>
  <si>
    <t>荣县来牟镇幸福路188号</t>
  </si>
  <si>
    <t>江津区玉含食品经营部</t>
  </si>
  <si>
    <t>自贡井盐（加碘食用盐）</t>
  </si>
  <si>
    <t>烟台鲁珍食品有限公司</t>
  </si>
  <si>
    <t>莱阳市冯格庄工业园区</t>
  </si>
  <si>
    <t>龙口粉丝</t>
  </si>
  <si>
    <t>东莞市新好景食品有限公司</t>
  </si>
  <si>
    <t>东莞市石碣镇梁家村江兴街1号</t>
  </si>
  <si>
    <t>金装浓缩鸡汁 调味料</t>
  </si>
  <si>
    <t>1千克/瓶</t>
  </si>
  <si>
    <t>2021-11-17</t>
  </si>
  <si>
    <t>河北马大姐食品有限公司</t>
  </si>
  <si>
    <t>河北省保定市定兴县金台经济开发区兴园路8号</t>
  </si>
  <si>
    <t>永川区传义食品经营部</t>
  </si>
  <si>
    <t>慢醒软面包（软式面包）</t>
  </si>
  <si>
    <t>重庆老火锅底料</t>
  </si>
  <si>
    <t>2021-11-06</t>
  </si>
  <si>
    <t>广安百业兴食品有限公司</t>
  </si>
  <si>
    <t>广安经济技术开发区前锋园区</t>
  </si>
  <si>
    <t>2022-02-16</t>
  </si>
  <si>
    <t>成都国酿食品股份有限公司</t>
  </si>
  <si>
    <t>成都市新都区新繁镇新繁大道139号</t>
  </si>
  <si>
    <t>辣味腐乳</t>
  </si>
  <si>
    <t>270克/瓶</t>
  </si>
  <si>
    <t>涪陵区启钊土特产经营部</t>
  </si>
  <si>
    <t>秋霞牌小火锅底料</t>
  </si>
  <si>
    <t>360克（90克×4）/袋</t>
  </si>
  <si>
    <t>刘礼群（张记涪陵土特产）</t>
  </si>
  <si>
    <t>麻辣鱼佐料</t>
  </si>
  <si>
    <t>重庆市开州区温汤井白酒酿造坊</t>
  </si>
  <si>
    <t>重庆市开州区文峰街道双合店社区天田园街北二路60号、62号</t>
  </si>
  <si>
    <t>散装，酒精度：53%vol</t>
  </si>
  <si>
    <t>重庆市天润食品开发有限公司</t>
  </si>
  <si>
    <t>重庆市北碚区蔡家岗镇嘉运大道99号</t>
  </si>
  <si>
    <t>新疆孜然味手磨豆干</t>
  </si>
  <si>
    <t>2021-11-19</t>
  </si>
  <si>
    <t>纯小磨芝麻油</t>
  </si>
  <si>
    <t>280ml／瓶</t>
  </si>
  <si>
    <t>2021-11-29</t>
  </si>
  <si>
    <t>重庆涪榨鲜生物科技有限公司</t>
  </si>
  <si>
    <t>重庆市涪陵区百胜镇社区居委会一组高家坪4幢</t>
  </si>
  <si>
    <t>纯榨菜调味液</t>
  </si>
  <si>
    <t>2021-12-10</t>
  </si>
  <si>
    <t>天津市华府园食品有限公司</t>
  </si>
  <si>
    <t>天津市静海区王口镇南万营村静文路212号</t>
  </si>
  <si>
    <t>皇家礼爆爆米花（奶油味）</t>
  </si>
  <si>
    <t>260克/瓶</t>
  </si>
  <si>
    <t>绵阳市天名味业有限公司</t>
  </si>
  <si>
    <t>绵阳市安州区界牌镇金凤村三组（安州区工业园）</t>
  </si>
  <si>
    <t>278ml/瓶</t>
  </si>
  <si>
    <t>2021-10-10</t>
  </si>
  <si>
    <t>临沂蒙格尔食品有限公司</t>
  </si>
  <si>
    <t>沂水县城北工业集中区</t>
  </si>
  <si>
    <t>钙奶饼干</t>
  </si>
  <si>
    <t>重庆市涪陵区桂怡食品有限公司</t>
  </si>
  <si>
    <t>重庆市涪陵区龙桥街道办事处</t>
  </si>
  <si>
    <t>游辣子榨菜片</t>
  </si>
  <si>
    <t>九苕粉条（红薯小宽粉）</t>
  </si>
  <si>
    <t>山东德优食品科技有限公司</t>
  </si>
  <si>
    <t>山东省德州市夏津县新盛店镇西菜园村西派出所对面</t>
  </si>
  <si>
    <t>乳酸菌风味饮品（原味）</t>
  </si>
  <si>
    <t>340ml/瓶</t>
  </si>
  <si>
    <t>2022-03-06</t>
  </si>
  <si>
    <t>北碚区鎏鎏顺食品经营部</t>
  </si>
  <si>
    <t>380ml/瓶</t>
  </si>
  <si>
    <t>2021-08-20</t>
  </si>
  <si>
    <t>冷吃鸡翅椒香味（辐照食品）</t>
  </si>
  <si>
    <t>2022-03-13</t>
  </si>
  <si>
    <t>重庆佳僖红食品有限公司</t>
  </si>
  <si>
    <t>重庆市江津区德感工业园区兰溪路99号（丰茂实业标准厂房50幢1至3层1号）</t>
  </si>
  <si>
    <t>香辣蘸料（固态复合调味料）</t>
  </si>
  <si>
    <t>100克（10克×10）/包</t>
  </si>
  <si>
    <t>2021-11-05</t>
  </si>
  <si>
    <t>上海太太乐食品有限公司</t>
  </si>
  <si>
    <t>上海市曹安路13号桥南星华公路969号</t>
  </si>
  <si>
    <t>鸡精调味料</t>
  </si>
  <si>
    <t>2021-08-19</t>
  </si>
  <si>
    <t>重庆市金古食品有限公司</t>
  </si>
  <si>
    <t>重庆市巴南区南泉街道鹿角军民路460号附1号</t>
  </si>
  <si>
    <t>重庆市璧山区康利达食品厂</t>
  </si>
  <si>
    <t>重庆市璧山区丁家街道定林街48号</t>
  </si>
  <si>
    <t>沙坪坝区成记副食店</t>
  </si>
  <si>
    <t>芝麻味水果糖</t>
  </si>
  <si>
    <t>漯河卫来食品科技有限公司</t>
  </si>
  <si>
    <t>漯河经济技术开发区燕山路南段民营工业园</t>
  </si>
  <si>
    <t>小面筋（调味面制品）</t>
  </si>
  <si>
    <t>312g/袋</t>
  </si>
  <si>
    <t>2022-02-22</t>
  </si>
  <si>
    <t>特色鲜葱酥饼干（酥性饼干）</t>
  </si>
  <si>
    <t>2021-12-24</t>
  </si>
  <si>
    <t>重庆商社新世纪百货连锁经营有限公司巫山三店</t>
  </si>
  <si>
    <t>重庆玉龙山食品有限公司</t>
  </si>
  <si>
    <t>重庆市大足区珠溪镇凉水村一组</t>
  </si>
  <si>
    <t>永川区润都购物中心</t>
  </si>
  <si>
    <t>玉龙山红薯粉条</t>
  </si>
  <si>
    <t>金健米业（重庆）有限公司</t>
  </si>
  <si>
    <t>重庆市涪陵区鹤凤大道18号</t>
  </si>
  <si>
    <t>5L/瓶</t>
  </si>
  <si>
    <t>2021-08-05</t>
  </si>
  <si>
    <t>重庆雷檬香精香料有限公司</t>
  </si>
  <si>
    <t>重庆市永川工业园区大安组团内</t>
  </si>
  <si>
    <t>调味油香精</t>
  </si>
  <si>
    <t>北京忠和房县生物食品有限公司</t>
  </si>
  <si>
    <t>湖北省十堰市房县城关镇沿河路9号</t>
  </si>
  <si>
    <t>特制料酒</t>
  </si>
  <si>
    <t>2021-07-21</t>
  </si>
  <si>
    <t>2021-10-18</t>
  </si>
  <si>
    <t>重庆市厨鼎食品有限公司</t>
  </si>
  <si>
    <t>重庆市合川区龙市镇龙马大道189号</t>
  </si>
  <si>
    <t>重庆永辉超市有限公司江津区江州大道分公司</t>
  </si>
  <si>
    <t>227克/袋</t>
  </si>
  <si>
    <t>2021-03-18</t>
  </si>
  <si>
    <t>重庆喆肴食品有限公司</t>
  </si>
  <si>
    <t>重庆市永川区大安组团内</t>
  </si>
  <si>
    <t>五香牛油火锅底料</t>
  </si>
  <si>
    <t>2021-12-13</t>
  </si>
  <si>
    <t>新乡市牧野区金香园食品厂</t>
  </si>
  <si>
    <t>新乡市牧野区前辛庄村北</t>
  </si>
  <si>
    <t>酉阳土家族苗族自治县新兴商业有限责任公司桃花源广场分店</t>
  </si>
  <si>
    <t>夹层饼干（黑芝麻味）</t>
  </si>
  <si>
    <t>2021-12-04</t>
  </si>
  <si>
    <t>扬州顶津食品有限公司</t>
  </si>
  <si>
    <t>扬州市荷叶西路11号</t>
  </si>
  <si>
    <t>酉阳土家族苗族自治县新兴商业有限责任公司怡豪店</t>
  </si>
  <si>
    <t>果缤纷 热带美味 水果饮料</t>
  </si>
  <si>
    <t>2021-11-28</t>
  </si>
  <si>
    <t>重庆商社新世纪百货连锁经营有限公司华融现代广场店</t>
  </si>
  <si>
    <t>黑木耳（干制食用菌）</t>
  </si>
  <si>
    <t>2022-03-13（购进日期）</t>
  </si>
  <si>
    <t>重庆市几江米花糖有限公司</t>
  </si>
  <si>
    <t>重庆市江津区德感街道长江路1号附25号</t>
  </si>
  <si>
    <t>蛋酥米花糖</t>
  </si>
  <si>
    <t>重庆市荣记三民斋桃片有限公司</t>
  </si>
  <si>
    <t>合川工业园区核心区</t>
  </si>
  <si>
    <t>合川桃片（香甜味）</t>
  </si>
  <si>
    <t>四川金宫川派味业有限公司</t>
  </si>
  <si>
    <t>成都市温江区成都海峡两岸科技产业开发园科兴路266号</t>
  </si>
  <si>
    <t>鸡精调味料（特级）</t>
  </si>
  <si>
    <t>350g/袋</t>
  </si>
  <si>
    <t>彭水纯真荞面馆</t>
  </si>
  <si>
    <t>江津区黎红食品经营部</t>
  </si>
  <si>
    <t>垫江县周嘉镇王氏纯粮酿酒坊</t>
  </si>
  <si>
    <t>垫江县周嘉镇周晓路11号</t>
  </si>
  <si>
    <t>彭水县五谷养生现磨坊</t>
  </si>
  <si>
    <t>油饼</t>
  </si>
  <si>
    <t>冬条（蜜饯）</t>
  </si>
  <si>
    <t>2022-04-01（购进日期）</t>
  </si>
  <si>
    <t>简阳市川味乡食品有限公司</t>
  </si>
  <si>
    <t>简阳市石桥镇回龙寺村七社（大地工业园区）</t>
  </si>
  <si>
    <t>芝麻调味油</t>
  </si>
  <si>
    <t>420ml/瓶</t>
  </si>
  <si>
    <t>红薯粉条</t>
  </si>
  <si>
    <t>垫江县勇军酒坊</t>
  </si>
  <si>
    <t>垫江县周嘉镇群益街19号</t>
  </si>
  <si>
    <t>重庆市永川区傻儿调味品有限公司</t>
  </si>
  <si>
    <t>重庆市永川区青峰镇青年路</t>
  </si>
  <si>
    <t>重庆凤梧商贸有限公司长寿店</t>
  </si>
  <si>
    <t>垫江县周嘉镇水明白酒作坊</t>
  </si>
  <si>
    <t>垫江县周嘉镇朝阳南路72号</t>
  </si>
  <si>
    <t>重庆市永川区乖娃食品厂</t>
  </si>
  <si>
    <t>重庆市永川区大安街道办事处茶店粮营站</t>
  </si>
  <si>
    <t>永川区张德华食品经营部</t>
  </si>
  <si>
    <t>桃酥王（烘烤类糕点）</t>
  </si>
  <si>
    <t>宜宾丰源盐业有限公司</t>
  </si>
  <si>
    <t>四川省长宁县古河镇红色村</t>
  </si>
  <si>
    <t>王在平</t>
  </si>
  <si>
    <t>2021-10-11</t>
  </si>
  <si>
    <t>重庆市厨爽麻油调味品厂</t>
  </si>
  <si>
    <t>重庆市巴南区南泉街道小泉自由村二社</t>
  </si>
  <si>
    <t>沙坪坝区周帆农副产品经营部</t>
  </si>
  <si>
    <t>青花椒油</t>
  </si>
  <si>
    <t>200ml/瓶</t>
  </si>
  <si>
    <t>垫江县王贤平酒坊</t>
  </si>
  <si>
    <t>周嘉镇四中路</t>
  </si>
  <si>
    <t>绵阳市安州区永福粉丝厂</t>
  </si>
  <si>
    <t>四川省绵阳市安州区黄土镇金马大道200号</t>
  </si>
  <si>
    <t>永川区众旺食品超市</t>
  </si>
  <si>
    <t>红薯火锅粉条</t>
  </si>
  <si>
    <t>2021-09-22</t>
  </si>
  <si>
    <t>成都扬名食品有限公司</t>
  </si>
  <si>
    <t>成都市温江区成都海峡两岸科技产业开发园金马街道兴达路733号</t>
  </si>
  <si>
    <t>小龙虾调料蒜蓉味</t>
  </si>
  <si>
    <t>重庆市驼祥食品厂</t>
  </si>
  <si>
    <t>重庆市九龙坡区九龙科技园区盘龙5社B栋</t>
  </si>
  <si>
    <t>万州区特色粹火锅店</t>
  </si>
  <si>
    <t>加盐味精</t>
  </si>
  <si>
    <t>重庆有源粮油有限公司</t>
  </si>
  <si>
    <t>九龙坡区西彭镇响堂村三社</t>
  </si>
  <si>
    <t>谭中芬（蒋二冻货水产行）</t>
  </si>
  <si>
    <t>压榨菜籽油</t>
  </si>
  <si>
    <t>1.8L/瓶</t>
  </si>
  <si>
    <t>开平广合腐乳有限公司</t>
  </si>
  <si>
    <t>开平市水口镇东埠路6号</t>
  </si>
  <si>
    <t>重庆商社新世纪百货连锁经营有限公司重百铜梁商场超市</t>
  </si>
  <si>
    <t>廣合腐乳（微辣）</t>
  </si>
  <si>
    <t>335克/瓶</t>
  </si>
  <si>
    <t>重庆市涪陵榨菜酱油有限公司</t>
  </si>
  <si>
    <t>重庆市涪陵区江北街道办事处二渡村一组</t>
  </si>
  <si>
    <t>榨菜调味液</t>
  </si>
  <si>
    <t>800毫升/瓶</t>
  </si>
  <si>
    <t>重庆豆奇食品有限公司九龙奇观分公司</t>
  </si>
  <si>
    <t>重庆市九龙坡区铜罐驿镇新合村</t>
  </si>
  <si>
    <t>经济技术开发区安荣食品超市</t>
  </si>
  <si>
    <t>山椒凤爪（辐照食品）</t>
  </si>
  <si>
    <t>薄荷糖</t>
  </si>
  <si>
    <t>重庆汪鑫百货超市有限公司</t>
  </si>
  <si>
    <t>甜面酱</t>
  </si>
  <si>
    <t>398g/瓶</t>
  </si>
  <si>
    <t>垫江县周嘉镇兴福酒坊</t>
  </si>
  <si>
    <t>垫江县周嘉镇群益街74号</t>
  </si>
  <si>
    <t>成都统一企业食品有限公司</t>
  </si>
  <si>
    <t>四川省成都市温江区成都海峡两岸科技产业开发园蓉台大道北段18号</t>
  </si>
  <si>
    <t>统一香辣牛肉面</t>
  </si>
  <si>
    <t>（面饼+配料 140克，面饼：120克）/袋</t>
  </si>
  <si>
    <t>重庆市正沣食品有限公司</t>
  </si>
  <si>
    <t>重庆市铜梁区安居镇四面村第六农业合作社</t>
  </si>
  <si>
    <t>重庆市长寿区你我他商贸连锁有限公司翰林港湾店</t>
  </si>
  <si>
    <t>正沣铜梁翅尖糊香辣味（辐照食品）</t>
  </si>
  <si>
    <t>180克/袋</t>
  </si>
  <si>
    <t>简阳市石桥镇回龙寺村七社（大地工业园区内）</t>
  </si>
  <si>
    <t>小磨芝麻香油</t>
  </si>
  <si>
    <t>320毫升/瓶</t>
  </si>
  <si>
    <t>重庆市皖渝麻油厂</t>
  </si>
  <si>
    <t>重庆市巴南区南泉街道红旗村八社</t>
  </si>
  <si>
    <t>100％纯芝麻油</t>
  </si>
  <si>
    <t>330ml/瓶</t>
  </si>
  <si>
    <t>2021-01-01</t>
  </si>
  <si>
    <t>重庆商社新世纪百货连锁经营有限公司学田湾店</t>
  </si>
  <si>
    <t>百合（干）</t>
  </si>
  <si>
    <t>2021-06-30（购进日期）</t>
  </si>
  <si>
    <t>重庆莉莱食品有限公司</t>
  </si>
  <si>
    <t>重庆市南岸区美业路6号</t>
  </si>
  <si>
    <t>牛肉条（五香味）</t>
  </si>
  <si>
    <t>火锅鸡精调味料</t>
  </si>
  <si>
    <t>四川乐山联峰盐化有限责任公司犍为分公司</t>
  </si>
  <si>
    <t>四川省乐山市犍为县南阳乡双龙桥</t>
  </si>
  <si>
    <t>绿色食品 加碘食用盐</t>
  </si>
  <si>
    <t>350g/包</t>
  </si>
  <si>
    <t>2022-01-08</t>
  </si>
  <si>
    <t>重庆市鲁飞粮油有限公司</t>
  </si>
  <si>
    <t>重庆市巴南区南泉虎啸村8组</t>
  </si>
  <si>
    <t>318ml/瓶</t>
  </si>
  <si>
    <t>中山市海心食品有限公司</t>
  </si>
  <si>
    <t>中山市东升镇坦背北洲工业区</t>
  </si>
  <si>
    <t>椰汁饮料（植物蛋白饮料）</t>
  </si>
  <si>
    <t>2022-02-25</t>
  </si>
  <si>
    <t>重庆市永川区高盛超市</t>
  </si>
  <si>
    <t>纯红薯粉条</t>
  </si>
  <si>
    <t>500克/把</t>
  </si>
  <si>
    <t>垫江县永志酒厂</t>
  </si>
  <si>
    <t>垫江县周嘉镇丝厂集资房</t>
  </si>
  <si>
    <t>四川省宜宾市叙府粮油制品有限公司</t>
  </si>
  <si>
    <t>宜宾市翠屏区西街220号（原马掌街80号）</t>
  </si>
  <si>
    <t>沙坪坝区熊茂惠食品店</t>
  </si>
  <si>
    <t>小磨芝麻油</t>
  </si>
  <si>
    <t>450ml/瓶</t>
  </si>
  <si>
    <t>2021-08-10</t>
  </si>
  <si>
    <t>400克/包</t>
  </si>
  <si>
    <t>涪陵区小华白酒厂</t>
  </si>
  <si>
    <t>重庆市涪陵区江北街道高家村6组34号</t>
  </si>
  <si>
    <t>安徽省小岗盼盼食品有限公司</t>
  </si>
  <si>
    <t>安徽省滁州市凤阳县经济开发区小岗农产品深加工产业园</t>
  </si>
  <si>
    <t>黑芝麻粗粮饼干</t>
  </si>
  <si>
    <t>468克/袋</t>
  </si>
  <si>
    <t>重庆芭蕉人食品有限公司</t>
  </si>
  <si>
    <t>重庆市江津区白沙工业园F1-01/02地块</t>
  </si>
  <si>
    <t>重庆三鲜火锅底料</t>
  </si>
  <si>
    <t>75克/包</t>
  </si>
  <si>
    <t>鸭肠</t>
  </si>
  <si>
    <t>2022-04-03（购进日期）</t>
  </si>
  <si>
    <t>北碚区静观镇水仙街白酒经营部</t>
  </si>
  <si>
    <t>重庆市北碚区静观镇花园村三社</t>
  </si>
  <si>
    <t>高粱酒62.1%vol</t>
  </si>
  <si>
    <t>洪雅县止戈镇五龙路15号</t>
  </si>
  <si>
    <t>花椒油（香辛料调味油）</t>
  </si>
  <si>
    <t>重庆鑫奥洋食品有限公司</t>
  </si>
  <si>
    <t>重庆市巴南区南泉街道白鹤村八社</t>
  </si>
  <si>
    <t>310ml/瓶</t>
  </si>
  <si>
    <t>福建雅思嘉食品有限公司</t>
  </si>
  <si>
    <t>福建省龙海市榜山镇翠林村石埕262号</t>
  </si>
  <si>
    <t>无蔗糖饼干（椰蓉味）</t>
  </si>
  <si>
    <t>广东旅揭食品有限公司（分装）</t>
  </si>
  <si>
    <t>广东省揭阳市揭西县金和镇金栅开发区</t>
  </si>
  <si>
    <t>奶酪粒儿（巧克力味）（坚实型压片糖果）</t>
  </si>
  <si>
    <t>152克/盒</t>
  </si>
  <si>
    <t>垫江县汤老白酒厂</t>
  </si>
  <si>
    <t>周嘉镇朝阳北路</t>
  </si>
  <si>
    <t>重庆乡媳妇食品有限公司</t>
  </si>
  <si>
    <t>重庆市渝北区木耳镇石鞋村12组</t>
  </si>
  <si>
    <t>姜豆豉</t>
  </si>
  <si>
    <t>302克/瓶</t>
  </si>
  <si>
    <t>320克（80克×4）/袋</t>
  </si>
  <si>
    <t>2021-11-11</t>
  </si>
  <si>
    <t>重庆家乐福商业有限公司袁家岗店</t>
  </si>
  <si>
    <t>黑芝麻油</t>
  </si>
  <si>
    <t>炒脆爪（辐照食品）</t>
  </si>
  <si>
    <t>重庆市永川区安君食品厂</t>
  </si>
  <si>
    <t>重庆市永川区大安街道（三八七公路旁）</t>
  </si>
  <si>
    <t>永川老窖豆豉</t>
  </si>
  <si>
    <t>168g/袋</t>
  </si>
  <si>
    <t>2022-02-09</t>
  </si>
  <si>
    <t>南充市龙恒食品厂</t>
  </si>
  <si>
    <t>四川省南充市高坪区龙门街道办事处华龙大道212号5幢</t>
  </si>
  <si>
    <t>鹤山市盈康食品有限公司（分装）</t>
  </si>
  <si>
    <t>广东省鹤山市古劳镇三连工业区一区10号之二</t>
  </si>
  <si>
    <t>情人梅（李子制品）</t>
  </si>
  <si>
    <t>200克/瓶</t>
  </si>
  <si>
    <t>北碚区横街白酒厂</t>
  </si>
  <si>
    <t>重庆市北碚区静观镇华静路84号</t>
  </si>
  <si>
    <t>高粱酒54.6%vol</t>
  </si>
  <si>
    <t>山东旺旺食品有限公司</t>
  </si>
  <si>
    <t>济南市济阳县济北经济开发区</t>
  </si>
  <si>
    <t>旺旺纯牛奶</t>
  </si>
  <si>
    <t>190mL/盒</t>
  </si>
  <si>
    <t>2021-11-27</t>
  </si>
  <si>
    <t>酉阳土家族苗族自治县鲜选优品蔬菜零售超市</t>
  </si>
  <si>
    <t>干香菇</t>
  </si>
  <si>
    <t>四川省丹丹郫县豆瓣集团股份有限公司</t>
  </si>
  <si>
    <t>成都市郫都区中国川菜产业化园区永安路38号</t>
  </si>
  <si>
    <t>丹棱县麻鬼食品有限公司</t>
  </si>
  <si>
    <t>丹棱县机械产业园区</t>
  </si>
  <si>
    <t>麻鬼花椒油（调味油）</t>
  </si>
  <si>
    <t>安徽真心食品有限公司</t>
  </si>
  <si>
    <t>安徽省合肥市肥东经济开发区祥和路西侧</t>
  </si>
  <si>
    <t>香瓜子</t>
  </si>
  <si>
    <t>2021-10-01</t>
  </si>
  <si>
    <t>重庆市涪陵区浩阳食品有限公司</t>
  </si>
  <si>
    <t>重庆市涪陵区百胜镇紫竹村</t>
  </si>
  <si>
    <t>原味榨菜丝</t>
  </si>
  <si>
    <t>四川朝天香食品有限公司</t>
  </si>
  <si>
    <t>什邡市经济开发区（北区）</t>
  </si>
  <si>
    <t>麻辣小龙虾调料</t>
  </si>
  <si>
    <t>重庆致中和调味食品有限公司</t>
  </si>
  <si>
    <t>重庆市江津区德感工业园区兰溪路99号（丰茂实业标准厂房10幢1至3层1号）</t>
  </si>
  <si>
    <t>担担面佐料</t>
  </si>
  <si>
    <t>260g/瓶</t>
  </si>
  <si>
    <t>420克/袋</t>
  </si>
  <si>
    <t>涪陵区迅浩纯粮酿酒坊</t>
  </si>
  <si>
    <t>重庆市涪陵区江北街道办事处松坪村5组</t>
  </si>
  <si>
    <t>南昌洪新营养保健品有限公司</t>
  </si>
  <si>
    <t>江西省南昌市南昌县莲武路中段</t>
  </si>
  <si>
    <t>蜂蜜</t>
  </si>
  <si>
    <t>2021-06-12</t>
  </si>
  <si>
    <t>招远市金港食品有限公司</t>
  </si>
  <si>
    <t>山东省烟台市招远市张星镇地北头王家村</t>
  </si>
  <si>
    <t>云南下关沱茶（集团）股份有限公司</t>
  </si>
  <si>
    <t>云南省大理市下关镇建设西路13号</t>
  </si>
  <si>
    <t>下关特沱 沱茶</t>
  </si>
  <si>
    <t>500克（规格:100克/个×5个/条）/包</t>
  </si>
  <si>
    <t>2021-01-06</t>
  </si>
  <si>
    <t>洛阳金秋农副产品有限公司</t>
  </si>
  <si>
    <t>河南省洛阳市伊川县江左镇石张庄村</t>
  </si>
  <si>
    <t>台湾风味米饼（蛋黄味）</t>
  </si>
  <si>
    <t>350克（内装40枚）/袋</t>
  </si>
  <si>
    <t>2022-02-13</t>
  </si>
  <si>
    <t>重庆市万州区芳太太小磨香油有限公司</t>
  </si>
  <si>
    <t>重庆市万州区陈家坝街道茂和村5组</t>
  </si>
  <si>
    <t>巫溪县我的家休闲广场马友明副食专柜</t>
  </si>
  <si>
    <t>小磨香油（芝麻油）</t>
  </si>
  <si>
    <t>2021-10-28</t>
  </si>
  <si>
    <t>江津老白干</t>
  </si>
  <si>
    <t>440mL/瓶，50%vol</t>
  </si>
  <si>
    <t>重庆金星股份有限公司</t>
  </si>
  <si>
    <t>重庆市綦江区古南街道新村路80号</t>
  </si>
  <si>
    <t>五香牛肉干</t>
  </si>
  <si>
    <t>138g/袋</t>
  </si>
  <si>
    <t>四子王旗景欣农业股份有限公司</t>
  </si>
  <si>
    <t>内蒙古四子王旗乌兰花镇政北西路轻工业园区</t>
  </si>
  <si>
    <t>原味瓜子</t>
  </si>
  <si>
    <t>重庆市江津酒厂（集团）有限公司</t>
  </si>
  <si>
    <t>重庆市江津区德感街道办事处桥溪路99号</t>
  </si>
  <si>
    <t>北碚区静观镇刘大志副食店</t>
  </si>
  <si>
    <t>490mL/瓶,45%vol</t>
  </si>
  <si>
    <t>德阳市罗江区略坪蔬菜种植专业合作社</t>
  </si>
  <si>
    <t>四川省德阳市罗江区略坪镇外环南路平桥段</t>
  </si>
  <si>
    <t>泡酸菜（酱腌菜）</t>
  </si>
  <si>
    <t>重庆市九龙坡区西彭镇响堂村三社</t>
  </si>
  <si>
    <t>重庆永辉超市有限公司合川区金世纪广场分公司</t>
  </si>
  <si>
    <t>纯芝麻酱</t>
  </si>
  <si>
    <t>劲牌有限公司</t>
  </si>
  <si>
    <t>湖北省黄石市黄金山开发区圣明路9号</t>
  </si>
  <si>
    <t>劲牌十全酒</t>
  </si>
  <si>
    <t>500ml/瓶 酒精度：35%vol</t>
  </si>
  <si>
    <t>2020-07-17</t>
  </si>
  <si>
    <t>重庆市蜀山食品有限公司江北区分公司</t>
  </si>
  <si>
    <t>重庆市江北区大石坝街2号元佳花园5幢负2-17.19</t>
  </si>
  <si>
    <t>宽叶海带</t>
  </si>
  <si>
    <t>金华市老街口食品有限公司</t>
  </si>
  <si>
    <t>浙江省金华市婺城区罗埠镇延兴路639号</t>
  </si>
  <si>
    <t>瓜子（山核桃味）</t>
  </si>
  <si>
    <t>渭南石羊长安花粮油有限公司</t>
  </si>
  <si>
    <t>陕西省渭南市高新技术产业开发区广通南路西侧</t>
  </si>
  <si>
    <t>高原小粒菜籽油</t>
  </si>
  <si>
    <t>750ml/瓶</t>
  </si>
  <si>
    <t>上海梁氏食品有限公司</t>
  </si>
  <si>
    <t>上海市青浦区新业路505号</t>
  </si>
  <si>
    <t>草莓果酱</t>
  </si>
  <si>
    <t>170g/瓶</t>
  </si>
  <si>
    <t>2021-09-03</t>
  </si>
  <si>
    <t>黑芝麻酱（纯正清香型）</t>
  </si>
  <si>
    <t>2021-11-23</t>
  </si>
  <si>
    <t>重庆泰和熹食品有限公司</t>
  </si>
  <si>
    <t>重庆市秀山县清溪场镇永进居委会七十坝组</t>
  </si>
  <si>
    <t>秀山县大华超市有限公司御园店</t>
  </si>
  <si>
    <t>辛家老店豆腐乳</t>
  </si>
  <si>
    <t>280g/瓶，固形物≥60%</t>
  </si>
  <si>
    <t>乐天七星饮料株式会社</t>
  </si>
  <si>
    <t>韩国首尔市松坡区新川洞7-18LOTTE CASTLE GOLD 5层</t>
  </si>
  <si>
    <t>初饮初乐葡萄味配制酒</t>
  </si>
  <si>
    <t>360毫升/瓶，酒精度：12%vol</t>
  </si>
  <si>
    <t>重庆市江津区顺健食品有限责任公司</t>
  </si>
  <si>
    <t>重庆市江津区李市镇林家嘴</t>
  </si>
  <si>
    <t>“桔乡”牌江津油酥米花糖</t>
  </si>
  <si>
    <t>重庆市合川区龙凤中学</t>
  </si>
  <si>
    <t>江苏上首生物科技有限公司</t>
  </si>
  <si>
    <t>江苏省泰州市姜堰区大伦镇工业集中区（卫星村）上首路</t>
  </si>
  <si>
    <t>小青柠复合果汁饮料</t>
  </si>
  <si>
    <t>280g/瓶</t>
  </si>
  <si>
    <t>2021-10-16</t>
  </si>
  <si>
    <t>郓城县盛邦泉池酒业有限公司</t>
  </si>
  <si>
    <t>山东省菏泽市郓城县随官屯镇东屯村</t>
  </si>
  <si>
    <t>涪陵区徐大学副食经营部</t>
  </si>
  <si>
    <t>酒号公社公社五谷52（白酒）</t>
  </si>
  <si>
    <t>20L/罐，52%vol</t>
  </si>
  <si>
    <t>2021-07-19</t>
  </si>
  <si>
    <t>四川省邓仕食品有限公司</t>
  </si>
  <si>
    <t>眉山经济开发区东区</t>
  </si>
  <si>
    <t>380克/袋</t>
  </si>
  <si>
    <t>四川省吴府记食品有限公司</t>
  </si>
  <si>
    <t>中国（四川）自由贸易试验区成都市双流区西航港街道空港一路二段1069号</t>
  </si>
  <si>
    <t>北碚区静观镇渝浩食品店</t>
  </si>
  <si>
    <t>酒鬼蚕豆</t>
  </si>
  <si>
    <t>480g/包</t>
  </si>
  <si>
    <t>重庆皖渝麻油厂</t>
  </si>
  <si>
    <t>430ml/瓶</t>
  </si>
  <si>
    <t>重庆市梁平区奇爽食品有限公司</t>
  </si>
  <si>
    <t>重庆商社新世纪百货连锁经营有限公司潼南新城店</t>
  </si>
  <si>
    <t>柚汁</t>
  </si>
  <si>
    <t>310mL/瓶</t>
  </si>
  <si>
    <t>2021-06-05</t>
  </si>
  <si>
    <t>芝麻调和油（食用植物调和油）</t>
  </si>
  <si>
    <t>重庆顺越食品有限公司</t>
  </si>
  <si>
    <t>重庆市巴南区双河口镇北隘口村大田社干淹池</t>
  </si>
  <si>
    <t>亿滋食品（苏州）有限公司湖西分公司</t>
  </si>
  <si>
    <t>江苏省苏州工业园区白榆路51号</t>
  </si>
  <si>
    <t>太平梳打饼干（奶盐味）</t>
  </si>
  <si>
    <t>成都巨龙生物科技股份有限公司</t>
  </si>
  <si>
    <t>成都市温江区成都海峡科技产业开发园西区永科路786号</t>
  </si>
  <si>
    <t>江津区玉茹超市</t>
  </si>
  <si>
    <t>醪糟（甜米酒  甜酒酿）</t>
  </si>
  <si>
    <t>600克/瓶  酒精度：≥0.5%vol</t>
  </si>
  <si>
    <t>2022-01-13</t>
  </si>
  <si>
    <t>2021-06-08</t>
  </si>
  <si>
    <t>平阳县吉庆和食品有限公司</t>
  </si>
  <si>
    <t>浙江省平阳县昆阳镇服饰工业园区环城西路25号1号车间4楼</t>
  </si>
  <si>
    <t>海思源宽叶海带</t>
  </si>
  <si>
    <t>120克/包</t>
  </si>
  <si>
    <t>2022-02-28</t>
  </si>
  <si>
    <t>渝中区利燕副食品超市</t>
  </si>
  <si>
    <t>300g/袋</t>
  </si>
  <si>
    <t>重庆市合川区龙凤镇赤水完全小学</t>
  </si>
  <si>
    <t>小面调料</t>
  </si>
  <si>
    <t>昭通市昭阳区高鼎峰食品有限责任公司</t>
  </si>
  <si>
    <t>云南省昭通市昭阳区太平街道办事处永乐社区7组</t>
  </si>
  <si>
    <t>脆香酥麻花</t>
  </si>
  <si>
    <t>鸡泽县湘君府味业有限责任公司</t>
  </si>
  <si>
    <t>鸡泽县辣椒工贸城</t>
  </si>
  <si>
    <t>剁辣椒</t>
  </si>
  <si>
    <t>1.4千克/瓶</t>
  </si>
  <si>
    <t>2021-09-25</t>
  </si>
  <si>
    <t>重庆市天友乳品二厂有限公司</t>
  </si>
  <si>
    <t>重庆市经济技术开发区大石支路6号</t>
  </si>
  <si>
    <t>百特纯牛奶</t>
  </si>
  <si>
    <t>2022-01-31</t>
  </si>
  <si>
    <t>烟台双塔食品股份有限公司</t>
  </si>
  <si>
    <t>山东省招远金岭镇寨里</t>
  </si>
  <si>
    <t>2021-11-02</t>
  </si>
  <si>
    <t>江西康怡食品有限公司</t>
  </si>
  <si>
    <t>江西省宜春市樟树市药都科技产业园兴业路56号</t>
  </si>
  <si>
    <t>神马菠萝（菠萝口味冰棍）</t>
  </si>
  <si>
    <t>63克/袋</t>
  </si>
  <si>
    <t>四川德阳市年丰食品有限公司</t>
  </si>
  <si>
    <t>中江县南华镇芙蓉路南段19号</t>
  </si>
  <si>
    <t>永川区黄阳会食品超市</t>
  </si>
  <si>
    <t>小榨纯香菜籽油</t>
  </si>
  <si>
    <t>2021-09-26</t>
  </si>
  <si>
    <t>重庆市涪陵区红景食品有限公司</t>
  </si>
  <si>
    <t>涪陵区百胜镇广福村二社</t>
  </si>
  <si>
    <t>秀山县大华超市有限公司汇豪分店</t>
  </si>
  <si>
    <t>圆形榨菜</t>
  </si>
  <si>
    <t>重庆市御邦食品有限公司</t>
  </si>
  <si>
    <t>重庆市南川区钟山支路27号</t>
  </si>
  <si>
    <t>麻花（盐味）</t>
  </si>
  <si>
    <t>渝中区学田文涛鹏富中餐餐馆</t>
  </si>
  <si>
    <t>一次性竹筷</t>
  </si>
  <si>
    <t>益海（广汉）粮油饲料有限公司</t>
  </si>
  <si>
    <t>四川省德阳市广汉市经济开发区湘潭路一段80号</t>
  </si>
  <si>
    <t>沙坪坝区宇佳粮油店</t>
  </si>
  <si>
    <t>400毫升/瓶</t>
  </si>
  <si>
    <t>湖南小洋人科技发展有限公司</t>
  </si>
  <si>
    <t>宁乡经济开发区车站路</t>
  </si>
  <si>
    <t>江津区好得多品刚副食超市</t>
  </si>
  <si>
    <t>香芋味奶茶</t>
  </si>
  <si>
    <t>70克（奶茶粉40克/奶茶果30克）/杯</t>
  </si>
  <si>
    <t>河北雅果食品有限公司</t>
  </si>
  <si>
    <t>河北徐水经济开发区</t>
  </si>
  <si>
    <t>重庆永辉超市有限公司两江新区泰山大道分公司</t>
  </si>
  <si>
    <t>今明后蓝莓果酱</t>
  </si>
  <si>
    <t>170克/瓶</t>
  </si>
  <si>
    <t>2022-01-04</t>
  </si>
  <si>
    <t>涪陵区罗海皮洞白酒酿造厂</t>
  </si>
  <si>
    <t>重庆市涪陵区百胜镇回龙村2组23号</t>
  </si>
  <si>
    <t>2018-01-11</t>
  </si>
  <si>
    <t>5升/桶</t>
  </si>
  <si>
    <t>天津市大桥道食品有限公司</t>
  </si>
  <si>
    <t>天津市津南区双港镇旺港南路7号</t>
  </si>
  <si>
    <t>传统猪肉云吞（速冻面米食品）</t>
  </si>
  <si>
    <t>云吞450克（36只）/袋</t>
  </si>
  <si>
    <t>一次性塑料打包盒</t>
  </si>
  <si>
    <t>汉中市荣富生态农业开发有限公司</t>
  </si>
  <si>
    <t>陕西省汉中市南郑区圣水镇圣水社区</t>
  </si>
  <si>
    <t>490克/把</t>
  </si>
  <si>
    <t>重庆市鱼泉榨菜（集团）有限公司</t>
  </si>
  <si>
    <t>重庆市万州区外贸路98号</t>
  </si>
  <si>
    <t>340克/袋</t>
  </si>
  <si>
    <t>可口可乐装瓶商生产（武汉）有限公司成都分公司</t>
  </si>
  <si>
    <t>四川省成都市新都区新都镇凌波西路288号</t>
  </si>
  <si>
    <t>[美汁源][果粒橙]橙汁饮料</t>
  </si>
  <si>
    <t>重庆市武隆县羊角豆制品有限公司</t>
  </si>
  <si>
    <t>重庆市武隆县白马镇园区东路72号</t>
  </si>
  <si>
    <t>羊角香菇风味豆干（非发酵豆制品）</t>
  </si>
  <si>
    <t>安徽皓浩食品科技股份有限公司</t>
  </si>
  <si>
    <t>安徽阜阳界首高新技术产业开发区东城科技园胜利东路908号</t>
  </si>
  <si>
    <t>碳烤素牛肉（豆香味调味面制品）</t>
  </si>
  <si>
    <t>豆腐皮（非发酵豆制品，腐竹的一种）</t>
  </si>
  <si>
    <t>王老吉大健康产业（雅安）有限公司</t>
  </si>
  <si>
    <t>四川雅安经济开发区德光路1号</t>
  </si>
  <si>
    <t>刘平</t>
  </si>
  <si>
    <t>王老吉凉茶植物饮料</t>
  </si>
  <si>
    <t>310毫升/罐</t>
  </si>
  <si>
    <t>2021-09-20</t>
  </si>
  <si>
    <t>定州伊利乳业有限责任公司</t>
  </si>
  <si>
    <t>河北省定州市伊利工业园区</t>
  </si>
  <si>
    <t>低脂纯牛奶</t>
  </si>
  <si>
    <t>江西景福实业有限公司</t>
  </si>
  <si>
    <t>江西省宜春市高安市工业园（八景镇工业园）</t>
  </si>
  <si>
    <t>洋槐蜂蜜</t>
  </si>
  <si>
    <t>2021-12-17</t>
  </si>
  <si>
    <t>许昌荣华豆制品有限公司</t>
  </si>
  <si>
    <t>许昌市建安区苏桥镇杜寨村</t>
  </si>
  <si>
    <t>巫溪县华堂生活超市</t>
  </si>
  <si>
    <t>腐竹（非发酵豆制品）</t>
  </si>
  <si>
    <t>2021-09-10</t>
  </si>
  <si>
    <t>纯牛奶</t>
  </si>
  <si>
    <t>农夫山泉四川峨眉山饮料有限公司</t>
  </si>
  <si>
    <t>峨眉山市高桥镇万佛岭路北段1号</t>
  </si>
  <si>
    <t>饮用天然水</t>
  </si>
  <si>
    <t>2021-07-25</t>
  </si>
  <si>
    <t>四川省京方农产品有限公司</t>
  </si>
  <si>
    <t>四川省德阳市什邡市湔氐镇留春街24-38号</t>
  </si>
  <si>
    <t>永川区巴贵敏食品超市</t>
  </si>
  <si>
    <t>400克/把</t>
  </si>
  <si>
    <t>2021-09-19</t>
  </si>
  <si>
    <t>合川区子沛白酒厂</t>
  </si>
  <si>
    <t>重庆市合川区大石街道黄坡村10组110号附1号</t>
  </si>
  <si>
    <t>散装48%vol</t>
  </si>
  <si>
    <t>2021-10-03</t>
  </si>
  <si>
    <t>虎皮凤爪（卤香味）（辐照加工）</t>
  </si>
  <si>
    <t>老式回甘水糖（食糖）</t>
  </si>
  <si>
    <t>2022-01-26（购进日期）</t>
  </si>
  <si>
    <t>四川稻香园粮油有限公司</t>
  </si>
  <si>
    <t>四川省德阳市罗江区金山镇大井村1组</t>
  </si>
  <si>
    <t>蒋元明干副</t>
  </si>
  <si>
    <t>小榨纯正菜籽油</t>
  </si>
  <si>
    <t>900ml/瓶</t>
  </si>
  <si>
    <t>合川区酒仰酒厂</t>
  </si>
  <si>
    <t>重庆市合川区大石街道高马村1社</t>
  </si>
  <si>
    <t>散装58.6%vol</t>
  </si>
  <si>
    <t>2021-10-19</t>
  </si>
  <si>
    <t>重庆岚波食品有限责任公司</t>
  </si>
  <si>
    <t>重庆市江津区白沙工业园D-22地块</t>
  </si>
  <si>
    <t>沙坪坝区舒治洪便利店</t>
  </si>
  <si>
    <t>岚波土冰糖（多晶体冰糖）</t>
  </si>
  <si>
    <t>2021-09-16</t>
  </si>
  <si>
    <t>秀山县为民榨油坊</t>
  </si>
  <si>
    <t>重庆市秀山县中和街道新齐社区大坪组</t>
  </si>
  <si>
    <t>璧山区丁家街道曾永书榨油作坊</t>
  </si>
  <si>
    <t>重庆市璧山区丁家街道金茂街88号</t>
  </si>
  <si>
    <t>巫山县姜记早餐店</t>
  </si>
  <si>
    <t>四川省美好嘉利来食品有限公司</t>
  </si>
  <si>
    <t>广汉市长春路三段</t>
  </si>
  <si>
    <t>妙龙雪饼（焙烤型膨化食品）</t>
  </si>
  <si>
    <t>438克/袋</t>
  </si>
  <si>
    <t>铜梁区火王火锅店</t>
  </si>
  <si>
    <t>火锅底料（自制）</t>
  </si>
  <si>
    <t>花生油</t>
  </si>
  <si>
    <t>重庆市玉琳茶业有限责任公司</t>
  </si>
  <si>
    <t>重庆市永川区大安街道办事处花果山村杨柳村民小组</t>
  </si>
  <si>
    <t>永川绿茶（炒青绿茶）</t>
  </si>
  <si>
    <t>2021-09-07</t>
  </si>
  <si>
    <t>宿迁市振伽食品有限公司</t>
  </si>
  <si>
    <t>泗阳县八集乡工业园区荣华西路8号</t>
  </si>
  <si>
    <t>重庆市长寿区你我他商贸连锁有限公司在水一方店</t>
  </si>
  <si>
    <t>脆皮鸭翅</t>
  </si>
  <si>
    <t>重庆两兄食品有限公司</t>
  </si>
  <si>
    <t>重庆市长寿区葛兰镇康富路25号（3#厂房）</t>
  </si>
  <si>
    <t>全宗蒸肉粉</t>
  </si>
  <si>
    <t>2021-06-01</t>
  </si>
  <si>
    <t>重庆好吉多食品有限公司</t>
  </si>
  <si>
    <t>重庆市巴南区南泉街道白鹤村7社</t>
  </si>
  <si>
    <t>2021-11-16</t>
  </si>
  <si>
    <t>海天醋业（广东）有限公司</t>
  </si>
  <si>
    <t>佛山市高明区荷城街道海天大道38号2座A区厂房</t>
  </si>
  <si>
    <t>海天古道料酒（调味料酒）</t>
  </si>
  <si>
    <t>450mL/瓶</t>
  </si>
  <si>
    <t>重庆渝金源食品有限公司</t>
  </si>
  <si>
    <t>重庆市长寿区葛兰镇康富路2号处标准厂房B2栋第三层</t>
  </si>
  <si>
    <t>酉阳土家族苗族自治县新兴商业有限责任公司</t>
  </si>
  <si>
    <t>火锅鸡爪（辐照食品）</t>
  </si>
  <si>
    <t>农夫山泉（建德）新安江饮料有限公司</t>
  </si>
  <si>
    <t>建德市新安江街道朱家埠</t>
  </si>
  <si>
    <t>重庆市涪陵区建涪农贸市场惠荣兵</t>
  </si>
  <si>
    <t>东方树叶青柑普洱复合茶饮料</t>
  </si>
  <si>
    <t>2021-10-17</t>
  </si>
  <si>
    <t>大足区百佳购物中心</t>
  </si>
  <si>
    <t>纯黑芝麻油</t>
  </si>
  <si>
    <t>320mL/瓶</t>
  </si>
  <si>
    <t>商丘市同福食品有限公司</t>
  </si>
  <si>
    <t>商丘市睢阳区珠江西路与振兴路交叉口</t>
  </si>
  <si>
    <t>小龙虾拌面（油炸型方便面）</t>
  </si>
  <si>
    <t>（116克（面饼+配料）面饼：90克）/袋</t>
  </si>
  <si>
    <t>璧山区丁家下大门菜油作坊</t>
  </si>
  <si>
    <t>重庆市璧山区丁家街道建设新路98号</t>
  </si>
  <si>
    <t>重庆三不加食品有限公司</t>
  </si>
  <si>
    <t>重庆市南川区大观食品工业园区</t>
  </si>
  <si>
    <t>三不加三层香火锅底料</t>
  </si>
  <si>
    <t>320克/袋</t>
  </si>
  <si>
    <t>洽洽食品股份有限公司</t>
  </si>
  <si>
    <t>安徽省合肥市经济技术开发区莲花路</t>
  </si>
  <si>
    <t>毛嗑多味瓜子</t>
  </si>
  <si>
    <t>糖醋味小鱼</t>
  </si>
  <si>
    <t>中粮粮油工业（重庆）有限公司</t>
  </si>
  <si>
    <t>重庆市江津区德感街道沿江路12号</t>
  </si>
  <si>
    <t>原香纯正菜籽油</t>
  </si>
  <si>
    <t>渝中区李家院子鹅肠火锅馆</t>
  </si>
  <si>
    <t>2022-03-29（购进日期）</t>
  </si>
  <si>
    <t>长沙怡口派食品有限公司</t>
  </si>
  <si>
    <t>湖南省长沙市长沙县北山镇五福村集中组118号</t>
  </si>
  <si>
    <t>永泉里一九壹叁（重庆）商贸有限公司</t>
  </si>
  <si>
    <t>素牛肉丸（大豆蛋白类制品）</t>
  </si>
  <si>
    <t>90克/袋</t>
  </si>
  <si>
    <t>江津区泉欢超市</t>
  </si>
  <si>
    <t>600克（50克×12）/袋</t>
  </si>
  <si>
    <t>PTKALDU SARINABATI INDONESIA</t>
  </si>
  <si>
    <t>Sumedang,Jawa Barat,40394-Indonesia</t>
  </si>
  <si>
    <t>丽芝士纳宝帝奶酪味威化饼干</t>
  </si>
  <si>
    <t>290克/盒</t>
  </si>
  <si>
    <t>2021-08-02</t>
  </si>
  <si>
    <t>四川众润食品有限公司</t>
  </si>
  <si>
    <t>成都市蒲江县寿安镇新城路590号</t>
  </si>
  <si>
    <t>鹌鹑蛋（海盐味）</t>
  </si>
  <si>
    <t>2021-12-09</t>
  </si>
  <si>
    <t>重庆市沁心食品有限公司</t>
  </si>
  <si>
    <t>重庆市巴南区惠民街道沙井村杨家湾</t>
  </si>
  <si>
    <t>重庆商社新世纪百货连锁经营有限公司合川南津街店</t>
  </si>
  <si>
    <t>干辣椒</t>
  </si>
  <si>
    <t>秀山天源豆制品有限公司</t>
  </si>
  <si>
    <t>重庆市秀山县清溪场镇永进居委会大井坎30号</t>
  </si>
  <si>
    <t>过山香腐乳</t>
  </si>
  <si>
    <t>230g/瓶</t>
  </si>
  <si>
    <t>2022-01-01（购进日期）</t>
  </si>
  <si>
    <t>城口县家佳欢生活超市</t>
  </si>
  <si>
    <t>纯小磨芝麻香油</t>
  </si>
  <si>
    <t>一次性纸碗</t>
  </si>
  <si>
    <t>江津区汤再红副食经营部</t>
  </si>
  <si>
    <t>四川龙旺食品有限公司</t>
  </si>
  <si>
    <t>四川省成都市龙泉驿区佳美路69号</t>
  </si>
  <si>
    <t>桃醉棒冰（水蜜桃味&amp;amp;黄桃果粒）</t>
  </si>
  <si>
    <t>72克/袋</t>
  </si>
  <si>
    <t>KDV巧克力味夹心糖</t>
  </si>
  <si>
    <t>济南宜和食品有限公司</t>
  </si>
  <si>
    <t>山东省章丘市明水经济开发区工业五路北首</t>
  </si>
  <si>
    <t>葱伴侣黄豆酱</t>
  </si>
  <si>
    <t>纯粮白酒</t>
  </si>
  <si>
    <t>500mL/瓶 酒精度：50%vol</t>
  </si>
  <si>
    <t>2021-12-18</t>
  </si>
  <si>
    <t>青岛小褚哥食品有限公司</t>
  </si>
  <si>
    <t>山东省青岛市莱西市夏格庄镇官庄村工业园28号</t>
  </si>
  <si>
    <t>烤花生果（烘炒类）</t>
  </si>
  <si>
    <t>2021-12-21</t>
  </si>
  <si>
    <t>宽叶干海带</t>
  </si>
  <si>
    <t>2022-01-25</t>
  </si>
  <si>
    <t>手磨豆干（山椒味）</t>
  </si>
  <si>
    <t>四川清香园调味品股份有限公司</t>
  </si>
  <si>
    <t>四川省江油市江油工业园区创元路南段1号</t>
  </si>
  <si>
    <t>550毫升/瓶</t>
  </si>
  <si>
    <t>2020-09-21</t>
  </si>
  <si>
    <t>蒲江县百世兴食品有限公司</t>
  </si>
  <si>
    <t>成都市蒲江县鹤山镇工业北路301号7栋</t>
  </si>
  <si>
    <t>原创酒鬼花生原味（油炸类）</t>
  </si>
  <si>
    <t>2021-11-18</t>
  </si>
  <si>
    <t>重庆市奇格食品有限公司</t>
  </si>
  <si>
    <t>重庆市合川区云门街道办事处大碑村10组</t>
  </si>
  <si>
    <t>猪肉白菜水饺</t>
  </si>
  <si>
    <t>隆昌祥旺食品有限公司</t>
  </si>
  <si>
    <t>四川省内江市隆昌县山川镇新民村一社</t>
  </si>
  <si>
    <t>旺旺仙贝（含油型膨化食品）</t>
  </si>
  <si>
    <t>520g/袋</t>
  </si>
  <si>
    <t>重庆市长寿区兴强食品厂</t>
  </si>
  <si>
    <t>重庆市长寿区葛兰镇中心罗岩村丁关丘厂房</t>
  </si>
  <si>
    <t>豌豆粉条</t>
  </si>
  <si>
    <t>300克/把</t>
  </si>
  <si>
    <t>2021-10-02</t>
  </si>
  <si>
    <t>四川成都建华食品有限公司</t>
  </si>
  <si>
    <t>成都市新都区新繁镇繁香大道130号</t>
  </si>
  <si>
    <t>重庆娃哈哈昌盛饮料有限公司</t>
  </si>
  <si>
    <t>重庆市渝北区回兴街道霓裳大道21号</t>
  </si>
  <si>
    <t>北碚区顺旺副食店</t>
  </si>
  <si>
    <t>AD钙奶饮料</t>
  </si>
  <si>
    <t>安徽杨府锦调味食品股份有限公司</t>
  </si>
  <si>
    <t>安徽省淮北市凤凰山食品经济开发区栖凤路6号1幢</t>
  </si>
  <si>
    <t>油醋汁（香辣）</t>
  </si>
  <si>
    <t>210克/瓶</t>
  </si>
  <si>
    <t>成都大糊子食品有限公司</t>
  </si>
  <si>
    <t>成都市青白江区姚渡镇黄坭村7组（青南大道52号）</t>
  </si>
  <si>
    <t>北碚区邹三副食经营部</t>
  </si>
  <si>
    <t>芝麻原油</t>
  </si>
  <si>
    <t>420毫升/瓶</t>
  </si>
  <si>
    <t>2021-04-05</t>
  </si>
  <si>
    <t>秦皇岛市富顺食品有限公司</t>
  </si>
  <si>
    <t>河北省秦皇岛市昌黎县安山镇东牛栏村</t>
  </si>
  <si>
    <t>手工火锅粉</t>
  </si>
  <si>
    <t>计量销售</t>
  </si>
  <si>
    <t>2021-12-14</t>
  </si>
  <si>
    <t>漳州市亿可食品有限公司</t>
  </si>
  <si>
    <t>福建省龙海市海澄镇仓头村后河91号</t>
  </si>
  <si>
    <t>特鲜芝士薄饼</t>
  </si>
  <si>
    <t>北碚区何象平白酒经营部</t>
  </si>
  <si>
    <t>散装称重 52±1%vol</t>
  </si>
  <si>
    <t>汉源县川博食品有限公司</t>
  </si>
  <si>
    <t>汉源县大田乡新堰村7组</t>
  </si>
  <si>
    <t>265ml/瓶</t>
  </si>
  <si>
    <t>2021-06-23</t>
  </si>
  <si>
    <t>永川区邓兴禄食品经营部</t>
  </si>
  <si>
    <t>永川秀芽（炒青绿茶）</t>
  </si>
  <si>
    <t>四川统实企业有限公司</t>
  </si>
  <si>
    <t>四川省成都市温江区成都海峡两岸科技产业开发园蓉台大道北段18号附1号</t>
  </si>
  <si>
    <t>溜溜哒茶</t>
  </si>
  <si>
    <t>480毫升/瓶</t>
  </si>
  <si>
    <t>龙海市恒源食品厂</t>
  </si>
  <si>
    <t>福建省龙海市白水镇楼埭工业区</t>
  </si>
  <si>
    <t>美国青豆（蒜香味）</t>
  </si>
  <si>
    <t>普宁市里湖金辉食品厂</t>
  </si>
  <si>
    <t>里湖镇田中工业区</t>
  </si>
  <si>
    <t>鱿鱼丝</t>
  </si>
  <si>
    <t>佛山市海天（高明）调味食品有限公司</t>
  </si>
  <si>
    <t>广东省佛山市高明区沧江工业园东园</t>
  </si>
  <si>
    <t>黄豆酱</t>
  </si>
  <si>
    <t>800g/瓶</t>
  </si>
  <si>
    <t>北碚区静观镇夹沟食品经营部</t>
  </si>
  <si>
    <t>重庆市北碚区静观镇陡梯村</t>
  </si>
  <si>
    <t>高粱酒55.6%vol</t>
  </si>
  <si>
    <t>淮安甜蜜食品有限公司</t>
  </si>
  <si>
    <t>淮安市淮安区工业新区经十一路1号</t>
  </si>
  <si>
    <t>台湾风味米饼（芝士味）</t>
  </si>
  <si>
    <t>啦咝豆干（香辣味）</t>
  </si>
  <si>
    <t>重庆市川东酒厂有限公司</t>
  </si>
  <si>
    <t>重庆市江津区珞璜镇合解村</t>
  </si>
  <si>
    <t>440ml/瓶, 50%vol</t>
  </si>
  <si>
    <t>2021-08-25</t>
  </si>
  <si>
    <t>重庆市北碚区陡梯酒厂</t>
  </si>
  <si>
    <t>重庆市北碚区静观镇陡梯八社</t>
  </si>
  <si>
    <t>高粱酒61.0%vol</t>
  </si>
  <si>
    <t>临沂市汇洋食品有限公司</t>
  </si>
  <si>
    <t>山东省临沂市兰山区白沙埠镇尤新村工业园</t>
  </si>
  <si>
    <t>久惠麻辣肠（肉灌肠类）</t>
  </si>
  <si>
    <t>48g/支</t>
  </si>
  <si>
    <t>刘义</t>
  </si>
  <si>
    <t>重庆馨琦油脂有限公司</t>
  </si>
  <si>
    <t>重庆市荣昌区昌州街道杜家坝社区2组</t>
  </si>
  <si>
    <t>重庆市永立百货超市连锁有限公司永立生活超市店</t>
  </si>
  <si>
    <t>2.5L/桶</t>
  </si>
  <si>
    <t>重庆阿秀食品有限公司</t>
  </si>
  <si>
    <t>重庆市秀山县清溪场镇七十坝</t>
  </si>
  <si>
    <t>有叶大头菜</t>
  </si>
  <si>
    <t>重庆惠匀百货超市有限公司</t>
  </si>
  <si>
    <t>水豆豉</t>
  </si>
  <si>
    <t>265克/瓶</t>
  </si>
  <si>
    <t>贵阳南明老干妈风味食品有限责任公司</t>
  </si>
  <si>
    <t>贵阳市龙洞堡见龙洞路138号</t>
  </si>
  <si>
    <t>重庆商社新世纪百货连锁经营有限公司平桥店</t>
  </si>
  <si>
    <t>风味水豆豉</t>
  </si>
  <si>
    <t>成都银鹭食品有限公司</t>
  </si>
  <si>
    <t>四川省成都市新津县五津镇兴园12路168号</t>
  </si>
  <si>
    <t>沙坪坝区轩鲜便利店</t>
  </si>
  <si>
    <t>银鹭花生牛奶双蛋白饮品</t>
  </si>
  <si>
    <t>450毫升/瓶</t>
  </si>
  <si>
    <t>四川好彩头食品有限公司</t>
  </si>
  <si>
    <t>四川省巴中市恩阳区柳林镇食品产业园银杏大道1号</t>
  </si>
  <si>
    <t>小乳酸乳酸菌饮品</t>
  </si>
  <si>
    <t>福臨门葵花籽油</t>
  </si>
  <si>
    <t>2021-09-23</t>
  </si>
  <si>
    <t>巫溪县渝家惠商贸有限责任公司</t>
  </si>
  <si>
    <t>纯小磨芝麻香油（芝麻油）</t>
  </si>
  <si>
    <t>武威伊利乳业有限责任公司</t>
  </si>
  <si>
    <t>甘肃省武威市凉州区武威工业园区金沙路</t>
  </si>
  <si>
    <t>伊利纯牛奶</t>
  </si>
  <si>
    <t>重庆恒轩食品有限公司</t>
  </si>
  <si>
    <t>重庆市巴南区界石镇宁辉创业园</t>
  </si>
  <si>
    <t>铜梁区竭诚食品经营部</t>
  </si>
  <si>
    <t>调味料酒（液态调味料）</t>
  </si>
  <si>
    <t>530ml/瓶 酒精度≥10.0%（vol）</t>
  </si>
  <si>
    <t>2021-05-05</t>
  </si>
  <si>
    <t>重庆得享农业发展有限公司</t>
  </si>
  <si>
    <t>重庆市铜梁区围龙镇龙苑村四组</t>
  </si>
  <si>
    <t>阿椒记重庆老火锅底料</t>
  </si>
  <si>
    <t>重庆刘掌门永鸿食品有限公司</t>
  </si>
  <si>
    <t>重庆市九龙坡区巴福镇聚业路136号3幢4-1</t>
  </si>
  <si>
    <t>烧肉王调料</t>
  </si>
  <si>
    <t>宁夏伊利乳业有限责任公司</t>
  </si>
  <si>
    <t>宁夏吴忠市利通区金积工业园区</t>
  </si>
  <si>
    <t>重庆市潼南区华堂商贸有限公司</t>
  </si>
  <si>
    <t>金典纯牛奶</t>
  </si>
  <si>
    <t>重庆市齐齐真味食品有限公司</t>
  </si>
  <si>
    <t>重庆市沙坪坝区歌乐山镇金刚村廖家店112号</t>
  </si>
  <si>
    <t>重庆火锅底料（特辣）</t>
  </si>
  <si>
    <t>烟台德胜达龙口粉丝有限公司</t>
  </si>
  <si>
    <t>山东省招远市张星镇石对头村</t>
  </si>
  <si>
    <t>350克/袋</t>
  </si>
  <si>
    <t>农夫山泉四川饮品有限公司</t>
  </si>
  <si>
    <t>芒果＋菠萝＋番石榴＋苹果＋番茄＋橙＋西柚 混合果蔬汁饮料</t>
  </si>
  <si>
    <t>250毫升/盒</t>
  </si>
  <si>
    <t>重庆泰尔乐食品有限公司</t>
  </si>
  <si>
    <t>重庆市石柱土家族自治县下路街道柏树社区沙浩组</t>
  </si>
  <si>
    <t>乐禾食品集团股份有限公司綦江分公司</t>
  </si>
  <si>
    <t>5L/桶</t>
  </si>
  <si>
    <t>四川香如许食品有限责任公司</t>
  </si>
  <si>
    <t>四川省德阳市广汉市三水镇中心村8组新鑫和园10幢</t>
  </si>
  <si>
    <t>老龙干货店（龙琴）</t>
  </si>
  <si>
    <t>江津区利友食品经营部</t>
  </si>
  <si>
    <t>野山菌土鸡汤炖料</t>
  </si>
  <si>
    <t>重庆市铜梁区储备粮有限公司巴川分公司</t>
  </si>
  <si>
    <t>重庆市铜梁区巴川街道办事处裱背街</t>
  </si>
  <si>
    <t>蒸肉粉（五香味）</t>
  </si>
  <si>
    <t>长寿区凤城街道优家副食超市</t>
  </si>
  <si>
    <t>重庆市得夫食品有限公司</t>
  </si>
  <si>
    <t>重庆市江津区德感工业园区东江路555号（金桥食品产业园A1-1幢1号3层）</t>
  </si>
  <si>
    <t>重庆永辉超市有限公司大足区五星大道分公司</t>
  </si>
  <si>
    <t>2021-08-11</t>
  </si>
  <si>
    <t>垫江县池华高粱酒坊</t>
  </si>
  <si>
    <t>重庆市垫江县周嘉镇朝阳北路33号</t>
  </si>
  <si>
    <t>重庆朋助源贸易有限公司</t>
  </si>
  <si>
    <t>重庆市江北区港城东路2号4幢-1-1、1-1、4-1</t>
  </si>
  <si>
    <t>脱骨凤爪（山椒味）（辐照食品）</t>
  </si>
  <si>
    <t>68克/袋</t>
  </si>
  <si>
    <t>韩伟</t>
  </si>
  <si>
    <t>重庆市涪陵区青羊镇安镇东路141号</t>
  </si>
  <si>
    <t>涪陵区忆醇白酒酿造厂</t>
  </si>
  <si>
    <t>宜昌双汇食品有限责任公司</t>
  </si>
  <si>
    <t>湖北省宜昌市港窑路（东山开发区段）</t>
  </si>
  <si>
    <t>彭水县佳惠商贸有限责任公司</t>
  </si>
  <si>
    <t>肘花火腿</t>
  </si>
  <si>
    <t>260g／根</t>
  </si>
  <si>
    <t>重庆市丰都县三明油脂有限公司</t>
  </si>
  <si>
    <t>重庆市丰都县名山街道东作门街45号</t>
  </si>
  <si>
    <t>重庆渝教科贸集团有限公司涪陵经营部</t>
  </si>
  <si>
    <t>精制菜籽油</t>
  </si>
  <si>
    <t>2022-03-07</t>
  </si>
  <si>
    <t>康师傅（重庆）方便食品有限公司</t>
  </si>
  <si>
    <t>重庆经济技术开发区经开园平场工业区F32号地</t>
  </si>
  <si>
    <t>红烧牛肉面（方便面）</t>
  </si>
  <si>
    <t>面饼+配料102克×5包，面饼：85克（82.5克+2.5克）×5包/袋</t>
  </si>
  <si>
    <t>华润万家商业（重庆）有限公司渝中区朝天门店</t>
  </si>
  <si>
    <t>纯香芝麻油（芝麻香油）</t>
  </si>
  <si>
    <t>垫江县史道胜白酒作坊</t>
  </si>
  <si>
    <t>垫江县周嘉镇朝阳北路5号</t>
  </si>
  <si>
    <t>仲景食品股份有限公司</t>
  </si>
  <si>
    <t>河南省西峡县工业大道北段211号</t>
  </si>
  <si>
    <t>北极红野生越桔果酱</t>
  </si>
  <si>
    <t>180g/瓶</t>
  </si>
  <si>
    <t>四川久大蓬莱盐化有限公司</t>
  </si>
  <si>
    <t>四川省遂宁市大英县工业集中发展区景家坝</t>
  </si>
  <si>
    <t>铜梁区甘氏食品经营部</t>
  </si>
  <si>
    <t>精制食盐（加碘）</t>
  </si>
  <si>
    <t>2021-02-01</t>
  </si>
  <si>
    <t>荣昌区昌州街道邓国富食品经营部</t>
  </si>
  <si>
    <t>麻辣牛肉面</t>
  </si>
  <si>
    <t>（面饼+配料 106克，面饼：85克（82.5克+2.5克））/袋</t>
  </si>
  <si>
    <t>2022-02-02</t>
  </si>
  <si>
    <t>内蒙古天香食品有限公司</t>
  </si>
  <si>
    <t>内蒙古巴彦淖尔市临河区临狼路8.5公里处</t>
  </si>
  <si>
    <t>日诏瓜子（原味）</t>
  </si>
  <si>
    <t>伟龙食品有限公司</t>
  </si>
  <si>
    <t>济宁经济开发区嘉新路西</t>
  </si>
  <si>
    <t>合川区万家汇食品超市</t>
  </si>
  <si>
    <t>日式小圆饼（奶盐味）（饼干）</t>
  </si>
  <si>
    <t>黎啟荣</t>
  </si>
  <si>
    <t>重庆市涪陵区青羊镇安镇东路73号</t>
  </si>
  <si>
    <t>芜湖双汇食品有限公司</t>
  </si>
  <si>
    <t>安徽省芜湖市三山经济开发区临江工业区</t>
  </si>
  <si>
    <t>重庆永辉超市有限公司龙头寺分公司</t>
  </si>
  <si>
    <t>手撕蟹味排（熟制动物性水产制品）</t>
  </si>
  <si>
    <t>成都市温江区成都海峡两岸科技产业开发园永盛镇兴达路733号</t>
  </si>
  <si>
    <t>重庆商社新世纪百货连锁经营有限公司龙湖水晶郦城店</t>
  </si>
  <si>
    <t>名揚火锅底料</t>
  </si>
  <si>
    <t>2021-09-24</t>
  </si>
  <si>
    <t>山东许虎记食品有限公司</t>
  </si>
  <si>
    <t>山东省济宁市泗水县经济开发区泉音路</t>
  </si>
  <si>
    <t>手撕鸭排（香辣味）（酱卤肉制品）</t>
  </si>
  <si>
    <t>312克/袋</t>
  </si>
  <si>
    <t>2022-02-14</t>
  </si>
  <si>
    <t>羊角豆干（五香味）（非发酵豆制品）</t>
  </si>
  <si>
    <t>广汉市日利达食品厂</t>
  </si>
  <si>
    <t>四川省德阳市广汉市南兴镇义安村</t>
  </si>
  <si>
    <t>南川区吕勇副食经营部</t>
  </si>
  <si>
    <t>香蕉夹心饼干（油脂型-夹心饼干）</t>
  </si>
  <si>
    <t>道道全重庆粮油有限责任公司</t>
  </si>
  <si>
    <t>重庆市涪陵区鹤滨路26号</t>
  </si>
  <si>
    <t>本香菜籽油</t>
  </si>
  <si>
    <t>石屏县袁大姐豆制品有限公司</t>
  </si>
  <si>
    <t>云南省红河哈尼族彝族自治州石屏县异龙镇松村豆制品园区二区20号</t>
  </si>
  <si>
    <t>黄豆豆腐皮</t>
  </si>
  <si>
    <t>重庆巴蜀老坛泡菜有限公司</t>
  </si>
  <si>
    <t>重庆市合川区南办处花园路159号4幢</t>
  </si>
  <si>
    <t>青花椒麻辣鱼佐料（其他半固体调味料）</t>
  </si>
  <si>
    <t>重庆好情意食品有限公司</t>
  </si>
  <si>
    <t>重庆市九龙坡区白市驿镇海龙村13社</t>
  </si>
  <si>
    <t>重庆手工小火锅底料</t>
  </si>
  <si>
    <t>面条鲜酱油</t>
  </si>
  <si>
    <t>遂宁市万福食品有限公司</t>
  </si>
  <si>
    <t>四川省遂宁市船山区复桥镇清河村三社</t>
  </si>
  <si>
    <t>300mL/瓶</t>
  </si>
  <si>
    <t>2021-07-29</t>
  </si>
  <si>
    <t>成都健心食品有限公司</t>
  </si>
  <si>
    <t>成都市郫都区三道堰镇秦家庙村五组</t>
  </si>
  <si>
    <t>300毫升/瓶</t>
  </si>
  <si>
    <t>闽侯县甘蔗街道闽侯经济技术开发区东岭路3号四号车间整座、二号车间三层</t>
  </si>
  <si>
    <t>枇杷蜂蜜</t>
  </si>
  <si>
    <t>徐兴亮</t>
  </si>
  <si>
    <t>重庆市涪陵区青羊镇青羊村6组过桥沟</t>
  </si>
  <si>
    <t>重庆市沙坪坝区互旺食品有限公司</t>
  </si>
  <si>
    <t>重庆市沙坪坝区井口镇双碑村马桑岚垭经济合作社山坪塘</t>
  </si>
  <si>
    <t>麻花（油炸糕点）</t>
  </si>
  <si>
    <t>巫山县小龙凤小吃店</t>
  </si>
  <si>
    <t>红糖馒头</t>
  </si>
  <si>
    <t>广东广中皇食品有限公司</t>
  </si>
  <si>
    <t>开平市水口镇龙塘西路2号</t>
  </si>
  <si>
    <t>廣中皇腐乳（微辣）</t>
  </si>
  <si>
    <t>328g/瓶</t>
  </si>
  <si>
    <t>重庆渝海食品有限公司</t>
  </si>
  <si>
    <t>重庆市南岸区牡丹路11号</t>
  </si>
  <si>
    <t>素肉（五香味）</t>
  </si>
  <si>
    <t>佛山市海天（江苏）调味食品有限公司</t>
  </si>
  <si>
    <t>江苏省宿迁经济开发区苏州路889号</t>
  </si>
  <si>
    <t>酉阳县冬升百货超市</t>
  </si>
  <si>
    <t>海天古道（姜葱料酒）</t>
  </si>
  <si>
    <t>450mL／瓶</t>
  </si>
  <si>
    <t>2021-01-29</t>
  </si>
  <si>
    <t>2021-12-12</t>
  </si>
  <si>
    <t>杭州丘比食品有限公司</t>
  </si>
  <si>
    <t>浙江省杭州经济技术开发区16号大街5号</t>
  </si>
  <si>
    <t>重庆市曾记世家食品有限公司</t>
  </si>
  <si>
    <t>重庆市合川区钓鱼城街道办事处思居工业园</t>
  </si>
  <si>
    <t>奉节县发香食品店</t>
  </si>
  <si>
    <t>面条香油辣椒</t>
  </si>
  <si>
    <t>275克/瓶</t>
  </si>
  <si>
    <t>河南省鑫海食品有限公司</t>
  </si>
  <si>
    <t>新郑市郭店镇连环寨村107国道西侧</t>
  </si>
  <si>
    <t>宫廷素百味鱼（调味面制品）</t>
  </si>
  <si>
    <t>重庆卓立粮油食品有限公司</t>
  </si>
  <si>
    <t>重庆市巴南区惠民街道晓春村白果社</t>
  </si>
  <si>
    <t>280ml/瓶</t>
  </si>
  <si>
    <t>驻马店顶志食品有限公司</t>
  </si>
  <si>
    <t>驻马店市驿城区驻南公路刘阁段南侧16号</t>
  </si>
  <si>
    <t>沙坪坝区顺琴副食经营部</t>
  </si>
  <si>
    <t>芝麻香油</t>
  </si>
  <si>
    <t>405毫升/瓶</t>
  </si>
  <si>
    <t>云南猫哆哩集团食品有限责任公司</t>
  </si>
  <si>
    <t>玉溪市高新区九龙工业园区</t>
  </si>
  <si>
    <t>华润万家商业（重庆）有限公司南坪店</t>
  </si>
  <si>
    <t>魔芋玫瑰花派</t>
  </si>
  <si>
    <t>武隆区石磨苕粉厂</t>
  </si>
  <si>
    <t>重庆市武隆区羊角街道松树村蚂蟥田组</t>
  </si>
  <si>
    <t>土豆粉</t>
  </si>
  <si>
    <t>2021-12-19</t>
  </si>
  <si>
    <t>福州素华食品有限公司</t>
  </si>
  <si>
    <t>福州市仓山区建新镇红江路8号金山工业集中区浦上工业园D区31栋</t>
  </si>
  <si>
    <t>重庆宏刚商贸有限公司</t>
  </si>
  <si>
    <t>素卤百叶（香辣）（大豆蛋白制品）</t>
  </si>
  <si>
    <t>2021-11-25</t>
  </si>
  <si>
    <t>吴氏干鲜经营部（吴海）</t>
  </si>
  <si>
    <t>纯芝麻油（分装）</t>
  </si>
  <si>
    <t>巫山县津味早点店</t>
  </si>
  <si>
    <t>重庆市三易食品有限公司</t>
  </si>
  <si>
    <t>重庆市江津区白沙工业园F-1号地块</t>
  </si>
  <si>
    <t>重庆商社新世纪百货连锁经营有限公司巴渝大道店</t>
  </si>
  <si>
    <t>重庆老街火锅底料</t>
  </si>
  <si>
    <t>沙坪坝区旺月便利店</t>
  </si>
  <si>
    <t>重庆互润食品开发有限公司</t>
  </si>
  <si>
    <t>重庆市巴南区南彭街道大石塔村五社</t>
  </si>
  <si>
    <t>重庆永辉超市有限公司两江新区星光天地分公司</t>
  </si>
  <si>
    <t>北碚区李秀副食店</t>
  </si>
  <si>
    <t>油辣椒</t>
  </si>
  <si>
    <t>275g/瓶</t>
  </si>
  <si>
    <t>2021-06-21</t>
  </si>
  <si>
    <t>重庆市巴南区惠民街道沙井村杨家湾组</t>
  </si>
  <si>
    <t>黑胡椒粉</t>
  </si>
  <si>
    <t>50克/袋</t>
  </si>
  <si>
    <t>2021-11-24</t>
  </si>
  <si>
    <t>2021-09-14</t>
  </si>
  <si>
    <t>成都市美然食品有限责任公司</t>
  </si>
  <si>
    <t>成都市彭州市濛阳镇彩林村1组54号</t>
  </si>
  <si>
    <t>北碚区晓玲副食店</t>
  </si>
  <si>
    <t>鱼酸菜</t>
  </si>
  <si>
    <t>庆美永川豆豉</t>
  </si>
  <si>
    <t>凤冈县中兴农业开发有限公司</t>
  </si>
  <si>
    <t>贵州省凤冈县琊川镇工业园区</t>
  </si>
  <si>
    <t>小米辣泡椒</t>
  </si>
  <si>
    <t>2kg/袋</t>
  </si>
  <si>
    <t>2021-07-27</t>
  </si>
  <si>
    <t>四川成都天德利实业发展有限公司</t>
  </si>
  <si>
    <t>成都市温江区永盛镇团结社区尚石路南段194号</t>
  </si>
  <si>
    <t>重庆笨小孩商贸有限公司</t>
  </si>
  <si>
    <t>菌汤火锅汤料（半固态复合调味料）</t>
  </si>
  <si>
    <t>208克/袋</t>
  </si>
  <si>
    <t>凤球唛浓缩鸡汁</t>
  </si>
  <si>
    <t>250克/瓶</t>
  </si>
  <si>
    <t>重庆江记酒庄有限公司</t>
  </si>
  <si>
    <t>重庆市江津区白沙工业园兴盛路21号</t>
  </si>
  <si>
    <t>任华明</t>
  </si>
  <si>
    <t>单纯高粱酒</t>
  </si>
  <si>
    <t>40%vol 500ml/瓶</t>
  </si>
  <si>
    <t>2019-09-26</t>
  </si>
  <si>
    <t>泸州刘氏食品有限公司</t>
  </si>
  <si>
    <t>泸县福集镇雁兴路城西工业园C区</t>
  </si>
  <si>
    <t>鱼酸菜（腌渍蔬菜）</t>
  </si>
  <si>
    <t>重庆永辉超市有限公司两江新区和煦路分公司</t>
  </si>
  <si>
    <t>2021-07-02</t>
  </si>
  <si>
    <t>简阳市颜江花食品有限公司</t>
  </si>
  <si>
    <t>268ml/瓶</t>
  </si>
  <si>
    <t>武汉市东西湖金鸥味业食品厂</t>
  </si>
  <si>
    <t>武汉市东西湖慈惠街道办事处慈惠墩230号</t>
  </si>
  <si>
    <t>液态调味料（调味料酒）</t>
  </si>
  <si>
    <t>上海良龙粮油发展有限公司</t>
  </si>
  <si>
    <t>上海市浦东新区宣桥镇南芦公路188弄178号</t>
  </si>
  <si>
    <t>1L/瓶</t>
  </si>
  <si>
    <t>满地可（汕头）食品有限公司</t>
  </si>
  <si>
    <t>汕头市龙湖区龙新工业区龙新一街8号</t>
  </si>
  <si>
    <t>宝奴咪酸砂可乐瓶橡皮糖</t>
  </si>
  <si>
    <t>重庆佰嘉香食品有限责任公司</t>
  </si>
  <si>
    <t>重庆市合川区沙鱼镇燕子村十社</t>
  </si>
  <si>
    <t>香安一野山菌土鸡汤炖料</t>
  </si>
  <si>
    <t>268克/袋</t>
  </si>
  <si>
    <t>蒸汽红薯粉条</t>
  </si>
  <si>
    <t>重庆天方食品有限公司</t>
  </si>
  <si>
    <t>老鸭湯炖料</t>
  </si>
  <si>
    <t>350克/包</t>
  </si>
  <si>
    <t>重庆市华永食品有限公司</t>
  </si>
  <si>
    <t>重庆市九龙坡区西彭镇长安村8社</t>
  </si>
  <si>
    <t>土坛豆豉</t>
  </si>
  <si>
    <t>重庆市永川区清盛调味品有限公司</t>
  </si>
  <si>
    <t>南大街办事处潭家坝村（马鞍小学）</t>
  </si>
  <si>
    <t>绵阳市绿清香植物油脂有限责任公司</t>
  </si>
  <si>
    <t>四川省绵阳市安州区黄土镇工业园区</t>
  </si>
  <si>
    <t>林香园菜籽油</t>
  </si>
  <si>
    <t>2021-11-04</t>
  </si>
  <si>
    <t>上海中盐莫顿盐业有限公司</t>
  </si>
  <si>
    <t>上海市杨浦区浚浦局路1号</t>
  </si>
  <si>
    <t>莫顿牌精制盐</t>
  </si>
  <si>
    <t>400克/罐</t>
  </si>
  <si>
    <t>2019-08-06</t>
  </si>
  <si>
    <t>四川丁点儿食品开发股份有限公司</t>
  </si>
  <si>
    <t>成都市郫都区安德镇中国川菜产业化功能区蜀香路388号</t>
  </si>
  <si>
    <t>红花椒油</t>
  </si>
  <si>
    <t>2021-10-22</t>
  </si>
  <si>
    <t>武汉鼎仙调味食品有限公司</t>
  </si>
  <si>
    <t>武汉市汉阳区永丰街大罗家咀236号</t>
  </si>
  <si>
    <t>顺江花园农贸市场杨泽祥</t>
  </si>
  <si>
    <t>白醋调味汁（液体调味料）</t>
  </si>
  <si>
    <t>苏州顶津食品有限公司</t>
  </si>
  <si>
    <t>江苏省汾湖高新技术产业开发区临泸大道南侧</t>
  </si>
  <si>
    <t>纯果乐橙汁</t>
  </si>
  <si>
    <t>散称干香菇</t>
  </si>
  <si>
    <t>2022-03-12（购进日期）</t>
  </si>
  <si>
    <t>重庆火锅底料（微辣）</t>
  </si>
  <si>
    <t>2021-08-12</t>
  </si>
  <si>
    <t>成都市春晖食品厂</t>
  </si>
  <si>
    <t>成都市郫都区犀浦镇双林6组</t>
  </si>
  <si>
    <t>刘永嘉</t>
  </si>
  <si>
    <t>青梅酒（青梅原味）</t>
  </si>
  <si>
    <t>330mL/瓶    12%vol</t>
  </si>
  <si>
    <t>重庆市铜梁区龙富食品厂</t>
  </si>
  <si>
    <t>重庆市铜梁区旧县街道办事处檬梓村九组</t>
  </si>
  <si>
    <t>五香蒸肉粉</t>
  </si>
  <si>
    <t>重庆市九龙坡区仔仔食品厂</t>
  </si>
  <si>
    <t>重庆市九龙坡区铜罐驿镇大坪村内</t>
  </si>
  <si>
    <t>王利庭</t>
  </si>
  <si>
    <t>重庆小面（调味面制品）（麻辣味）</t>
  </si>
  <si>
    <t>重庆市利和桃片厂</t>
  </si>
  <si>
    <t>重庆市合川区渭沱镇七星村17社</t>
  </si>
  <si>
    <t>合川桃片（糕点）</t>
  </si>
  <si>
    <t>靖江市悠味食品有限公司</t>
  </si>
  <si>
    <t>江苏省泰州市靖江市城西工业集中区6号</t>
  </si>
  <si>
    <t>飘零大叔酱烧鸭肫（甜辣味）</t>
  </si>
  <si>
    <t>88g/袋</t>
  </si>
  <si>
    <t>邓州市云河食品有限公司</t>
  </si>
  <si>
    <t>邓州市南二环工业园区</t>
  </si>
  <si>
    <t>沙坪坝区李胜华副食店</t>
  </si>
  <si>
    <t>上海风味白醋</t>
  </si>
  <si>
    <t>百事食品（四川）有限公司</t>
  </si>
  <si>
    <t>四川省德阳市泰山南路三段110号</t>
  </si>
  <si>
    <t>青柠味切片型马铃薯片</t>
  </si>
  <si>
    <t>135克/袋</t>
  </si>
  <si>
    <t>湖北方记食品有限公司监利分公司</t>
  </si>
  <si>
    <t>湖北省荆州市监利市新沟镇福娃四厂B区1号</t>
  </si>
  <si>
    <t>刘达勇</t>
  </si>
  <si>
    <t>福娃糙米鲜贝（含油型膨化食品）（咸香味）</t>
  </si>
  <si>
    <t>涪陵区双石白酒酿造坊</t>
  </si>
  <si>
    <t>重庆市涪陵区青羊镇平一居委余家房子</t>
  </si>
  <si>
    <t>苞谷酒</t>
  </si>
  <si>
    <t>重庆自家卤调味品厂</t>
  </si>
  <si>
    <t>重庆市九龙坡区铜罐驿镇胜利街75号</t>
  </si>
  <si>
    <t>陈信忠</t>
  </si>
  <si>
    <t>川味卤料</t>
  </si>
  <si>
    <t>50克/包</t>
  </si>
  <si>
    <t>2021-10-30</t>
  </si>
  <si>
    <t>2021-01-11</t>
  </si>
  <si>
    <t>游辣子榨菜丝</t>
  </si>
  <si>
    <t>重庆三六九食品有限公司</t>
  </si>
  <si>
    <t>重庆市璧山区丁家街道迎宾大道86号</t>
  </si>
  <si>
    <t>洪雅县麻老五食品有限公司</t>
  </si>
  <si>
    <t>四川省眉山市洪雅县洪川镇柳街村三组</t>
  </si>
  <si>
    <t>渝晟花椒油</t>
  </si>
  <si>
    <t>258ml/瓶</t>
  </si>
  <si>
    <t>巴彦淖尔伊利乳业有限责任公司</t>
  </si>
  <si>
    <t>内蒙古自治区巴彦淖尔市杭锦后旗陕坝镇建设街39号</t>
  </si>
  <si>
    <t>2022-01-29</t>
  </si>
  <si>
    <t>油焖大虾调料（复合调味料）</t>
  </si>
  <si>
    <t>210克（调料包175克+油料包20克+香料包15克）/袋</t>
  </si>
  <si>
    <t>上海太太乐福赐特食品有限公司</t>
  </si>
  <si>
    <t>上海市嘉定区博园路899号</t>
  </si>
  <si>
    <t>太太乐鸡精调味料</t>
  </si>
  <si>
    <t>2021-02-04</t>
  </si>
  <si>
    <t>重庆市薯乡缘食品加工厂</t>
  </si>
  <si>
    <t>重庆市大足区季家镇柏杨村1组</t>
  </si>
  <si>
    <t>永川区来苏镇刘世开食品经营部</t>
  </si>
  <si>
    <t>豌豆粉丝</t>
  </si>
  <si>
    <t>广西华林食品有限公司</t>
  </si>
  <si>
    <t>广西扶绥县新宁镇兴港路26号（中国-东盟南宁空港扶绥经济区内）</t>
  </si>
  <si>
    <t>中林牌椰子汁（植物蛋白饮料）</t>
  </si>
  <si>
    <t>420mL/瓶</t>
  </si>
  <si>
    <t>四川广乐食品有限公司</t>
  </si>
  <si>
    <t>成都经济技术开发区雅士路118号</t>
  </si>
  <si>
    <t>万州区博源百货商行</t>
  </si>
  <si>
    <t>红油豇豆（酱腌菜）</t>
  </si>
  <si>
    <t>绵阳春蓉食品有限公司</t>
  </si>
  <si>
    <t>绵阳市农科区</t>
  </si>
  <si>
    <t>酸菜鱼佐料（酱腌菜）</t>
  </si>
  <si>
    <t>益海嘉里（南昌）粮油食品有限公司</t>
  </si>
  <si>
    <t>江西省南昌市南昌县南新乡</t>
  </si>
  <si>
    <t>压榨特香菜籽油</t>
  </si>
  <si>
    <t>太平香葱味梳打饼干</t>
  </si>
  <si>
    <t>北京王致和（桂林腐乳）食品有限公司</t>
  </si>
  <si>
    <t>桂林市西城经济开发区鲁山工业小区内</t>
  </si>
  <si>
    <t>重庆商社新世纪百货连锁经营有限公司北碚二店</t>
  </si>
  <si>
    <t>白腐乳</t>
  </si>
  <si>
    <t>河南广味鲜食品有限公司</t>
  </si>
  <si>
    <t>新野县城郊乡张楼村</t>
  </si>
  <si>
    <t>铜梁区富意冷冻食品经营部</t>
  </si>
  <si>
    <t>液态复合调味料（调味醋）</t>
  </si>
  <si>
    <t>620ml/瓶</t>
  </si>
  <si>
    <t>2021-03-19</t>
  </si>
  <si>
    <t>益海嘉里（武汉）粮油工业有限公司</t>
  </si>
  <si>
    <t>武汉市东西湖慈惠农场良种站</t>
  </si>
  <si>
    <t>巴南区庞诗杭便利店</t>
  </si>
  <si>
    <t>金龙鱼芝麻香油</t>
  </si>
  <si>
    <t>400毫升+赠50毫升/瓶</t>
  </si>
  <si>
    <t>水煮活鱼调料</t>
  </si>
  <si>
    <t>210克/袋</t>
  </si>
  <si>
    <t>甘国裕食品加工厂</t>
  </si>
  <si>
    <t>四川邻水九龙镇七星村十组</t>
  </si>
  <si>
    <t>万吨批发市场张琼秀</t>
  </si>
  <si>
    <t>15kg/箱</t>
  </si>
  <si>
    <t>招远市鑫华龙口粉丝厂</t>
  </si>
  <si>
    <t>招远市张星镇后大里村</t>
  </si>
  <si>
    <t>2021-06-02</t>
  </si>
  <si>
    <t>徐州樊府食品有限公司</t>
  </si>
  <si>
    <t>徐州市沛县工业园区酒厂西路3号</t>
  </si>
  <si>
    <t>虎皮凤爪（香辣味）（酱卤肉制品）</t>
  </si>
  <si>
    <t>118克/袋</t>
  </si>
  <si>
    <t>重庆市辣媳妇食品有限公司</t>
  </si>
  <si>
    <t>重庆市合川区大石街道办事处长安路</t>
  </si>
  <si>
    <t>重庆市宝顶酿造有限公司</t>
  </si>
  <si>
    <t>重庆市大足区智凤街道普安村5组</t>
  </si>
  <si>
    <t>大足区万奥品超市</t>
  </si>
  <si>
    <t>重庆火锅（火锅底料）</t>
  </si>
  <si>
    <t>260克/袋</t>
  </si>
  <si>
    <t>惠州市耶利亚食品饮料有限公司</t>
  </si>
  <si>
    <t>博罗县园洲镇沙头村32米路南面（庆丰二路12号）</t>
  </si>
  <si>
    <t>清蓝椰子水椰汁（植物蛋白饮料）</t>
  </si>
  <si>
    <t>238ml/瓶</t>
  </si>
  <si>
    <t>成都永真食品有限公司</t>
  </si>
  <si>
    <t>四川省成都市青白江区清泉镇牌坊村12组82号</t>
  </si>
  <si>
    <t>柠檬味手工夹心饼干</t>
  </si>
  <si>
    <t>386克/袋</t>
  </si>
  <si>
    <t>2021-07-28</t>
  </si>
  <si>
    <t>江苏亚克西食品有限公司</t>
  </si>
  <si>
    <t>江苏省宿迁市宿迁经济开发区金鸡湖路205号</t>
  </si>
  <si>
    <t>番茄沙司</t>
  </si>
  <si>
    <t>湖州老恒和酒业有限公司</t>
  </si>
  <si>
    <t>浙江省湖州市长兴县林城工业园区</t>
  </si>
  <si>
    <t>巴南区乐禾献生鲜超市</t>
  </si>
  <si>
    <t>葱姜料酒</t>
  </si>
  <si>
    <t>太太乐芝麻香油</t>
  </si>
  <si>
    <t>230毫升/瓶</t>
  </si>
  <si>
    <t>2021-07-06</t>
  </si>
  <si>
    <t>内蒙古伊利实业集团股份有限公司</t>
  </si>
  <si>
    <t>内蒙古自治区呼和浩特市金山开发区金山大街1号</t>
  </si>
  <si>
    <t>重庆市涪陵区傲雪农贸市场游会兰</t>
  </si>
  <si>
    <t>有机纯牛奶</t>
  </si>
  <si>
    <t>重庆兰氏食品有限公司</t>
  </si>
  <si>
    <t>重庆市南岸区海峡路8号19幢</t>
  </si>
  <si>
    <t>海带（藻类干制品）</t>
  </si>
  <si>
    <t>四川省明佳食品有限公司</t>
  </si>
  <si>
    <t>四川省德阳市广汉三星堆镇义安村12社</t>
  </si>
  <si>
    <t>九蔬米饼（芝麻味）（膨化食品）</t>
  </si>
  <si>
    <t>2021-09-27</t>
  </si>
  <si>
    <t>湖南省湘衡盐化有限责任公司</t>
  </si>
  <si>
    <t>湖南省衡阳市珠晖区茶山坳镇盐矿新村</t>
  </si>
  <si>
    <t>重庆商社新世纪百货连锁经营有限公司江南商都生活馆</t>
  </si>
  <si>
    <t>加碘晶纯食用盐</t>
  </si>
  <si>
    <t>320克+赠80克/袋</t>
  </si>
  <si>
    <t>武冈市美佳食品有限公司</t>
  </si>
  <si>
    <t>湖南省武冈市大甸镇青龙村15组</t>
  </si>
  <si>
    <t>武冈香干（香辣味）（非发酵豆制品）</t>
  </si>
  <si>
    <t>重庆益生味食品开发有限公司</t>
  </si>
  <si>
    <t>重庆市巴南区界石镇海棠村应和秋社</t>
  </si>
  <si>
    <t>湖南香辣味手磨豆干（蒸煮大豆蛋白制品）</t>
  </si>
  <si>
    <t>四川园香园味业有限公司</t>
  </si>
  <si>
    <t>四川盐亭县两河镇泥堡村三社</t>
  </si>
  <si>
    <t>黄豆鲜酱汁调味料</t>
  </si>
  <si>
    <t>438ml/袋</t>
  </si>
  <si>
    <t>麻花（原味）</t>
  </si>
  <si>
    <t>铜梁区地瓜老火锅餐厅</t>
  </si>
  <si>
    <t>2022-04-02（加工日期）</t>
  </si>
  <si>
    <t>内蒙古蒙牛圣牧高科奶业有限公司</t>
  </si>
  <si>
    <t>内蒙古自治区巴彦淖尔市磴口工业园区</t>
  </si>
  <si>
    <t>特仑苏有机纯牛奶</t>
  </si>
  <si>
    <t>福安市迈优迪食品有限公司</t>
  </si>
  <si>
    <t>福建省宁德市福安市赛岐镇宅里村锦泰路260号</t>
  </si>
  <si>
    <t>悠闲e刻（果肉丁糖）</t>
  </si>
  <si>
    <t>90克/盒</t>
  </si>
  <si>
    <t>中山市大天朝食品有限公司</t>
  </si>
  <si>
    <t>中山市黄圃镇新发北路5号之二</t>
  </si>
  <si>
    <t>彭水县我家食品超市</t>
  </si>
  <si>
    <t>椰子汁</t>
  </si>
  <si>
    <t>500ml【含果粒】/瓶</t>
  </si>
  <si>
    <t>四川金点食品有限公司</t>
  </si>
  <si>
    <t>成都市郫都中国川菜产业园蜀风路228号</t>
  </si>
  <si>
    <t>北碚区董三副食店</t>
  </si>
  <si>
    <t>湖南海盛食品有限公司</t>
  </si>
  <si>
    <t>湖南省邵阳市新宁县金石镇观瀑工业园</t>
  </si>
  <si>
    <t>江津区禾润副食超市</t>
  </si>
  <si>
    <t>邵阳豆干（香辣味）</t>
  </si>
  <si>
    <t>25克/袋</t>
  </si>
  <si>
    <t>上海富味乡油脂食品有限公司</t>
  </si>
  <si>
    <t>上海市奉贤区奉粮路936号</t>
  </si>
  <si>
    <t>罗道兰（到来土杂调料批发）</t>
  </si>
  <si>
    <t>500毫升/瓶</t>
  </si>
  <si>
    <t>毛肚（火锅菜品）</t>
  </si>
  <si>
    <t>重庆永辉超市有限公司开州区云枫嶺尚城分公司</t>
  </si>
  <si>
    <t>重庆市伍氏薯丰农业科技有限责任公司</t>
  </si>
  <si>
    <t>火锅川粉（湿粉条）</t>
  </si>
  <si>
    <t>重庆綦丰农产品开发有限责任公司通惠分公司</t>
  </si>
  <si>
    <t>重庆市綦江区文龙街道胡家湾支路1号</t>
  </si>
  <si>
    <t>北碚区韩惠副食品经营店</t>
  </si>
  <si>
    <t>248克/瓶</t>
  </si>
  <si>
    <t>油酥米花糖</t>
  </si>
  <si>
    <t>璧山区陈松菜籽油加工坊</t>
  </si>
  <si>
    <t>重庆市璧山区正兴镇正会路20号</t>
  </si>
  <si>
    <t>山西漪汾腐竹食品有限公司</t>
  </si>
  <si>
    <t>山西省太原市尖草坪区大同路2号</t>
  </si>
  <si>
    <t>豆腐皮</t>
  </si>
  <si>
    <t>酉阳土家族苗族自治县新兴商业有限责任公司土家八千店</t>
  </si>
  <si>
    <t>美国青豆（原味）</t>
  </si>
  <si>
    <t>湖北雄星食品发展股份有限公司</t>
  </si>
  <si>
    <t>湖北省天门市石家河镇工业园洪山村</t>
  </si>
  <si>
    <t>海鸭蛋</t>
  </si>
  <si>
    <t>两江新区佳谊佳百货超市</t>
  </si>
  <si>
    <t>重庆美都食品有限公司</t>
  </si>
  <si>
    <t>高新区走马镇椒元村五社</t>
  </si>
  <si>
    <t>2022-02-27</t>
  </si>
  <si>
    <t>白象食品股份有限公司山西分公司</t>
  </si>
  <si>
    <t>山西省晋中市山西示范区晋中开发区汇通产业园园区经西大道寇村段</t>
  </si>
  <si>
    <t>永川区唐廷华食品经营部</t>
  </si>
  <si>
    <t>大辣娇韩式火鸡拌面</t>
  </si>
  <si>
    <t>（面饼+配料119克    面饼：90克）/袋</t>
  </si>
  <si>
    <t>桥牌腐乳（白味）</t>
  </si>
  <si>
    <t>150克/包</t>
  </si>
  <si>
    <t>平度波尼亚食品有限公司</t>
  </si>
  <si>
    <t>山东省青岛平度市东外环路166号</t>
  </si>
  <si>
    <t>胡萝卜深海三文鱼棒</t>
  </si>
  <si>
    <t>150g/罐</t>
  </si>
  <si>
    <t>潼南区广来福超市</t>
  </si>
  <si>
    <t>平江县天天喜食品厂</t>
  </si>
  <si>
    <t>平江县加义镇落鼓村</t>
  </si>
  <si>
    <t>泡椒牛筋味（调味面制品）</t>
  </si>
  <si>
    <t>垫江县康源醇白酒酿造坊</t>
  </si>
  <si>
    <t>重庆市垫江县桂阳街道兴隆花园第1栋6号、7号</t>
  </si>
  <si>
    <t>平江县新翔宇食品有限公司</t>
  </si>
  <si>
    <t>湖南省岳阳市平江县工业园寺前工业小区</t>
  </si>
  <si>
    <t>南川区杨士平食品店</t>
  </si>
  <si>
    <t>CD辣圈（香辣味）</t>
  </si>
  <si>
    <t>珠海嘉之味食品有限公司</t>
  </si>
  <si>
    <t>珠海市斗门区白藤湖工业区</t>
  </si>
  <si>
    <t>鲜榨椰子汁（植物蛋白饮料）</t>
  </si>
  <si>
    <t>徐州语诺食品有限公司</t>
  </si>
  <si>
    <t>江苏省徐州市铜山区吕梁风景区</t>
  </si>
  <si>
    <t>乳酸菌味吐司面包</t>
  </si>
  <si>
    <t>重庆糖巢食品有限公司</t>
  </si>
  <si>
    <t>重庆市沙坪坝区青木关镇管家桥村马道子社1幢1层2幢1层</t>
  </si>
  <si>
    <t>单晶冰糖</t>
  </si>
  <si>
    <t>山东丰冠食品有限公司</t>
  </si>
  <si>
    <t>山东省日照市莒县果庄镇果庄社区镇驻地雪山路96号</t>
  </si>
  <si>
    <t>渝北区陈代应生鲜经营超市</t>
  </si>
  <si>
    <t>青柠可乐味沙琪玛（糕点）</t>
  </si>
  <si>
    <t>雅安市天然香茶业有限公司</t>
  </si>
  <si>
    <t>雅安市名山区新店镇</t>
  </si>
  <si>
    <t>早春绿茶</t>
  </si>
  <si>
    <t>牛栏山陈酿白酒</t>
  </si>
  <si>
    <t>500ml/瓶,42%vol</t>
  </si>
  <si>
    <t>2021-12-26</t>
  </si>
  <si>
    <t>重庆市乐贝鲜食品有限公司</t>
  </si>
  <si>
    <t>重庆市九龙坡区西彭镇森迪大道33号</t>
  </si>
  <si>
    <t>手撕面包（肉松馅）</t>
  </si>
  <si>
    <t>110克/袋</t>
  </si>
  <si>
    <t>山东启腾生物科技有限公司</t>
  </si>
  <si>
    <t>山东省滕州市级索镇级翔工业园</t>
  </si>
  <si>
    <t>鹌鹑蛋豆干</t>
  </si>
  <si>
    <t>重庆市荣昌区万芳粉条厂</t>
  </si>
  <si>
    <t>重庆市荣昌区河包镇转龙社区十组</t>
  </si>
  <si>
    <t>粉条（火锅宽粉）</t>
  </si>
  <si>
    <t>240克/包</t>
  </si>
  <si>
    <t>四川天府味道食品有限公司</t>
  </si>
  <si>
    <t>四川省眉山市彭山区青龙天府新区工业西一路南段313号</t>
  </si>
  <si>
    <t>蒙牛乳业（磴口巴彦高勒）有限责任公司</t>
  </si>
  <si>
    <t>内蒙古自治区巴彦淖尔市磴口县商务区5号</t>
  </si>
  <si>
    <t>2022-02-04</t>
  </si>
  <si>
    <t>金太阳粮油股份有限公司</t>
  </si>
  <si>
    <t>江苏省如东县岔河镇交通东路33号</t>
  </si>
  <si>
    <t>恒大兴安食用植物调和油</t>
  </si>
  <si>
    <t>1.8L/桶</t>
  </si>
  <si>
    <t>2021-07-20</t>
  </si>
  <si>
    <t>陈泡山椒味手磨豆干（蒸煮大豆蛋白制品）</t>
  </si>
  <si>
    <t>北碚区胡氏酒厂</t>
  </si>
  <si>
    <t>重庆市北碚区柳荫镇柳北街33-35号</t>
  </si>
  <si>
    <t>酒</t>
  </si>
  <si>
    <t>散装称重 52%vol</t>
  </si>
  <si>
    <t>铜梁区舒家大院火锅馆</t>
  </si>
  <si>
    <t>鸭肠（火锅菜品）</t>
  </si>
  <si>
    <t>四川御康农业科技有限公司</t>
  </si>
  <si>
    <t>四川德阳市罗江区经济开发区红玉路</t>
  </si>
  <si>
    <t>特麻花椒油</t>
  </si>
  <si>
    <t>山东蒙天乳业有限公司</t>
  </si>
  <si>
    <t>山东省德州市禹城市国家高新技术产业开发区友谊街西段南侧</t>
  </si>
  <si>
    <t>乳酸菌饮品</t>
  </si>
  <si>
    <t>340mL/瓶</t>
  </si>
  <si>
    <t>璧山区丁家街道定林街48号</t>
  </si>
  <si>
    <t>硬质糖果</t>
  </si>
  <si>
    <t>重庆品正食品有限公司</t>
  </si>
  <si>
    <t>重庆市璧山区青杠街道剑山路236号</t>
  </si>
  <si>
    <t>黔江区正驰副食批发部</t>
  </si>
  <si>
    <t>宜简饮用纯净水</t>
  </si>
  <si>
    <t>410ml/瓶</t>
  </si>
  <si>
    <t>2021-11-03</t>
  </si>
  <si>
    <t>垫江县迎君高梁酒坊</t>
  </si>
  <si>
    <t>重庆市垫江县桂阳街道南阳西路9号附56号</t>
  </si>
  <si>
    <t>嘉利来雪饼（焙烤型膨化食品）</t>
  </si>
  <si>
    <t>336克/袋</t>
  </si>
  <si>
    <t>太极集团重庆国光绿色食品有限公司</t>
  </si>
  <si>
    <t>重庆市涪陵区涪清路21号</t>
  </si>
  <si>
    <t>太极®涪陵榨菜·鲜爽榨菜</t>
  </si>
  <si>
    <t>联合利华食品（中国）有限公司</t>
  </si>
  <si>
    <t>上海市金山区金山嘴工业区亭卫路1068号</t>
  </si>
  <si>
    <t>重庆市沙坪坝区容发副食经营部</t>
  </si>
  <si>
    <t>辣鲜露调味料</t>
  </si>
  <si>
    <t>448克/瓶</t>
  </si>
  <si>
    <t>江苏王小卤食品有限公司</t>
  </si>
  <si>
    <t>江苏省泰州市靖江市西来镇植物园路1号</t>
  </si>
  <si>
    <t>虎皮凤爪（香辣味）</t>
  </si>
  <si>
    <t>大英县海州醋业食品酿造有限公司</t>
  </si>
  <si>
    <t>大英县工业园区红旗桥</t>
  </si>
  <si>
    <t>铜梁区银氏食品经营部</t>
  </si>
  <si>
    <t>第二代黄豆酱油</t>
  </si>
  <si>
    <t>今麦郎饮品（郑州）有限公司</t>
  </si>
  <si>
    <t>河南省巩义市生态经济园区神堤大道1号</t>
  </si>
  <si>
    <t>蜂蜜柚子（柚子味复合果汁饮料）</t>
  </si>
  <si>
    <t>四川有友食品开发有限公司</t>
  </si>
  <si>
    <t>成都市郫县安德川菜园永安路468号</t>
  </si>
  <si>
    <t>重庆永辉超市有限公司两江新区星湖路分公司</t>
  </si>
  <si>
    <t>麻辣豆干</t>
  </si>
  <si>
    <t>2021-12-27</t>
  </si>
  <si>
    <t>成都太古糖业有限公司</t>
  </si>
  <si>
    <t>成都蛟龙工业港双流园区涪陵路269号</t>
  </si>
  <si>
    <t>新光天地百货（重庆）有限公司</t>
  </si>
  <si>
    <t>白砂糖</t>
  </si>
  <si>
    <t>800克/袋</t>
  </si>
  <si>
    <t>2021-05-07</t>
  </si>
  <si>
    <t>甘肃康元食品有限责任公司</t>
  </si>
  <si>
    <t>甘肃省陇南市徽县工业集中区</t>
  </si>
  <si>
    <t>藤椒油（调味油）</t>
  </si>
  <si>
    <t>重庆市合川区李渔府食品厂</t>
  </si>
  <si>
    <t>重庆市合川区钓鱼城办事处思居村创业苑</t>
  </si>
  <si>
    <t>青花椒水煮鱼调料</t>
  </si>
  <si>
    <t>220克/袋</t>
  </si>
  <si>
    <t>2021-09-02</t>
  </si>
  <si>
    <t>云阳县前进食品厂</t>
  </si>
  <si>
    <t>重庆市云阳县双江大桥西桥头</t>
  </si>
  <si>
    <t>香甜桃片糕</t>
  </si>
  <si>
    <t>2022-04-04</t>
  </si>
  <si>
    <t>怪味胡豆（散装）</t>
  </si>
  <si>
    <t>2022-03-04（购进日期）</t>
  </si>
  <si>
    <t>今麦郎饮品（宝鸡）有限公司</t>
  </si>
  <si>
    <t>陕西省宝鸡市扶风县绛帐工业园</t>
  </si>
  <si>
    <t>冰红茶（柠檬味茶饮料）</t>
  </si>
  <si>
    <t>750mL/瓶</t>
  </si>
  <si>
    <t>昆明市单山调味食品有限公司</t>
  </si>
  <si>
    <t>昆明市官渡区工业园区大板桥镇工业新村</t>
  </si>
  <si>
    <t>烧烤料</t>
  </si>
  <si>
    <t>重庆周义食品有限公司铁杆分公司</t>
  </si>
  <si>
    <t>重庆市永川区卫星湖办事处南华村匡家湾村民小组</t>
  </si>
  <si>
    <t>手磨豆干五香味（蒸煮大豆蛋白制品）</t>
  </si>
  <si>
    <t>重庆市璧山区青春麻油厂</t>
  </si>
  <si>
    <t>重庆市璧山区来凤街道安乐村2组</t>
  </si>
  <si>
    <t>江津区利玛特百货超市便利店</t>
  </si>
  <si>
    <t>100%纯芝麻油</t>
  </si>
  <si>
    <t>漳州市善得食品有限公司</t>
  </si>
  <si>
    <t>龙海市东园镇凤鸣村阳光551号</t>
  </si>
  <si>
    <t>木糖醇梳打饼（发酵饼干）</t>
  </si>
  <si>
    <t>河南省西陕县工业大道北段211号</t>
  </si>
  <si>
    <t>野生越桔果酱</t>
  </si>
  <si>
    <t>眉山市宏福食品有限公司</t>
  </si>
  <si>
    <t>眉山市东坡区经济开发区东区坛香路3号</t>
  </si>
  <si>
    <t>鲜脆榨菜丝（酱腌菜）</t>
  </si>
  <si>
    <t>350克/瓶</t>
  </si>
  <si>
    <t>重庆市永川区京牛香食品厂</t>
  </si>
  <si>
    <t>重庆市永川区卫星湖街道大竹溪村石家院子小组</t>
  </si>
  <si>
    <t>素食口水鸡（麻辣味）</t>
  </si>
  <si>
    <t>垫江县五洞镇小兵酒坊</t>
  </si>
  <si>
    <t>重庆市垫江县五洞镇迎宾路58号</t>
  </si>
  <si>
    <t>重庆市涵晨灵秀茶场</t>
  </si>
  <si>
    <t>重庆市永川区宝峰镇</t>
  </si>
  <si>
    <t>永川区来苏镇佳佳副食超市</t>
  </si>
  <si>
    <t>重庆冒大汗食品有限公司</t>
  </si>
  <si>
    <t>重庆市九龙坡区金凤镇虎峰村九社</t>
  </si>
  <si>
    <t>冒大汗重庆老火锅底料</t>
  </si>
  <si>
    <t>龙花椒干鲜（龙泽富）</t>
  </si>
  <si>
    <t>单山蘸水（香辣型）</t>
  </si>
  <si>
    <t>重庆手工火锅底料（特麻特辣）</t>
  </si>
  <si>
    <t>2021-01-02</t>
  </si>
  <si>
    <t>四川省天渠盐化有限公司</t>
  </si>
  <si>
    <t>四川省达州市渠县渠江镇渠光路997号</t>
  </si>
  <si>
    <t>四川省圣洪农业发展有限公司</t>
  </si>
  <si>
    <t>四川省德阳市什邡市师古镇</t>
  </si>
  <si>
    <t>英德市雄盛农业发展有限公司</t>
  </si>
  <si>
    <t>广东省清远市英德市连江口镇城樟居委会万公桥一号</t>
  </si>
  <si>
    <t>泡椒笋</t>
  </si>
  <si>
    <t>湖北上好佳食品工业有限公司</t>
  </si>
  <si>
    <t>湖北省红安县城关镇城南大道</t>
  </si>
  <si>
    <t>上好佳清新冰柠檬味（硬糖）</t>
  </si>
  <si>
    <t>冉师傅小袋牛肉干（香辣）</t>
  </si>
  <si>
    <t>2021-07-26</t>
  </si>
  <si>
    <t>四川益达香食品有限公司</t>
  </si>
  <si>
    <t>四川省德阳市罗江区城南工业园区三辆车路延伸段</t>
  </si>
  <si>
    <t>咸干花生</t>
  </si>
  <si>
    <t>渝北区魏余伦食品经营店</t>
  </si>
  <si>
    <t>重庆壹诺食品有限公司</t>
  </si>
  <si>
    <t>重庆市石柱土家族自治县下路街道柏树村柏树组</t>
  </si>
  <si>
    <t>大足区万众乐超市</t>
  </si>
  <si>
    <t>璧山区钟华琴火锅鱼坊</t>
  </si>
  <si>
    <t>2022-03-03（加工日期）</t>
  </si>
  <si>
    <t>广东厨邦食品有限公司</t>
  </si>
  <si>
    <t>广东省阳江市阳西县厨邦大道1号</t>
  </si>
  <si>
    <t>麻油白腐乳</t>
  </si>
  <si>
    <t>368克/瓶</t>
  </si>
  <si>
    <t>重庆商社新世纪百货连锁经营有限公司龙华大道店</t>
  </si>
  <si>
    <t>香菇（干）</t>
  </si>
  <si>
    <t>重庆西农茶叶有限公司</t>
  </si>
  <si>
    <t>重庆市北碚区天生路216号（西南大学内）</t>
  </si>
  <si>
    <t>西农春绿（绿茶）</t>
  </si>
  <si>
    <t>250克/包</t>
  </si>
  <si>
    <t>达州市宏隆肉类制品有限公司</t>
  </si>
  <si>
    <t>达州市农产品加工集中区（魏兴镇）</t>
  </si>
  <si>
    <t>重庆永辉超市有限公司南岸区东东摩分公司</t>
  </si>
  <si>
    <t>牛肉粒（五香味）（辐照食品）</t>
  </si>
  <si>
    <t>垫江县小何白酒坊</t>
  </si>
  <si>
    <t>重庆市垫江县五洞镇卧龙96号</t>
  </si>
  <si>
    <t>巴南区杨氏副食店</t>
  </si>
  <si>
    <t>老坛酸菜牛肉面</t>
  </si>
  <si>
    <t>面饼+配料120克/桶，面饼：82.5克/桶</t>
  </si>
  <si>
    <t>重庆市石柱中学校</t>
  </si>
  <si>
    <t>27.2L/桶</t>
  </si>
  <si>
    <t>湖南乡乡嘴食品有限公司</t>
  </si>
  <si>
    <t>湖南省邵阳市武冈市经济开发区（春光路工业园区）</t>
  </si>
  <si>
    <t>软辣大面筋（调味面制品）</t>
  </si>
  <si>
    <t>130g/袋</t>
  </si>
  <si>
    <t>大渡口区雨田食品经营部</t>
  </si>
  <si>
    <t>440ml/瓶 50%vol</t>
  </si>
  <si>
    <t>2021-03-17</t>
  </si>
  <si>
    <t>徐州加恩食品有限公司</t>
  </si>
  <si>
    <t>江苏省徐州市睢宁县双沟镇孟圩村六组</t>
  </si>
  <si>
    <t>黔江区嘉黔生活超市</t>
  </si>
  <si>
    <t>盐焗味腿（卤鸭腿）</t>
  </si>
  <si>
    <t>四川省绵阳市丰谷酒业有限责任公司</t>
  </si>
  <si>
    <t>四川省绵阳市飞云大道中段369号</t>
  </si>
  <si>
    <t>重庆华申桥贸易有限公司</t>
  </si>
  <si>
    <t>52%vol丰谷纯酿（液态法白酒）</t>
  </si>
  <si>
    <t>500ml/瓶，酒精度：52%vol</t>
  </si>
  <si>
    <t>金磨坊食品有限公司</t>
  </si>
  <si>
    <t>湖南省长沙市浏阳市浏阳经济技术开发区健康大道南路2号</t>
  </si>
  <si>
    <t>脆骨肉枣</t>
  </si>
  <si>
    <t>璧山区杨四棒棒火锅店</t>
  </si>
  <si>
    <t>毛肚</t>
  </si>
  <si>
    <t>重庆市涪陵区洪丽食品有限责任公司</t>
  </si>
  <si>
    <t>重庆市涪陵区南沱镇关东村7组</t>
  </si>
  <si>
    <t>重庆商社新世纪百货连锁经营有限公司奉节店</t>
  </si>
  <si>
    <t>涪陵榨菜片原味</t>
  </si>
  <si>
    <t>70克/袋</t>
  </si>
  <si>
    <t>2021-10-04</t>
  </si>
  <si>
    <t>重庆永辉超市有限公司南川区南大街分公司</t>
  </si>
  <si>
    <t>手磨豆干烧烤味（蒸煮大豆蛋白制品）</t>
  </si>
  <si>
    <t>成都市豁达食品厂</t>
  </si>
  <si>
    <t>四川省成都市都江堰市青城山镇东义社区东义街35号</t>
  </si>
  <si>
    <t>大足区万品超市</t>
  </si>
  <si>
    <t>风车车（调味面制品）</t>
  </si>
  <si>
    <t>重庆新米琪隆食品有限公司</t>
  </si>
  <si>
    <t>重庆市江津区德感街道长江路1号附29号1-2（友鼎.长江企业港D17幢1-101）</t>
  </si>
  <si>
    <t>江津区冯伟食品经营部</t>
  </si>
  <si>
    <t>桃酥王（烘焙类糕点）</t>
  </si>
  <si>
    <t>45克/袋</t>
  </si>
  <si>
    <t>济源市蜀星食品有限公司</t>
  </si>
  <si>
    <t>济源市轵城镇庚章村</t>
  </si>
  <si>
    <t>外婆有一手豌豆粉丝</t>
  </si>
  <si>
    <t>成都市川香源食品有限公司</t>
  </si>
  <si>
    <t>四川省成都市双流区金桥镇岷江村六社</t>
  </si>
  <si>
    <t>辣子鸡</t>
  </si>
  <si>
    <t>云阳盐化有限公司</t>
  </si>
  <si>
    <t>重庆市云阳县双江街道蜀光村100号工业园区C区</t>
  </si>
  <si>
    <t>彭水县建洪百货店</t>
  </si>
  <si>
    <t>重庆山语溢香茶业有限公司</t>
  </si>
  <si>
    <t>重庆市巴南区二圣镇集体村新湾社</t>
  </si>
  <si>
    <t>山城春绿（茶叶）</t>
  </si>
  <si>
    <t>PT KALDU SARI NABA TI INDONESIA</t>
  </si>
  <si>
    <t>纳宝帝丽芝士奶酪味威化饼干</t>
  </si>
  <si>
    <t>璧山区徐惠早餐店</t>
  </si>
  <si>
    <t>河南优粮生物科技有限公司</t>
  </si>
  <si>
    <t>河南省三门峡市渑池县果园工贸区</t>
  </si>
  <si>
    <t>爆辣味素肉（大豆蛋白制品）</t>
  </si>
  <si>
    <t>53克/袋</t>
  </si>
  <si>
    <t>邻水佳善食品厂</t>
  </si>
  <si>
    <t>邻水县御临镇杨家岩村七组</t>
  </si>
  <si>
    <t>红花椒</t>
  </si>
  <si>
    <t>江西伟多利食品有限公司</t>
  </si>
  <si>
    <t>南昌县小蓝经济开发区小蓝中大道666号</t>
  </si>
  <si>
    <t>结晶原蜜</t>
  </si>
  <si>
    <t>1千克/盒</t>
  </si>
  <si>
    <t>2021-06-06</t>
  </si>
  <si>
    <t>重庆市磁器口陈麻花食品有限公司</t>
  </si>
  <si>
    <t>重庆市沙坪坝区歌乐山镇新开寺村千竹沟</t>
  </si>
  <si>
    <t>328克/袋</t>
  </si>
  <si>
    <t>2021-12-25</t>
  </si>
  <si>
    <t>Hochwald Foods GmbH</t>
  </si>
  <si>
    <t>Denisstrasse 19,67663 Kaiserslautern,Germany</t>
  </si>
  <si>
    <t>重庆永辉超市有限公司铜梁区广龙明珠分公司</t>
  </si>
  <si>
    <t>意文部分脱脂纯牛奶</t>
  </si>
  <si>
    <t>1升/盒</t>
  </si>
  <si>
    <t>重庆市涪陵区百胜镇广福村二社</t>
  </si>
  <si>
    <t>弘妃方便榨菜丝</t>
  </si>
  <si>
    <t>2021-10-09</t>
  </si>
  <si>
    <t>璧山区余纱早餐店</t>
  </si>
  <si>
    <t>涪陵区同乐乡海峰纯粮酒厂</t>
  </si>
  <si>
    <t>重庆市涪陵区同乐乡与时路24号</t>
  </si>
  <si>
    <t>2020-06-13</t>
  </si>
  <si>
    <t>重庆顶津食品有限公司生产分公司</t>
  </si>
  <si>
    <t>重庆北部新区经开园F32号地块</t>
  </si>
  <si>
    <t>纯水乐 饮用纯净水</t>
  </si>
  <si>
    <t>550mL/瓶</t>
  </si>
  <si>
    <t>南阳鸿四方食品有限公司</t>
  </si>
  <si>
    <t>河南省南阳市社旗县城郊长江路西段</t>
  </si>
  <si>
    <t>油炸型方便面</t>
  </si>
  <si>
    <t>49g/袋</t>
  </si>
  <si>
    <t>江苏味巴哥食品股份有限公司</t>
  </si>
  <si>
    <t>靖江市经济开发区城北园区纬二路88号</t>
  </si>
  <si>
    <t>白芝麻猪肉脯</t>
  </si>
  <si>
    <t>重庆琪栋食品有限公司（分装）</t>
  </si>
  <si>
    <t>重庆市巴南区界石镇石美大道66号曙光.江南楼宇产业园E8栋2层</t>
  </si>
  <si>
    <t>沙坪坝区唐祖树食品经营部</t>
  </si>
  <si>
    <t>茉莉花茶（烘青）</t>
  </si>
  <si>
    <t>日照脆多客食品有限公司</t>
  </si>
  <si>
    <t>莒县安庄镇安庄社区陈家官庄村</t>
  </si>
  <si>
    <t>江津区葆粜副食店</t>
  </si>
  <si>
    <t>沙琪玛</t>
  </si>
  <si>
    <t>湖南杉爱食品有限公司</t>
  </si>
  <si>
    <t>湖南省湘潭市湘潭县花石镇江中村九洲组</t>
  </si>
  <si>
    <t>虎皮凤爪（麻辣味）</t>
  </si>
  <si>
    <t>30克/袋</t>
  </si>
  <si>
    <t>峨眉山市海明食品厂</t>
  </si>
  <si>
    <t>四川省峨眉山市双福镇五星村五组</t>
  </si>
  <si>
    <t>麻辣海带丝</t>
  </si>
  <si>
    <t>56克/袋</t>
  </si>
  <si>
    <t>合川区联合一百超市牌坊路店</t>
  </si>
  <si>
    <t>湖南省俊杰食品有限公司</t>
  </si>
  <si>
    <t>湖南省岳阳市平江县伍市工业园</t>
  </si>
  <si>
    <t>鱼小二香辣鱼仔</t>
  </si>
  <si>
    <t>成都全味直通车食品有限公司</t>
  </si>
  <si>
    <t>成都市彭州市濛阳镇伏龙村兴农路西段56号2栋2号</t>
  </si>
  <si>
    <t>四川乐山联峰盐化有限责任公司</t>
  </si>
  <si>
    <t>四川省乐山市犍为县罗城镇七星村三组</t>
  </si>
  <si>
    <t>荣昌区昌州街道富安南路恒荣食品超市</t>
  </si>
  <si>
    <t>绿色食品 精纯盐</t>
  </si>
  <si>
    <t>2020-06-21</t>
  </si>
  <si>
    <t>重庆市忠县忠州街道沈阳路47号</t>
  </si>
  <si>
    <t>忠州豆腐乳</t>
  </si>
  <si>
    <t>35g/盒</t>
  </si>
  <si>
    <t>重庆川王子食品有限公司</t>
  </si>
  <si>
    <t>重庆市丰都县十直镇梁家湾</t>
  </si>
  <si>
    <t>下饭菜（酱腌菜类）</t>
  </si>
  <si>
    <t>2021-09-09</t>
  </si>
  <si>
    <t>青岛市北洋食品有限公司</t>
  </si>
  <si>
    <t>青岛即墨市通济办事处仇家村由和一路28号</t>
  </si>
  <si>
    <t>永辉优选馋大狮烤制鱿鱼丝</t>
  </si>
  <si>
    <t>108g/袋</t>
  </si>
  <si>
    <t>广州市富农食品有限公司</t>
  </si>
  <si>
    <t>广东省广州市白云区白云大道北友谊路加禾生产基地八一科技园B栋五楼01号</t>
  </si>
  <si>
    <t>沙嗲味（牛肉粒）</t>
  </si>
  <si>
    <t>80克/盒</t>
  </si>
  <si>
    <t>2021-08-15</t>
  </si>
  <si>
    <t>垫江县顺禄高粱酒坊</t>
  </si>
  <si>
    <t>重庆市垫江县桂溪街道天源街333、334号门市</t>
  </si>
  <si>
    <t>重庆满谷春农产品有限公司</t>
  </si>
  <si>
    <t>重庆市万州区瀼渡镇重岩村三组</t>
  </si>
  <si>
    <t>鸭咸蛋（熟）</t>
  </si>
  <si>
    <t>380（6枚）/盒</t>
  </si>
  <si>
    <t>四川省阆州醋业有限公司</t>
  </si>
  <si>
    <t>阆中市七里大道张公桥</t>
  </si>
  <si>
    <t>阆州醋</t>
  </si>
  <si>
    <t>400毫升/袋</t>
  </si>
  <si>
    <t>2021-06-09</t>
  </si>
  <si>
    <t>重庆鑫佳宝食品有限公司</t>
  </si>
  <si>
    <t>重庆市铜梁区金龙大道兴铜路1号</t>
  </si>
  <si>
    <t>永辉优选馋大狮手炒凤爪（辐照食品）</t>
  </si>
  <si>
    <t>淇县吧哩香食品有限公司</t>
  </si>
  <si>
    <t>淇县铁西区永达路中段路西</t>
  </si>
  <si>
    <t>渝北区永旺超市</t>
  </si>
  <si>
    <t>鹌鹑蛋（再制蛋）</t>
  </si>
  <si>
    <t>天津市津悦食品厂</t>
  </si>
  <si>
    <t>天津市静海区双塘镇东双塘村（246省道9.5公里处）</t>
  </si>
  <si>
    <t>酒鬼脆角（油炸型膨化食品）</t>
  </si>
  <si>
    <t>天津市红山晶蜜饯食品有限公司</t>
  </si>
  <si>
    <t>天津市蓟州区东赵各庄镇东赵各庄</t>
  </si>
  <si>
    <t>陈伟</t>
  </si>
  <si>
    <t>山楂棒棒卷（蜜饯）</t>
  </si>
  <si>
    <t>四川渝鑫食品有限公司</t>
  </si>
  <si>
    <t>四川省南充市蓬安县河舒工业园区桂花北路3号B栋</t>
  </si>
  <si>
    <t>酉阳县致善商贸有限公司</t>
  </si>
  <si>
    <t>纯豆干（藤椒味）</t>
  </si>
  <si>
    <t>黄芳</t>
  </si>
  <si>
    <t>江小白单纯高粱酒</t>
  </si>
  <si>
    <t>500ml/瓶 40%vol</t>
  </si>
  <si>
    <t>2019-10-27</t>
  </si>
  <si>
    <t>云南农莉亚食品有限公司</t>
  </si>
  <si>
    <t>云南省昆明经开区大冲片区新加坡产业园昆明螺狮湾国际商贸城小商品加工基地一期产业项目A5幢A5-601号房</t>
  </si>
  <si>
    <t>牛肉粒（香辣味）（辐照食品）</t>
  </si>
  <si>
    <t>128克/袋</t>
  </si>
  <si>
    <t>秀山县罗记酒坊</t>
  </si>
  <si>
    <t>重庆市秀山县清溪场镇大井坎170号</t>
  </si>
  <si>
    <t>玉米白酒</t>
  </si>
  <si>
    <t>散装称重（50%vol）</t>
  </si>
  <si>
    <t>邛崃市勇欣食品有限公司</t>
  </si>
  <si>
    <t>邛崃市文君街道办南江村19组、20组</t>
  </si>
  <si>
    <t>陈康</t>
  </si>
  <si>
    <t>云南怡润食品厂</t>
  </si>
  <si>
    <t>云南省昆明阳宗海风景名胜区七甸产业园区云南尚品置业有限公司内</t>
  </si>
  <si>
    <t>单晶体冰糖</t>
  </si>
  <si>
    <t>广东新盟食品有限公司</t>
  </si>
  <si>
    <t>东莞市茶山镇增埗村卢屋鲤鱼山工业区</t>
  </si>
  <si>
    <t>永辉优选馋大狮苏打饼干（奶盐味）</t>
  </si>
  <si>
    <t>奶酪味布丁饼干</t>
  </si>
  <si>
    <t>北碚区小邓副食店</t>
  </si>
  <si>
    <t>风味豆豉油制辣椒</t>
  </si>
  <si>
    <t>北碚区歇马镇吕祥明副食店</t>
  </si>
  <si>
    <t>2021-10-12</t>
  </si>
  <si>
    <t>重庆市合川区瑞山中学三食堂</t>
  </si>
  <si>
    <t>酉阳县好生活购物商场</t>
  </si>
  <si>
    <t>渝橙红油榨菜</t>
  </si>
  <si>
    <t>河北双荣食品有限公司</t>
  </si>
  <si>
    <t>河北省衡水市阜城县经济开发区西区</t>
  </si>
  <si>
    <t>永辉优选馋大狮无添加蔗糖沙琪玛</t>
  </si>
  <si>
    <t>油酥米花糖（糕点）</t>
  </si>
  <si>
    <t>高级绿茶</t>
  </si>
  <si>
    <t>垫江县粮林白酒经营部</t>
  </si>
  <si>
    <t>重庆市垫江县桂溪街道天源街133号门市</t>
  </si>
  <si>
    <t>佰威兄弟（山东）食品有限公司</t>
  </si>
  <si>
    <t>山东省日照市莒县果庄镇国普路1号</t>
  </si>
  <si>
    <t>无加蔗糖黄金玉米味（沙琪玛）（糕点）</t>
  </si>
  <si>
    <t>重庆颐之时饮食服务有限公司老四川牛肉制品分公司</t>
  </si>
  <si>
    <t>重庆市南岸区海棠溪广黔路178号旁</t>
  </si>
  <si>
    <t>麦德龙商业集团有限公司重庆两江新区商场</t>
  </si>
  <si>
    <t>三鼎五香牛肉干</t>
  </si>
  <si>
    <t>102g/袋</t>
  </si>
  <si>
    <t>日诏瓜子（焦糖味）</t>
  </si>
  <si>
    <t>明杨春</t>
  </si>
  <si>
    <t>重庆天秀食品开发有限公司</t>
  </si>
  <si>
    <t>重庆市巴南区惠民镇沙井村杨家湾社</t>
  </si>
  <si>
    <t>素卤百叶（香辣味）（大豆蛋白制品）</t>
  </si>
  <si>
    <t>重庆市乐贝鲜食品有限公司西彭分公司</t>
  </si>
  <si>
    <t>营养早餐派（奶黄馅）</t>
  </si>
  <si>
    <t>重庆永辉超市有限公司潼南区巴渝大道分公司</t>
  </si>
  <si>
    <t>手工火锅底料</t>
  </si>
  <si>
    <t>520克/袋</t>
  </si>
  <si>
    <t>丸庄金龙鱼（泰州）食品工业有限公司</t>
  </si>
  <si>
    <t>江苏省泰州市高港区永安洲镇疏港北路18号</t>
  </si>
  <si>
    <t>沙坪坝区修会琼副食店</t>
  </si>
  <si>
    <t>老抽王 酿造酱油</t>
  </si>
  <si>
    <t>2021-08-28</t>
  </si>
  <si>
    <t>成都市横川食品有限公司</t>
  </si>
  <si>
    <t>彭州市致和镇明台村2组101号</t>
  </si>
  <si>
    <t>伤心凉皮（调味面制品）</t>
  </si>
  <si>
    <t>重庆悦之恋食品有限公司</t>
  </si>
  <si>
    <t>重庆市垫江县工业园区高安食品园区</t>
  </si>
  <si>
    <t>手磨豆干（麻辣味）</t>
  </si>
  <si>
    <t>烟台市大成食品有限责任公司（分装）</t>
  </si>
  <si>
    <t>山东省烟台市牟平区兴武路608号</t>
  </si>
  <si>
    <t>永辉优选馋大狮咸干花生果</t>
  </si>
  <si>
    <t>308克/袋</t>
  </si>
  <si>
    <t>山东兄弟食品商贸有限公司</t>
  </si>
  <si>
    <t>枣庄市市中区兄弟路8号（枣庄民营科技园）</t>
  </si>
  <si>
    <t>酱油饼（原味）</t>
  </si>
  <si>
    <t>241克/盒</t>
  </si>
  <si>
    <t>涪陵区楼房沟酒厂</t>
  </si>
  <si>
    <t>重庆市涪陵区同乐乡七一村一组</t>
  </si>
  <si>
    <t>重庆永辉超市有限公司渝北区红叶路分公司</t>
  </si>
  <si>
    <t>黑木耳（干）</t>
  </si>
  <si>
    <t>2021-12-07（购进日期）</t>
  </si>
  <si>
    <t>永川区唐孝清百货超市经营部</t>
  </si>
  <si>
    <t>桂圆口味夹心饼干</t>
  </si>
  <si>
    <t>398克/袋</t>
  </si>
  <si>
    <t>福建省新星食品有限公司</t>
  </si>
  <si>
    <t>福建省龙海市程溪镇内云社土为村</t>
  </si>
  <si>
    <t>壹莲居海盐味苏打饼干</t>
  </si>
  <si>
    <t>504克/袋</t>
  </si>
  <si>
    <t>商丘琛轩食品有限公司</t>
  </si>
  <si>
    <t>民权县高新技术产业开发区</t>
  </si>
  <si>
    <t>地锅烤薯条（烧烤味）（膨化食品）</t>
  </si>
  <si>
    <t>禄丰县广通镇四海茶厂</t>
  </si>
  <si>
    <t>禄丰县广通镇广通村委会张湾村公路边</t>
  </si>
  <si>
    <t>重庆全珊商贸有限公司龙洲湾分公司</t>
  </si>
  <si>
    <t>云南毛尖绿茶（烘青绿茶）</t>
  </si>
  <si>
    <t>加加食品集团股份有限公司</t>
  </si>
  <si>
    <t>湖南省宁乡经济技术开发区站前路</t>
  </si>
  <si>
    <t>凉拌生抽酱油</t>
  </si>
  <si>
    <t>素羊肉丸</t>
  </si>
  <si>
    <t>85g/袋</t>
  </si>
  <si>
    <t>福建省渔家翁食品有限公司</t>
  </si>
  <si>
    <t>福建省泉州市晋江经济开发区（五里园）灵安路27号</t>
  </si>
  <si>
    <t>南极磷虾球（烧烤味）</t>
  </si>
  <si>
    <t>重庆市麻旺食品有限公司</t>
  </si>
  <si>
    <t>酉阳县麻旺镇清香村四组</t>
  </si>
  <si>
    <t>固态酿造食醋</t>
  </si>
  <si>
    <t>重庆江海食品开发有限公司合川分公司</t>
  </si>
  <si>
    <t>重庆市合川区小沔镇荒院七社</t>
  </si>
  <si>
    <t>新疆孜然味手磨豆腐（蒸煮大豆蛋白制品）</t>
  </si>
  <si>
    <t>重庆市平易粮油有限公司</t>
  </si>
  <si>
    <t>重庆市涪陵区蔺市镇凤阳六社</t>
  </si>
  <si>
    <t>重庆谊品弘渝科技有限公司南岸区开发路分公司</t>
  </si>
  <si>
    <t>烟台三嘉粉丝有限公司</t>
  </si>
  <si>
    <t>山东省烟台市招远市张星镇张西村北</t>
  </si>
  <si>
    <t>内蒙古额吉淖尔制盐有限公司</t>
  </si>
  <si>
    <t>内蒙古锡林郭勒盟东乌珠穆沁旗额吉淖尔镇</t>
  </si>
  <si>
    <t>绿色低钠湖盐</t>
  </si>
  <si>
    <t>2021-05-27</t>
  </si>
  <si>
    <t>重庆商社新世纪百货连锁经营有限公司时代天街店</t>
  </si>
  <si>
    <t>四川香香嘴食品有限公司</t>
  </si>
  <si>
    <t>四川省广元市昭化区食品产业发展重点园区（元坝镇泉坝村）</t>
  </si>
  <si>
    <t>香香嘴五香味豆干（非发酵豆制品）</t>
  </si>
  <si>
    <t>375克（75克×5）/袋</t>
  </si>
  <si>
    <t>纯芝麻香油</t>
  </si>
  <si>
    <t>鹿邑县澄明食品有限公司</t>
  </si>
  <si>
    <t>河南省周口市鹿邑县产业集聚区金日路北侧、吉贞路东侧50米</t>
  </si>
  <si>
    <t>重庆商社新世纪百货连锁经营有限公司人和中心店</t>
  </si>
  <si>
    <t>番茄火锅汤料</t>
  </si>
  <si>
    <t>187g/袋</t>
  </si>
  <si>
    <t>2021-12-02</t>
  </si>
  <si>
    <t>四川思味特食品有限公司</t>
  </si>
  <si>
    <t>安岳县工业园区荣华路3号</t>
  </si>
  <si>
    <t>玉米粉丝</t>
  </si>
  <si>
    <t>杭州老胡子食品有限公司</t>
  </si>
  <si>
    <t>萧山区益农镇久联村</t>
  </si>
  <si>
    <t>宜客榨菜丝</t>
  </si>
  <si>
    <t>成都顶津食品有限公司</t>
  </si>
  <si>
    <t>四川省成都市温江区成都海峡两岸科技产业开发园蓉台大道</t>
  </si>
  <si>
    <t>巴南区誉欢便利店</t>
  </si>
  <si>
    <t>康师傅茉莉蜜茶（调味茶饮品）</t>
  </si>
  <si>
    <t>2021-12-23</t>
  </si>
  <si>
    <t>福建省泉州喜多多食品有限公司</t>
  </si>
  <si>
    <t>福建省晋江市东石镇井林村安东路3-11号</t>
  </si>
  <si>
    <t>牛奶花生复合蛋白饮品（含花生颗粒）</t>
  </si>
  <si>
    <t>370克/罐</t>
  </si>
  <si>
    <t>泡椒味手磨豆干（蒸煮大豆蛋白制品）</t>
  </si>
  <si>
    <t>涪陵区清凉沟酒厂</t>
  </si>
  <si>
    <t>重庆市涪陵区同乐乡聚宝村四组</t>
  </si>
  <si>
    <t>重庆市武隆区曹氏醋厂</t>
  </si>
  <si>
    <t>重庆市武隆区白马镇园区东路6号</t>
  </si>
  <si>
    <t>调料酒</t>
  </si>
  <si>
    <t>500mL/瓶 酒精度：≥10%（vol20℃）</t>
  </si>
  <si>
    <t>秀山县广大坊豆制品加工厂</t>
  </si>
  <si>
    <t>重庆市秀山县清溪场镇茫洞村文家组</t>
  </si>
  <si>
    <t>菜豆腐（豆制品）</t>
  </si>
  <si>
    <t>300ml/瓶，酒精度:35%vol</t>
  </si>
  <si>
    <t>2016-04-09</t>
  </si>
  <si>
    <t>成都达利食品有限公司</t>
  </si>
  <si>
    <t>成都市新都区斑竹园镇新斑公路旁</t>
  </si>
  <si>
    <t>甄好™曲奇巧克力豆味</t>
  </si>
  <si>
    <t>208克/盒</t>
  </si>
  <si>
    <t>五香瓜子</t>
  </si>
  <si>
    <t>济南百世泉酒业有限公司</t>
  </si>
  <si>
    <t>山东省济南市济阳区济北开发区强劲街中段</t>
  </si>
  <si>
    <t>北碚区国翠食品经营部</t>
  </si>
  <si>
    <t>红高粱</t>
  </si>
  <si>
    <t>散装  50%vol</t>
  </si>
  <si>
    <t>散装  55%vol</t>
  </si>
  <si>
    <t>白豆干（豆制品）</t>
  </si>
  <si>
    <t>加加特酿陈醋</t>
  </si>
  <si>
    <t>四川天味食品集团股份有限公司</t>
  </si>
  <si>
    <t>成都市双流区西航港街道腾飞一路333号</t>
  </si>
  <si>
    <t>大红袍红汤火锅底料</t>
  </si>
  <si>
    <t>2021-04-23</t>
  </si>
  <si>
    <t>重庆糯娃商贸有限责任公司</t>
  </si>
  <si>
    <t>重庆市开州区赵家工业园11号楼</t>
  </si>
  <si>
    <t>辣上瘾椒麻牛肉（麻辣）</t>
  </si>
  <si>
    <t>辣上瘾酱香豆腐干</t>
  </si>
  <si>
    <t>湖南金浩粮油工业有限公司</t>
  </si>
  <si>
    <t>湖南省长沙市望城区望城经济技术开发区铜官循环经济工业基地新源路210号</t>
  </si>
  <si>
    <t>金浩农家小榨菜籽油</t>
  </si>
  <si>
    <t>2021-10-27</t>
  </si>
  <si>
    <t>沂水杰利达食品有限公司</t>
  </si>
  <si>
    <t>沂水县沂城街道武家洼工业园</t>
  </si>
  <si>
    <t>高新技术产业开发区百润便利店</t>
  </si>
  <si>
    <t>杏仁奶盖沙琪玛</t>
  </si>
  <si>
    <t>380克/盒</t>
  </si>
  <si>
    <t>重庆汤嫂食品有限公司</t>
  </si>
  <si>
    <t>重庆市合川区铜溪镇渭电路15号附8号</t>
  </si>
  <si>
    <t>天生农贸市场 吴德英</t>
  </si>
  <si>
    <t>454g／袋</t>
  </si>
  <si>
    <t>2021-04-06</t>
  </si>
  <si>
    <t>重庆翔润食品有限公司</t>
  </si>
  <si>
    <t>重庆市开州区赵家街道浦里新区赵家组团第27号5楼标准厂房</t>
  </si>
  <si>
    <t>豆豉</t>
  </si>
  <si>
    <t>2020-11-13</t>
  </si>
  <si>
    <t>江津区春容副食商店</t>
  </si>
  <si>
    <t>无蔗糖曲奇（酥性饼干）</t>
  </si>
  <si>
    <t>重庆市璧山区文明糖果厂</t>
  </si>
  <si>
    <t>重庆市璧山区丁家街道桥南街110号</t>
  </si>
  <si>
    <t>花生米花酥（膨化食品（含油型））</t>
  </si>
  <si>
    <t>湖南新金浩茶油股份有限公司</t>
  </si>
  <si>
    <t>湖南省永州市祁阳县浯溪工业新村</t>
  </si>
  <si>
    <t>2021-09-12</t>
  </si>
  <si>
    <t>广西蜜博士蜂业有限责任公司</t>
  </si>
  <si>
    <t>广西南宁市隆安县华侨管理区福南路东南面B5-5（1）</t>
  </si>
  <si>
    <t>福建全家福食品有限公司</t>
  </si>
  <si>
    <t>福建省龙海市紫泥工业园</t>
  </si>
  <si>
    <t>沙嗲肉条</t>
  </si>
  <si>
    <t>武隆区梁婆婆恩态食品加工厂</t>
  </si>
  <si>
    <t>重庆市武隆区土坎镇关滩村关滩组</t>
  </si>
  <si>
    <t>涪陵区易生活珍溪何光伟电商服务站</t>
  </si>
  <si>
    <t>梁婆婆豆干</t>
  </si>
  <si>
    <t>龙海市远东食品有限公司</t>
  </si>
  <si>
    <t>龙海市白水镇工业园区</t>
  </si>
  <si>
    <t>牛角脆（番茄味）</t>
  </si>
  <si>
    <t>咸阳伊利乳业有限责任公司</t>
  </si>
  <si>
    <t>陕西省咸阳市三原县城关镇龙北村</t>
  </si>
  <si>
    <t>2022-02-06</t>
  </si>
  <si>
    <t>四川万合鑫食品有限公司</t>
  </si>
  <si>
    <t>四川省达州市渠县合力镇经济开发区</t>
  </si>
  <si>
    <t>腊豆干</t>
  </si>
  <si>
    <t>重庆味你乐食品厂</t>
  </si>
  <si>
    <t>重庆市九龙坡区石板镇高农村5组</t>
  </si>
  <si>
    <t>迷你山楂（蜜饯类）</t>
  </si>
  <si>
    <t>绿豆粉丝</t>
  </si>
  <si>
    <t>重庆市酉阳县马槽口酒厂</t>
  </si>
  <si>
    <t>重庆市酉阳县麻旺镇</t>
  </si>
  <si>
    <t>酉阳县泽惠副食经营部</t>
  </si>
  <si>
    <t>包谷酒</t>
  </si>
  <si>
    <t>散装称重 57%vol</t>
  </si>
  <si>
    <t>2022-01-22（购进日期）</t>
  </si>
  <si>
    <t>桂林周氏顺发食品有限公司</t>
  </si>
  <si>
    <t>荔浦市荔城镇黄寨板栗山工业区</t>
  </si>
  <si>
    <t>土蜂蜜</t>
  </si>
  <si>
    <t>靖江市味乐食品有限公司</t>
  </si>
  <si>
    <t>江苏省泰州市靖江市江平路893号</t>
  </si>
  <si>
    <t>重庆商社新世纪百货连锁经营有限公司辅仁路店</t>
  </si>
  <si>
    <t>精制猪肉脯</t>
  </si>
  <si>
    <t>重庆巴诺卡酒业有限公司</t>
  </si>
  <si>
    <t>重庆市永川工业园凤凰湖工业园区（大安园内）</t>
  </si>
  <si>
    <t>红枣枸杞露酒</t>
  </si>
  <si>
    <t>450ml/瓶，38%vol</t>
  </si>
  <si>
    <t>2016-06-21</t>
  </si>
  <si>
    <t>开平华祝食品有限公司</t>
  </si>
  <si>
    <t>广东省江门市开平市水口镇金山村民委员会时宜小学教学楼南边的1号厂房</t>
  </si>
  <si>
    <t>烤海鸭蛋</t>
  </si>
  <si>
    <t>重庆厚业食品有限公司</t>
  </si>
  <si>
    <t>重庆市璧山区大路街道郭家村5组93号</t>
  </si>
  <si>
    <t>双脆小麻花香甜味</t>
  </si>
  <si>
    <t>石柱土家族自治县敬召副食经营部</t>
  </si>
  <si>
    <t>面饼+配料106克/袋</t>
  </si>
  <si>
    <t>高唐县蓬辉食品有限公司</t>
  </si>
  <si>
    <t>山东省聊城市高唐县汇鑫街道308国道与高邢高速交叉口东南侧</t>
  </si>
  <si>
    <t>粗面蛋糕</t>
  </si>
  <si>
    <t>重庆娃哈哈广盛饮料有限公司</t>
  </si>
  <si>
    <t>重庆市涪陵区龙桥镇袁家村一社</t>
  </si>
  <si>
    <t>冰红茶柠檬味茶饮料</t>
  </si>
  <si>
    <t>料酒</t>
  </si>
  <si>
    <t>1.75L/瓶；酒精度：≥10.0%vol</t>
  </si>
  <si>
    <t>麻花（麻辣味）</t>
  </si>
  <si>
    <t>重庆巫峡粉丝有限公司</t>
  </si>
  <si>
    <t>重庆市巫山县平安路100号工业园区11号厂房</t>
  </si>
  <si>
    <t>重庆谊品弘渝科技有限公司两江新区鱼嘴分公司</t>
  </si>
  <si>
    <t>咸鸭蛋</t>
  </si>
  <si>
    <t>重庆豪诚食品有限公司</t>
  </si>
  <si>
    <t>重庆市沙坪坝区回龙坝镇回龙坝村3社</t>
  </si>
  <si>
    <t>散装干辣椒</t>
  </si>
  <si>
    <t>2022-03-05（购进日期）</t>
  </si>
  <si>
    <t>重庆市巫山县巫峡镇平安路100号（工业园区11号楼厂房）</t>
  </si>
  <si>
    <t>红薯圈粉</t>
  </si>
  <si>
    <t>达能（重庆）食品饮料有限公司</t>
  </si>
  <si>
    <t>重庆市璧山区璧青北路780号</t>
  </si>
  <si>
    <t>维生素饮料桃子口味</t>
  </si>
  <si>
    <t>600毫升/瓶</t>
  </si>
  <si>
    <t>云南尼罗非食品开发有限公司</t>
  </si>
  <si>
    <t>云南省昆明阳宗海风景名胜区七甸工业园区松茂片区</t>
  </si>
  <si>
    <t>烧烤大师（麻辣鲜香味复合调味料）</t>
  </si>
  <si>
    <t>容城县容升酒业有限公司</t>
  </si>
  <si>
    <t>容城东牛</t>
  </si>
  <si>
    <t>彭水县国农优鲜生活超市</t>
  </si>
  <si>
    <t>北大荒传奇酒</t>
  </si>
  <si>
    <t>500mL/瓶 酒精度 42%vol</t>
  </si>
  <si>
    <t>2020-01-10</t>
  </si>
  <si>
    <t>广东健力多饮料科技有限公司</t>
  </si>
  <si>
    <t>怀集县幸福街道广佛肇（怀集）经济合作区（B区）1-7-05/06地块</t>
  </si>
  <si>
    <t>沙坪坝区联发便利店</t>
  </si>
  <si>
    <t>强化维生素咖啡风味饮料</t>
  </si>
  <si>
    <t>600ml/瓶</t>
  </si>
  <si>
    <t>武冈市鸿杰食品有限责任公司</t>
  </si>
  <si>
    <t>湖南省邵阳市武冈市大甸镇陶田村5组</t>
  </si>
  <si>
    <t>酉阳恒宇贸易有限责任公司九店</t>
  </si>
  <si>
    <t>武冈香辣卤香干（豆干再制品）</t>
  </si>
  <si>
    <t>重庆天国食品有限公司</t>
  </si>
  <si>
    <t>重庆市沙坪坝区中梁镇石院村干堰沟社</t>
  </si>
  <si>
    <t>252mL/瓶</t>
  </si>
  <si>
    <t>2021-08-03</t>
  </si>
  <si>
    <t>重庆市永川区东道茶叶厂</t>
  </si>
  <si>
    <t>重庆市永川区竹海路188号</t>
  </si>
  <si>
    <t>永川秀眉（炒青绿茶）</t>
  </si>
  <si>
    <t>重庆市荣昌区海美农副产品经营部</t>
  </si>
  <si>
    <t>重庆市荣昌区吴家镇棠香街54号</t>
  </si>
  <si>
    <t>重庆爱买特电子商务有限公司阳光尚线店</t>
  </si>
  <si>
    <t>木耳（干）</t>
  </si>
  <si>
    <t>2022-03-28（购进日期）</t>
  </si>
  <si>
    <t>石家庄市高乐食品有限公司</t>
  </si>
  <si>
    <t>河北省石家庄市藁城区增村镇（卤制品温州园区30）</t>
  </si>
  <si>
    <t>鸭排（酱卤肉制品）</t>
  </si>
  <si>
    <t>308g/袋</t>
  </si>
  <si>
    <t>酉阳县九道拐醋业有限责任公司</t>
  </si>
  <si>
    <t>重庆市酉阳县麻旺镇清香村4组</t>
  </si>
  <si>
    <t>天友核桃花生奶（植物蛋白饮品）</t>
  </si>
  <si>
    <t>220ml/盒</t>
  </si>
  <si>
    <t>重庆市綦江区壹合食品有限公司</t>
  </si>
  <si>
    <t>重庆市綦江区文龙街道食品园区思南村胡家湾支路2号雨汇食品2号厂房</t>
  </si>
  <si>
    <t>重庆联合一百超市有限公司</t>
  </si>
  <si>
    <t>麻辣烫火锅底料</t>
  </si>
  <si>
    <t>2021-11-07</t>
  </si>
  <si>
    <t>重庆那之味食品有限公司</t>
  </si>
  <si>
    <t>重庆市彭水工业园区（保家镇鹿山居委一组）</t>
  </si>
  <si>
    <t>陈彦琳</t>
  </si>
  <si>
    <t>QQ豆干麻辣味（大豆蛋白制品）</t>
  </si>
  <si>
    <t>重庆瑶红食品有限公司</t>
  </si>
  <si>
    <t>重庆市合川区钓鱼城街道办事处思居生态创业苑</t>
  </si>
  <si>
    <t>山椒鸡肘（辐照食品）</t>
  </si>
  <si>
    <t>綦江区共午天蓝苑食品店</t>
  </si>
  <si>
    <t>成都乡王食品有限公司</t>
  </si>
  <si>
    <t>成都市郫都区成都川菜产业园永业路306号</t>
  </si>
  <si>
    <t>花生酱（稳定型）</t>
  </si>
  <si>
    <t>240克/瓶</t>
  </si>
  <si>
    <t>重庆侨庄食品有限公司</t>
  </si>
  <si>
    <t>重庆市合川区云门办事处大碑村13社</t>
  </si>
  <si>
    <t>香霸头烧鸡公调料（其他半固体调料）</t>
  </si>
  <si>
    <t>长葛市佳龙食品厂</t>
  </si>
  <si>
    <t>长葛市后河镇山孔村</t>
  </si>
  <si>
    <t>重庆市忠县渝教商贸有限公司</t>
  </si>
  <si>
    <t>干制食用菌（干木耳）</t>
  </si>
  <si>
    <t>2022-04-06（购进日期）</t>
  </si>
  <si>
    <t>四川回头客食品有限公司</t>
  </si>
  <si>
    <t>成都市新都区新繁泡菜食品产业园清白大道</t>
  </si>
  <si>
    <t>酉阳新兴商场涂市二店</t>
  </si>
  <si>
    <t>华夫饼</t>
  </si>
  <si>
    <t>重庆吕良农业科技有限公司</t>
  </si>
  <si>
    <t>重庆市北碚区悦复大道18号5幢3单元1-1</t>
  </si>
  <si>
    <t>大红枣</t>
  </si>
  <si>
    <t>黔江区月果食品超市</t>
  </si>
  <si>
    <t>豆腐干</t>
  </si>
  <si>
    <t>2022-04-13（购进日期）</t>
  </si>
  <si>
    <t>安龙县万里香食品有限公司</t>
  </si>
  <si>
    <t>安龙县栖凤街道办事处轻工业园区</t>
  </si>
  <si>
    <t>香酥猪蹄（酱卤肉制品）</t>
  </si>
  <si>
    <t>达利园蛋糕</t>
  </si>
  <si>
    <t>四川南充顺城盐化有限责任公司</t>
  </si>
  <si>
    <t>四川省南充市高坪区走马乡洪家堰村</t>
  </si>
  <si>
    <t>永川区燕安食品超市</t>
  </si>
  <si>
    <t>深井晶盐（加碘·食用盐）</t>
  </si>
  <si>
    <t>枣庄市攀峰食品有限公司</t>
  </si>
  <si>
    <t>枣庄市市中区朱子埠工业园</t>
  </si>
  <si>
    <t>奉节县夔州路旭澳百货超市</t>
  </si>
  <si>
    <t>鸭翅（蜜汁味）</t>
  </si>
  <si>
    <t>乐山市久锦王食品有限公司</t>
  </si>
  <si>
    <t>四川省乐山市市中区苏稽镇双全村二组</t>
  </si>
  <si>
    <t>土鸡炖汤调料（含油性）</t>
  </si>
  <si>
    <t>陕西乡迪生物科技有限公司</t>
  </si>
  <si>
    <t>陕西省宝鸡市陈仓工业园区</t>
  </si>
  <si>
    <t>羊硕士纯羊奶（灭菌乳）</t>
  </si>
  <si>
    <t>手工薄脆（饼干）</t>
  </si>
  <si>
    <t>318克/袋</t>
  </si>
  <si>
    <t>郫县犀浦诚功食品厂</t>
  </si>
  <si>
    <t>郫县安靖镇赛驰村</t>
  </si>
  <si>
    <t>小米辣（盐水渍菜）</t>
  </si>
  <si>
    <t>重庆市星能酿造有限公司</t>
  </si>
  <si>
    <t>重庆市忠县忠州镇环城路</t>
  </si>
  <si>
    <t>200克/袋 固型物≥60%</t>
  </si>
  <si>
    <t>长沙市望城区亚莉食品有限公司</t>
  </si>
  <si>
    <t>湖南省长沙市望城区黄金园街道黄金园村何家洲134号</t>
  </si>
  <si>
    <t>网红腊鱼块</t>
  </si>
  <si>
    <t>绵竹市羌宝宝食品厂</t>
  </si>
  <si>
    <t>绵竹市什地镇同义村十五组</t>
  </si>
  <si>
    <t>蕨根粉丝</t>
  </si>
  <si>
    <t>天津市龙康食品有限责任公司</t>
  </si>
  <si>
    <t>天津市静海区独流莲花工业园</t>
  </si>
  <si>
    <t>比萨卷（烧烤味）（膨化食品）</t>
  </si>
  <si>
    <t>188克/袋</t>
  </si>
  <si>
    <t>桂林名士威食品有限公司</t>
  </si>
  <si>
    <t>荔浦市新坪镇高新技术产业园</t>
  </si>
  <si>
    <t>红枣红豆醇香豆奶麦片（其他方便食品）</t>
  </si>
  <si>
    <t>700克（20小袋）/袋</t>
  </si>
  <si>
    <t>2021-05-02</t>
  </si>
  <si>
    <t>武冈市芳姐卤业有限责任公司</t>
  </si>
  <si>
    <t>湖南省邵阳市武冈市春光路工业园区</t>
  </si>
  <si>
    <t>武冈香辣卤香干（豆干再制品）（非发酵豆制品）</t>
  </si>
  <si>
    <t>福建雅客食品有限公司</t>
  </si>
  <si>
    <t>福建省晋江市罗山社店工业区</t>
  </si>
  <si>
    <t>雅客粟米烧玉米味软糖</t>
  </si>
  <si>
    <t>2021-08-16</t>
  </si>
  <si>
    <t>凉粉</t>
  </si>
  <si>
    <t>今明后草莓果酱</t>
  </si>
  <si>
    <t>四川省成都市郫都区成都川菜产业园永业路306号</t>
  </si>
  <si>
    <t>重庆市綦江区肖万江食品经营部</t>
  </si>
  <si>
    <t>潼南区刘唐副食经营部</t>
  </si>
  <si>
    <t>2022-02-21（购进日期）</t>
  </si>
  <si>
    <t>粉条</t>
  </si>
  <si>
    <t>重庆市大足区石马镇太平村社区5组</t>
  </si>
  <si>
    <t>渝北区邓波艾佳食品经营部</t>
  </si>
  <si>
    <t>永川区赵留燕百货超市</t>
  </si>
  <si>
    <t>重庆商社新世纪百货连锁经营有限公司龙湖蓝调天街店</t>
  </si>
  <si>
    <t>手磨豆干山椒味（蒸煮大豆蛋白制品）</t>
  </si>
  <si>
    <t>郑州市泰松食品厂</t>
  </si>
  <si>
    <t>新密市曲梁镇尚庄村</t>
  </si>
  <si>
    <t>嵩山锅巴（香辣味）</t>
  </si>
  <si>
    <t>重庆市渝川茶业有限公司巴南分公司茶叶加工厂</t>
  </si>
  <si>
    <t>重庆市巴南区麻柳沿江开发区重庆中国轻纺服装城厂房C6-3</t>
  </si>
  <si>
    <t>重庆永辉超市有限公司江津区塔坪路分公司</t>
  </si>
  <si>
    <t>茉莉花茶</t>
  </si>
  <si>
    <t>2021-09-29</t>
  </si>
  <si>
    <t>全蛋鸡蛋干</t>
  </si>
  <si>
    <t>农夫山泉湖北丹江口（均州）饮料有限公司</t>
  </si>
  <si>
    <t>丹江口市羊山路199号</t>
  </si>
  <si>
    <t>沙坪坝区陈凤琼副食店</t>
  </si>
  <si>
    <t>东方树叶茉莉花茶原味茶饮料</t>
  </si>
  <si>
    <t>南充市高坪区佳萱食品有限公司</t>
  </si>
  <si>
    <t>南充高坪区江陵镇一村六组</t>
  </si>
  <si>
    <t>永川区伯乐路易联百货超市</t>
  </si>
  <si>
    <t>精制红薯粉丝</t>
  </si>
  <si>
    <t>巫溪县辰逸食品有限公司</t>
  </si>
  <si>
    <t>重庆市巫溪县文峰小企业创业基地</t>
  </si>
  <si>
    <t>巫溪县大京都文峰购物中心</t>
  </si>
  <si>
    <t>麻辣牛肉干</t>
  </si>
  <si>
    <t>手工牛油老火锅底料</t>
  </si>
  <si>
    <t>老火锅底料（金装版）</t>
  </si>
  <si>
    <t>重庆市铜梁区时代万家食品超市</t>
  </si>
  <si>
    <t>曾科</t>
  </si>
  <si>
    <t>椰丝牛奶味饼干</t>
  </si>
  <si>
    <t>莒县甜甜旺食品有限公司</t>
  </si>
  <si>
    <t>莒县果庄镇大王海坡村村委会西200米</t>
  </si>
  <si>
    <t>420g/袋</t>
  </si>
  <si>
    <t>滕州捷森食品有限公司</t>
  </si>
  <si>
    <t>枣庄市滕州市南沙河镇后仓沟村605号</t>
  </si>
  <si>
    <t>重庆市铜梁区超联商贸有限公司龙城云洲分公司</t>
  </si>
  <si>
    <t>原味小麦胚芽（其他方便食品）</t>
  </si>
  <si>
    <t>980克/瓶</t>
  </si>
  <si>
    <t>广东嘉士利食品集团有限公司</t>
  </si>
  <si>
    <t>广东省开平市长沙港口路18号</t>
  </si>
  <si>
    <t>果乐果香果酱味夹心饼干（凤梨口味）</t>
  </si>
  <si>
    <t>零售称重</t>
  </si>
  <si>
    <t>重庆市天江食品有限责任公司</t>
  </si>
  <si>
    <t>重庆市大足区季家镇曙光村9组</t>
  </si>
  <si>
    <t>北碚区陈二姐副食店</t>
  </si>
  <si>
    <t>450克/包</t>
  </si>
  <si>
    <t>墨西哥鸡汁番茄味马铃薯片</t>
  </si>
  <si>
    <t>重庆市新冉冉升食品有限公司</t>
  </si>
  <si>
    <t>重庆市巴南区一品初级中学校</t>
  </si>
  <si>
    <t>320克/包</t>
  </si>
  <si>
    <t>孟州市金紫阳食品有限责任公司</t>
  </si>
  <si>
    <t>孟州市大定办事处上作村</t>
  </si>
  <si>
    <t>蟹黄风味（油炸型方便面）</t>
  </si>
  <si>
    <t>老豆干</t>
  </si>
  <si>
    <t>2021-12-11</t>
  </si>
  <si>
    <t>铁岭市冠桥食品加工厂</t>
  </si>
  <si>
    <t>铁岭经济开发区官台园区</t>
  </si>
  <si>
    <t>卤坊豆干（五香口味）</t>
  </si>
  <si>
    <t>北碚区蔡家岗镇凤梧超市</t>
  </si>
  <si>
    <t>油皮</t>
  </si>
  <si>
    <t>2022-04-09（购进日期）</t>
  </si>
  <si>
    <t>奉节县佰佳生鲜超市</t>
  </si>
  <si>
    <t>好人家手工牛油老火锅底料</t>
  </si>
  <si>
    <t>360克/包</t>
  </si>
  <si>
    <t>成都市蜀人食坊食品有限公司</t>
  </si>
  <si>
    <t>郫县成都现代工业港安德镇永安路469号</t>
  </si>
  <si>
    <t>花生豆干（非速冻蒸煮大豆蛋白制品）</t>
  </si>
  <si>
    <t>185g/袋</t>
  </si>
  <si>
    <t>维他奶（上海）有限公司</t>
  </si>
  <si>
    <t>上海市松江区茸平路118号</t>
  </si>
  <si>
    <t>重庆盒马鲜生网络科技有限公司时代天街分公司</t>
  </si>
  <si>
    <t>冰爽柠檬茶（柠檬味茶饮）</t>
  </si>
  <si>
    <t>250毫升/瓶</t>
  </si>
  <si>
    <t>秦岭深山土蜂蜜</t>
  </si>
  <si>
    <t>1千克/罐</t>
  </si>
  <si>
    <t>沙坪坝区余少军食品经营部</t>
  </si>
  <si>
    <t>大豆油</t>
  </si>
  <si>
    <t>2021-10-23</t>
  </si>
  <si>
    <t>重庆渝香味食品有限公司</t>
  </si>
  <si>
    <t>重庆市荣昌区荣隆镇先锋村3组273号1-3</t>
  </si>
  <si>
    <t>颐之时香肠（广味）</t>
  </si>
  <si>
    <t>遂宁市大英县工业集中发展区景家坝</t>
  </si>
  <si>
    <t>精制碘盐</t>
  </si>
  <si>
    <t>2020-12-28</t>
  </si>
  <si>
    <t>杭州维盈食品有限公司（分装）</t>
  </si>
  <si>
    <t>浙江省杭州市富阳区东洲街道高尔夫路298号第2幢</t>
  </si>
  <si>
    <t>开心果</t>
  </si>
  <si>
    <t>啦咝豆干（麻辣味）</t>
  </si>
  <si>
    <t>璧山区鲲椿火锅店</t>
  </si>
  <si>
    <t>炭烧腰果</t>
  </si>
  <si>
    <t>奉节县常佳沟农业开发有限公司</t>
  </si>
  <si>
    <t>重庆市奉节县朱衣镇白云村1组</t>
  </si>
  <si>
    <t>散装52%vol</t>
  </si>
  <si>
    <t>泸州真正窖酒股份有限公司</t>
  </si>
  <si>
    <t>四川省泸州市泸县嘉明镇工业园</t>
  </si>
  <si>
    <t>北碚区赖生伦食品经营部</t>
  </si>
  <si>
    <t>清香白酒    44度</t>
  </si>
  <si>
    <t>湖北省当阳市海莲食品有限公司</t>
  </si>
  <si>
    <t>湖北省当阳市干溪街（干河村一组）</t>
  </si>
  <si>
    <t>宫廷桃酥王（糕点）</t>
  </si>
  <si>
    <t>重庆红鼎记食品有限公司</t>
  </si>
  <si>
    <t>重庆市江津区广兴镇红新社区第一居民组</t>
  </si>
  <si>
    <t>528克/袋</t>
  </si>
  <si>
    <t>重庆市帅歌麻油调味品厂</t>
  </si>
  <si>
    <t>重庆市璧山区璧城街道三角村六组</t>
  </si>
  <si>
    <t>410mL/瓶</t>
  </si>
  <si>
    <t>四川省味聚特食品有限公司</t>
  </si>
  <si>
    <t>眉山市东坡区诗书路南段1038号</t>
  </si>
  <si>
    <t>学生榨菜（酱腌菜）</t>
  </si>
  <si>
    <t>重庆永香记食品有限公司</t>
  </si>
  <si>
    <t>重庆市永川工业园区凤凰湖工业园（大安园内）</t>
  </si>
  <si>
    <t>江津区荣豪副食店</t>
  </si>
  <si>
    <t>桃酥（烘烤类糕点）</t>
  </si>
  <si>
    <t>清香白酒    49度</t>
  </si>
  <si>
    <t>开远市云外香工贸有限公司</t>
  </si>
  <si>
    <t>云南省红河哈尼族彝族自治州开远市小龙潭电厂内25号车间</t>
  </si>
  <si>
    <t>豆皮</t>
  </si>
  <si>
    <t>2022-03-15（购进日期）</t>
  </si>
  <si>
    <t>江苏好的食品有限公司</t>
  </si>
  <si>
    <t>江苏省徐州市铜山区棠张镇府前路1号</t>
  </si>
  <si>
    <t>古早味黑糖燕麦沙琪玛</t>
  </si>
  <si>
    <t>500克/盒</t>
  </si>
  <si>
    <t>重庆市永川区涵晨灵秀茶场</t>
  </si>
  <si>
    <t>河南省康记食品有限公司</t>
  </si>
  <si>
    <t>河南省开封市尉氏县尉北科技食品工业园区皓月大道95号</t>
  </si>
  <si>
    <t>灶台锅巴（油炸型膨化食品）</t>
  </si>
  <si>
    <t>228克/袋</t>
  </si>
  <si>
    <t>南通市奇香饼干食品厂</t>
  </si>
  <si>
    <t>海安市墩头镇吉庆工业园区</t>
  </si>
  <si>
    <t>苏打饼干（香葱味）</t>
  </si>
  <si>
    <t>青海金祁连乳业有限责任公司</t>
  </si>
  <si>
    <t>青海省祁连县冰沟工业园区</t>
  </si>
  <si>
    <t>祁连山牦牛纯牛奶</t>
  </si>
  <si>
    <t>250ml/盒</t>
  </si>
  <si>
    <t>日式小圆饼（奶盐味）</t>
  </si>
  <si>
    <t>莱阳海特尔食品有限公司</t>
  </si>
  <si>
    <t>山东省莱阳市马山路11号</t>
  </si>
  <si>
    <t>草莓果粒果酱</t>
  </si>
  <si>
    <t>238g/瓶</t>
  </si>
  <si>
    <t>山东龙禾食品有限公司</t>
  </si>
  <si>
    <t>山东省枣庄市滕州市鲍沟镇闵楼村西888米</t>
  </si>
  <si>
    <t>蒸豆干</t>
  </si>
  <si>
    <t>江西盐津铺子食品有限公司</t>
  </si>
  <si>
    <t>江西省九江市修水县义宁镇良塘新区芦良大道888号</t>
  </si>
  <si>
    <t>手撕蟹柳香辣味（即食鱼糜制品）</t>
  </si>
  <si>
    <t>上海冠生园食品有限公司奉贤分公司</t>
  </si>
  <si>
    <t>上海市奉贤区星火开发区惠阳路8号</t>
  </si>
  <si>
    <t>大白兔酸奶味奶糖</t>
  </si>
  <si>
    <t>2020-12-16</t>
  </si>
  <si>
    <t>四川商源鼎盛食品有限公司（分装）</t>
  </si>
  <si>
    <t>成都东部新区贾家街道天宫社区15组52号（属简州新城范围内）</t>
  </si>
  <si>
    <t>地瓜干（分切烘烤型地瓜干）</t>
  </si>
  <si>
    <t>成都市盈宇食品有限公司</t>
  </si>
  <si>
    <t>成都市新都区军屯镇雷大村一组101号</t>
  </si>
  <si>
    <t>重庆市万州区家益百货有限公司高峰店</t>
  </si>
  <si>
    <t>酱腌菜（泡豇豆）</t>
  </si>
  <si>
    <t>潼南区超琼副食经营店</t>
  </si>
  <si>
    <t>2022-02-08（购进日期）</t>
  </si>
  <si>
    <t>廣中皇腐乳</t>
  </si>
  <si>
    <t>重庆琨晟食品有限公司</t>
  </si>
  <si>
    <t>重庆市奉节县朱衣镇麻林村2组</t>
  </si>
  <si>
    <t>小麻花</t>
  </si>
  <si>
    <t>重庆三五世全食品有限公司</t>
  </si>
  <si>
    <t>重庆市九龙坡区福园路1号</t>
  </si>
  <si>
    <t>重庆火锅浓缩底料</t>
  </si>
  <si>
    <t>2021-04-19</t>
  </si>
  <si>
    <t>道道全粮油股份有限公司</t>
  </si>
  <si>
    <t>岳阳经济技术开发区营盘岭路113号</t>
  </si>
  <si>
    <t>重庆市富聚承电子商务有限公司</t>
  </si>
  <si>
    <t>精选菜籽油</t>
  </si>
  <si>
    <t>简阳市夏氏食品有限公司</t>
  </si>
  <si>
    <t>简阳市禾丰镇接龙桥街</t>
  </si>
  <si>
    <t>鱼酸菜（盐水渍菜）</t>
  </si>
  <si>
    <t>郑州佳龙食品有限公司</t>
  </si>
  <si>
    <t>新郑市新港产业集聚区庆安南路西侧</t>
  </si>
  <si>
    <t>开心卷（调味面制品）</t>
  </si>
  <si>
    <t>贵州兴冠霖实业有限公司</t>
  </si>
  <si>
    <t>贵州省安顺市平坝区夏云工业园贵州贵屹小企业创业园</t>
  </si>
  <si>
    <t>吴小娅（小娅副食）</t>
  </si>
  <si>
    <t>冠霖麻辣5+1烙锅辣椒面</t>
  </si>
  <si>
    <t>遂宁雅客食品有限公司</t>
  </si>
  <si>
    <t>遂宁市永兴轻工纺织食品工业园</t>
  </si>
  <si>
    <t>芝麻棒</t>
  </si>
  <si>
    <t>重庆鲁花食用油有限公司</t>
  </si>
  <si>
    <t>重庆市江津区德感工业园鲁花路1号</t>
  </si>
  <si>
    <t>石柱土家族自治县百佳超市</t>
  </si>
  <si>
    <t>低芥酸特香菜籽油</t>
  </si>
  <si>
    <t>5l/桶</t>
  </si>
  <si>
    <t>江苏香之派食品有限公司</t>
  </si>
  <si>
    <t>江苏省泗阳县经济开发区文城东路285号</t>
  </si>
  <si>
    <t>盐焗鸭翅根</t>
  </si>
  <si>
    <t>38克/袋</t>
  </si>
  <si>
    <t>云阳渝路食品有限责任公司</t>
  </si>
  <si>
    <t>重庆市云阳县盘龙街道农民工返乡创业园</t>
  </si>
  <si>
    <t>马铃薯粉条</t>
  </si>
  <si>
    <t>380g/袋</t>
  </si>
  <si>
    <t>纯香低芥酸菜籽油</t>
  </si>
  <si>
    <t>沙坪坝区聚群副食店</t>
  </si>
  <si>
    <t>红薯粉饼（淀粉及淀粉制品）</t>
  </si>
  <si>
    <t>河南和丰食品有限公司</t>
  </si>
  <si>
    <t>河南省新乡市延津县产业集聚区</t>
  </si>
  <si>
    <t>情豆初开（调味面制品）</t>
  </si>
  <si>
    <t>重庆市江北区大石坝街2号元佳花园5幢负2-17、19</t>
  </si>
  <si>
    <t>豆腐皮（油皮）</t>
  </si>
  <si>
    <t>2022-02-05</t>
  </si>
  <si>
    <t>垫江县爱康白酒加工坊</t>
  </si>
  <si>
    <t>重庆市垫江县周嘉镇勤劳村3组大塆</t>
  </si>
  <si>
    <t>四川省绵阳市经开区松垭镇一号路</t>
  </si>
  <si>
    <t>江津区味源食品厂</t>
  </si>
  <si>
    <t>重庆市江津区李市镇牌坊村1社</t>
  </si>
  <si>
    <t>蒸肉粉调料（麻辣）</t>
  </si>
  <si>
    <t>226克/袋</t>
  </si>
  <si>
    <t>上好佳沁芯薄荷味硬糖</t>
  </si>
  <si>
    <t>重庆咸慧食品有限公司</t>
  </si>
  <si>
    <t>重庆市九龙坡区陶家都市工业园区10-3-B号楼</t>
  </si>
  <si>
    <t>2021-10-20</t>
  </si>
  <si>
    <t>椰子牛乳饮品</t>
  </si>
  <si>
    <t>480克/瓶</t>
  </si>
  <si>
    <t>溜溜果园集团股份有限公司</t>
  </si>
  <si>
    <t>安徽芜湖繁昌经济开发区</t>
  </si>
  <si>
    <t>溜溜梅清梅</t>
  </si>
  <si>
    <t>涪陵区同乐乡郑海雷白酒小作坊</t>
  </si>
  <si>
    <t>重庆市涪陵区同乐乡俱进路9号附4号</t>
  </si>
  <si>
    <t>郑海雷</t>
  </si>
  <si>
    <t>曲沃县王红旗食品厂</t>
  </si>
  <si>
    <t>山西省临汾市曲沃县里村镇里村8组</t>
  </si>
  <si>
    <t>肉松蛋糕</t>
  </si>
  <si>
    <t>400克/盒</t>
  </si>
  <si>
    <t>山西辰洪百味食品有限公司</t>
  </si>
  <si>
    <t>山西省太原市清徐县食品工业园区西堡路3号</t>
  </si>
  <si>
    <t>重庆市涪陵区王伦海产品有限公司鹅颈关分公司</t>
  </si>
  <si>
    <t>6º老陈醋（酿造食醋）</t>
  </si>
  <si>
    <t>2021-07-24</t>
  </si>
  <si>
    <t>重庆市绿丰家园食品超市琅山店</t>
  </si>
  <si>
    <t>蒸豆干（五香香菇味）</t>
  </si>
  <si>
    <t>2021-09-13</t>
  </si>
  <si>
    <t>湖北银鹭食品有限公司（生产者代码：H）</t>
  </si>
  <si>
    <t>湖北省汉川市经济开发区北桥工业园平章大道6号</t>
  </si>
  <si>
    <t>雀巢茶萃桃子清乌龙果汁茶饮料</t>
  </si>
  <si>
    <t>重庆市鲁西麻油加工厂</t>
  </si>
  <si>
    <t>重庆市渝北区回兴</t>
  </si>
  <si>
    <t>北碚区天生洪波副食经营部</t>
  </si>
  <si>
    <t>食用植物调和油（火锅、凉菜专用）</t>
  </si>
  <si>
    <t>江津区杨清壁小吃店</t>
  </si>
  <si>
    <t>馒头（发酵面制品）</t>
  </si>
  <si>
    <t>重庆二麻酒业有限公司</t>
  </si>
  <si>
    <t>重庆市垫江县桂阳街道黎明村2组</t>
  </si>
  <si>
    <t>彭水县好品超市有限责任公司金河湾分店</t>
  </si>
  <si>
    <t>腐竹</t>
  </si>
  <si>
    <t>成都溢口香食品有限公司</t>
  </si>
  <si>
    <t>成都市青白江区祥福镇红瓦店社区一组166号</t>
  </si>
  <si>
    <t>桂圆味手工夹心（饼干）</t>
  </si>
  <si>
    <t>398克/盒</t>
  </si>
  <si>
    <t>陈名禄</t>
  </si>
  <si>
    <t>重庆市涪陵区义和镇华东村六社华严寺</t>
  </si>
  <si>
    <t>德阳市乐明食品有限公司</t>
  </si>
  <si>
    <t>德阳市罗江区顺城路1号</t>
  </si>
  <si>
    <t>合川区品尚便民超市</t>
  </si>
  <si>
    <t>卤煮花生（香辣味）</t>
  </si>
  <si>
    <t>2021-10-08</t>
  </si>
  <si>
    <t>江津区锐锐餐饮店</t>
  </si>
  <si>
    <t>馒头（发酵面制品 自制）</t>
  </si>
  <si>
    <t>江津区几江无名堂小吃店</t>
  </si>
  <si>
    <t>江津区白沙镇阿羊餐馆</t>
  </si>
  <si>
    <t>发酵面制品（自制馒头）</t>
  </si>
  <si>
    <t>重庆市江津区龙门中学校</t>
  </si>
  <si>
    <t>广元三禾农业开发有限公司</t>
  </si>
  <si>
    <t>广元市昭化区元坝镇胜利村四社大学生创业孵化园</t>
  </si>
  <si>
    <t>重庆市九龙坡区勇勇副食门市</t>
  </si>
  <si>
    <t>钵钵鸡调料</t>
  </si>
  <si>
    <t>320克/袋（调料包：140克；油料包：120克；调味包：45克；干料包：15克）</t>
  </si>
  <si>
    <t>江津区白沙镇何祥餐饮店</t>
  </si>
  <si>
    <t>重庆市永川区嘉泰实业有限公司</t>
  </si>
  <si>
    <t>重庆市永川区昌州大道西段26号</t>
  </si>
  <si>
    <t>重庆万民缘商贸有限公司金泉时代广场店</t>
  </si>
  <si>
    <t>两江新区好客万家顺康超市</t>
  </si>
  <si>
    <t>江津区白沙镇松松餐馆</t>
  </si>
  <si>
    <t>垫江县小露散装白酒经营部</t>
  </si>
  <si>
    <t>重庆市垫江县桂溪街道长安文化新城3号楼A1一23号</t>
  </si>
  <si>
    <t>干木耳</t>
  </si>
  <si>
    <t>2021-04-08（购进日期）</t>
  </si>
  <si>
    <t>侯兴红</t>
  </si>
  <si>
    <t>重庆市涪陵区义和街道建新社区大山北路6-4</t>
  </si>
  <si>
    <t>2022-04-08（购进日期）</t>
  </si>
  <si>
    <t>四川欧润食品有限公司</t>
  </si>
  <si>
    <t>四川省遂宁市经济技术开发区新桥机电工业集中区</t>
  </si>
  <si>
    <t>豆腐干（香辣味）</t>
  </si>
  <si>
    <t>河南君发科技有限公司</t>
  </si>
  <si>
    <t>河南省焦作市温县产业集聚区纬三路东段北侧</t>
  </si>
  <si>
    <t>重庆联佰汇商贸有限公司</t>
  </si>
  <si>
    <t>食品添加剂 碳酸钠（食用碱）</t>
  </si>
  <si>
    <t>重庆光大时代乳业有限公司</t>
  </si>
  <si>
    <t>重庆市江北区鱼嘴镇渝冠大道15号</t>
  </si>
  <si>
    <t>皇冠有机纯牛奶</t>
  </si>
  <si>
    <t>散装冰糖</t>
  </si>
  <si>
    <t>重庆飞亚实业有限公司</t>
  </si>
  <si>
    <t>重庆市万州区红星东路485号</t>
  </si>
  <si>
    <t>散装粉条</t>
  </si>
  <si>
    <t>2021-11-29（购进日期）</t>
  </si>
  <si>
    <t>Peppito海苔苏打饼干</t>
  </si>
  <si>
    <t>重庆市南岸区妙香调味品厂</t>
  </si>
  <si>
    <t>重庆市南岸区南山街道金竹村丰子岚垭社</t>
  </si>
  <si>
    <t>麻辣水煮鱼调料（其他半固体调料）</t>
  </si>
  <si>
    <t>180g（调料包：160g 腌鱼包：20g）/袋</t>
  </si>
  <si>
    <t>九龙坡区上客超市</t>
  </si>
  <si>
    <t>台湾风味米饼（芝士味）（膨化食品）</t>
  </si>
  <si>
    <t>320g（独立装39枚）/袋</t>
  </si>
  <si>
    <t>包头市福康油脂有限责任公司</t>
  </si>
  <si>
    <t>包头市青山区兴胜镇赵家店</t>
  </si>
  <si>
    <t>食用植物调和油（压榨葵花亚麻油）</t>
  </si>
  <si>
    <t>北京荷美尔商业管理有限公司潍坊分公司</t>
  </si>
  <si>
    <t>潍坊市潍城区水库路4201号</t>
  </si>
  <si>
    <t>柔滑花生酱</t>
  </si>
  <si>
    <t>340克/瓶</t>
  </si>
  <si>
    <t>2021-09-18</t>
  </si>
  <si>
    <t>2021-09-06</t>
  </si>
  <si>
    <t>龙泉驿区西河镇佳乐园食品厂</t>
  </si>
  <si>
    <t>成都市龙泉驿区西河镇龙井村十三组</t>
  </si>
  <si>
    <t>花生酥（烘烤类糕点）</t>
  </si>
  <si>
    <t>重庆金古麻油厂</t>
  </si>
  <si>
    <t>重庆市巴南区南泉街道金古村</t>
  </si>
  <si>
    <t>镇江丹和醋业有限公司</t>
  </si>
  <si>
    <t>江苏省镇江市丹阳市珥陵镇工业园区</t>
  </si>
  <si>
    <t>重庆爱买特电子商务有限公司巨成龙湾店</t>
  </si>
  <si>
    <t>黄花园醋</t>
  </si>
  <si>
    <t>380ml/袋</t>
  </si>
  <si>
    <t>2021-03-08</t>
  </si>
  <si>
    <t>颐海（郑州）食品有限公司</t>
  </si>
  <si>
    <t>郑州市高新区紫竹路东玉兰西街南</t>
  </si>
  <si>
    <t>重庆永辉超市有限公司南坪东路分公司</t>
  </si>
  <si>
    <t>酸香番茄火锅底料</t>
  </si>
  <si>
    <t>眉山市彭山区青龙天府新区工业西一路南段313号</t>
  </si>
  <si>
    <t>钵钵鸡调味料 半固态复合调味料</t>
  </si>
  <si>
    <t>海南南国食品实业有限公司</t>
  </si>
  <si>
    <t>海南省海口市美兰区顺达路5-1号</t>
  </si>
  <si>
    <t>特浓椰子糖（硬质糖果）</t>
  </si>
  <si>
    <t>82g/袋</t>
  </si>
  <si>
    <t>2021-07-16</t>
  </si>
  <si>
    <t>成都六汇鑫邦农业科技有限公司</t>
  </si>
  <si>
    <t>四川省成都市大邑县晋原镇雪山大道一段262号</t>
  </si>
  <si>
    <t>钵钵鸡调料（半固态复合调味料）</t>
  </si>
  <si>
    <t>彭水县鸿玉食品超市</t>
  </si>
  <si>
    <t>土鸡精（鸡精调味料）</t>
  </si>
  <si>
    <t>2021-04-25</t>
  </si>
  <si>
    <t>重庆市綦江区东溪酿造有限责任公司</t>
  </si>
  <si>
    <t>重庆市綦江区东溪镇新市场81号</t>
  </si>
  <si>
    <t>东溪腐乳</t>
  </si>
  <si>
    <t>中花粮油（河南）有限公司</t>
  </si>
  <si>
    <t>中国（驻马店）国际农产品加工产业园【遂平县产业集聚区希望大道东段南侧（正康粮油对面）】</t>
  </si>
  <si>
    <t>重庆永辉超市有限公司潼南区东安大道分公司</t>
  </si>
  <si>
    <t>惠相随菜籽油</t>
  </si>
  <si>
    <t>四川省生生酱园食品有限公司</t>
  </si>
  <si>
    <t>四川省凉山州西昌市成凉工业园区食品工业园</t>
  </si>
  <si>
    <t>广州市牛牛食品有限公司</t>
  </si>
  <si>
    <t>广州市白云区人和镇高增村人汉路189号B区</t>
  </si>
  <si>
    <t>牛肉粒（五香味）</t>
  </si>
  <si>
    <t>2022-03-31（购进日期）</t>
  </si>
  <si>
    <t>驻马店市王守义十三香调味品集团有限公司</t>
  </si>
  <si>
    <t>驻马店市十三香路</t>
  </si>
  <si>
    <t>脱骨凤爪（柠檬味、辐照食品）</t>
  </si>
  <si>
    <t>218克/盒</t>
  </si>
  <si>
    <t>重庆商社新世纪百货连锁经营有限公司南川商都超市</t>
  </si>
  <si>
    <t>番茄味薄脆饼干</t>
  </si>
  <si>
    <t>重庆商社新世纪百货连锁经营有限公司金渝大道店</t>
  </si>
  <si>
    <t>山东省章丘市明水经济开发区工业五路北首250200</t>
  </si>
  <si>
    <t>300g/盒</t>
  </si>
  <si>
    <t>重庆市城口县赵孝春野生食品开发有限公司</t>
  </si>
  <si>
    <t>重庆市城口县修齐镇茶丰村四社</t>
  </si>
  <si>
    <t>城口免烧洗老腊肉</t>
  </si>
  <si>
    <t>重庆辽宇食品有限公司</t>
  </si>
  <si>
    <t>重庆市大渡口区跳蹬镇建风路21号</t>
  </si>
  <si>
    <t>巴山细木耳</t>
  </si>
  <si>
    <t>宝鸡惠民奶业有限公司</t>
  </si>
  <si>
    <t>宝鸡市高新区惠民工业园</t>
  </si>
  <si>
    <t>小牛酸奶饮品（黄桃味）</t>
  </si>
  <si>
    <t>160ml/袋</t>
  </si>
  <si>
    <t>四川省仪陇银明黄酒有限责任公司</t>
  </si>
  <si>
    <t>仪陇县经济开发区西阳坝园区</t>
  </si>
  <si>
    <t>重庆美家颂电子商务股份有限公司</t>
  </si>
  <si>
    <t>调味料酒</t>
  </si>
  <si>
    <t>480ml/瓶</t>
  </si>
  <si>
    <t>王守義鸡精调味料</t>
  </si>
  <si>
    <t>江津区几江小符小吃店</t>
  </si>
  <si>
    <t>煎炸过程用油</t>
  </si>
  <si>
    <t>山东佳好食品科技有限公司</t>
  </si>
  <si>
    <t>山东省枣庄市薛城区经济开发区腾飞路58号</t>
  </si>
  <si>
    <t>小青柠果汁饮料</t>
  </si>
  <si>
    <t>重庆三峡笋业有限责任公司</t>
  </si>
  <si>
    <t>重庆市涪陵区南沱镇南沱村一组（铜子湾）</t>
  </si>
  <si>
    <t>涪陵榨菜芯原味</t>
  </si>
  <si>
    <t>成都宝阳味业有限责任公司</t>
  </si>
  <si>
    <t>成都市新都区新都镇五里村</t>
  </si>
  <si>
    <t>特麻花椒油（调味油）</t>
  </si>
  <si>
    <t>265毫升/瓶</t>
  </si>
  <si>
    <t>重庆市邱家榨菜食品有限责任公司</t>
  </si>
  <si>
    <t>重庆市丰都县丁庄溪工业园区</t>
  </si>
  <si>
    <t>凉拌海带丝</t>
  </si>
  <si>
    <t>哈密盐业有限责任公司</t>
  </si>
  <si>
    <t>新疆哈密市伊州区高新区北部新兴产业园天山大道48号</t>
  </si>
  <si>
    <t>大足区飞廷副食店</t>
  </si>
  <si>
    <t>天山雪晶盐</t>
  </si>
  <si>
    <t>烫起耍南尚笼口粉丝</t>
  </si>
  <si>
    <t>2022-02-18（购进日期）</t>
  </si>
  <si>
    <t>牛肉干（原味）</t>
  </si>
  <si>
    <t>135g/袋</t>
  </si>
  <si>
    <t>会应勇</t>
  </si>
  <si>
    <t>重庆市涪陵区义和镇鸭子村1组83号</t>
  </si>
  <si>
    <t>荆州市希阳食品有限公司</t>
  </si>
  <si>
    <t>荆州市沙市区岑河镇三期工业园（湖北久广环保机械制造有限公司内一号车间）</t>
  </si>
  <si>
    <t>芒果果粒风味饮料</t>
  </si>
  <si>
    <t>460ml/瓶</t>
  </si>
  <si>
    <t>四川菊乐食品股份有限公司温江乳品厂</t>
  </si>
  <si>
    <t>成都市温江区成都海峡两岸科技产业开发园蓉台大道南段420号</t>
  </si>
  <si>
    <t>涪陵天然食品有限责任公司</t>
  </si>
  <si>
    <t>重庆市涪陵区南沱镇关东村3组</t>
  </si>
  <si>
    <t>重庆永辉超市有限公司两江新区爱琴海分公司</t>
  </si>
  <si>
    <t>儿童榨菜丝</t>
  </si>
  <si>
    <t>63g/袋</t>
  </si>
  <si>
    <t>2022-03-26（购进日期）</t>
  </si>
  <si>
    <t>江苏五信堂食品有限公司</t>
  </si>
  <si>
    <t>江苏省徐州市铜山区棠张经济开发区</t>
  </si>
  <si>
    <t>吉米诺沙琪玛（芝麻味）</t>
  </si>
  <si>
    <t>豆皮（油皮）</t>
  </si>
  <si>
    <t>2022-04-04（购进日期）</t>
  </si>
  <si>
    <t>山东永远食品有限公司</t>
  </si>
  <si>
    <t>山东省高唐县鱼丘湖曹寨村北段西侧</t>
  </si>
  <si>
    <t>吊炉锅巴（膨化食品）</t>
  </si>
  <si>
    <t>重庆市三协食品有限责任公司</t>
  </si>
  <si>
    <t>重庆市荣昌区河包镇生态粉条工业园</t>
  </si>
  <si>
    <t>永川区罗光德食品经营部</t>
  </si>
  <si>
    <t>潼龙口粉丝</t>
  </si>
  <si>
    <t>福建好日子食品有限公司</t>
  </si>
  <si>
    <t>福建省龙岩市永定区莲花工业园区</t>
  </si>
  <si>
    <t>惠相随单晶冰糖</t>
  </si>
  <si>
    <t>湖北贤哥食品有限公司</t>
  </si>
  <si>
    <t>湖北省仙桃市干河办事处仙桃大道西段38号</t>
  </si>
  <si>
    <t>名嘴1哥（香片素牛肉面筋）（调味面制品）</t>
  </si>
  <si>
    <t>101克/袋</t>
  </si>
  <si>
    <t>传统风味豆干</t>
  </si>
  <si>
    <t>称量计重</t>
  </si>
  <si>
    <t>龙海市就是好食品有限公司</t>
  </si>
  <si>
    <t>美国豌豆（其他炒货食品）</t>
  </si>
  <si>
    <t>特辣海椒（干辣椒）</t>
  </si>
  <si>
    <t>2022-03-03（购进日期）</t>
  </si>
  <si>
    <t>青海小西牛生物乳业股份有限公司</t>
  </si>
  <si>
    <t>青海省西宁市生物科技产业园经二路北段10号</t>
  </si>
  <si>
    <t>243ml/瓶</t>
  </si>
  <si>
    <t>黄瓜味切片型马铃薯片</t>
  </si>
  <si>
    <t>江津区石蟆镇秀莲餐馆</t>
  </si>
  <si>
    <t>重庆美缀美食品有限公司</t>
  </si>
  <si>
    <t>重庆市城口县坪坝镇新华村八社</t>
  </si>
  <si>
    <t>美缀美柏丫川味香肠</t>
  </si>
  <si>
    <t>彭水县好品超市有限责任公司渔塘新村分店</t>
  </si>
  <si>
    <t>2021-12-03（购进日期）</t>
  </si>
  <si>
    <t>手撕豆筋</t>
  </si>
  <si>
    <t>称重计量</t>
  </si>
  <si>
    <t>中盐工程技术研究院有限公司</t>
  </si>
  <si>
    <t>天津自贸试验区（中心商务区）融合路681号宝策大厦11层</t>
  </si>
  <si>
    <t>巴南区旭升食品经营部</t>
  </si>
  <si>
    <t>重庆市江津第八中学校</t>
  </si>
  <si>
    <t>重庆贵德点食品有限公司</t>
  </si>
  <si>
    <t>重庆市合川区铜溪镇袁桥村一社</t>
  </si>
  <si>
    <t>沙坪坝区洋腾百货店</t>
  </si>
  <si>
    <t>李家嘴老火锅底料</t>
  </si>
  <si>
    <t>重庆盛锦食品有限公司</t>
  </si>
  <si>
    <t>重庆市璧山区青杠街道塘坊片区农会路2号</t>
  </si>
  <si>
    <t>纯正菜籽油</t>
  </si>
  <si>
    <t>2.5升/瓶</t>
  </si>
  <si>
    <t>泸州市鸿云食品有限公司</t>
  </si>
  <si>
    <t>合江县临港工业园区（联榕坝）</t>
  </si>
  <si>
    <t>陈寿品</t>
  </si>
  <si>
    <t>鸿云小米酥（香葱味）（直接挤压型膨化食品）</t>
  </si>
  <si>
    <t>湖南省长康实业有限责任公司</t>
  </si>
  <si>
    <t>湖南省湘阴县长康粮站南路1号</t>
  </si>
  <si>
    <t>中意100%纯芝麻油</t>
  </si>
  <si>
    <t>350ml/瓶</t>
  </si>
  <si>
    <t>江门市江海区门江腊味加工场</t>
  </si>
  <si>
    <t>江门市礼乐新华工业区</t>
  </si>
  <si>
    <t>风味肠（腌腊肉制品）</t>
  </si>
  <si>
    <t>具体称重</t>
  </si>
  <si>
    <t>星搭档食品（福建）有限公司</t>
  </si>
  <si>
    <t>福建省龙海市白水镇工业园区</t>
  </si>
  <si>
    <t>a1夹馅哈密瓜味吐司</t>
  </si>
  <si>
    <t>李超</t>
  </si>
  <si>
    <t>重庆市涪陵区义和街道镇安社区镇兴路</t>
  </si>
  <si>
    <t>重庆祥凯食品有限公司</t>
  </si>
  <si>
    <t>重庆市璧山区大路街道团坝村四社</t>
  </si>
  <si>
    <t>重庆火锅底料</t>
  </si>
  <si>
    <t>四川省成都市新都区斑竹园镇新斑公路旁</t>
  </si>
  <si>
    <t>香脆核桃饼</t>
  </si>
  <si>
    <t>重庆市川瑞俞厨食品有限公司</t>
  </si>
  <si>
    <t>重庆市合川区钓办处思居工业园区</t>
  </si>
  <si>
    <t>香菇豆干（烧烤味）</t>
  </si>
  <si>
    <t>新乡金华食品有限责任公司</t>
  </si>
  <si>
    <t>辉县市北云门镇后凡城村村北</t>
  </si>
  <si>
    <t>牛角脆（麻辣水煮鱼味）（膨化食品）（油炸型）</t>
  </si>
  <si>
    <t>农家小榨菜籽油</t>
  </si>
  <si>
    <t>重庆市德凯油脂有限公司</t>
  </si>
  <si>
    <t>重庆市北碚区蔡家岗镇嘉德大道99号20幢6号</t>
  </si>
  <si>
    <t>60ml/罐</t>
  </si>
  <si>
    <t>江津区雄业餐馆</t>
  </si>
  <si>
    <t>重庆八方客食品有限公司</t>
  </si>
  <si>
    <t>重庆市涪陵区百胜镇紫竹村五组7号</t>
  </si>
  <si>
    <t>方便榨菜</t>
  </si>
  <si>
    <t>酸辣粉丝</t>
  </si>
  <si>
    <t>2022-04-12（购进日期）</t>
  </si>
  <si>
    <t>梓潼县花果山食品有限责任公司</t>
  </si>
  <si>
    <t>四川省梓潼县经济产业园区（长卿镇文昌路南段553号）</t>
  </si>
  <si>
    <t>重庆皇冠实验中学</t>
  </si>
  <si>
    <t>鲜鸡蛋</t>
  </si>
  <si>
    <t>168克/袋</t>
  </si>
  <si>
    <t>花椒油（调味油）</t>
  </si>
  <si>
    <t>230ml/瓶</t>
  </si>
  <si>
    <t>葱伴侣高鲜黄豆酱</t>
  </si>
  <si>
    <t>山西骏腾农牧科技有限公司</t>
  </si>
  <si>
    <t>大同市云州区周士庄镇村村北</t>
  </si>
  <si>
    <t>苏杭时代（重庆）商贸有限公司</t>
  </si>
  <si>
    <t>鸡肉（单冻大胸）</t>
  </si>
  <si>
    <t>10kg/件</t>
  </si>
  <si>
    <t>酉阳县洪利购物中心</t>
  </si>
  <si>
    <t>花生</t>
  </si>
  <si>
    <t>奉节县帅元蒋百货店</t>
  </si>
  <si>
    <t>白芝麻</t>
  </si>
  <si>
    <t>柚子</t>
  </si>
  <si>
    <t>安徽银鹭食品有限公司</t>
  </si>
  <si>
    <t>安徽省滁州市杭州北路599号</t>
  </si>
  <si>
    <t>雀巢咖啡（丝滑拿铁）</t>
  </si>
  <si>
    <t>268毫升/瓶</t>
  </si>
  <si>
    <t>四川省惠通食业有限责任公司</t>
  </si>
  <si>
    <t>眉山市东坡区经济开发区东区顺江大道北段11号</t>
  </si>
  <si>
    <t>乌江榨菜红油榨菜</t>
  </si>
  <si>
    <t>阳西美味鲜食品有限公司</t>
  </si>
  <si>
    <t>广东省阳江市阳西县厨邦西路1号</t>
  </si>
  <si>
    <t>厨邦宴会料酒</t>
  </si>
  <si>
    <t>2021-06-22</t>
  </si>
  <si>
    <t>彭水县好品超市有限责任公司乌江港湾分店</t>
  </si>
  <si>
    <t>2022-04-07（购进日期）</t>
  </si>
  <si>
    <t>武汉顶津食品有限公司（6938）</t>
  </si>
  <si>
    <t>武汉市武汉经济技术开发区硃山湖大道87号</t>
  </si>
  <si>
    <t>果缤纷蓝莓石榴味水果饮料</t>
  </si>
  <si>
    <t>成都寻唐记食品有限公司</t>
  </si>
  <si>
    <t>成都市蒲江县寿安镇新园二路88号</t>
  </si>
  <si>
    <t>奉节县滨湖上院旭澳百货超市</t>
  </si>
  <si>
    <t>怪味胡豆（重庆风味）</t>
  </si>
  <si>
    <t>四川庆隆祥食品有限公司</t>
  </si>
  <si>
    <t>四川省遂宁市经济技术开发区桐子垭村一社厂房</t>
  </si>
  <si>
    <t>铜梁区百顺食品经营部</t>
  </si>
  <si>
    <t>重庆市二圣茶业有限公司</t>
  </si>
  <si>
    <t>重庆市巴南区二圣镇巴山村</t>
  </si>
  <si>
    <t>重庆市江北区凤梧忠云食品超市</t>
  </si>
  <si>
    <t>巴南珍绿绿茶</t>
  </si>
  <si>
    <t>2022-02-03</t>
  </si>
  <si>
    <t>渝北区香流玉食品经营部</t>
  </si>
  <si>
    <t>爽口下饭菜（酱腌菜）</t>
  </si>
  <si>
    <t>105克/袋</t>
  </si>
  <si>
    <t>夏邑县龙庆食品有限公司</t>
  </si>
  <si>
    <t>夏邑县郭店乡代楼李寨村</t>
  </si>
  <si>
    <t>粉丝</t>
  </si>
  <si>
    <t>成都市兴恒自力食品有限公司（原成都市自力小磨香油厂）</t>
  </si>
  <si>
    <t>四川省成都市金堂县竹蒿镇竹创路608号（农产品精深加工园区）</t>
  </si>
  <si>
    <t>四川绵竹剑南春酒厂有限公司</t>
  </si>
  <si>
    <t>四川省绵竹市春溢街298号</t>
  </si>
  <si>
    <t>绵竹大曲（固态法白酒）</t>
  </si>
  <si>
    <t>500ml/瓶 酒精度52%vol</t>
  </si>
  <si>
    <t>东莞徐记食品有限公司</t>
  </si>
  <si>
    <t>广东省东莞市东城区周屋工业区</t>
  </si>
  <si>
    <t>小丸煎饼</t>
  </si>
  <si>
    <t>遂宁市船山区黎明食品厂</t>
  </si>
  <si>
    <t>遂宁市创新工业园区桐子垭村</t>
  </si>
  <si>
    <t>潼南区万客来超市</t>
  </si>
  <si>
    <t>蒜香花生</t>
  </si>
  <si>
    <t>红河宏斌食品有限公司</t>
  </si>
  <si>
    <t>云南省红河州建水县建水工业园区青云轻工业片区</t>
  </si>
  <si>
    <t>小米辣</t>
  </si>
  <si>
    <t>2千克/袋</t>
  </si>
  <si>
    <t>四川饭扫光食品集团股份有限公司</t>
  </si>
  <si>
    <t>四川省成都市郫都区安德街道云凌村6组308号</t>
  </si>
  <si>
    <t>椒香花椒油</t>
  </si>
  <si>
    <t>长寿区钧红卤菜店</t>
  </si>
  <si>
    <t>卤猪舌</t>
  </si>
  <si>
    <t>山西聚德轩醋业有限公司</t>
  </si>
  <si>
    <t>山西省太原市清徐县孟封镇师家堡长胜北2巷16号</t>
  </si>
  <si>
    <t>晋霸山西陈醋（食醋）</t>
  </si>
  <si>
    <t>2021-03-07</t>
  </si>
  <si>
    <t>重庆鲁飞粮油有限公司</t>
  </si>
  <si>
    <t>重庆市、巴南区南泉虎啸村8组</t>
  </si>
  <si>
    <t>150ml/瓶</t>
  </si>
  <si>
    <t>2021-03-20</t>
  </si>
  <si>
    <t>葱姜汁料酒</t>
  </si>
  <si>
    <t>2022-01-04（购进日期）</t>
  </si>
  <si>
    <t>黔江区镇泉酿酒坊</t>
  </si>
  <si>
    <t>重庆市黔江区濯水镇濯水居委七组</t>
  </si>
  <si>
    <t>散装称重55%vol</t>
  </si>
  <si>
    <t>蒸肉粉（麻辣味）</t>
  </si>
  <si>
    <t>重庆市九龙坡区铜罐驿镇大坪村3号</t>
  </si>
  <si>
    <t>泡椒臭干子（调味面制品）</t>
  </si>
  <si>
    <t>重庆达沃斯食品有限公司</t>
  </si>
  <si>
    <t>重庆市长寿区健康科技产业基地</t>
  </si>
  <si>
    <t>重庆金圣达供应链管理股份有限公司酉阳华章分公司</t>
  </si>
  <si>
    <t>银耳风味饮料</t>
  </si>
  <si>
    <t>2021-06-25</t>
  </si>
  <si>
    <t>重庆市龙年食品有限公司</t>
  </si>
  <si>
    <t>重庆市璧山区大路街道团坝村4组</t>
  </si>
  <si>
    <t>青花椒鱼调料</t>
  </si>
  <si>
    <t>2021-09-08</t>
  </si>
  <si>
    <t>玉米酒</t>
  </si>
  <si>
    <t>散装称重57%vol</t>
  </si>
  <si>
    <t>重庆市福牌食品有限公司</t>
  </si>
  <si>
    <t>重庆市九龙坡区白市驿牟家村2社5号</t>
  </si>
  <si>
    <t>重庆谊品弘渝科技有限公司合川希望城分公司</t>
  </si>
  <si>
    <t>石磨豆干（麻辣味）</t>
  </si>
  <si>
    <t>山西清徐金华醋业有限公司</t>
  </si>
  <si>
    <t>山西清徐县西堡村西堡路1号</t>
  </si>
  <si>
    <t>南岸区南坪东路国平食品超市</t>
  </si>
  <si>
    <t>乔家姑娘山西陈醋（酿造食醋）</t>
  </si>
  <si>
    <t>300mL/袋</t>
  </si>
  <si>
    <t>绵阳市邦太食品科技有限责任公司</t>
  </si>
  <si>
    <t>四川省绵阳市安州区花荄镇沙汀路西段南侧</t>
  </si>
  <si>
    <t>钵钵鸡（冷沾沾）调味料（其他半固体调料）</t>
  </si>
  <si>
    <t>鲜花椒油</t>
  </si>
  <si>
    <t>湖南省湘澧盐化有限责任公司</t>
  </si>
  <si>
    <t>湖南省津市市襄阳街办事处盐矿社区</t>
  </si>
  <si>
    <t>重庆市燕之娇食品有限公司</t>
  </si>
  <si>
    <t>重庆市合川区钓鱼城街道思居工业园区</t>
  </si>
  <si>
    <t>李记小颗粒火锅底料</t>
  </si>
  <si>
    <t>50克×6袋/袋</t>
  </si>
  <si>
    <t>干红辣椒</t>
  </si>
  <si>
    <t>辛家老店豆腐乳（麻辣味）</t>
  </si>
  <si>
    <t>208g/罐</t>
  </si>
  <si>
    <t>2021-06-07</t>
  </si>
  <si>
    <t>1.75L/桶，酒精度：≥12.0%vol</t>
  </si>
  <si>
    <t>四川川辣源食品有限公司</t>
  </si>
  <si>
    <t>眉山市东坡区经济开发区东区</t>
  </si>
  <si>
    <t>青花椒麻辣水煮鱼调料（半固态复合调味料）</t>
  </si>
  <si>
    <t>2021-12-30</t>
  </si>
  <si>
    <t>黔江区濯泉酿酒坊</t>
  </si>
  <si>
    <t>重庆市黔江区濯水镇濯水居委5组</t>
  </si>
  <si>
    <t>2021-09-17</t>
  </si>
  <si>
    <t>泉州市泉利堂食品工业有限公司</t>
  </si>
  <si>
    <t>福建省晋江市罗山街道梧安古塘112号</t>
  </si>
  <si>
    <t>条马食品科技（重庆）有限公司巴南区龙洲大道分公司</t>
  </si>
  <si>
    <t>话梅条（凉果类）</t>
  </si>
  <si>
    <t>洗姜</t>
  </si>
  <si>
    <t>联合利华（中国）有限公司从化分公司</t>
  </si>
  <si>
    <t>广州市从化广东从化经济开发区龙洞路1号</t>
  </si>
  <si>
    <t>怀化川龙食品有限公司</t>
  </si>
  <si>
    <t>湖南省怀化市鹤城区盈口乡新家庄村五组</t>
  </si>
  <si>
    <t>450克/把</t>
  </si>
  <si>
    <t>四季豆</t>
  </si>
  <si>
    <t>沐川县莫可比食品有限公司</t>
  </si>
  <si>
    <t>乐山市沐川县沐溪镇茨梨村四组</t>
  </si>
  <si>
    <t>麻辣萝卜干（酱腌菜）</t>
  </si>
  <si>
    <t>238g/盒</t>
  </si>
  <si>
    <t>香蕉</t>
  </si>
  <si>
    <t>成都香贝儿食品有限公司</t>
  </si>
  <si>
    <t>成都市新都区军屯镇食品路388号</t>
  </si>
  <si>
    <t>干吃汤圆香芋味（糕点）</t>
  </si>
  <si>
    <t>2022-03-25（购进日期）</t>
  </si>
  <si>
    <t>重庆洽洽食品有限公司</t>
  </si>
  <si>
    <t>重庆市荣昌板桥工业园区</t>
  </si>
  <si>
    <t>焦糖瓜子（烘炒类）</t>
  </si>
  <si>
    <t>重庆市君哥食品有限公司</t>
  </si>
  <si>
    <t>重庆市合川区钓办处思居工业园</t>
  </si>
  <si>
    <t>剁椒鸡拐（辐照食品）</t>
  </si>
  <si>
    <t>重庆市涪陵区紫竹食品有限公司</t>
  </si>
  <si>
    <t>重庆市涪陵区百胜镇紫竹村三社</t>
  </si>
  <si>
    <t>九龙坡区杨家坪沈胜学食品经营部</t>
  </si>
  <si>
    <t>2022-03-11（购进日期）</t>
  </si>
  <si>
    <t>瑞昌市溢香农产品有限公司</t>
  </si>
  <si>
    <t>江西省瑞昌市工业园西园</t>
  </si>
  <si>
    <t>溢流香熟咸鸭蛋</t>
  </si>
  <si>
    <t>66克/袋</t>
  </si>
  <si>
    <t>潍坊喜悦食品有限公司</t>
  </si>
  <si>
    <t>山东省潍坊市安丘市石埠子镇石城路与通渠街交叉口东68米路北</t>
  </si>
  <si>
    <t>璧山区小詹快餐店</t>
  </si>
  <si>
    <t>调理腿肉（调制鸡肉）</t>
  </si>
  <si>
    <t>1.875kg/袋</t>
  </si>
  <si>
    <t>巫溪县曹发权食品加工坊</t>
  </si>
  <si>
    <t>重庆市巫溪县古路镇古路村二社</t>
  </si>
  <si>
    <t>1kg/包</t>
  </si>
  <si>
    <t>瑞安市绿洲食品有限公司</t>
  </si>
  <si>
    <t>瑞安市湖岭镇天长村</t>
  </si>
  <si>
    <t>南川区方磊食品销售店</t>
  </si>
  <si>
    <t>即食鱿鱼仔</t>
  </si>
  <si>
    <t>重庆诗仙太白酒业有限公司</t>
  </si>
  <si>
    <t>重庆市万州区天城镇塘坊大道466号</t>
  </si>
  <si>
    <t>诗仙太白三曲酒</t>
  </si>
  <si>
    <t>450mL/瓶酒精度:45% vol</t>
  </si>
  <si>
    <t>广东创康食品企业有限公司</t>
  </si>
  <si>
    <t>肇庆高新区凤岗西街2号</t>
  </si>
  <si>
    <t>苹果汁醋饮品</t>
  </si>
  <si>
    <t>500毫升/盒</t>
  </si>
  <si>
    <t>重庆市旺点食品有限责任公司</t>
  </si>
  <si>
    <t>重庆市九龙坡区走马镇椒园工业园</t>
  </si>
  <si>
    <t>野山椒鱼皮（水产制品）</t>
  </si>
  <si>
    <t>彭水县春沁农业开发有限公司</t>
  </si>
  <si>
    <t>优优豆皮（油皮）</t>
  </si>
  <si>
    <t>浙江雪海梅乡食品有限公司</t>
  </si>
  <si>
    <t>浙江省湖州市德清县雷甸镇工业区东升路177号</t>
  </si>
  <si>
    <t>山楂汉堡</t>
  </si>
  <si>
    <t>普宁市好日子食品有限公司</t>
  </si>
  <si>
    <t>广东省普宁市赤岗镇张厝寨工业区二排一号</t>
  </si>
  <si>
    <t>山楂棒（蜜饯）</t>
  </si>
  <si>
    <t>麻旺酱汁（液态调味料）</t>
  </si>
  <si>
    <t>780mL/瓶</t>
  </si>
  <si>
    <t>重庆煊鹏农业发展有限公司</t>
  </si>
  <si>
    <t>重庆市城口县庙坝镇香溪村4组32号</t>
  </si>
  <si>
    <t>重庆永辉超市有限公司北部新区金渝大道分公司</t>
  </si>
  <si>
    <t>美缀美城口香肠</t>
  </si>
  <si>
    <t>重庆永辉超市有限公司渝中区大坪协信分公司</t>
  </si>
  <si>
    <t>海椒粉</t>
  </si>
  <si>
    <t>味你乐白砂糖</t>
  </si>
  <si>
    <t>百合</t>
  </si>
  <si>
    <t>巫山县彭老二粉条加工厂</t>
  </si>
  <si>
    <t>重庆市巫山县福田镇天宫村5组</t>
  </si>
  <si>
    <t>红薯粉丝</t>
  </si>
  <si>
    <t>重庆好味轩农业科技有限公司</t>
  </si>
  <si>
    <t>重庆市合川区渭沱镇金山村20社</t>
  </si>
  <si>
    <t>大足区十足食品超市</t>
  </si>
  <si>
    <t>重庆小面调料</t>
  </si>
  <si>
    <t>452克/瓶</t>
  </si>
  <si>
    <t>广东粤泰食品科技有限公司</t>
  </si>
  <si>
    <t>广东省东莞市麻涌镇村政北路40号2栋</t>
  </si>
  <si>
    <t>潼南区志强干杂店</t>
  </si>
  <si>
    <t>梁江河</t>
  </si>
  <si>
    <t>牛肉锅汤底（火锅底料）</t>
  </si>
  <si>
    <t>牛油火锅底料（火锅底料）</t>
  </si>
  <si>
    <t>油辣子</t>
  </si>
  <si>
    <t>上海麒麟食品有限公司</t>
  </si>
  <si>
    <t>上海市嘉定区安亭镇泰顺路888号</t>
  </si>
  <si>
    <t>怡宝葡萄假日果汁饮料</t>
  </si>
  <si>
    <t>440毫升/瓶</t>
  </si>
  <si>
    <t>干黄花</t>
  </si>
  <si>
    <t>湖北酷我乳业股份有限公司</t>
  </si>
  <si>
    <t>湖北省荆州市公安县青吉工业园兴业路</t>
  </si>
  <si>
    <t>儿童成长型乳饮品</t>
  </si>
  <si>
    <t>华润怡宝饮料（肇庆）有限公司</t>
  </si>
  <si>
    <t>肇庆高新区亚铝大街东16号</t>
  </si>
  <si>
    <t>怡宝至本清润原味菊花植物饮料</t>
  </si>
  <si>
    <t>2022-01-28</t>
  </si>
  <si>
    <t>安徽布特食品有限公司</t>
  </si>
  <si>
    <t>安徽省芜湖市繁昌经济开发区横山大道8号</t>
  </si>
  <si>
    <t>薄脆饼（烤肉味）</t>
  </si>
  <si>
    <t>龙海市新顺荣食品有限公司</t>
  </si>
  <si>
    <t>龙海市白水镇楼埭工业区</t>
  </si>
  <si>
    <t>永川区凤教食品经营部</t>
  </si>
  <si>
    <t>虾条（鲜虾味）（膨化食品）</t>
  </si>
  <si>
    <t>四川怡味农业科技发展有限公司</t>
  </si>
  <si>
    <t>四川省眉山市东坡区崇礼镇泡菜园区顺江大道25号厂房（栋）1层*号</t>
  </si>
  <si>
    <t>藤椒火锅底料</t>
  </si>
  <si>
    <t>238克/袋</t>
  </si>
  <si>
    <t>湖南省长沙市浏阳市浏阳经济技术开发区康翼路123号</t>
  </si>
  <si>
    <t>匠制豆筋</t>
  </si>
  <si>
    <t>新乐福（福建）食品有限公司</t>
  </si>
  <si>
    <t>福建省漳州市龙海区东园镇路头畜牧场4号</t>
  </si>
  <si>
    <t>日式小饼干（奶盐味）</t>
  </si>
  <si>
    <t>长葛市味鑫洋食品有限公司</t>
  </si>
  <si>
    <t>长葛市官亭乡陈官村一组</t>
  </si>
  <si>
    <t>素老辣板肠</t>
  </si>
  <si>
    <t>荣昌区双河街道曹文青副食经营部</t>
  </si>
  <si>
    <t>重庆广恒食品开发有限公司</t>
  </si>
  <si>
    <t>重庆市长寿区葛兰镇康富路23号</t>
  </si>
  <si>
    <t>颗颗豆腐香干</t>
  </si>
  <si>
    <t>姜</t>
  </si>
  <si>
    <t>成都市蒲议食品有限公司</t>
  </si>
  <si>
    <t>成都市蒲江县鹤山镇工业北路128号</t>
  </si>
  <si>
    <t>永川区811百货超市</t>
  </si>
  <si>
    <t>蛋苕酥（膨化食品）（油炸型）</t>
  </si>
  <si>
    <t>泡老姜</t>
  </si>
  <si>
    <t>黔江区人民政府正阳街道办事处</t>
  </si>
  <si>
    <t>莴苣</t>
  </si>
  <si>
    <t>奉节县邓氏粮油经营部</t>
  </si>
  <si>
    <t>重庆市奉节县白帝镇浣花社区二社</t>
  </si>
  <si>
    <t>重庆交通职业学院二食堂</t>
  </si>
  <si>
    <t>发酵面制品 馒头</t>
  </si>
  <si>
    <t>重庆交通职业学院一食堂</t>
  </si>
  <si>
    <t>重庆电讯职业学院四食堂</t>
  </si>
  <si>
    <t>重庆电讯职业学院一食堂</t>
  </si>
  <si>
    <t>九龙坡区白市驿镇百润超市</t>
  </si>
  <si>
    <t>龙口市振兴粮油食品有限公司</t>
  </si>
  <si>
    <t>龙口市龙口经济开发区政海路</t>
  </si>
  <si>
    <t>九龙坡区君涵副食店</t>
  </si>
  <si>
    <t>四川省添香苑食品有限公司</t>
  </si>
  <si>
    <t>威远县新店镇文丰村12组</t>
  </si>
  <si>
    <t>利祥火锅烧烤肠</t>
  </si>
  <si>
    <t>190克/袋</t>
  </si>
  <si>
    <t>绵阳志辉植物油脂有限公司</t>
  </si>
  <si>
    <t>四川省绵阳市安州区塔水镇工业园</t>
  </si>
  <si>
    <t>花禾坊纯香土榨菜籽油</t>
  </si>
  <si>
    <t>陕西侯森华食品有限公司</t>
  </si>
  <si>
    <t>陕西省咸阳市礼泉县阡东镇街道阡北路58号</t>
  </si>
  <si>
    <t>雪花条（糕点）</t>
  </si>
  <si>
    <t>康师傅小米椒泡椒牛肉面</t>
  </si>
  <si>
    <t>面饼＋配料105克,面饼:85克（82.5克+2.5克）</t>
  </si>
  <si>
    <t>福建欧曼食品科技有限公司</t>
  </si>
  <si>
    <t>福建省漳州高新区九湖镇九湖工业区439号</t>
  </si>
  <si>
    <t>无糖维生素C果糖（香橙味）</t>
  </si>
  <si>
    <t>110克/瓶</t>
  </si>
  <si>
    <t>山药（自营）（干）</t>
  </si>
  <si>
    <t>佛山市顺德区美嘉思食品有限公司</t>
  </si>
  <si>
    <t>广东省佛山市顺德区勒流镇扶闾工业区</t>
  </si>
  <si>
    <t>美嘉思清香威化饼（果味）（普通型威化饼干）</t>
  </si>
  <si>
    <t>湖南湘之渔食品有限公司</t>
  </si>
  <si>
    <t>岳阳县中洲乡中洲村22组（原坪垸小学）</t>
  </si>
  <si>
    <t>李显维</t>
  </si>
  <si>
    <t>麻辣味鱼（熟制动物性水产制品）</t>
  </si>
  <si>
    <t>13克/袋</t>
  </si>
  <si>
    <t>果乐果香果酱味夹心饼干（香橙口味）</t>
  </si>
  <si>
    <t>（93克/3.28安士）/袋</t>
  </si>
  <si>
    <t>郑州市旺芝利食品有限公司</t>
  </si>
  <si>
    <t>新郑市梨河镇大高庄107国道北钢材市场西院路南第五幢</t>
  </si>
  <si>
    <t>沙琪玛（油炸类糕点）</t>
  </si>
  <si>
    <t>宜宾市翠屏区光全食品有限责任公司</t>
  </si>
  <si>
    <t>大足区百嘉临生活超市</t>
  </si>
  <si>
    <t>麻辣红油</t>
  </si>
  <si>
    <t>四川晨鑫食品有限公司</t>
  </si>
  <si>
    <t>南充市嘉陵区嘉陵工业园区燕京大道</t>
  </si>
  <si>
    <t>单晶冰糖（分装）</t>
  </si>
  <si>
    <t>尹道纲</t>
  </si>
  <si>
    <t>秀山县大老壳酒店</t>
  </si>
  <si>
    <t>卤猪脚（自制）</t>
  </si>
  <si>
    <t>重庆市南川区风之彩商贸有限公司西大街超市</t>
  </si>
  <si>
    <t>蒸煮大豆蛋白制品</t>
  </si>
  <si>
    <t>香葱梳打（发酵饼干）</t>
  </si>
  <si>
    <t>成都市新都区新繁镇繁香大道130号（新繁泡菜食品产业园内）</t>
  </si>
  <si>
    <t>重庆市大足区德麦盛食品超市有限责任公司</t>
  </si>
  <si>
    <t>黑芝麻酱</t>
  </si>
  <si>
    <t>重庆市味鑫食品有限公司</t>
  </si>
  <si>
    <t>中国•重庆•合川区工业园核心区巴州路99号3幢</t>
  </si>
  <si>
    <t>重庆爱莲百货超市有限公司龙湖店</t>
  </si>
  <si>
    <t>易驰鲜土鸡精调味料</t>
  </si>
  <si>
    <t>四川川胖娃食品有限公司</t>
  </si>
  <si>
    <t>四川省遂宁市安居区横山镇华泥桥村7社</t>
  </si>
  <si>
    <t>素泡椒牛板筋（调味面制品）</t>
  </si>
  <si>
    <t>湖南省浩瀚食品科技有限公司</t>
  </si>
  <si>
    <t>湖南省津市市高新技术产业开发区津市大道028号</t>
  </si>
  <si>
    <t>萝卜酸菜</t>
  </si>
  <si>
    <t>蒙牛乳业（察北）有限公司</t>
  </si>
  <si>
    <t>河北省张家口市察北管理区黄山管理处</t>
  </si>
  <si>
    <t>重庆商社新世纪百货连锁经营有限公司金开大道店</t>
  </si>
  <si>
    <t>福建省安溪馨泰茶业有限公司</t>
  </si>
  <si>
    <t>福建省安溪县大坪乡萍州村</t>
  </si>
  <si>
    <t>铁观音（乌龙茶）</t>
  </si>
  <si>
    <t>合川区百亿百货超市</t>
  </si>
  <si>
    <t>干百合</t>
  </si>
  <si>
    <t>广西怡神糖业有限公司</t>
  </si>
  <si>
    <t>广西南宁市六景工业园区景春路3号和凯科技园6栋1、2层</t>
  </si>
  <si>
    <t>垫江县聚友白酒坊</t>
  </si>
  <si>
    <t>重庆市垫江县桂溪街道西内街30号门市</t>
  </si>
  <si>
    <t>中国.重庆.合川区工业园核心区巴州路99号3幢</t>
  </si>
  <si>
    <t>老味老火锅底料</t>
  </si>
  <si>
    <t>啊喽喂红花椒</t>
  </si>
  <si>
    <t>南岸区三方百货超市</t>
  </si>
  <si>
    <t>手工牛油火锅底料</t>
  </si>
  <si>
    <t>南岸区宏飞餐饮店</t>
  </si>
  <si>
    <t>煎炸用油</t>
  </si>
  <si>
    <t>绿植豆皮（油皮）</t>
  </si>
  <si>
    <t>2022-03-16（购进日期）</t>
  </si>
  <si>
    <t>四川九庄食品有限公司</t>
  </si>
  <si>
    <t>四川省德阳市广汉市三水镇中心村8组新鑫和产业园</t>
  </si>
  <si>
    <t>金汤酸菜鱼调料</t>
  </si>
  <si>
    <t>绿植黑木耳</t>
  </si>
  <si>
    <t>四川南溪徽记食品有限公司</t>
  </si>
  <si>
    <t>四川省宜宾市南溪区九龙工业集中区</t>
  </si>
  <si>
    <t>奉节县出口百货经营超市</t>
  </si>
  <si>
    <t>好巴食鱼豆干（香辣味）</t>
  </si>
  <si>
    <t>湖南省双仔食品有限公司</t>
  </si>
  <si>
    <t>湖南省平江县三市镇食品工业园</t>
  </si>
  <si>
    <t>素牛筋（香辣味）</t>
  </si>
  <si>
    <t>115克/袋</t>
  </si>
  <si>
    <t>广西兴柳食品有限公司</t>
  </si>
  <si>
    <t>柳州市洛维工业集中区E-05-1号地块1号标准厂房1层至4层</t>
  </si>
  <si>
    <t>柳州螺蛳粉</t>
  </si>
  <si>
    <t>335g/袋</t>
  </si>
  <si>
    <t>武汉顶津食品有限公司</t>
  </si>
  <si>
    <t>潼南区家乐百货商场</t>
  </si>
  <si>
    <t>果缤纷热带美味水果饮料</t>
  </si>
  <si>
    <t>（450+50）毫升/瓶</t>
  </si>
  <si>
    <t>河北康园香美客食品有限公司</t>
  </si>
  <si>
    <t>遵化市邦宽公路77公里处</t>
  </si>
  <si>
    <t>原味早餐饼干</t>
  </si>
  <si>
    <t>福建省晋江市好运达食品有限公司</t>
  </si>
  <si>
    <t>福建省泉州市晋江市罗山街道社店南泰路41号</t>
  </si>
  <si>
    <t>玉米味软糖</t>
  </si>
  <si>
    <t>重庆市城口县修齐镇茶丰村四社24号</t>
  </si>
  <si>
    <t>城口广味香肠</t>
  </si>
  <si>
    <t>奉节县乐达源百货超市</t>
  </si>
  <si>
    <t>金华口口福食品有限公司</t>
  </si>
  <si>
    <t>浙江省金华市金东区孝顺镇朝晖西路239号</t>
  </si>
  <si>
    <t>兰花豆（牛肉味）</t>
  </si>
  <si>
    <t>红汤火锅底料</t>
  </si>
  <si>
    <t>仪陇县中味食品有限公司</t>
  </si>
  <si>
    <t>四川省南充市仪陇县新政镇河西工业园区</t>
  </si>
  <si>
    <t>香辣榨菜丝（酱腌菜类）</t>
  </si>
  <si>
    <t>晋江福利来食品有限公司</t>
  </si>
  <si>
    <t>福建省晋江市安海镇庄头工业区1号</t>
  </si>
  <si>
    <t>2022-02-28（购进日期）</t>
  </si>
  <si>
    <t>发毛肚</t>
  </si>
  <si>
    <t>武汉市雄鑫食品有限公司</t>
  </si>
  <si>
    <t>武汉市蔡甸区蔡甸街高庙猫山井谢湾2号</t>
  </si>
  <si>
    <t>青豆素脆骨（调味面制品）</t>
  </si>
  <si>
    <t>锦芊堂百合</t>
  </si>
  <si>
    <t>2022-03-09（购进日期）</t>
  </si>
  <si>
    <t>鄂州市金环禽蛋有限责任公司</t>
  </si>
  <si>
    <t>湖北省鄂州市经济开发区杨湖路中段</t>
  </si>
  <si>
    <t>青小米（辣椒）</t>
  </si>
  <si>
    <t>老姜</t>
  </si>
  <si>
    <t>厦门银祥豆制品有限公司</t>
  </si>
  <si>
    <t>厦门市同安区西柯镇美禾六路99号之五</t>
  </si>
  <si>
    <t>田趣腐竹</t>
  </si>
  <si>
    <t>江西上好佳食品工业有限公司</t>
  </si>
  <si>
    <t>江西省德安县宝塔工业园西区</t>
  </si>
  <si>
    <t>田园薯片</t>
  </si>
  <si>
    <t>本地四季豆</t>
  </si>
  <si>
    <t>2022-04-15（购进日期）</t>
  </si>
  <si>
    <t>红朝天椒</t>
  </si>
  <si>
    <t>重庆永辉超市有限公司九龙坡区白市驿分公司</t>
  </si>
  <si>
    <t>毛嗑1斤装原味瓜子</t>
  </si>
  <si>
    <t>渝北区大千食品经营部</t>
  </si>
  <si>
    <t>桂圆干</t>
  </si>
  <si>
    <t>2022-01-15（购进日期）</t>
  </si>
  <si>
    <t>西瓜子</t>
  </si>
  <si>
    <t>花生（蒜香花生）</t>
  </si>
  <si>
    <t>烟台市大成食品有限责任公司</t>
  </si>
  <si>
    <t>永辉优选馋大狮 原味花生果</t>
  </si>
  <si>
    <t>粉丝（小圆粉丝）</t>
  </si>
  <si>
    <t>2021-09-07（购进日期）</t>
  </si>
  <si>
    <t>好丽友食品（上海）有限公司</t>
  </si>
  <si>
    <t>上海市青浦工业园区外青松公路5151号</t>
  </si>
  <si>
    <t>重庆三优供应链管理有限公司兴华中路二店</t>
  </si>
  <si>
    <t>好友趣 切片型马铃薯片 加勒比烤翅味</t>
  </si>
  <si>
    <t>83克/包</t>
  </si>
  <si>
    <t>青岛吉兴食品有限公司</t>
  </si>
  <si>
    <t>平度蓼兰镇何家店村</t>
  </si>
  <si>
    <t>永辉优选田趣润滑花生酱</t>
  </si>
  <si>
    <t>两江新区你我他生活超市</t>
  </si>
  <si>
    <t>茉莉花茶•甲级</t>
  </si>
  <si>
    <t>2021-08-17</t>
  </si>
  <si>
    <t>肇庆兴乐食品有限公司</t>
  </si>
  <si>
    <t>肇庆高新区文昌北路6号肇庆市安顺达水上用品有限公司厂房1之一</t>
  </si>
  <si>
    <t>潼南区家家乐超市</t>
  </si>
  <si>
    <t>益生菌复合果汁饮料（百香果味）</t>
  </si>
  <si>
    <t>488mL/瓶</t>
  </si>
  <si>
    <t>秀山县杨树林烤鸭经营部</t>
  </si>
  <si>
    <t>卤猪嘴（自制）</t>
  </si>
  <si>
    <t>重庆伟龙食品有限公司</t>
  </si>
  <si>
    <t>重庆市晏家工业园区</t>
  </si>
  <si>
    <t>重庆市南川区风之彩商贸有限公司申易购物中心</t>
  </si>
  <si>
    <t>香葱鸡片饼干</t>
  </si>
  <si>
    <t>秀山县真味鸭脑壳飞卤菜店</t>
  </si>
  <si>
    <t>卤鸭脚（自制）</t>
  </si>
  <si>
    <t>秀山县妹芝卤菜店</t>
  </si>
  <si>
    <t>真姬菇（干）</t>
  </si>
  <si>
    <t>秀山县邱师傅卤菜店</t>
  </si>
  <si>
    <t>卤鸡脚（自制）</t>
  </si>
  <si>
    <t>贵州昌哥食品有限公司</t>
  </si>
  <si>
    <t>贵州省黔南布依族苗族自治州龙里县经济开发区食品工业园</t>
  </si>
  <si>
    <t>重庆谊品弘渝科技有限公司南岸区宏声路分公司</t>
  </si>
  <si>
    <t>烧烤辣椒面</t>
  </si>
  <si>
    <t>2022-03-31</t>
  </si>
  <si>
    <t>卤猪头肉（自制）</t>
  </si>
  <si>
    <t>2022-04-10（加工日期）</t>
  </si>
  <si>
    <t>卤鸡爪（自制）</t>
  </si>
  <si>
    <t>南岸区安勤火锅店</t>
  </si>
  <si>
    <t>番茄火锅底料</t>
  </si>
  <si>
    <t>陕西汉晶粮油股份有限公司</t>
  </si>
  <si>
    <t>陕西省汉中市西乡县城南食品工业园区</t>
  </si>
  <si>
    <t>重庆市南川区联华百货有限责任公司向阳超市</t>
  </si>
  <si>
    <t>纯香汉中菜籽油</t>
  </si>
  <si>
    <t>2021-01-23</t>
  </si>
  <si>
    <t>荣昌区铜鼓镇李忠见油坊</t>
  </si>
  <si>
    <t>重庆市荣昌区铜鼓镇刘骥街93号、95号（自主承诺）</t>
  </si>
  <si>
    <t>合肥燕庄食用油有限责任公司</t>
  </si>
  <si>
    <t>合肥市高新区创新大道2799号</t>
  </si>
  <si>
    <t>重庆永辉超市有限公司两江新区美邻汇分公司</t>
  </si>
  <si>
    <t>QQ豆干香辣味（大豆蛋白制品）</t>
  </si>
  <si>
    <t>四川省广汉卓越味业有限公司</t>
  </si>
  <si>
    <t>四川省德阳市广汉市新平镇永红村二社</t>
  </si>
  <si>
    <t>245ml/瓶</t>
  </si>
  <si>
    <t>广安童年食品有限公司</t>
  </si>
  <si>
    <t>四川省广安市岳池县经济技术开发区兴园路7号（F1-17）“科创•岳池光彩工程产业园内”</t>
  </si>
  <si>
    <t>泡椒牛板筋调味面制品</t>
  </si>
  <si>
    <t>红油豇豆</t>
  </si>
  <si>
    <t>120g/包</t>
  </si>
  <si>
    <t>2022-02-11（购进日期）</t>
  </si>
  <si>
    <t>重庆协伟食品有限公司</t>
  </si>
  <si>
    <t>重庆市江北区港城东路8号3幢3-4</t>
  </si>
  <si>
    <t>北碚区跃瑜副食店</t>
  </si>
  <si>
    <t>红糖</t>
  </si>
  <si>
    <t>重庆豆奇食品有限公司</t>
  </si>
  <si>
    <t>重庆市九龙坡区铜罐驿镇建设村80号内</t>
  </si>
  <si>
    <t>手撕仿蟹柳（烧烤味）</t>
  </si>
  <si>
    <t>冉冉升银丝粉</t>
  </si>
  <si>
    <t>2022-03-10（购进日期）</t>
  </si>
  <si>
    <t>枸杞养生酒（自制）</t>
  </si>
  <si>
    <t>2022-03-06（加工日期）</t>
  </si>
  <si>
    <t>重庆逗派食品有限责任公司</t>
  </si>
  <si>
    <t>重庆市渝北区国家农业科技园区上湾路21号1-3楼</t>
  </si>
  <si>
    <t>龙口龙须粉丝有限公司</t>
  </si>
  <si>
    <t>龙口市海岱工业园市场路</t>
  </si>
  <si>
    <t>豆芽</t>
  </si>
  <si>
    <t>广东森乐食品有限公司</t>
  </si>
  <si>
    <t>揭阳市揭东区云路镇埔美村工业区（横路下西片）</t>
  </si>
  <si>
    <t>小被卷软软的蒸蛋糕卷（抹茶豆乳味）</t>
  </si>
  <si>
    <t>富友联合澳亚乳业有限公司</t>
  </si>
  <si>
    <t>山东省东营市河口区仙河镇兴港路以南、新卫东河以西</t>
  </si>
  <si>
    <t>全脂灭菌乳</t>
  </si>
  <si>
    <t>200mL/瓶</t>
  </si>
  <si>
    <t>重庆永辉超市有限公司两江新区金开大道分公司</t>
  </si>
  <si>
    <t>九龙坡区博润达百货超市</t>
  </si>
  <si>
    <t>天然深井盐</t>
  </si>
  <si>
    <t>重庆市玖来食品有限公司</t>
  </si>
  <si>
    <t>重庆市荣昌区仁义镇红梅社区3组</t>
  </si>
  <si>
    <t>奉节县邻居之家食品经营店</t>
  </si>
  <si>
    <t>老渝堂手磨豆干（五香味）</t>
  </si>
  <si>
    <t>广东嘉友食品有限公司</t>
  </si>
  <si>
    <t>东莞市石碣镇涌口第三工业区明珠西路38号</t>
  </si>
  <si>
    <t>酥脆薄饼</t>
  </si>
  <si>
    <t>会稽山绍兴酒股份有限公司</t>
  </si>
  <si>
    <t>浙江省绍兴市柯桥区湖塘街道杨绍路2579号</t>
  </si>
  <si>
    <t>重庆盒马鲜生网络科技有限公司大坪分公司</t>
  </si>
  <si>
    <t>三年陈葱姜料酒（谷物酿造料酒）</t>
  </si>
  <si>
    <t>成都圣恩生物科技股份有限公司</t>
  </si>
  <si>
    <t>成都市温江区成都海峡两岸科技产业开发园科兴路西段755号</t>
  </si>
  <si>
    <t>7只番茄火锅底料</t>
  </si>
  <si>
    <t>信丰农夫山泉饮料有限公司</t>
  </si>
  <si>
    <t>江西省赣州市信丰县高新技术产业园区农夫路</t>
  </si>
  <si>
    <t>100%NFC橙汁</t>
  </si>
  <si>
    <t>重庆缙云食品有限公司</t>
  </si>
  <si>
    <t>重庆市荣昌区荣隆镇东恩大道3号附1号一单元1-1、2-1</t>
  </si>
  <si>
    <t>维他奶（武汉）有限公司</t>
  </si>
  <si>
    <t>湖北省武汉市新洲区阳逻经济开发区余泊大道36号</t>
  </si>
  <si>
    <t>低糖柠檬茶（柠檬味茶饮料）</t>
  </si>
  <si>
    <t>东莞市食滋源食品有限公司</t>
  </si>
  <si>
    <t>艾草糕团蛋黄肉松味</t>
  </si>
  <si>
    <t>海皇食品（天津）有限公司</t>
  </si>
  <si>
    <t>北辰区经济开发区双辰中路15号</t>
  </si>
  <si>
    <t>脆升升蜂蜜黄油味香脆薯条</t>
  </si>
  <si>
    <t>100克（20克×5）/袋</t>
  </si>
  <si>
    <t>重庆海棠烟雨餐饮管理有限公司</t>
  </si>
  <si>
    <t>奉节县平安钝粮白酒酿造坊</t>
  </si>
  <si>
    <t>重庆市奉节县平安乡2社252号一幢</t>
  </si>
  <si>
    <t>散装57%vol</t>
  </si>
  <si>
    <t>四川美为食品有限公司</t>
  </si>
  <si>
    <t>自贡市沿滩区板仓工业园区板仓路219号华融城2A、2B栋</t>
  </si>
  <si>
    <t>椰香奶酥香气缭软型曲奇饼干</t>
  </si>
  <si>
    <t>龙口风味大白园（粉丝）</t>
  </si>
  <si>
    <t>奉节县再富酒厂</t>
  </si>
  <si>
    <t>重庆市奉节县青莲镇新政村三组</t>
  </si>
  <si>
    <t>重庆永辉超市有限公司渝北区加州分公司</t>
  </si>
  <si>
    <t>南川区九都副食店</t>
  </si>
  <si>
    <t>重庆忠美饭式钢食品有限公司</t>
  </si>
  <si>
    <t>重庆市綦江区新盛镇德胜村</t>
  </si>
  <si>
    <t>重庆苏尔玛食品超市有限公司</t>
  </si>
  <si>
    <t>南尚笼口粉丝</t>
  </si>
  <si>
    <t>酸菜鱼底料（酸菜类调料）</t>
  </si>
  <si>
    <t>四川白家阿宽食品产业股份有限公司</t>
  </si>
  <si>
    <t>四川省成都经济技术开发区（龙泉驿区）白家路9号</t>
  </si>
  <si>
    <t>红油面皮酸辣味（方便面皮）</t>
  </si>
  <si>
    <t>面饼+配料400克/袋</t>
  </si>
  <si>
    <t>重庆中梁山饮品有限公司</t>
  </si>
  <si>
    <t>重庆市九龙坡区中梁山田坝二村18幢</t>
  </si>
  <si>
    <t>重庆商社新世纪百货连锁经营有限公司肖家湾店</t>
  </si>
  <si>
    <t>天然矿泉水</t>
  </si>
  <si>
    <t>四川省天天美味食品有限公司</t>
  </si>
  <si>
    <t>四川省眉山市东坡区齐通路西三段79号1栋1层1号</t>
  </si>
  <si>
    <t>黄花什锦（酱腌菜）</t>
  </si>
  <si>
    <t>101g/袋</t>
  </si>
  <si>
    <t>南岸区齐发多食品超市</t>
  </si>
  <si>
    <t>2020-12-08</t>
  </si>
  <si>
    <t>黑山兔耳（干制食用菌）</t>
  </si>
  <si>
    <t>2021-11-21（购进日期）</t>
  </si>
  <si>
    <t>广东正禧蛋业有限公司佛山三水分公司</t>
  </si>
  <si>
    <t>佛山市三水区西南街道五顶岗金塘路1号厂房之一</t>
  </si>
  <si>
    <t>60克/个</t>
  </si>
  <si>
    <t>锡兰风味柠檬茶（柠檬味茶饮料）</t>
  </si>
  <si>
    <t>回头客黑豪夹馅吐司面包（乳酸菌味）</t>
  </si>
  <si>
    <t>白葵花子</t>
  </si>
  <si>
    <t>成都君益盛生物科技发展有限公司</t>
  </si>
  <si>
    <t>四川省成都市新都区军屯镇深水3组101号</t>
  </si>
  <si>
    <t>火锅底料（半固态调味料）</t>
  </si>
  <si>
    <t>广西金皇品食品有限公司</t>
  </si>
  <si>
    <t>广西壮族自治区南宁市广西-东盟经济技术开发区宁武路9号</t>
  </si>
  <si>
    <t>加多宝凉茶</t>
  </si>
  <si>
    <t>海盐花生</t>
  </si>
  <si>
    <t>成都市红福人家食品有限公司</t>
  </si>
  <si>
    <t>四川省成都市金堂县赵镇江源村15组162号</t>
  </si>
  <si>
    <t>威海喜盈门乳品有限公司</t>
  </si>
  <si>
    <t>威海东部滨海新城（桥头）产业园桥丰路38号</t>
  </si>
  <si>
    <t>酉阳县恒宇贸易有限责任公司十店</t>
  </si>
  <si>
    <t>草莓味发酵型酸奶饮品</t>
  </si>
  <si>
    <t>330g/瓶</t>
  </si>
  <si>
    <t>咸鸭蛋（熟）</t>
  </si>
  <si>
    <t>重庆沱茶</t>
  </si>
  <si>
    <t>成都鑫星豆瓣酿造有限公司</t>
  </si>
  <si>
    <t>郫都区友爱镇子云东路795号</t>
  </si>
  <si>
    <t>南川区万隆粉丝厂</t>
  </si>
  <si>
    <t>重庆市南川区南城街道办事处万隆村八组</t>
  </si>
  <si>
    <t>红薯粉丝（长）</t>
  </si>
  <si>
    <t>炭烤味凤爪（辐照食品）</t>
  </si>
  <si>
    <t>南川区联丽副食经营部</t>
  </si>
  <si>
    <t>四川省达州市农产品加工集中区（魏兴镇）</t>
  </si>
  <si>
    <t>牛肉干（五香味）</t>
  </si>
  <si>
    <t>2021-10-29</t>
  </si>
  <si>
    <t>精益珍食品（漳州）有限公司</t>
  </si>
  <si>
    <t>福建省漳州市芗城区天宝工业园</t>
  </si>
  <si>
    <t>鸡蛋味沙琪玛（冷加工糕点）</t>
  </si>
  <si>
    <t>666g/袋</t>
  </si>
  <si>
    <t>重庆梦怡食品有限公司</t>
  </si>
  <si>
    <t>重庆市长寿区街镇工业走廊葛兰工业组团</t>
  </si>
  <si>
    <t>麻辣腐乳</t>
  </si>
  <si>
    <t>420克/罐</t>
  </si>
  <si>
    <t>2022-01-11（购进日期）</t>
  </si>
  <si>
    <t>裸装怪味胡豆</t>
  </si>
  <si>
    <t>2022-03-22（购进日期）</t>
  </si>
  <si>
    <t>百事食品（中国）有限公司武汉分厂</t>
  </si>
  <si>
    <t>湖北省武汉市东西湖区走马岭汇通大道10号</t>
  </si>
  <si>
    <t>川香辣子鸡味马铃薯片</t>
  </si>
  <si>
    <t>重庆巴厨调味品有限公司</t>
  </si>
  <si>
    <t>重庆市江津区德感街道长江路1号附15号</t>
  </si>
  <si>
    <t>麻辣龙虾调料</t>
  </si>
  <si>
    <t>2021-03-22</t>
  </si>
  <si>
    <t>重庆市涪陵区红日升榨菜食品有限公司</t>
  </si>
  <si>
    <t>重庆市涪陵百胜镇紫竹八社</t>
  </si>
  <si>
    <t>平阳县万达食品有限公司</t>
  </si>
  <si>
    <t>平阳县萧江镇叶段村</t>
  </si>
  <si>
    <t>香酥猪蹄</t>
  </si>
  <si>
    <t>广东星期八食品工业有限公司</t>
  </si>
  <si>
    <t>揭西县凤江镇碧潭工业区</t>
  </si>
  <si>
    <t>榴莲味软糖</t>
  </si>
  <si>
    <t>重庆市璧山区美源食品厂</t>
  </si>
  <si>
    <t>璧山区丁家街道天灯村三社</t>
  </si>
  <si>
    <t>奉节县桂琼副食经营部</t>
  </si>
  <si>
    <t>泡椒牛板筋（调味面制品）</t>
  </si>
  <si>
    <t>宁晋县腾达食品厂</t>
  </si>
  <si>
    <t>河北省邢台市宁晋县马房村</t>
  </si>
  <si>
    <t>旺饼（酥性饼干）</t>
  </si>
  <si>
    <t>重庆豪杰食品有限公司</t>
  </si>
  <si>
    <t>重庆市长寿区葛兰镇健康科技产业基地健东一路16号</t>
  </si>
  <si>
    <t>手磨豆干烧烤味（大豆蛋白素食）</t>
  </si>
  <si>
    <t>南川区优佳便利店</t>
  </si>
  <si>
    <t>石磨芝麻油</t>
  </si>
  <si>
    <t>花椒面</t>
  </si>
  <si>
    <t>眉山新宝家粮油有限公司</t>
  </si>
  <si>
    <t>眉山市东坡区思蒙镇娴婆六组</t>
  </si>
  <si>
    <t>南川区陈朝霞副食店</t>
  </si>
  <si>
    <t>黄菜籽油（头道原浆）</t>
  </si>
  <si>
    <t>2021-07-01</t>
  </si>
  <si>
    <t>南岸区明佳食品超市</t>
  </si>
  <si>
    <t>精酿料酒（调味料酒）</t>
  </si>
  <si>
    <t>480mL/瓶</t>
  </si>
  <si>
    <t>上海真唐芥园食品有限公司</t>
  </si>
  <si>
    <t>上海市金山区金山卫镇钱鑫路101号</t>
  </si>
  <si>
    <t>酸汤肥牛酱料包</t>
  </si>
  <si>
    <t>215g/袋</t>
  </si>
  <si>
    <t>南岸区发辉食品超市</t>
  </si>
  <si>
    <t>德州五谷食尚食品科技有限公司</t>
  </si>
  <si>
    <t>山东省德州市宁津县工业三路东侧、于斗志村南侧</t>
  </si>
  <si>
    <t>重庆商社新世纪百货连锁经营有限公司加州店</t>
  </si>
  <si>
    <t>酸奶果粒谷物脆</t>
  </si>
  <si>
    <t>2021-09-28</t>
  </si>
  <si>
    <t>青花椒</t>
  </si>
  <si>
    <t>猪血</t>
  </si>
  <si>
    <t>2022-04-16（购进日期）</t>
  </si>
  <si>
    <t>重庆汇悦食品有限公司</t>
  </si>
  <si>
    <t>重庆市南岸区长江工业园江迎路13-3号</t>
  </si>
  <si>
    <t>虎皮凤爪（五香味）</t>
  </si>
  <si>
    <t>148克/袋</t>
  </si>
  <si>
    <t>可口可乐装瓶商生产（东莞）有限公司</t>
  </si>
  <si>
    <t>广东省东莞市南城区石鼓工业区</t>
  </si>
  <si>
    <t>柠檬味茶饮料</t>
  </si>
  <si>
    <t>风味素牛肉（香辣味）（调味面制品）</t>
  </si>
  <si>
    <t>成都金龙酒厂</t>
  </si>
  <si>
    <t>成都市大邑县工业大道266号</t>
  </si>
  <si>
    <t>红星二锅头酒</t>
  </si>
  <si>
    <t>500mL/瓶 酒精度：43%vol</t>
  </si>
  <si>
    <t>2016-05-15</t>
  </si>
  <si>
    <t>成都市彭州银裕食品有限公司成都分公司</t>
  </si>
  <si>
    <t>四川省彭州工业开发区梅花路118号</t>
  </si>
  <si>
    <t>依曼迪酒庄（吉林）有限公司</t>
  </si>
  <si>
    <t>吉林省柳河县机场路88号</t>
  </si>
  <si>
    <t>蓝莓配制酒</t>
  </si>
  <si>
    <t>375ml/瓶 酒精度：5%vol</t>
  </si>
  <si>
    <t>山核桃味小花生</t>
  </si>
  <si>
    <t>2022-02-05（购进日期）</t>
  </si>
  <si>
    <t>宜宾市翠屏区颗脆芽菜厂</t>
  </si>
  <si>
    <t>宜宾市翠屏区象鼻街道大麦村4组</t>
  </si>
  <si>
    <t>宜宾颗脆芽菜（酱腌菜）</t>
  </si>
  <si>
    <t>2021-12-01（购进日期）</t>
  </si>
  <si>
    <t>晋江鲜之惠食品有限公司</t>
  </si>
  <si>
    <t>福建省晋江市安海浦边工业区</t>
  </si>
  <si>
    <t>干紫菜</t>
  </si>
  <si>
    <t>灰枣（干）</t>
  </si>
  <si>
    <t>临邑县鸿泰制粉有限公司</t>
  </si>
  <si>
    <t>临邑县临邑镇民族工业园</t>
  </si>
  <si>
    <t>秀山县唐伟生活超市</t>
  </si>
  <si>
    <t>面粉</t>
  </si>
  <si>
    <t>散装香满园特筋面粉</t>
  </si>
  <si>
    <t>卫辉市龙升面业有限公司</t>
  </si>
  <si>
    <t>卫辉市火车站</t>
  </si>
  <si>
    <t>重庆市潼南区柏梓世纪欣超市</t>
  </si>
  <si>
    <t>麦芯粉（小麦粉）</t>
  </si>
  <si>
    <t>2.5千克/袋</t>
  </si>
  <si>
    <t>湖北庄品健实业（集团）有限公司</t>
  </si>
  <si>
    <t>湖北省天门市佛子山镇石佛公路</t>
  </si>
  <si>
    <t>重庆市长寿区你我他商贸连锁有限公司维多利亚店</t>
  </si>
  <si>
    <t>石家河湿地生态米</t>
  </si>
  <si>
    <t>25千克/袋</t>
  </si>
  <si>
    <t>盘锦鹤乡米业有限公司</t>
  </si>
  <si>
    <t>盘山县沙岭镇沙岭村</t>
  </si>
  <si>
    <t>重庆向勇商贸有限公司</t>
  </si>
  <si>
    <t>盘锦大米</t>
  </si>
  <si>
    <t>江陵县巷子深米业有限责任公司</t>
  </si>
  <si>
    <t>湖北省荆州市江陵县沙岗镇黄义河村后新公路东侧01幢,02幢</t>
  </si>
  <si>
    <t>秀山县大华超市有限公司武陵广场分店</t>
  </si>
  <si>
    <t>散装巷子深软香丝苗米</t>
  </si>
  <si>
    <t>2022-03-14（购进日期）</t>
  </si>
  <si>
    <t>石家庄永青面业有限公司</t>
  </si>
  <si>
    <t>晋州市307国道251公里处</t>
  </si>
  <si>
    <t>纯天然粉（小麦粉）</t>
  </si>
  <si>
    <t>重庆洪涛粮油有限责任公司</t>
  </si>
  <si>
    <t>重庆沙坪坝区西永街道永庆街1号1号楼1层</t>
  </si>
  <si>
    <t>合川区三汇双槐宜佳食品超市</t>
  </si>
  <si>
    <t>东北粳米</t>
  </si>
  <si>
    <t>松滋市绿荷米业有限公司</t>
  </si>
  <si>
    <t>湖北省荆州市松滋市纸厂河镇新河街</t>
  </si>
  <si>
    <t>散装绿荷软米</t>
  </si>
  <si>
    <t>小麦粉（面粉）</t>
  </si>
  <si>
    <t>2022-04-02（购进日期）</t>
  </si>
  <si>
    <t>四川金粮斗食品有限责任公司</t>
  </si>
  <si>
    <t>简阳市工业园区贾家中小企业园</t>
  </si>
  <si>
    <t>自发馒头粉（自发小麦粉）</t>
  </si>
  <si>
    <t>湖北京和米业有限公司</t>
  </si>
  <si>
    <t>湖北省京山市雁门口镇（107省道108公里处）富硒稻米产业园</t>
  </si>
  <si>
    <t>红泰香米</t>
  </si>
  <si>
    <t>南川区兴兰大米加工厂</t>
  </si>
  <si>
    <t>重庆市南川区兴隆镇金星居委3组</t>
  </si>
  <si>
    <t>京山泰昌米业有限公司</t>
  </si>
  <si>
    <t>湖北省京山县曹武镇曹场街</t>
  </si>
  <si>
    <t>永川区旺客佳食品超市</t>
  </si>
  <si>
    <t>五丰香软米（大米）</t>
  </si>
  <si>
    <t>鱼台县福泉精米加工厂</t>
  </si>
  <si>
    <t>鱼台县王鲁镇陈堂村西首路南</t>
  </si>
  <si>
    <t>大足区万古镇何四副食店</t>
  </si>
  <si>
    <t>22kg/袋</t>
  </si>
  <si>
    <t>广东成泰米业有限公司</t>
  </si>
  <si>
    <t>广东省佛山市南海区狮山镇官窑禅炭路238号</t>
  </si>
  <si>
    <t>金熊牌软香丝苗米</t>
  </si>
  <si>
    <t>重庆可可香粮油有限公司</t>
  </si>
  <si>
    <t>重庆市九龙坡区白市驿镇古驿路9号</t>
  </si>
  <si>
    <t>城口县锦富乐百货超市合伙企业（合伙）普通</t>
  </si>
  <si>
    <t>桃花米（籼米）</t>
  </si>
  <si>
    <t>中粮八方米业（京山）有限公司</t>
  </si>
  <si>
    <t>湖北省京山市雁门口镇瓦庙街</t>
  </si>
  <si>
    <t>万盛经开区惠多副食超市</t>
  </si>
  <si>
    <t>绵阳仙特米业有限公司</t>
  </si>
  <si>
    <t>绵阳市游仙路81号</t>
  </si>
  <si>
    <t>潼南区柏梓渝家百顺生活超市中心</t>
  </si>
  <si>
    <t>自发小麦粉（发酵面制品预拌粉）</t>
  </si>
  <si>
    <t>虎林市鑫联发米业有限公司</t>
  </si>
  <si>
    <t>黑龙江省鸡西市虎林市东诚镇东风村</t>
  </si>
  <si>
    <t>东北大米</t>
  </si>
  <si>
    <t>重庆天人农业股份合作社</t>
  </si>
  <si>
    <t>重庆市秀山县清溪场镇东林居委会大坟堡组</t>
  </si>
  <si>
    <t>秀山县隆福百货中心店</t>
  </si>
  <si>
    <t>重庆市秀山县储备粮有限公司</t>
  </si>
  <si>
    <t>重庆市秀山县平凯街道护国居民委员会八组</t>
  </si>
  <si>
    <t>洞坪香米</t>
  </si>
  <si>
    <t>4.5kg/袋</t>
  </si>
  <si>
    <t>虞城县春发食品有限公司</t>
  </si>
  <si>
    <t>虞城县稍岗镇滚轮村南侧</t>
  </si>
  <si>
    <t>小麦粉</t>
  </si>
  <si>
    <t>黑龙江省建三江农垦双盛米业有限责任公司</t>
  </si>
  <si>
    <t>黑龙江省建三江创业农场</t>
  </si>
  <si>
    <t>珍珠米</t>
  </si>
  <si>
    <t>2022-03-17（购进日期）</t>
  </si>
  <si>
    <t>山东天邦粮油有限公司</t>
  </si>
  <si>
    <t>山东省菏泽市牡丹区大黄集镇毕寨行政村以北、240国道以西</t>
  </si>
  <si>
    <t>散装面粉</t>
  </si>
  <si>
    <t>2022-03-27（购进日期）</t>
  </si>
  <si>
    <t>秀山县杨鹏大米经营部</t>
  </si>
  <si>
    <t>重庆市秀山县中和街道山脚村余家院组</t>
  </si>
  <si>
    <t>家家香秀山大米</t>
  </si>
  <si>
    <t>邢台金沙河面业有限责任公司</t>
  </si>
  <si>
    <t>河北南和经济开发区619号</t>
  </si>
  <si>
    <t>城口县锦富乐百货超市合伙企业（普通合伙）</t>
  </si>
  <si>
    <t>小麦粉（多用途麦芯小麦粉）</t>
  </si>
  <si>
    <t>1.5千克/袋</t>
  </si>
  <si>
    <t>重庆农一家农业科技有限公司</t>
  </si>
  <si>
    <t>重庆市石柱土家族自治县下路街道红岩居委会世界组</t>
  </si>
  <si>
    <t>忠县智惠生活超市</t>
  </si>
  <si>
    <t>石柱一号香米</t>
  </si>
  <si>
    <t>京和俏香米</t>
  </si>
  <si>
    <t>五常市乾鑫米业有限公司</t>
  </si>
  <si>
    <t>哈尔滨市五常市安家镇民主村</t>
  </si>
  <si>
    <t>食中宝五常醇香米</t>
  </si>
  <si>
    <t>江陵县春兰米厂</t>
  </si>
  <si>
    <t>湖北省荆州市江陵县沙岗镇中岭村六组</t>
  </si>
  <si>
    <t>潼南区富汇生活超市</t>
  </si>
  <si>
    <t>9kg/袋</t>
  </si>
  <si>
    <t>潼南区浙联优选生活超市</t>
  </si>
  <si>
    <t>重庆穗花食为天粮油有限公司</t>
  </si>
  <si>
    <t>重庆市长寿区葛兰镇康富路8号</t>
  </si>
  <si>
    <t>祥鸿云稻香米</t>
  </si>
  <si>
    <t>新疆华麦新粮面粉有限责任公司</t>
  </si>
  <si>
    <t>新疆昌吉州奇台县城南工业区2区12丘17幢</t>
  </si>
  <si>
    <t>雪花粉（小麦粉）</t>
  </si>
  <si>
    <t>1.5kg/袋</t>
  </si>
  <si>
    <t>宜昌合家欢食品有限公司</t>
  </si>
  <si>
    <t>枝江市问安镇二级路</t>
  </si>
  <si>
    <t>重庆丰都糖酒有限公司高镇开心超市</t>
  </si>
  <si>
    <t>8.5kg/袋</t>
  </si>
  <si>
    <t>新乡市新良粮油加工有限责任公司</t>
  </si>
  <si>
    <t>河南省延津县小潭乡胡堤（新良工业园区）</t>
  </si>
  <si>
    <t>家庭多用途麦芯粉（小麦粉）</t>
  </si>
  <si>
    <t>1千克/包</t>
  </si>
  <si>
    <t>湖北长江绿地实业有限公司</t>
  </si>
  <si>
    <t>荆州市荆监一级公路58号</t>
  </si>
  <si>
    <t>江陵软香米</t>
  </si>
  <si>
    <t>荆州区藤店米厂</t>
  </si>
  <si>
    <t>荆州市荆州区川店镇藤店街</t>
  </si>
  <si>
    <t>旭丰晚优米</t>
  </si>
  <si>
    <t>华润五丰米业（中国）有限公司</t>
  </si>
  <si>
    <t>深圳市宝安区石岩街道上屋大道金泉工业区厂房1栋、办公室2栋一层、厂房3栋、4号厂房</t>
  </si>
  <si>
    <t>柬埔寨香米</t>
  </si>
  <si>
    <t>荆州市荆州区荆旺粮食加工厂</t>
  </si>
  <si>
    <t>荆州市八岭山镇新场街北</t>
  </si>
  <si>
    <t>大足区和雪农副产品经营部</t>
  </si>
  <si>
    <t>稻米香（籼米）</t>
  </si>
  <si>
    <t>散装香纳兰优选泰香米</t>
  </si>
  <si>
    <t>2022-01-30（购进日期）</t>
  </si>
  <si>
    <t>山东飞翔面粉有限公司</t>
  </si>
  <si>
    <t>单县东外环路路东南外环路延伸段路南</t>
  </si>
  <si>
    <t>高筋面粉（高筋小麦粉）</t>
  </si>
  <si>
    <t>散装东北长粒香米</t>
  </si>
  <si>
    <t>荆州市江陵县沙岗镇黄义河村后新公路东侧01幢,02幢</t>
  </si>
  <si>
    <t>江陵县王丁米厂</t>
  </si>
  <si>
    <t>湖北省荆州市江陵县沙岗镇方乐寺村4组</t>
  </si>
  <si>
    <t>散装王丁香米</t>
  </si>
  <si>
    <t>重庆市巴南区美为香大米加工厂</t>
  </si>
  <si>
    <t>重庆市巴南区南泉街道灯建村9号-8-1号</t>
  </si>
  <si>
    <t>武隆区晶鑫食品超市</t>
  </si>
  <si>
    <t>4kg/袋</t>
  </si>
  <si>
    <t>遂平克明面粉有限公司</t>
  </si>
  <si>
    <t>中国（驻马店）国际农产品加工产业园（遂平县产业集聚区众品路6号）</t>
  </si>
  <si>
    <t>家用小麦粉</t>
  </si>
  <si>
    <t>遂宁市安居区源香粮油加工厂</t>
  </si>
  <si>
    <t>四川省遂宁市安居区三家镇</t>
  </si>
  <si>
    <t>三家香米</t>
  </si>
  <si>
    <t>舞阳县舞莲面粉有限责任公司</t>
  </si>
  <si>
    <t>莲花镇长村赵杨庄</t>
  </si>
  <si>
    <t>合川区佳和副食零售便利店</t>
  </si>
  <si>
    <t>25kg/袋</t>
  </si>
  <si>
    <t>中粮（成都）粮油工业有限公司</t>
  </si>
  <si>
    <t>四川省成都市新津县金华镇清凉西路66号</t>
  </si>
  <si>
    <t>新疆新粮华麦面粉有限责任公司</t>
  </si>
  <si>
    <t>中储粮安康直属库有限公司面粉厂</t>
  </si>
  <si>
    <t>安康市汉滨区吉河镇福滩村</t>
  </si>
  <si>
    <t>山东鲁花（延津）面粉食品有限公司</t>
  </si>
  <si>
    <t>延津县产业集聚区新长南线北侧</t>
  </si>
  <si>
    <t>重庆商社新世纪百货连锁经营有限公司北碚万达店</t>
  </si>
  <si>
    <t>福花经典麦芯精华小麦粉</t>
  </si>
  <si>
    <t>虎林市程琳米业有限公司</t>
  </si>
  <si>
    <t>黑龙江省鸡西市虎林市宝东镇</t>
  </si>
  <si>
    <t>潼南区便利家生活超市店</t>
  </si>
  <si>
    <t>东北珍珠米</t>
  </si>
  <si>
    <t>9.5kg/袋</t>
  </si>
  <si>
    <t>镇平想念食品有限公司</t>
  </si>
  <si>
    <t>镇平县杨营镇玉漳大道与玉源南路交叉口东南角</t>
  </si>
  <si>
    <t>荣昌区昌州街道永立优鲜食品超市</t>
  </si>
  <si>
    <t>中宽挂面</t>
  </si>
  <si>
    <t>900克/袋</t>
  </si>
  <si>
    <t>秀山县大华超市有限公司凤翔路分店</t>
  </si>
  <si>
    <t>四川省茂源食品有限公司</t>
  </si>
  <si>
    <t>泸州市纳溪区浙江产业园</t>
  </si>
  <si>
    <t>自发馒头粉（小麦粉）</t>
  </si>
  <si>
    <t>南川区苏明娅大米加工厂</t>
  </si>
  <si>
    <t>重庆市南川区南平镇兴湖村16社</t>
  </si>
  <si>
    <t>延津县小潭乡胡堤</t>
  </si>
  <si>
    <t>重庆天禾粮油有限责任公司</t>
  </si>
  <si>
    <t>重庆市沙坪坝区曾家镇曾新街40号</t>
  </si>
  <si>
    <t>天下共禾京山桥米</t>
  </si>
  <si>
    <t>青岛五谷康食品营养科技有限公司</t>
  </si>
  <si>
    <t>青岛莱西市姜山镇岭前村</t>
  </si>
  <si>
    <t>有机饺子粉</t>
  </si>
  <si>
    <t>重庆洪涛粮油有限公司</t>
  </si>
  <si>
    <t>重庆市沙坪坝区西永街道永庆街1号1号楼1层</t>
  </si>
  <si>
    <t>月光香稻（大米）</t>
  </si>
  <si>
    <t>深圳市精工坊粮食有限责任公司</t>
  </si>
  <si>
    <t>深圳市龙华区观澜街道牛湖社区石一村南区58号101</t>
  </si>
  <si>
    <t>泰金香玉兰香米</t>
  </si>
  <si>
    <t>重庆市南川区储备粮有限公司南平精米加工厂</t>
  </si>
  <si>
    <t>重庆市南川区南平镇平儿院</t>
  </si>
  <si>
    <t>农家软香米</t>
  </si>
  <si>
    <t>宜昌市宗臣商贸有限责任公司</t>
  </si>
  <si>
    <t>湖北省宜昌市西陵区中南路81号</t>
  </si>
  <si>
    <t>宗臣京山香米（大米）</t>
  </si>
  <si>
    <t>河南志精面业有限责任公司</t>
  </si>
  <si>
    <t>河南省常垣市村镇朱寨创业园</t>
  </si>
  <si>
    <t>秀山雪梅超市</t>
  </si>
  <si>
    <t>2022-01-23（购进日期）</t>
  </si>
  <si>
    <t>中粮米业（仙桃）有限公司</t>
  </si>
  <si>
    <t>湖北省仙桃市高新技术产业园</t>
  </si>
  <si>
    <t>北碚区乐家家百货超市</t>
  </si>
  <si>
    <t>舞阳县莲花镇长村赵杨庄</t>
  </si>
  <si>
    <t>酉阳县中桥购物中心</t>
  </si>
  <si>
    <t>糍粑</t>
  </si>
  <si>
    <t>河南省雪健实业有限公司</t>
  </si>
  <si>
    <t>漯河市金山大道666号</t>
  </si>
  <si>
    <t>长寿区海若生活超市</t>
  </si>
  <si>
    <t>多用途麦芯粉（小麦粉）</t>
  </si>
  <si>
    <t>2021-08-13</t>
  </si>
  <si>
    <t>荆州市荆州区政华米厂</t>
  </si>
  <si>
    <t>湖北省荆州市纪南镇</t>
  </si>
  <si>
    <t>酉阳县木叶平价超市</t>
  </si>
  <si>
    <t>青竹香米</t>
  </si>
  <si>
    <t>陕西金沙河面业有限责任公司</t>
  </si>
  <si>
    <t>陕西省咸阳市武功县农产品加工贸易园迎宾路</t>
  </si>
  <si>
    <t>小麦粉（家用小麦粉）</t>
  </si>
  <si>
    <t>高安市瑞前米业有限公司</t>
  </si>
  <si>
    <t>江西省高安市村前镇牛皮山</t>
  </si>
  <si>
    <t>瑞前泰香米（大米）</t>
  </si>
  <si>
    <t>自贡市佳旺食品厂</t>
  </si>
  <si>
    <t>沿滩区沿滩镇黄颠坝1号</t>
  </si>
  <si>
    <t>自发小麦粉</t>
  </si>
  <si>
    <t>江陵县沙岗镇巷子深米厂</t>
  </si>
  <si>
    <t>湖北省荆州市江陵县沙岗镇黄义河村一组</t>
  </si>
  <si>
    <t>巷子深软香丝苗米</t>
  </si>
  <si>
    <t>遂平桐花面业有限公司</t>
  </si>
  <si>
    <t>遂平县城北一公里老107国道路西</t>
  </si>
  <si>
    <t>石柱土家族自治县宁莉食品超市</t>
  </si>
  <si>
    <t>益海嘉里（白城）粮油食品工业有限公司</t>
  </si>
  <si>
    <t>白城工业园区长江街1688号</t>
  </si>
  <si>
    <t>铜梁区隆润食品超市</t>
  </si>
  <si>
    <t>稻花香（粳米）</t>
  </si>
  <si>
    <t>重庆粮食集团人和臻源米业有限公司大米加工厂</t>
  </si>
  <si>
    <t>重庆市沙坪坝区垄安大道120号维龙沙坪坝物流园A5仓库3单元</t>
  </si>
  <si>
    <t>重庆商社新世纪百货连锁经营有限公司重百潼南商场超市</t>
  </si>
  <si>
    <t>丝苗米（大米）</t>
  </si>
  <si>
    <t>江津区天天面条加工店</t>
  </si>
  <si>
    <t>饺子皮</t>
  </si>
  <si>
    <t>益海嘉里（沈阳）粮油食品工业有限公司</t>
  </si>
  <si>
    <t>沈阳市沈北新区裕农路39号</t>
  </si>
  <si>
    <t>金龙鱼河套平原雪花粉（小麦粉）</t>
  </si>
  <si>
    <t>潜江市楚禾农贸有限公司</t>
  </si>
  <si>
    <t>潜江市高石碑镇钟长路2001号</t>
  </si>
  <si>
    <t>北碚区乐娟食品经营部</t>
  </si>
  <si>
    <t>虾稻香米</t>
  </si>
  <si>
    <t>黑龙江和美泰富农业发展股份有限公司</t>
  </si>
  <si>
    <t>黑龙江省齐齐哈尔市富拉尔基区和平办事处开发西区朝阳路00单元01层10号</t>
  </si>
  <si>
    <t>长粒香（大米）</t>
  </si>
  <si>
    <t>海南恒丰河套面业有限公司</t>
  </si>
  <si>
    <t>海南省洋浦保税港区小麦仓储加工项目南侧地块（泓洋路南侧）</t>
  </si>
  <si>
    <t>家用粉（小麦粉）</t>
  </si>
  <si>
    <t>北拱原味挂面</t>
  </si>
  <si>
    <t>1.75千克/袋</t>
  </si>
  <si>
    <t>黑龙江省鹤岗市华粟丰米业有限公司</t>
  </si>
  <si>
    <t>黑龙江省鹤岗市东山区东方红乡兴华村三屯（鹤岗市东山区工业园A区）</t>
  </si>
  <si>
    <t>重庆市九龙坡区白市驿镇高田坎村15社300号</t>
  </si>
  <si>
    <t>挂面（井水土面挂面）</t>
  </si>
  <si>
    <t>1.5kg/包</t>
  </si>
  <si>
    <t>涪陵区渲渲食品厂</t>
  </si>
  <si>
    <t>重庆市涪陵区江东街道菜场居委1组</t>
  </si>
  <si>
    <t>水磨年糕</t>
  </si>
  <si>
    <t>长寿面</t>
  </si>
  <si>
    <t>荆州市丰收米业有限公司</t>
  </si>
  <si>
    <t>湖北省荆州市八岭山镇王场村</t>
  </si>
  <si>
    <t>长粒香米</t>
  </si>
  <si>
    <t>9千克/袋</t>
  </si>
  <si>
    <t>东北长粒香米（大米）</t>
  </si>
  <si>
    <t>东莞市太粮米业有限公司厚街分公司</t>
  </si>
  <si>
    <t>广东省东莞市厚街科技工业城太粮路</t>
  </si>
  <si>
    <t>泰粮香米（大米）</t>
  </si>
  <si>
    <t>重庆市涪陵区平贵米业有限公司</t>
  </si>
  <si>
    <t>重庆市涪陵区青羊镇平一社区5组</t>
  </si>
  <si>
    <t>高山优质米</t>
  </si>
  <si>
    <t>河南省舞阳县莲花镇</t>
  </si>
  <si>
    <t>石柱土家族自治县重客隆超市西沱连锁加盟店</t>
  </si>
  <si>
    <t>江津区朱道洪面坊</t>
  </si>
  <si>
    <t>菏泽市牡丹区大黄集镇毕寨行政村以北240国道以西</t>
  </si>
  <si>
    <t>山东鲁王集团有限公司</t>
  </si>
  <si>
    <t>鱼台县王鲁镇</t>
  </si>
  <si>
    <t>高筋粉（小麦粉）</t>
  </si>
  <si>
    <t>枣阳市双龙米业有限公司</t>
  </si>
  <si>
    <t>湖北省襄阳市枣阳市鹿头吉河南街</t>
  </si>
  <si>
    <t>江津区琼伟超市</t>
  </si>
  <si>
    <t>大米（籼米）</t>
  </si>
  <si>
    <t>四川省金熊粮油有限公司</t>
  </si>
  <si>
    <t>成都市新都区新繁镇繁香大道68号</t>
  </si>
  <si>
    <t>东北长粒香米（粳米）</t>
  </si>
  <si>
    <t>河南康元粮油食品加工有限公司</t>
  </si>
  <si>
    <t>河南省南阳市光武西路939号</t>
  </si>
  <si>
    <t>特一小麦粉</t>
  </si>
  <si>
    <t>四川金翔润农业发展有限公司</t>
  </si>
  <si>
    <t>成都市新都区石板滩街道清水塘社区22组76号</t>
  </si>
  <si>
    <t>江津区福隆食品超市</t>
  </si>
  <si>
    <t>香软月牙米（籼米）</t>
  </si>
  <si>
    <t>海南省洋浦保税港区小麦仓储加工项目南侧地块（弘洋路南侧）</t>
  </si>
  <si>
    <t>鸡蛋风味面</t>
  </si>
  <si>
    <t>1.75kg/袋</t>
  </si>
  <si>
    <t>江津区刘江湖食品经营部</t>
  </si>
  <si>
    <t>好面缘面粉有限公司</t>
  </si>
  <si>
    <t>陕西省渭南市经济技术开发区锦华大道与兴业路十字北角</t>
  </si>
  <si>
    <t>好面缘六星饺皮专用粉</t>
  </si>
  <si>
    <t>德民（天津）食品有限公司</t>
  </si>
  <si>
    <t>天津市武清区大良镇隆良道6号</t>
  </si>
  <si>
    <t>田趣 黑米</t>
  </si>
  <si>
    <t>庆安绿都源米业有限公司</t>
  </si>
  <si>
    <t>庆安县第二粮库有限公司院内</t>
  </si>
  <si>
    <t>彭水县好品超市有限责任公司运动公园分店</t>
  </si>
  <si>
    <t>有机庆安大米</t>
  </si>
  <si>
    <t>重庆永辉超市有限公司丰都县久桓大道分公司</t>
  </si>
  <si>
    <t>汉王贡米（籼米）</t>
  </si>
  <si>
    <t>重庆米之吉粮食有限公司</t>
  </si>
  <si>
    <t>重庆市九龙坡区陶家都市工业园13-B-1号楼</t>
  </si>
  <si>
    <t>2021-09-05</t>
  </si>
  <si>
    <t>当阳市惠丰米业有限责任公司</t>
  </si>
  <si>
    <t>湖北省宜昌市当阳市王店镇史店村六组</t>
  </si>
  <si>
    <t>青山贯雪丝苗米（籼米）</t>
  </si>
  <si>
    <t>莘县金麦源食品有限公司</t>
  </si>
  <si>
    <t>莘县俎店镇俎店村</t>
  </si>
  <si>
    <t>巫山县都会联华超市</t>
  </si>
  <si>
    <t>黑龙江省海伦市龙谷农业有限公司</t>
  </si>
  <si>
    <t>黑龙江省绥化市海伦市联发乡百发村</t>
  </si>
  <si>
    <t>绥化市嘉香米业有限责任公司</t>
  </si>
  <si>
    <t>黑龙江省绥化市北林区秦家镇</t>
  </si>
  <si>
    <t>山东鲁王食品销售有限公司</t>
  </si>
  <si>
    <t>鱼台县王鲁镇002号</t>
  </si>
  <si>
    <t>鲁王特精粉（小麦粉）</t>
  </si>
  <si>
    <t>五常市永祥精制米有限公司</t>
  </si>
  <si>
    <t>哈尔滨市五常市龙凤山镇民利村</t>
  </si>
  <si>
    <t>河套平原雪花粉（小麦粉）</t>
  </si>
  <si>
    <t>2021-08-14</t>
  </si>
  <si>
    <t>重庆市开州区开竹粮油种植股份合作社</t>
  </si>
  <si>
    <t>重庆市开州区赵家街道开竹村6组66号</t>
  </si>
  <si>
    <t>顶佳泰香米（大米）</t>
  </si>
  <si>
    <t>洪小妹软香米</t>
  </si>
  <si>
    <t>菏泽市鲁王面业有限公司</t>
  </si>
  <si>
    <t>菏泽市牡丹区大黄集镇夹堤王村</t>
  </si>
  <si>
    <t>城固县春祥米业有限公司</t>
  </si>
  <si>
    <t>陕西省汉中市城固县文川镇文川南街</t>
  </si>
  <si>
    <t>汉中大米</t>
  </si>
  <si>
    <t>10千克/袋</t>
  </si>
  <si>
    <t>九龙坡区优鲜优汇食品经营部</t>
  </si>
  <si>
    <t>1.5kg/把</t>
  </si>
  <si>
    <t>五常市关东雨米业有限公司</t>
  </si>
  <si>
    <t>黑龙江省哈尔滨市五常市万宝新村工业园区</t>
  </si>
  <si>
    <t>彭水县天天乐购超市</t>
  </si>
  <si>
    <t>田夫梦五常大米</t>
  </si>
  <si>
    <t>青竹香米（大米）</t>
  </si>
  <si>
    <t>北碚区饶氏面厂</t>
  </si>
  <si>
    <t>重庆市北碚区金刀峡镇永安村吕家坝组</t>
  </si>
  <si>
    <t>饶氏翻滚面</t>
  </si>
  <si>
    <t>1.4kg/把</t>
  </si>
  <si>
    <t>北碚区茂源面厂</t>
  </si>
  <si>
    <t>重庆市北碚区金刀峡镇胜湖街5号</t>
  </si>
  <si>
    <t>茂源手工挂面</t>
  </si>
  <si>
    <t>1.5千克/把</t>
  </si>
  <si>
    <t>遵义市兴伟食品有限责任公司</t>
  </si>
  <si>
    <t>贵州省遵义市播州区桂花社区龙泉食品工业园内</t>
  </si>
  <si>
    <t>兴伟手工面（挂面）</t>
  </si>
  <si>
    <t>1.6kg/把</t>
  </si>
  <si>
    <t>北碚区锋红食品加工厂</t>
  </si>
  <si>
    <t>重庆市北碚区金刀峡镇永安村栽田湾组</t>
  </si>
  <si>
    <t>王挂面</t>
  </si>
  <si>
    <t>馒头专用粉（小麦粉）</t>
  </si>
  <si>
    <t>重庆市涪陵区福泰粮油有限公司</t>
  </si>
  <si>
    <t>重庆市涪陵区龙桥街道龙翔路207号</t>
  </si>
  <si>
    <t>茉莉花系列大米</t>
  </si>
  <si>
    <t>陕西陕富大荔面业有限责任公司</t>
  </si>
  <si>
    <t>陕西省渭南市大荔县科技产业园区晨光路东段南侧</t>
  </si>
  <si>
    <t>潼南区都联生活超市</t>
  </si>
  <si>
    <t>精白小麦粉（小麦粉）</t>
  </si>
  <si>
    <t>遵义市桐梓县宇强农产品开发有限公司</t>
  </si>
  <si>
    <t>贵州省遵义市桐梓县坡渡镇坡渡村</t>
  </si>
  <si>
    <t>花生挂面（花色挂面）</t>
  </si>
  <si>
    <t>重庆市大足区宝兴大堰粮油加工厂</t>
  </si>
  <si>
    <t>重庆市大足区宝兴镇大堰村</t>
  </si>
  <si>
    <t>高山油米</t>
  </si>
  <si>
    <t>湖北省荆门市京山市雁门口镇瓦庙街</t>
  </si>
  <si>
    <t>重庆市垫江县包家镇土主村</t>
  </si>
  <si>
    <t>朱儿挂面</t>
  </si>
  <si>
    <t>中粮米业（岳阳）有限公司</t>
  </si>
  <si>
    <t>岳阳市岳阳县生态工业园</t>
  </si>
  <si>
    <t>重庆商社新世纪百货连锁经营有限公司丰都店</t>
  </si>
  <si>
    <t>2021-10-07</t>
  </si>
  <si>
    <t>简阳市江源面业有限公司</t>
  </si>
  <si>
    <t>成都市简阳市江源镇江源村十组</t>
  </si>
  <si>
    <t>北碚区歇马镇文非副食店</t>
  </si>
  <si>
    <t>阳春风味面</t>
  </si>
  <si>
    <t>开封市天源面业有限公司</t>
  </si>
  <si>
    <t>河南省尉氏县张市镇孔庄村</t>
  </si>
  <si>
    <t>永川区刘子玉食品经营部</t>
  </si>
  <si>
    <t>小麦粉（特精粉）</t>
  </si>
  <si>
    <t>重庆市涪陵区爽味喻秘食品有限责任公司</t>
  </si>
  <si>
    <t>涪陵区珍溪镇梨坪村二社</t>
  </si>
  <si>
    <t>正宗土面</t>
  </si>
  <si>
    <t>1900克/袋</t>
  </si>
  <si>
    <t>重庆商社新世纪百货连锁经营有限公司荣昌东邦店</t>
  </si>
  <si>
    <t>五常市信誉米业有限公司</t>
  </si>
  <si>
    <t>五常市龙凤山镇田家街屯</t>
  </si>
  <si>
    <t>10kg/袋</t>
  </si>
  <si>
    <t>商丘市金亮粉业有限公司</t>
  </si>
  <si>
    <t>商丘市睢阳区闫集工业区105国道东侧</t>
  </si>
  <si>
    <t>江津区伍光琼粮油经营部</t>
  </si>
  <si>
    <t>特级精粉（小麦粉）</t>
  </si>
  <si>
    <t>仙桃市永利米业有限公司</t>
  </si>
  <si>
    <t>湖北省仙桃市工业园区船湾村</t>
  </si>
  <si>
    <t>大米（稻花香）（籼米）</t>
  </si>
  <si>
    <t>江津区陈光付食品店</t>
  </si>
  <si>
    <t>重庆兰果哥食品有限公司</t>
  </si>
  <si>
    <t>铜梁区侣俸镇创业路</t>
  </si>
  <si>
    <t>沙坪坝区素香便利店</t>
  </si>
  <si>
    <t>机制刀削面（普通挂面）</t>
  </si>
  <si>
    <t>1.3千克/包</t>
  </si>
  <si>
    <t>中江县颜氏粮油食品有限公司</t>
  </si>
  <si>
    <t>四川省德阳市中江县南华镇芙蓉路南段59号</t>
  </si>
  <si>
    <t>原味柳叶面（挂面）</t>
  </si>
  <si>
    <t>綦江区张伟米粉加工坊</t>
  </si>
  <si>
    <t>重庆市綦江区隆盛镇东大街13号附-1号</t>
  </si>
  <si>
    <t>张伟</t>
  </si>
  <si>
    <t>米线</t>
  </si>
  <si>
    <t>枣阳市军盾米业有限公司</t>
  </si>
  <si>
    <t>湖北省枣阳市吴店镇凉水村五组</t>
  </si>
  <si>
    <t>荣昌区昌州街道新都食品经营部</t>
  </si>
  <si>
    <t>裕瑞源面条厂</t>
  </si>
  <si>
    <t>荣昌县武陶厂对面安置房（9路车终点站）</t>
  </si>
  <si>
    <t>张一手工面</t>
  </si>
  <si>
    <t>950克/把</t>
  </si>
  <si>
    <t>禹州市禹雪面粉有限公司</t>
  </si>
  <si>
    <t>禹州市褚河乡双马村桥西</t>
  </si>
  <si>
    <t>永川区三教镇满家福超市</t>
  </si>
  <si>
    <t>家庭用小麦粉</t>
  </si>
  <si>
    <t>荆州市久久粮油加工有限公司</t>
  </si>
  <si>
    <t>湖北省荆州市荆州区马山镇才丰街</t>
  </si>
  <si>
    <t>荆州市优谷丰米厂</t>
  </si>
  <si>
    <t>湖北省荆州市荆州区马山镇二八粮站</t>
  </si>
  <si>
    <t>御品香米</t>
  </si>
  <si>
    <t>汉中福旺米业有限责任公司</t>
  </si>
  <si>
    <t>陕西省汉中市城固县龙头镇西街97号</t>
  </si>
  <si>
    <t>黑龙江省佳木斯市汤原县振兴乡穗达米业有限公司</t>
  </si>
  <si>
    <t>黑龙江省佳木斯市汤原县振兴乡古城村</t>
  </si>
  <si>
    <t>北碚区歇马镇涂灿副食店</t>
  </si>
  <si>
    <t>水晶珍珠米</t>
  </si>
  <si>
    <t>重庆万旦良制面厂</t>
  </si>
  <si>
    <t>沙坪坝区井口镇井口村夏大湾</t>
  </si>
  <si>
    <t>重庆市北碚区歇马综合贸易公司车站门市部</t>
  </si>
  <si>
    <t>挂面</t>
  </si>
  <si>
    <t>1Kg/包</t>
  </si>
  <si>
    <t>密山市兴利米业有限公司</t>
  </si>
  <si>
    <t>黑龙江省鸡西市密山市裴德镇兴利村</t>
  </si>
  <si>
    <t>重庆福巧厨食品有限公司</t>
  </si>
  <si>
    <t>合川区南津街花园村七社</t>
  </si>
  <si>
    <t>福巧厨精品挂面</t>
  </si>
  <si>
    <t>湖北天天旺农业发展股份有限公司</t>
  </si>
  <si>
    <t>湖北省江陵县熊河镇永兴吴桥村</t>
  </si>
  <si>
    <t>孙映东（涪陵区宜家亲副食零售部）</t>
  </si>
  <si>
    <t>天天旺大米</t>
  </si>
  <si>
    <t>云阳县连年发食品有限责任公司</t>
  </si>
  <si>
    <t>重庆市云阳县工业园区人和组团标准厂房2号楼</t>
  </si>
  <si>
    <t>云阳小面</t>
  </si>
  <si>
    <t>2千克/把</t>
  </si>
  <si>
    <t>重庆市淦晰食品加工厂</t>
  </si>
  <si>
    <t>重庆市高新区含谷镇崇兴村3社</t>
  </si>
  <si>
    <t>杨洪芬</t>
  </si>
  <si>
    <t>歌乐山水井坝风味土面</t>
  </si>
  <si>
    <t>重庆市南川区春洪粮食加工厂</t>
  </si>
  <si>
    <t>重庆市南川区南城半溪河村鹰岩四组</t>
  </si>
  <si>
    <t>21.5kg/袋</t>
  </si>
  <si>
    <t>益海（佳木斯）粮油工业有限公司</t>
  </si>
  <si>
    <t>黑龙江省佳木斯市东风区松兴路</t>
  </si>
  <si>
    <t>金元宝优选东北大米</t>
  </si>
  <si>
    <t>孟乍隆臻选茉莉香米</t>
  </si>
  <si>
    <t>四川万凤粮油有限公司</t>
  </si>
  <si>
    <t>四川省德阳市中江县南华镇西江北路顺西路9号</t>
  </si>
  <si>
    <t>中江挂面</t>
  </si>
  <si>
    <t>重庆市北碚区双艺面厂</t>
  </si>
  <si>
    <t>重庆市北碚区歇马镇永远村团堡社</t>
  </si>
  <si>
    <t>乡村面（挂面）</t>
  </si>
  <si>
    <t>遂平克明面业有限公司</t>
  </si>
  <si>
    <t>河南省遂平县产业集聚区众品路6号</t>
  </si>
  <si>
    <t>沙坪坝区永盛便利店</t>
  </si>
  <si>
    <t>长寿挂面</t>
  </si>
  <si>
    <t>北碚区金刀峡镇徐氏面条加工厂</t>
  </si>
  <si>
    <t>北碚区金刀峡镇老街上场哑口</t>
  </si>
  <si>
    <t>徐氏手工挂面</t>
  </si>
  <si>
    <t>荆门市格尔富米业有限公司</t>
  </si>
  <si>
    <t>湖北省荆门市东宝区牌楼镇文卫路南街</t>
  </si>
  <si>
    <t>北碚区瑞莲食品经营部</t>
  </si>
  <si>
    <t>喜播丝苗米</t>
  </si>
  <si>
    <t>重庆市宏大米业有限公司</t>
  </si>
  <si>
    <t>重庆市垫江县黄沙镇万胜村创业园</t>
  </si>
  <si>
    <t>龙溪河大米（籼米）</t>
  </si>
  <si>
    <t>中江县兴旺挂面厂</t>
  </si>
  <si>
    <t>中江县辑庆镇永远村一社</t>
  </si>
  <si>
    <t>中江鸡蛋面</t>
  </si>
  <si>
    <t>沈阳信昌粮食贸易有限公司</t>
  </si>
  <si>
    <t>辽宁省沈阳市新民市金五台子乡皂角树村</t>
  </si>
  <si>
    <t>重庆市北碚区吴景粮油经营部</t>
  </si>
  <si>
    <t>福享人家 东北大米</t>
  </si>
  <si>
    <t>巫山今麦香食品有限公司</t>
  </si>
  <si>
    <t>重庆市巫山县巫峡镇柳树村6组</t>
  </si>
  <si>
    <t>清水面</t>
  </si>
  <si>
    <t>1.9kg/把</t>
  </si>
  <si>
    <t>中粮面业（濮阳）有限公司</t>
  </si>
  <si>
    <t>濮阳市石化路东段路南</t>
  </si>
  <si>
    <t>暖芯好面挂面</t>
  </si>
  <si>
    <t>今麦郎面品（天长）有限公司</t>
  </si>
  <si>
    <t>安徽省滁州市天长市汊涧镇双园村天汊线北侧</t>
  </si>
  <si>
    <t>北碚区歇马镇张陈发副食店</t>
  </si>
  <si>
    <t>北大荒米业（苏州）有限公司</t>
  </si>
  <si>
    <t>江苏省苏州市吴中区胥口镇子胥路333号</t>
  </si>
  <si>
    <t>周庆伟</t>
  </si>
  <si>
    <t>东北长粒香（大米）</t>
  </si>
  <si>
    <t>荆州市荆州区大家粮食加工厂</t>
  </si>
  <si>
    <t>湖北省荆州市荆州区纪南镇纪南村</t>
  </si>
  <si>
    <t>1千克/把</t>
  </si>
  <si>
    <t>2021-05-29</t>
  </si>
  <si>
    <t>重庆米宴农副产品有限公司</t>
  </si>
  <si>
    <t>重庆市大渡口区跳蹬镇石林大道9号附3号</t>
  </si>
  <si>
    <t>龙粳米</t>
  </si>
  <si>
    <t>邢台圣恩面粉厂</t>
  </si>
  <si>
    <t>河北省邢台经济开发区留村乡郭龙庄村村西路南</t>
  </si>
  <si>
    <t>江津区元英食品经营部</t>
  </si>
  <si>
    <t>普通挂面（圣恩原味挂面）</t>
  </si>
  <si>
    <t>重庆市南川区头渡面条加工厂</t>
  </si>
  <si>
    <t>重庆市南川区兴隆镇金星村九组</t>
  </si>
  <si>
    <t>头渡挂面</t>
  </si>
  <si>
    <t>1350克/把</t>
  </si>
  <si>
    <t>黑龙江省北大荒米业集团有限公司五常制米厂</t>
  </si>
  <si>
    <t>黑龙江省哈尔滨市五常市背荫河镇蓝旗村</t>
  </si>
  <si>
    <t>五常稻香米</t>
  </si>
  <si>
    <t>新疆伊犁盛康食品有限公司</t>
  </si>
  <si>
    <t>新疆伊犁州伊宁边境经济合作区吉林路1792号</t>
  </si>
  <si>
    <t>江津区张儒操食品经营部</t>
  </si>
  <si>
    <t>清水挂面</t>
  </si>
  <si>
    <t>荆门我家庄园富硒米业有限公司</t>
  </si>
  <si>
    <t>湖北省荆门市东宝区牌楼镇江湾村</t>
  </si>
  <si>
    <t>长寿香米（籼米）</t>
  </si>
  <si>
    <t>吉林省瑞泽米业有限责任公司</t>
  </si>
  <si>
    <t>吉林省双辽市新立乡</t>
  </si>
  <si>
    <t>沙坪坝区四通粮油批发部</t>
  </si>
  <si>
    <t>秋田小町大米</t>
  </si>
  <si>
    <t>花色挂面（百姓爱香菇挂面）</t>
  </si>
  <si>
    <t>重庆丰粒米业有限公司</t>
  </si>
  <si>
    <t>重庆市南川区东城街道办事处东金华居委10组</t>
  </si>
  <si>
    <t>春意香软米</t>
  </si>
  <si>
    <t>合江县陈家制面厂</t>
  </si>
  <si>
    <t>合江县佛荫镇三岔路</t>
  </si>
  <si>
    <t>永川区钟登攀副食超市</t>
  </si>
  <si>
    <t>巧手面</t>
  </si>
  <si>
    <t>中粮米业（五常）有限公司</t>
  </si>
  <si>
    <t>黑龙江省五常市中粮路1号</t>
  </si>
  <si>
    <t>2021-01-12</t>
  </si>
  <si>
    <t>重庆市南川区云都挂面厂</t>
  </si>
  <si>
    <t>南川区木凉乡玉岩村</t>
  </si>
  <si>
    <t>1900g/把</t>
  </si>
  <si>
    <t>永川区三教镇高莉莉食品经营部</t>
  </si>
  <si>
    <t>南川区博正食品经营部</t>
  </si>
  <si>
    <t>磨房土面</t>
  </si>
  <si>
    <t>1000g/把</t>
  </si>
  <si>
    <t>奉节县君邑生活超市</t>
  </si>
  <si>
    <t>小米</t>
  </si>
  <si>
    <t>奉节县龙江挂面工厂</t>
  </si>
  <si>
    <t>奉节县永乐镇大坝村10社</t>
  </si>
  <si>
    <t>天天见挂面</t>
  </si>
  <si>
    <t>恒大粮油（泰来）有限公司</t>
  </si>
  <si>
    <t>黑龙江省齐齐哈尔市泰来县江桥食品产业园</t>
  </si>
  <si>
    <t>重庆市南川区风之彩商贸有限公司上海城店</t>
  </si>
  <si>
    <t>恒大兴安珍珠米一号（大米）</t>
  </si>
  <si>
    <t>2021-05-22</t>
  </si>
  <si>
    <t>重庆市小河智慧面业发展有限公司</t>
  </si>
  <si>
    <t>南川区金山镇玉泉村烂田湾</t>
  </si>
  <si>
    <t>重庆市南川区晒面面条加工厂</t>
  </si>
  <si>
    <t>重庆市南川区大有镇大一居委二社仁和路</t>
  </si>
  <si>
    <t>南川区鹏顺食品经营部</t>
  </si>
  <si>
    <t>大有晒面（小作坊食品）</t>
  </si>
  <si>
    <t>1.3kg/把</t>
  </si>
  <si>
    <t>丰优软香米</t>
  </si>
  <si>
    <t>新星智慧农贸市场金砂超市（邓良兵）</t>
  </si>
  <si>
    <t>重庆市铜龙食品有限责任公司</t>
  </si>
  <si>
    <t>重庆市铜梁区巴川街道办事处龙城大道28号</t>
  </si>
  <si>
    <t>铜龙玉米挂面</t>
  </si>
  <si>
    <t>重庆袁登宗食品有限公司</t>
  </si>
  <si>
    <t>重庆市铜梁区华兴镇犀牛村四组</t>
  </si>
  <si>
    <t>沙坪坝区小彭嘉彩副食饮料经营部</t>
  </si>
  <si>
    <t>左谊井水挂面</t>
  </si>
  <si>
    <t>950克/包</t>
  </si>
  <si>
    <t>奉节县云宜百货超市店</t>
  </si>
  <si>
    <t>家乡面</t>
  </si>
  <si>
    <t>湖北田土王食品开发有限公司</t>
  </si>
  <si>
    <t>湖北省鹤峰县经济开发区太平工业园区绿色食品工业园</t>
  </si>
  <si>
    <t>酉阳县恒宇佳贸易有限责任公司</t>
  </si>
  <si>
    <t>合渣粉（其他谷物碾磨加工品）</t>
  </si>
  <si>
    <t>遵义市播州区龙泉食品工业园</t>
  </si>
  <si>
    <t>江津区中山镇森耀副食经营部</t>
  </si>
  <si>
    <t>精麦汇精制面</t>
  </si>
  <si>
    <t>2.5kg/把</t>
  </si>
  <si>
    <t>重庆嘉祥农业发展有限公司</t>
  </si>
  <si>
    <t>重庆市涪陵区青羊镇安镇西37号</t>
  </si>
  <si>
    <t>仙桃市楚凤米业有限公司</t>
  </si>
  <si>
    <t>湖北省仙桃市张沟镇建设路1号</t>
  </si>
  <si>
    <t>江津区中山镇家家龙百货超市</t>
  </si>
  <si>
    <t>可乐娃-油粘米（大米）（籼米）</t>
  </si>
  <si>
    <t>生湿面</t>
  </si>
  <si>
    <t>重庆商社新世纪百货连锁经营有限公司融景城超市</t>
  </si>
  <si>
    <t>南川区方永群副食店</t>
  </si>
  <si>
    <t>普通面条</t>
  </si>
  <si>
    <t>1.99kg/把</t>
  </si>
  <si>
    <t>海粮农业（营口）有限公司</t>
  </si>
  <si>
    <t>辽宁省营口市鲅鱼圈区临港工业园区新鞍钢路15号1号仓库</t>
  </si>
  <si>
    <t>祥鸿云东北珍珠米</t>
  </si>
  <si>
    <t>延津县克明面业有限公司</t>
  </si>
  <si>
    <t>河南新乡市食品工业园区</t>
  </si>
  <si>
    <t>沙坪坝区协兴餐饮服务经营部</t>
  </si>
  <si>
    <t>鸡蛋精细挂面（花色挂面）</t>
  </si>
  <si>
    <t>奉节县姜大姐面条加工厂</t>
  </si>
  <si>
    <t>奉节县朱衣镇黄果村5社</t>
  </si>
  <si>
    <t>奉节县旺发百货超市经营部</t>
  </si>
  <si>
    <t>姜大姐特高筋面</t>
  </si>
  <si>
    <t>1kg±10g/把</t>
  </si>
  <si>
    <t>条马食品科技（重庆）有限公司渝中区长江二路分公司</t>
  </si>
  <si>
    <t>东北寒地大米（庆安大米）</t>
  </si>
  <si>
    <t>南川区李仕全副食经营部</t>
  </si>
  <si>
    <t>普通挂面 </t>
  </si>
  <si>
    <t>1.4千克/把</t>
  </si>
  <si>
    <t>重庆市永川区艾来克商业管理有限公司</t>
  </si>
  <si>
    <t>重庆市铜梁区白鹤精米加工有限责任公司</t>
  </si>
  <si>
    <t>重庆市铜梁区平滩镇高坪村1组</t>
  </si>
  <si>
    <t>綦江区兄弟面条加工店</t>
  </si>
  <si>
    <t>重庆市綦江区文龙街道沙溪路11号回龙湾农贸市场1-17号</t>
  </si>
  <si>
    <t>鸡蛋挂面</t>
  </si>
  <si>
    <t>山东鲁花（万年）米业有限公司</t>
  </si>
  <si>
    <t>江西省上饶市万年县高新技术产业区丰收工业园姚西路以东</t>
  </si>
  <si>
    <t>重庆商社新世纪百货连锁经营有限公司五里店店</t>
  </si>
  <si>
    <t>软弹油粘大米</t>
  </si>
  <si>
    <t>四川洪州调味品有限公司</t>
  </si>
  <si>
    <t>四川省遂宁市射洪市太和街道康强路46号</t>
  </si>
  <si>
    <t>铜梁区金世纪百货超市</t>
  </si>
  <si>
    <t>米娃娃湯圓粉</t>
  </si>
  <si>
    <t>眉山市和馨面业有限公司</t>
  </si>
  <si>
    <t>东坡区修文镇上码桥村五组</t>
  </si>
  <si>
    <t>北碚区蔡家岗镇利辉副食店</t>
  </si>
  <si>
    <t>亚童金刀峡挂面</t>
  </si>
  <si>
    <t>1.4千克/袋</t>
  </si>
  <si>
    <t>安徽佳谷豆食品有限公司</t>
  </si>
  <si>
    <t>安徽省芜湖市鸠江区官陡街道南阳路136号</t>
  </si>
  <si>
    <t>切片年糕</t>
  </si>
  <si>
    <t>江陵县天丰米业股份有限公司</t>
  </si>
  <si>
    <t>江陵县熊河镇彭市村</t>
  </si>
  <si>
    <t>重庆蓝源文化传播有限公司</t>
  </si>
  <si>
    <t>天丰国泰香米</t>
  </si>
  <si>
    <t>江津区中山镇陈丹超市</t>
  </si>
  <si>
    <t>大米（东海明珠晶盈香软米）（籼米）</t>
  </si>
  <si>
    <t>今麦郎食品遂平有限公司</t>
  </si>
  <si>
    <t>中国（驻马店）国际农产品加工产业园（遂平县产业集聚区）</t>
  </si>
  <si>
    <t>开县孙氏商贸有限责任公司心连心超市都市花园店</t>
  </si>
  <si>
    <t>花色挂面</t>
  </si>
  <si>
    <t>云阳县高阳镇怡妍轩面条加工厂</t>
  </si>
  <si>
    <t>重庆市云阳县高阳镇荣华社区青乐路23号</t>
  </si>
  <si>
    <t>重庆林泉农产品有限公司</t>
  </si>
  <si>
    <t>重庆市云阳县高阳镇返乡创业园</t>
  </si>
  <si>
    <t>普通挂面（林泉根根香面）</t>
  </si>
  <si>
    <t>普通挂面（原味面）</t>
  </si>
  <si>
    <t>重庆市百安粮油食品工业有限公司</t>
  </si>
  <si>
    <t>重庆市万州区五桥芦家坝工业园红星东路393号</t>
  </si>
  <si>
    <t>开州区中吉同心副食超市</t>
  </si>
  <si>
    <t>天子面（挂面）</t>
  </si>
  <si>
    <t>1.3千克/袋</t>
  </si>
  <si>
    <t>枝江市银珠米业有限公司</t>
  </si>
  <si>
    <t>湖北省枝江市仙女镇余家冲村</t>
  </si>
  <si>
    <t>云阳县新津乡杨全福面条加工房</t>
  </si>
  <si>
    <t>重庆市云阳县新津乡和平村4组</t>
  </si>
  <si>
    <t>深圳市东贸实业发展有限公司石岩加工厂</t>
  </si>
  <si>
    <t>深圳市宝安区石岩街道浪心社区宝源社区料坑村工业区B栋一层、二层、四层</t>
  </si>
  <si>
    <t>芭堤耶牌精选优质茉莉香米</t>
  </si>
  <si>
    <t>云阳县高阳镇涂师傅面条加工厂</t>
  </si>
  <si>
    <t>重庆市云阳县高阳镇高阳广场</t>
  </si>
  <si>
    <t>云阳县上坝乡肖吉翠面条加工厂</t>
  </si>
  <si>
    <t>重庆市云阳县上坝乡药场村3组</t>
  </si>
  <si>
    <t>巫山县易乐易购百货超市</t>
  </si>
  <si>
    <t>2022-04-19（购进日期）</t>
  </si>
  <si>
    <t>黑龙江瓮福人和米业有限公司</t>
  </si>
  <si>
    <t>黑龙江省鹤岗市宝泉岭经济开发区</t>
  </si>
  <si>
    <t>龙门堤菜市场彭氏干鲜店（陈凤）</t>
  </si>
  <si>
    <t>宿迁市西楚米业有限公司</t>
  </si>
  <si>
    <t>宿迁市宿豫区侍岭镇岭西村八组</t>
  </si>
  <si>
    <t>南川区莫小刚副食品经营部</t>
  </si>
  <si>
    <t>太阳面</t>
  </si>
  <si>
    <t>潼南区逸得乐超市</t>
  </si>
  <si>
    <t>籼米</t>
  </si>
  <si>
    <t>河南南阳恒裕粮业食品有限公司</t>
  </si>
  <si>
    <t>南阳市312国道高新工业园</t>
  </si>
  <si>
    <t>奉节县向荣食品超市</t>
  </si>
  <si>
    <t>玉米糁</t>
  </si>
  <si>
    <t>綦江区冉义挂面加工坊</t>
  </si>
  <si>
    <t>重庆市綦江区安稳镇鱼孔塘</t>
  </si>
  <si>
    <t>麦芯挂面</t>
  </si>
  <si>
    <t>綦江安稳面</t>
  </si>
  <si>
    <t>湖北土家爱食品开发有限公司</t>
  </si>
  <si>
    <t>湖北省恩施土家族苗族自治州宣恩县宣恩工业园区椒园生态产业园（椒园镇金狮路）</t>
  </si>
  <si>
    <t>合渣粉</t>
  </si>
  <si>
    <t>中江县合家粮油食品厂</t>
  </si>
  <si>
    <t>中江县南华镇五块碑村2、9社（中江县工业开发区）</t>
  </si>
  <si>
    <t>中江面</t>
  </si>
  <si>
    <t>万州区万惠生鲜超市</t>
  </si>
  <si>
    <t>巷子深软香丝苗（大米）</t>
  </si>
  <si>
    <t>秀山县好劲道面条加工厂</t>
  </si>
  <si>
    <t>重庆市秀山县梅江镇邑中居委会（原梅江粮站）</t>
  </si>
  <si>
    <t>酉阳县乐思购生活超市</t>
  </si>
  <si>
    <t>重庆七彩食品经营部</t>
  </si>
  <si>
    <t>金熊牌香丝苗米</t>
  </si>
  <si>
    <t>2021-06-10</t>
  </si>
  <si>
    <t>五常市国宏米业有限公司</t>
  </si>
  <si>
    <t>五常市小山子镇</t>
  </si>
  <si>
    <t>合川区惠百家生鲜经营超市</t>
  </si>
  <si>
    <t>佰莘园·五常长粒香米</t>
  </si>
  <si>
    <t>内蒙古伊泰生态农业有限公司</t>
  </si>
  <si>
    <t>内蒙古满洲里市产业园区国际货场内中俄农产品贸储基地</t>
  </si>
  <si>
    <t>华润万家商业（重庆）有限公司江北五江路店</t>
  </si>
  <si>
    <t>原味麦香粉</t>
  </si>
  <si>
    <t>900g/袋</t>
  </si>
  <si>
    <t>湖北楚宏粮油发展股份有限公司</t>
  </si>
  <si>
    <t>荆州市江陵县熊河镇</t>
  </si>
  <si>
    <t>江津区多宜食品经营超市</t>
  </si>
  <si>
    <t>国福稻米香（籼米）</t>
  </si>
  <si>
    <t>鸡蛋龙须挂面（花色挂面）</t>
  </si>
  <si>
    <t>重庆市铜梁区韩记精米加工厂</t>
  </si>
  <si>
    <t>重庆市铜梁区华兴镇华安街36号</t>
  </si>
  <si>
    <t>重庆市万州区八方面粉厂</t>
  </si>
  <si>
    <t>重庆市万州区熊家镇中心街61号</t>
  </si>
  <si>
    <t>开州区春燕副食中吉店</t>
  </si>
  <si>
    <t>营养面（精制挂面）</t>
  </si>
  <si>
    <t>当阳市小康粮油有限责任公司</t>
  </si>
  <si>
    <t>湖北省当阳市河溶镇前合村一组95号</t>
  </si>
  <si>
    <t>重庆市开州区惠宏购物中心</t>
  </si>
  <si>
    <t>2021-12-29</t>
  </si>
  <si>
    <t>汉源县雨欣食品有限公司</t>
  </si>
  <si>
    <t>汉源县甘溪坝工业园区</t>
  </si>
  <si>
    <t>汉源细挂面</t>
  </si>
  <si>
    <t>900克/把</t>
  </si>
  <si>
    <t>山西沁县檀山皇小米基地有限公司</t>
  </si>
  <si>
    <t>沁县定昌镇西苑社区金硕路8号</t>
  </si>
  <si>
    <t>沙坪坝区果琳副食经营部</t>
  </si>
  <si>
    <t>沁州黄小米</t>
  </si>
  <si>
    <t>450g/包</t>
  </si>
  <si>
    <t>重庆市万州区彬杨粮油厂</t>
  </si>
  <si>
    <t>重庆市万州区沙河青年路48号</t>
  </si>
  <si>
    <t>鸭蛋面（花色挂面）</t>
  </si>
  <si>
    <t>潼南区万联超市</t>
  </si>
  <si>
    <t>荆州区佳禾粮食加工厂</t>
  </si>
  <si>
    <t>荆州区川店镇藤店街</t>
  </si>
  <si>
    <t>北碚区如鲜食品超市</t>
  </si>
  <si>
    <t>禾楚稻花（大米）</t>
  </si>
  <si>
    <t>高钙挂面</t>
  </si>
  <si>
    <t>280克/包</t>
  </si>
  <si>
    <t>璧山区袁友面粉加工店</t>
  </si>
  <si>
    <t>重庆市璧山区七塘镇朝阳街36号</t>
  </si>
  <si>
    <t>黑龙江省桦南县七星湖米业有限公司</t>
  </si>
  <si>
    <t>黑龙江省佳木斯市桦南县梨树乡永久村</t>
  </si>
  <si>
    <t>重庆市沙坪坝区冠泓副食超市</t>
  </si>
  <si>
    <t>泰豪万品百货超市北碚区蔡家一店</t>
  </si>
  <si>
    <t>稻花香米</t>
  </si>
  <si>
    <t>今麦郎食品股份有限公司</t>
  </si>
  <si>
    <t>河北省邢台市邢台高新技术产业开发区（隆尧食品小镇）华龙大街1号</t>
  </si>
  <si>
    <t>750克/袋</t>
  </si>
  <si>
    <t>南川区联惠食品超市</t>
  </si>
  <si>
    <t>大有晒面</t>
  </si>
  <si>
    <t>河南濮安翔龙粮油有限公司</t>
  </si>
  <si>
    <t>滑县上官镇赵关庄</t>
  </si>
  <si>
    <t>奉节县旭峰旭澳百货超市</t>
  </si>
  <si>
    <t>江津区嘉平镇嘉会副食店</t>
  </si>
  <si>
    <t>手工挂面</t>
  </si>
  <si>
    <t>1.9千克/把</t>
  </si>
  <si>
    <t>湖北万福祥米业有限公司</t>
  </si>
  <si>
    <t>湖北省荆州市荆州区川店镇川西路68号</t>
  </si>
  <si>
    <t>沙坪坝区蔡宇凡食品超市</t>
  </si>
  <si>
    <t>荆奇福泰香米</t>
  </si>
  <si>
    <t>9.5公斤/袋</t>
  </si>
  <si>
    <t>合川区黄思诗副食批发店</t>
  </si>
  <si>
    <t>干面（挂面）</t>
  </si>
  <si>
    <t>枣阳市四来米业有限公司</t>
  </si>
  <si>
    <t>湖北省枣阳市七方镇罗岗街新华路9号</t>
  </si>
  <si>
    <t>四川省大西南面粉有限责任公司</t>
  </si>
  <si>
    <t>崇州市崇阳街道金盆地大道189号</t>
  </si>
  <si>
    <t>江津区凤群副食店</t>
  </si>
  <si>
    <t>重庆华娃挂面有限公司</t>
  </si>
  <si>
    <t>巴南区渝南大道43号</t>
  </si>
  <si>
    <t>宽心挂面</t>
  </si>
  <si>
    <t>2kg/包</t>
  </si>
  <si>
    <t>高碑店市鑫满园面业有限公司</t>
  </si>
  <si>
    <t>河北省高碑店市新城镇马贾店</t>
  </si>
  <si>
    <t>长寿区陈川维副食超市</t>
  </si>
  <si>
    <t>重庆市潼南区优多食品超市</t>
  </si>
  <si>
    <t>黑米</t>
  </si>
  <si>
    <t>2022-04-17（购进日期）</t>
  </si>
  <si>
    <t>湖北中磐粮油食品有限公司</t>
  </si>
  <si>
    <t>湖北省应城市陈河镇机房村</t>
  </si>
  <si>
    <t>重庆市环十渝商贸有限公司</t>
  </si>
  <si>
    <t>王家粮仓柬埔寨香米（大米）</t>
  </si>
  <si>
    <t>江津区嘉平镇孟秋副食店</t>
  </si>
  <si>
    <t>优选莲花香米（籼米）</t>
  </si>
  <si>
    <t>巫山县尚洋幸福面坊小作坊</t>
  </si>
  <si>
    <t>重庆市巫山县巫峡镇西坪村二社楼幢序号4912门市3号</t>
  </si>
  <si>
    <t>巫山土麦面</t>
  </si>
  <si>
    <t>外地小米</t>
  </si>
  <si>
    <t>四川省若男面业有限公司</t>
  </si>
  <si>
    <t>简阳市贾家镇堰水村8组113号</t>
  </si>
  <si>
    <t>酉阳土家族苗族自治县新兴商业有限责任公司状元楼店</t>
  </si>
  <si>
    <t>云阳县高阳镇成全面条加工厂</t>
  </si>
  <si>
    <t>重庆市云阳县高阳镇荣华社区高阳路73号</t>
  </si>
  <si>
    <t>荆州市龙丰粮油加工厂</t>
  </si>
  <si>
    <t>荆州市荆州区八岭山镇王场街</t>
  </si>
  <si>
    <t>北碚区宜购便利店</t>
  </si>
  <si>
    <t>仙桃香米</t>
  </si>
  <si>
    <t>中江清水挂面</t>
  </si>
  <si>
    <t>益海嘉里（密山）粮油工业有限公司</t>
  </si>
  <si>
    <t>黑龙江省鸡西市密山市经济开发区星光工业园区（原星光纱厂）</t>
  </si>
  <si>
    <t>重庆商社新世纪百货连锁经营有限公司万州商都超市</t>
  </si>
  <si>
    <t>雪乡沁香稻（大米）</t>
  </si>
  <si>
    <t>奉节县美美百货超市</t>
  </si>
  <si>
    <t>过水面</t>
  </si>
  <si>
    <t>云阳县道军面条加工坊</t>
  </si>
  <si>
    <t>重庆市云阳县高阳镇荣华街高阳路73号1幢1-2</t>
  </si>
  <si>
    <t>艳猫粮油（大连）有限公司</t>
  </si>
  <si>
    <t>大连市甘井子区辛寨子镇砬子山工业园</t>
  </si>
  <si>
    <t>开州区冬春副食超市</t>
  </si>
  <si>
    <t>地道好粮甄选珍珠香米</t>
  </si>
  <si>
    <t>当阳市翌晨米业有限责任公司</t>
  </si>
  <si>
    <t>湖北省宜昌市当阳市育溪镇勤丰村六组</t>
  </si>
  <si>
    <t>潼南区陈周荣食品店</t>
  </si>
  <si>
    <t>鸡蛋特粉面（挂面）</t>
  </si>
  <si>
    <t>800g/袋</t>
  </si>
  <si>
    <t>重庆永辉超市有限公司沙坪坝区春华秋实分公司</t>
  </si>
  <si>
    <t>燕麦片</t>
  </si>
  <si>
    <t>2022-01-13（购进日期）</t>
  </si>
  <si>
    <t>荆州市新好米业股份有限公司</t>
  </si>
  <si>
    <t>湖北省荆州市川店镇荆川路南端西侧</t>
  </si>
  <si>
    <t>铜梁区谭氏农副产品经营部</t>
  </si>
  <si>
    <t>新好泰香米</t>
  </si>
  <si>
    <t>江津区吴世华米线加工厂</t>
  </si>
  <si>
    <t>重庆市江津区几江街道西关小学还房楼1幢1-6号</t>
  </si>
  <si>
    <t>潼南区家门口生活超市</t>
  </si>
  <si>
    <t>云阳县高阳镇谭显成面条加工厂</t>
  </si>
  <si>
    <t>重庆市云阳县高阳镇建全村2组</t>
  </si>
  <si>
    <t>南川区管利章食品经营部</t>
  </si>
  <si>
    <t>850g/把</t>
  </si>
  <si>
    <t>重庆市万州区福意百货有限公司郭村分店</t>
  </si>
  <si>
    <t>江陵县真好米业有限公司</t>
  </si>
  <si>
    <t>湖北省荆州市江陵县普济镇西街</t>
  </si>
  <si>
    <t>北碚区蔡家岗镇一加一副食店</t>
  </si>
  <si>
    <t>沙坪坝区汇客多超市</t>
  </si>
  <si>
    <t>璧山区杨霞食品店</t>
  </si>
  <si>
    <t>重庆市璧山区璧城街道建设路65号附39号</t>
  </si>
  <si>
    <t>挂面（普通挂面）</t>
  </si>
  <si>
    <t>诺敏河香米（大米）</t>
  </si>
  <si>
    <t>沃尔玛（重庆）购物广场有限公司万州太白路分店</t>
  </si>
  <si>
    <t>Melissa菠菜意大利面</t>
  </si>
  <si>
    <t>2021-01-22</t>
  </si>
  <si>
    <t>浙江巨香食品有限公司</t>
  </si>
  <si>
    <t>浙江省衢州经济技术开发区东港二路42号</t>
  </si>
  <si>
    <t>筋爽阳春挂面</t>
  </si>
  <si>
    <t>成都市张老头食品有限公司</t>
  </si>
  <si>
    <t>成都市青白江区姚渡镇黄坭村7组52号</t>
  </si>
  <si>
    <t>愉百家（重庆）超市管理有限公司蔡家两江店</t>
  </si>
  <si>
    <t>高筋粉鸡蛋面</t>
  </si>
  <si>
    <t>深圳市泰香米业有限公司精米厂</t>
  </si>
  <si>
    <t>深圳市光明新区公明办事处楼村社区第二工业区中泰路1号第3栋</t>
  </si>
  <si>
    <t>龙轮日越之光珍珠米</t>
  </si>
  <si>
    <t>东莞益海嘉里粮油食品工业有限公司</t>
  </si>
  <si>
    <t>东莞市麻涌镇新沙工业园</t>
  </si>
  <si>
    <t>香纳兰进口珍品香米</t>
  </si>
  <si>
    <t>湖北省恩施土家族苗族自治州鹤峰县太平工业园</t>
  </si>
  <si>
    <t>酉阳县优宜佳生鲜超市</t>
  </si>
  <si>
    <t>合渣精粉（其他谷物碾磨加工品）</t>
  </si>
  <si>
    <t>五常市开拓者水稻种植农民专业合作社</t>
  </si>
  <si>
    <t>五常市东方红街1委1组</t>
  </si>
  <si>
    <t>重庆易点科技有限公司沙坪坝区工人村店</t>
  </si>
  <si>
    <t>沭阳县欣欣粮业有限公司</t>
  </si>
  <si>
    <t>沭阳县华冲镇丁庄工业区</t>
  </si>
  <si>
    <t>湖南裕湘食品有限公司</t>
  </si>
  <si>
    <t>湖南省郴州市北湖区石盖塘镇商业大道</t>
  </si>
  <si>
    <t>开州区祁敏副食店</t>
  </si>
  <si>
    <t>裕湘擀面细挂面（普通挂面）</t>
  </si>
  <si>
    <t>沙坪坝区盛益便利店</t>
  </si>
  <si>
    <t>双艺土面（挂面）</t>
  </si>
  <si>
    <t>湖北金粮丰粮油有限公司</t>
  </si>
  <si>
    <t>沙洋县纪山镇砖桥村1幢</t>
  </si>
  <si>
    <t>奉节县苏航面条加工坊</t>
  </si>
  <si>
    <t>奉节县后山变电站旁广场对面二楼</t>
  </si>
  <si>
    <t>奉节县红月百货超市</t>
  </si>
  <si>
    <t>苏航挂面</t>
  </si>
  <si>
    <t>濮安惠丰粮油有限公司</t>
  </si>
  <si>
    <t>河南省濮阳县子岸镇高庄村</t>
  </si>
  <si>
    <t>重庆隆生粮油有限公司</t>
  </si>
  <si>
    <t>重庆奉节安坪新治合一村五组</t>
  </si>
  <si>
    <t>奉节县呈祥副食店</t>
  </si>
  <si>
    <t>土麦子挂面</t>
  </si>
  <si>
    <t>2000克/把</t>
  </si>
  <si>
    <t>重庆永辉超市有限公司南川区万达分公司</t>
  </si>
  <si>
    <t>玉米面</t>
  </si>
  <si>
    <t>湖北国香米业有限责任公司</t>
  </si>
  <si>
    <t>湖北省松滋市陈店镇观岳集镇</t>
  </si>
  <si>
    <t>垫江县万家鸿超市</t>
  </si>
  <si>
    <t>稻花香大米</t>
  </si>
  <si>
    <t>2022-02-24（购进日期）</t>
  </si>
  <si>
    <t>2022-02-17（购进日期）</t>
  </si>
  <si>
    <t>河北康冉创鑫生物科技股份有限公司</t>
  </si>
  <si>
    <t>河北省石家庄市正定县西咬村空港工业园</t>
  </si>
  <si>
    <t>玉米渣</t>
  </si>
  <si>
    <t>成都市花中花农业发展有限责任公司</t>
  </si>
  <si>
    <t>成都市新津区花桥街道长绍街5号</t>
  </si>
  <si>
    <t>大米（优选东北米）</t>
  </si>
  <si>
    <t>绥化市金顺米业有限公司</t>
  </si>
  <si>
    <t>黑龙江省绥化市北林区太平川镇</t>
  </si>
  <si>
    <t>巫山县伦兄商贸有限公司名特二郎庙生鲜店</t>
  </si>
  <si>
    <t>重庆市谊口康食品有限责任公司</t>
  </si>
  <si>
    <t>重庆市沙坪坝区土主镇月台路20号[中集现代物流中心]B区项目4号库D区</t>
  </si>
  <si>
    <t>重庆谊品弘渝科技有限公司万州区王牌路第二分公司</t>
  </si>
  <si>
    <t>重庆永辉超市有限公司合川区宝龙城市广场分公司</t>
  </si>
  <si>
    <t>永辉优选田趣多用途麦芯粉（小麦粉）</t>
  </si>
  <si>
    <t>潼南区子艺糖酒超市</t>
  </si>
  <si>
    <t>山东龙升食品股份有限公司</t>
  </si>
  <si>
    <t>山东省滨州市博兴县兴福工业区</t>
  </si>
  <si>
    <t>有机面粉</t>
  </si>
  <si>
    <t>潜江市一品香米业股份有限公司</t>
  </si>
  <si>
    <t>湖北省潜江市张金镇铁匠沟村6组（原粮站）</t>
  </si>
  <si>
    <t>重庆宜龙商贸有限公司</t>
  </si>
  <si>
    <t>国泰香米（籼米）</t>
  </si>
  <si>
    <t>本地小米</t>
  </si>
  <si>
    <t>中江县三鑫粮油有限公司</t>
  </si>
  <si>
    <t>中江县南华镇南渡村8社幸福路</t>
  </si>
  <si>
    <t>三鑫机制凉挂面</t>
  </si>
  <si>
    <t>800克/把</t>
  </si>
  <si>
    <t>宣城市禧之润食品有限公司</t>
  </si>
  <si>
    <t>安徽省宣城经济技术开发区天湖办事处马村</t>
  </si>
  <si>
    <t>重庆市铜梁区储备粮有限公司侣俸粮站</t>
  </si>
  <si>
    <t>重庆市铜梁区侣俸镇街道场口</t>
  </si>
  <si>
    <t>重庆市璧山区凤遥便民超市临江店</t>
  </si>
  <si>
    <t>西班牙公鸡股份有限公司</t>
  </si>
  <si>
    <t>科尔多瓦市埃卡皮尔奥区马德里路6号</t>
  </si>
  <si>
    <t>公鸡扁身意大利面</t>
  </si>
  <si>
    <t>火锅年糕（其他水磨年糕）</t>
  </si>
  <si>
    <t>重庆市开州区怡品百货超市</t>
  </si>
  <si>
    <t>珍珠米（粳米）</t>
  </si>
  <si>
    <t>粘小米</t>
  </si>
  <si>
    <t>重庆市隆丰粮油有限责任公司</t>
  </si>
  <si>
    <t>重庆奉节县安坪镇新治合一村五组</t>
  </si>
  <si>
    <t>奉节县惠近邻百货超市</t>
  </si>
  <si>
    <t>高筋挂面</t>
  </si>
  <si>
    <t>1750克/把</t>
  </si>
  <si>
    <t>寿县窑口金谷米厂</t>
  </si>
  <si>
    <t>安徽省淮南市寿县窑口镇窑口街道东街</t>
  </si>
  <si>
    <t>重庆谊品弘渝科技有限公司大学城分公司</t>
  </si>
  <si>
    <t>晚籼米</t>
  </si>
  <si>
    <t>22.5kg/袋</t>
  </si>
  <si>
    <t>小黄米</t>
  </si>
  <si>
    <t>罗代发</t>
  </si>
  <si>
    <t>重庆市丰都县栗子乡栗子社区4组栗子湾路265号</t>
  </si>
  <si>
    <t>黔江区隐逸餐馆</t>
  </si>
  <si>
    <t>重庆市黔江区城西街道新华大道西段309号</t>
  </si>
  <si>
    <t>红苕粑</t>
  </si>
  <si>
    <t>玉米粑</t>
  </si>
  <si>
    <t>米粑</t>
  </si>
  <si>
    <t>重庆商社新世纪百货连锁经营有限公司铜梁龙城国际店</t>
  </si>
  <si>
    <t>麦芯精华小麦粉</t>
  </si>
  <si>
    <t>万州区高笋塘街道邻舍副食店</t>
  </si>
  <si>
    <t>精制挂面</t>
  </si>
  <si>
    <t>奉节县君林百货超市</t>
  </si>
  <si>
    <t>沙坪坝区黄梅副食店</t>
  </si>
  <si>
    <t>三鑫中江面</t>
  </si>
  <si>
    <t>2千克/包</t>
  </si>
  <si>
    <t>河南想念面粉有限公司</t>
  </si>
  <si>
    <t>河南省南阳市镇平县玉漳大道与玉源南路交叉口想念食品产业园1号</t>
  </si>
  <si>
    <t>重庆市万州区家益百货有限公司翠湖澜郡店</t>
  </si>
  <si>
    <t>营养多谷物面粉</t>
  </si>
  <si>
    <t>奉节县龙江挂面加工厂</t>
  </si>
  <si>
    <t>超薄面</t>
  </si>
  <si>
    <t>开县孙氏商贸有限责任公司心连心超市南环路店</t>
  </si>
  <si>
    <t>重庆小面（挂面）</t>
  </si>
  <si>
    <t>沙坪坝区酉圆便利店</t>
  </si>
  <si>
    <t>（长江绿地）绿地香优米</t>
  </si>
  <si>
    <t>23kg/袋</t>
  </si>
  <si>
    <t>重庆市好恭道食品有限责任公司</t>
  </si>
  <si>
    <t>重庆市万州区龙沙镇吉安路33号</t>
  </si>
  <si>
    <t>重庆市禾益米业有限公司</t>
  </si>
  <si>
    <t>重庆市万州区龙翔大道70号3号厂房</t>
  </si>
  <si>
    <t>孙家山禾益长粒香米</t>
  </si>
  <si>
    <t>西双版纳双龙农业开发有限责任公司</t>
  </si>
  <si>
    <t>西双版纳傣族自治州磨憨经济开发区磨龙工业园区内</t>
  </si>
  <si>
    <t>两江新区渝琰副食超市</t>
  </si>
  <si>
    <t>薏仁米</t>
  </si>
  <si>
    <t>巫山县胡氏超市</t>
  </si>
  <si>
    <t>青岛星华粮油食品有限公司</t>
  </si>
  <si>
    <t>青岛市黄岛区铁橛山路1828号</t>
  </si>
  <si>
    <t>百钻高筋小麦粉</t>
  </si>
  <si>
    <t>张家口康兴燕麦食品有限公司</t>
  </si>
  <si>
    <t>河北省张家口市万全区万全镇东南街207国道西</t>
  </si>
  <si>
    <t>益海嘉里（哈尔滨）粮油食品工业有限公司</t>
  </si>
  <si>
    <t>哈尔滨开发区哈平路集中区哈平东路10号</t>
  </si>
  <si>
    <t>重庆家乐福商业有限公司棉花街店</t>
  </si>
  <si>
    <t>2021-04-14</t>
  </si>
  <si>
    <t>河南省延津县小潭乡胡堤（新梁工业园区）</t>
  </si>
  <si>
    <t>南川区胡宏君蔬菜经营部</t>
  </si>
  <si>
    <t>贵州再友农产品开发有限公司</t>
  </si>
  <si>
    <t>贵州省·黔西南州义龙试验区红星工业园环北路5号</t>
  </si>
  <si>
    <t>精致薏仁米</t>
  </si>
  <si>
    <t>宜城市诚烁粮油贸易有限公司</t>
  </si>
  <si>
    <t>宜城市郑集镇红星村</t>
  </si>
  <si>
    <t>秀山县五号便利店东风路店</t>
  </si>
  <si>
    <t>南京绿谷源食品有限公司</t>
  </si>
  <si>
    <t>南京市江宁区东山街道润麟路63号1幢</t>
  </si>
  <si>
    <t>黄金小米</t>
  </si>
  <si>
    <t>南漳县之友粮食加工厂</t>
  </si>
  <si>
    <t>南漳县九集镇邓集村（305省道旁）</t>
  </si>
  <si>
    <t>綦江区强干餐饮饭店</t>
  </si>
  <si>
    <t>奉节县黄平祥副食店</t>
  </si>
  <si>
    <t>巴南区玉皇鲜面店</t>
  </si>
  <si>
    <t>重庆市巴南区龙洲湾街道龙洲大道100号附66号</t>
  </si>
  <si>
    <t>湖南省慈利县三星豆制品厂</t>
  </si>
  <si>
    <t>湖南省慈利县万福村三里溪</t>
  </si>
  <si>
    <t>秀山县天天顺百货超市</t>
  </si>
  <si>
    <t>小面（湿面）</t>
  </si>
  <si>
    <t>肇源县松花江精制米有限公司</t>
  </si>
  <si>
    <t>黑龙江省大庆市肇源县肇源镇兴安村</t>
  </si>
  <si>
    <t>奉节县朱胖子食品批发部</t>
  </si>
  <si>
    <t>秋田小町米</t>
  </si>
  <si>
    <t>24KG/袋</t>
  </si>
  <si>
    <t>重庆商社新世纪百货连锁经营有限公司铜梁塔山坡店</t>
  </si>
  <si>
    <t>鄱湖香软大米</t>
  </si>
  <si>
    <t>芜湖加瑞食品有限公司</t>
  </si>
  <si>
    <t>安徽省芜湖市繁昌经济开发区</t>
  </si>
  <si>
    <t>重庆市万州区家益百货有限公司王家坡二店</t>
  </si>
  <si>
    <t>山西沁州黄小米（集团）有限公司</t>
  </si>
  <si>
    <t>山西省沁县金硕小区6号</t>
  </si>
  <si>
    <t>山东满士福食品科贸有限公司</t>
  </si>
  <si>
    <t>山东省滨州市经济开发区黄河三路渤海三十路211号</t>
  </si>
  <si>
    <t>年糕片</t>
  </si>
  <si>
    <t>襄阳市襄州华得莱粮油加工厂</t>
  </si>
  <si>
    <t>湖北省襄阳市襄州区朱集镇</t>
  </si>
  <si>
    <t>挂面（北方高筋面）</t>
  </si>
  <si>
    <t>760克/袋</t>
  </si>
  <si>
    <t>潼南区袁花椒商贸行</t>
  </si>
  <si>
    <t>开州区财发副食经营部</t>
  </si>
  <si>
    <t>万州区金福生活超市</t>
  </si>
  <si>
    <t>安徽荣麦食品有限公司</t>
  </si>
  <si>
    <t>安徽省阜阳市颍东区新华街道颍东经济开发区富强路神怡药业二楼</t>
  </si>
  <si>
    <t>上海汇岗企业管理有限公司重庆第八分公司</t>
  </si>
  <si>
    <t>黄面包糠</t>
  </si>
  <si>
    <t>2021-09-11</t>
  </si>
  <si>
    <t>襄阳市枣阳宏光农产品产销有限公司</t>
  </si>
  <si>
    <t>湖北省枣阳熊集婴源大道18号</t>
  </si>
  <si>
    <t>王健</t>
  </si>
  <si>
    <t>巫山县曹氏麦子面条加工厂</t>
  </si>
  <si>
    <t>巫峡镇白泉村一组（王家屋场）</t>
  </si>
  <si>
    <t>巫山县乐实惠超市</t>
  </si>
  <si>
    <t>鸡蛋营养面</t>
  </si>
  <si>
    <t>1500克/袋</t>
  </si>
  <si>
    <t>重庆市万州区家益百货有限公司沙龙路二店</t>
  </si>
  <si>
    <t>麦丽莎细直条形意大利面</t>
  </si>
  <si>
    <t>2020-07-09</t>
  </si>
  <si>
    <t>重庆市赵氏商贸有限公司泓利生活超市</t>
  </si>
  <si>
    <t>鸡蛋银丝面（挂面）</t>
  </si>
  <si>
    <t>潼南区博雅玉葶佰润生鲜经营超市</t>
  </si>
  <si>
    <t>钟祥市丰乐镇便丰民家水稻种植专业合作社</t>
  </si>
  <si>
    <t>湖北省钟祥市丰乐镇新湖村四组</t>
  </si>
  <si>
    <t>重庆十一中CBD校区食堂</t>
  </si>
  <si>
    <t>长粒香大米</t>
  </si>
  <si>
    <t>上海海丰米业有限公司</t>
  </si>
  <si>
    <t>上海市虹口区天宝路578号2118室</t>
  </si>
  <si>
    <t>万州区安凤生活超市商店</t>
  </si>
  <si>
    <t>苏北生态大米</t>
  </si>
  <si>
    <t>重庆渝万佳供应链管理有限公司</t>
  </si>
  <si>
    <t>巫山县渝巧食品有限公司</t>
  </si>
  <si>
    <t>重庆市巫山县巫峡镇文峰村3组</t>
  </si>
  <si>
    <t>巫山县巫建全新商贸有限公司</t>
  </si>
  <si>
    <t>渝巧面（挂面）</t>
  </si>
  <si>
    <t>1.8千克/袋</t>
  </si>
  <si>
    <t>垫江县展航食品经营部</t>
  </si>
  <si>
    <t>秀山县佳惠百货有限责任公司</t>
  </si>
  <si>
    <t>薏苡仁（别名薏仁米）</t>
  </si>
  <si>
    <t>开州区亿购副食超市</t>
  </si>
  <si>
    <t>巫山县尚氏磨面加工厂</t>
  </si>
  <si>
    <t>巫山县巫峡镇巫峡路610号2幢102</t>
  </si>
  <si>
    <t>尚氏特级豆浆挂面</t>
  </si>
  <si>
    <t>850g/袋</t>
  </si>
  <si>
    <t>奉节县旭澳百货超市</t>
  </si>
  <si>
    <t>菜油鸡蛋面</t>
  </si>
  <si>
    <t>巴南区张龙堂面条加工店</t>
  </si>
  <si>
    <t>重庆市巴南区鱼洞化龙路154号附7号</t>
  </si>
  <si>
    <t>水面</t>
  </si>
  <si>
    <t>重庆玉条食品有限公司</t>
  </si>
  <si>
    <t>大渡口区九街道大渡村201号</t>
  </si>
  <si>
    <t>合川区乐尔乐百货超市</t>
  </si>
  <si>
    <t>900g/把</t>
  </si>
  <si>
    <t>抄皮</t>
  </si>
  <si>
    <t>眉山市彭山区北方挂面有限公司</t>
  </si>
  <si>
    <t>眉山市彭山区谢家镇吴堰村3组</t>
  </si>
  <si>
    <t>两江新区青堡食品经营部</t>
  </si>
  <si>
    <t>自发馒头粉</t>
  </si>
  <si>
    <t>巴南区彭渝食品加工店</t>
  </si>
  <si>
    <t>重庆市巴南区鱼洞化龙路297-299号</t>
  </si>
  <si>
    <t>乐陵市厨大妈食品有限公司</t>
  </si>
  <si>
    <t>乐陵市济盐路西侧</t>
  </si>
  <si>
    <t>重庆万民缘商贸有限公司金泉生活馆</t>
  </si>
  <si>
    <t>孩儿加钙挂面</t>
  </si>
  <si>
    <t>阿拉山口市金沙河面业有限责任公司</t>
  </si>
  <si>
    <t>新疆博尔塔拉蒙古自治州阿拉山口综合保税区11号</t>
  </si>
  <si>
    <t>重庆隆玛特商贸有限公司</t>
  </si>
  <si>
    <t>挂面（高筋爽滑挂面）</t>
  </si>
  <si>
    <t>2021-05-17</t>
  </si>
  <si>
    <t>淮南市佳年福食品有限公司</t>
  </si>
  <si>
    <t>安徽省淮南市田家庵区电厂路</t>
  </si>
  <si>
    <t>黑米年糕</t>
  </si>
  <si>
    <t>巫山县迎宾超市</t>
  </si>
  <si>
    <t>巫山县尚洋幸福面坊</t>
  </si>
  <si>
    <t>巫山县巫峡镇西坪村二社楼幢序号4912门市3</t>
  </si>
  <si>
    <t>巫山红叶情（挂面）</t>
  </si>
  <si>
    <t>2000g/袋</t>
  </si>
  <si>
    <t>荆门市丽君粮油有限公司</t>
  </si>
  <si>
    <t>湖北省荆门市沙洋县十里铺镇襄沙南街16号</t>
  </si>
  <si>
    <t>秀山县壹加市集生活超市</t>
  </si>
  <si>
    <t>丽君香米</t>
  </si>
  <si>
    <t>黑龙江农垦亲裕食品有限公司</t>
  </si>
  <si>
    <t>黑龙江省黑河市北安市红星农场星光路1号</t>
  </si>
  <si>
    <t>重庆盒马鲜生网络科技有限公司财富大道分公司</t>
  </si>
  <si>
    <t>有机龙须挂面</t>
  </si>
  <si>
    <t>360g/包</t>
  </si>
  <si>
    <t>开州区邓春冬副食超市</t>
  </si>
  <si>
    <t>鸡蛋面（挂面）</t>
  </si>
  <si>
    <t>火锅年糕</t>
  </si>
  <si>
    <t>黑龙江省和粮农业有限公司</t>
  </si>
  <si>
    <t>哈尔滨市香坊区公滨路成高子收费站旁和粮工业园区</t>
  </si>
  <si>
    <t>有机黑米</t>
  </si>
  <si>
    <t>330g/罐</t>
  </si>
  <si>
    <t>重庆永辉超市有限公司巴南区人民广场分公司</t>
  </si>
  <si>
    <t>墨江紫米</t>
  </si>
  <si>
    <t>开州区眼镜副食批发店</t>
  </si>
  <si>
    <t>纯麦子面（普通挂面）</t>
  </si>
  <si>
    <t>重庆市潼南区千木农业有限公司</t>
  </si>
  <si>
    <t>2022-03-19（购进日期）</t>
  </si>
  <si>
    <t>潢川县天桥粮业有限责任公司</t>
  </si>
  <si>
    <t>潢川县双柳树镇张营村</t>
  </si>
  <si>
    <t>秀山县囍福超市</t>
  </si>
  <si>
    <t>重庆鑫钜食品有限公司</t>
  </si>
  <si>
    <t>重庆市垫江县新民镇城北村六组</t>
  </si>
  <si>
    <t>湖北仙源米业集团有限公司</t>
  </si>
  <si>
    <t>湖北省仙桃市张沟镇新里仁口工业园（仙洪公路旁）</t>
  </si>
  <si>
    <t>重庆金泉商贸有限公司金泉超市城南店</t>
  </si>
  <si>
    <t>六钻基地香米</t>
  </si>
  <si>
    <t>铜龙劲道挂面</t>
  </si>
  <si>
    <t>1900克/把</t>
  </si>
  <si>
    <t>富锦市双河粮食加工有限责任公司</t>
  </si>
  <si>
    <t>黑龙江省佳木斯市富锦市二龙山镇双合村</t>
  </si>
  <si>
    <t>赵涵</t>
  </si>
  <si>
    <t>粳米</t>
  </si>
  <si>
    <t>重庆谊品弘渝科技有限公司渝北区尚阳康城分公司</t>
  </si>
  <si>
    <t>散称丝苗米</t>
  </si>
  <si>
    <t>重庆市铜梁区石鼓面粉加工厂</t>
  </si>
  <si>
    <t>重庆市铜梁区旧县街道办事处双星村13社</t>
  </si>
  <si>
    <t>讷河市北风粮食工贸物流有限公司</t>
  </si>
  <si>
    <t>黑龙江省齐齐哈尔市讷河市讷河镇大兴路路北</t>
  </si>
  <si>
    <t>重庆炯奇食品有限公司</t>
  </si>
  <si>
    <t>荆州市荆州区甜田谷粮食加工厂</t>
  </si>
  <si>
    <t>湖北省荆州市荆州区马山镇马中路45号</t>
  </si>
  <si>
    <t>李家湾市场李老头干鲜批发（范永能）</t>
  </si>
  <si>
    <t>大米（籼米）（台北软米）</t>
  </si>
  <si>
    <t>四川省银丰园食品有限责任公司</t>
  </si>
  <si>
    <t>四川省内江市中区黄荆大道801号</t>
  </si>
  <si>
    <t>合川区杨家强超市</t>
  </si>
  <si>
    <t>甜城湖自发馒头粉</t>
  </si>
  <si>
    <t>两江新区台升食品经营部</t>
  </si>
  <si>
    <t>可可香虾稻米</t>
  </si>
  <si>
    <t>广水市翔瑞粮贸有限公司</t>
  </si>
  <si>
    <t>湖北省随州市广水市长岭镇徐寨村五组</t>
  </si>
  <si>
    <t>重庆谊品弘渝科技有限公司南岸区第一分公司</t>
  </si>
  <si>
    <t>丰都县郊园大米加工厂</t>
  </si>
  <si>
    <t>重庆市丰都县栗子乡栗子社区4组</t>
  </si>
  <si>
    <t>铜梁区二号仓超市</t>
  </si>
  <si>
    <t>湄菩诗泰优香米</t>
  </si>
  <si>
    <t>丰都县锦欣源面条加工坊</t>
  </si>
  <si>
    <t>重庆市丰都县社坛镇乌龟凼街106号</t>
  </si>
  <si>
    <t>潼南区鸥联超市</t>
  </si>
  <si>
    <t>合川区万民汇佳食品超市</t>
  </si>
  <si>
    <t>散装黑米</t>
  </si>
  <si>
    <t>铜梁区林丽鲜面店</t>
  </si>
  <si>
    <t>韭叶挂面</t>
  </si>
  <si>
    <t>2022-04-25（加工日期）</t>
  </si>
  <si>
    <t>渝北区新城舰之王食品经营部</t>
  </si>
  <si>
    <t>湖北江陵桥米</t>
  </si>
  <si>
    <t>马鞍山市黄池峰味园食品有限公司</t>
  </si>
  <si>
    <t>安徽省马鞍山市当涂县黄池镇食品东路2号</t>
  </si>
  <si>
    <t>铜梁区刘波生活超市</t>
  </si>
  <si>
    <t>重庆商社新世纪百货连锁经营有限公司美专校街店</t>
  </si>
  <si>
    <t>田园一品粘大米</t>
  </si>
  <si>
    <t>渝北区春华舰之王食品经营部</t>
  </si>
  <si>
    <t>碗中王长粒香米</t>
  </si>
  <si>
    <t>贵州鑫众禾农业开发有限公司</t>
  </si>
  <si>
    <t>贵州省凯里市沿江路2号</t>
  </si>
  <si>
    <t>刘祖乾</t>
  </si>
  <si>
    <t>财升稻香米</t>
  </si>
  <si>
    <t>山东兴盛面粉有限公司</t>
  </si>
  <si>
    <t>阳谷县闫楼镇驻地</t>
  </si>
  <si>
    <t>合川区双槐宜家百货超市</t>
  </si>
  <si>
    <t>挂面（鸡蛋风味挂面）</t>
  </si>
  <si>
    <t>文云昌面条加工厂</t>
  </si>
  <si>
    <t>重庆市涪陵区龙桥街道北拱社区3组水盈移民点</t>
  </si>
  <si>
    <t>细挂面</t>
  </si>
  <si>
    <t>中挂面</t>
  </si>
  <si>
    <t>李家湾市场重庆云阳高精鲜面店（谭开超）</t>
  </si>
  <si>
    <t>2022-04-23（加工日期）</t>
  </si>
  <si>
    <t>石柱土家族自治县明宜食品经营超市</t>
  </si>
  <si>
    <t>福临门丝苗米</t>
  </si>
  <si>
    <t>绵阳市神泉制面厂</t>
  </si>
  <si>
    <t>绵阳市安州区塔水镇工业园区</t>
  </si>
  <si>
    <t>合川区新鑫乐食品经营部</t>
  </si>
  <si>
    <t>凉面（挂面）</t>
  </si>
  <si>
    <t>哈尔滨农垦日日升米业有限公司</t>
  </si>
  <si>
    <t>黑龙江省通河县岔林河农场场部</t>
  </si>
  <si>
    <t>铜梁区高氏食品经营部</t>
  </si>
  <si>
    <t>山东省菏泽市牡丹区大黄集镇毕寨行政村以北240国道以西</t>
  </si>
  <si>
    <t>挂面（清水挂面）</t>
  </si>
  <si>
    <t>五常市常星米业有限公司</t>
  </si>
  <si>
    <t>黑龙江省哈尔滨市五常市</t>
  </si>
  <si>
    <t>白土坝农贸市场康家粮油干鲜经营部（康志宏）</t>
  </si>
  <si>
    <t>恒升（新乡）食品有限公司</t>
  </si>
  <si>
    <t>卫辉市翔宇大道中段（火车站对面）</t>
  </si>
  <si>
    <t>长寿区葛兰民生超市</t>
  </si>
  <si>
    <t>土面（普通挂面）</t>
  </si>
  <si>
    <t>南岸区超集六生鲜食品经营部</t>
  </si>
  <si>
    <t>油小米（散装）</t>
  </si>
  <si>
    <t>2022-03-01（购进日期）</t>
  </si>
  <si>
    <t>重庆市潼南区明辉源连锁超市双江店</t>
  </si>
  <si>
    <t>2022-04-24（购进日期）</t>
  </si>
  <si>
    <t>辽宁红旭现代农业股份有限公司</t>
  </si>
  <si>
    <t>合川区草街玉龙佳苑超市</t>
  </si>
  <si>
    <t>黄小米</t>
  </si>
  <si>
    <t>内江市东兴区久丰面条加工厂</t>
  </si>
  <si>
    <t>内江市东兴区椑木镇鹅公堡</t>
  </si>
  <si>
    <t>高筋自发小麦粉</t>
  </si>
  <si>
    <t>渝北区嘉联佳百货经营部</t>
  </si>
  <si>
    <t>自生桥长粒香米</t>
  </si>
  <si>
    <t>忠县浚源百货商场</t>
  </si>
  <si>
    <t>重庆优旺多百货超市有限公司</t>
  </si>
  <si>
    <t>中江精制挂面</t>
  </si>
  <si>
    <t>2.5千克/把</t>
  </si>
  <si>
    <t>李家湾农贸市场重庆鲜面条（王继英）</t>
  </si>
  <si>
    <t>2022-04-24（加工日期）</t>
  </si>
  <si>
    <t>2022-04-26（加工日期）</t>
  </si>
  <si>
    <t>唐琴</t>
  </si>
  <si>
    <t>张老头手工面（风味）</t>
  </si>
  <si>
    <t>江苏省泰州市兴化市戴窑镇西工业园区东三段 江苏省秦州市兴化市戴窑镇工业园区</t>
  </si>
  <si>
    <t>仙桃市裕泰米业有限公司</t>
  </si>
  <si>
    <t>湖北省仙桃市沔城镇沔洲路1号</t>
  </si>
  <si>
    <t>潼南区博缘生活超市</t>
  </si>
  <si>
    <t>仙桃香米（大米）</t>
  </si>
  <si>
    <t>五常市龙跃米业有限公司</t>
  </si>
  <si>
    <t>哈尔滨市五常市龙凤山镇</t>
  </si>
  <si>
    <t>张超</t>
  </si>
  <si>
    <t>黑龙江省宝泉岭农垦山林粮食加工有限责任公司</t>
  </si>
  <si>
    <t>黑龙江省鹤岗市萝北县宝泉岭双汇路3号</t>
  </si>
  <si>
    <t>秋美粒珍珠米</t>
  </si>
  <si>
    <t>山东梨花面业有限公司</t>
  </si>
  <si>
    <t>淄博市桓台县东岳路口</t>
  </si>
  <si>
    <t>雷大贞</t>
  </si>
  <si>
    <t>龙须挂面</t>
  </si>
  <si>
    <t>渝北区舰之王欧郡食品经营部</t>
  </si>
  <si>
    <t>金元宝莲花香米</t>
  </si>
  <si>
    <t>重庆永辉超市有限公司渝北区桂馥大道分公司</t>
  </si>
  <si>
    <t>合川区双槐综合超市</t>
  </si>
  <si>
    <t>邻水县久辉食品有限责任公司</t>
  </si>
  <si>
    <t>邻水县袁市镇袁庙村</t>
  </si>
  <si>
    <t>龙沙井劲道面</t>
  </si>
  <si>
    <t>垫江县凤玮食品超市</t>
  </si>
  <si>
    <t>重庆市铜梁区龙澳挂面厂</t>
  </si>
  <si>
    <t>重庆市铜梁区土桥镇新房村七社</t>
  </si>
  <si>
    <t>铜梁区万众食品经营部</t>
  </si>
  <si>
    <t>龙澳鸡蛋面</t>
  </si>
  <si>
    <t>铜梁区曾德维手工面坊</t>
  </si>
  <si>
    <t>綦江区世纪优选百货超市</t>
  </si>
  <si>
    <t>土麦荞麦挂面</t>
  </si>
  <si>
    <t>1.25kg/袋</t>
  </si>
  <si>
    <t>垫江县滨河路瑞隆食品经营部</t>
  </si>
  <si>
    <t>精选珍珠米（粳米）</t>
  </si>
  <si>
    <t>科良米（籼米）</t>
  </si>
  <si>
    <t>渝北区渝苑舰之王食品经营部</t>
  </si>
  <si>
    <t>圆粒米</t>
  </si>
  <si>
    <t>重庆谊品弘渝科技有限公司居易天城分公司</t>
  </si>
  <si>
    <t>五常市谷黃金电子商务有限公司</t>
  </si>
  <si>
    <t>渝北区宝圣舰之王食品经营部</t>
  </si>
  <si>
    <t>荞麦风味挂面</t>
  </si>
  <si>
    <t>［惠］糯小米</t>
  </si>
  <si>
    <t>重庆商社新世纪百货连锁经营有限公司兰馨大道店</t>
  </si>
  <si>
    <t>巴南区合富一条龙餐饮服务部</t>
  </si>
  <si>
    <t>黑龙江秋然米业有限公司</t>
  </si>
  <si>
    <t>黑龙江省哈尔滨市方正县松南乡</t>
  </si>
  <si>
    <t>重庆永辉超市有限公司渝北区喜悦汇分公司</t>
  </si>
  <si>
    <t>方正大米（方正长粒香米）</t>
  </si>
  <si>
    <t>江苏江南上一道科技股份有限公司</t>
  </si>
  <si>
    <t>江苏省丹阳市珥陵江南工业园</t>
  </si>
  <si>
    <t>高筋面包粉</t>
  </si>
  <si>
    <t>河南丰华食品科技有限公司</t>
  </si>
  <si>
    <t>河南省西平县宋集乡宋集南街</t>
  </si>
  <si>
    <t>武隆区欣茂面条经营部</t>
  </si>
  <si>
    <t>重庆市武隆区羊角街道土坎社区龙兴街149号</t>
  </si>
  <si>
    <t>渝北区代琳琳食品经营部</t>
  </si>
  <si>
    <t>一级面粉</t>
  </si>
  <si>
    <t>宝鸡市袁佳食品有限公司</t>
  </si>
  <si>
    <t>陕西省宝鸡市高新开发区科技新城吉利路南段18号</t>
  </si>
  <si>
    <t>重庆永辉超市有限公司渝北区水木天地分公司</t>
  </si>
  <si>
    <t>无盐营养挂面（菠菜味）</t>
  </si>
  <si>
    <t>武隆区龚家食品经营部</t>
  </si>
  <si>
    <t>重庆市武隆区羊角街道杨柳二巷13号附1、2号</t>
  </si>
  <si>
    <t>酉阳县佳缘食品厂</t>
  </si>
  <si>
    <t>重庆市酉阳土家族苗族自治县桃花源街道东流口村2组</t>
  </si>
  <si>
    <t>包谷粑</t>
  </si>
  <si>
    <t>酉阳县包谷粑粑面包店</t>
  </si>
  <si>
    <t>重庆市酉阳土家族苗族自治县桃花源街道东流口村二组</t>
  </si>
  <si>
    <t>天下共禾泰国香米</t>
  </si>
  <si>
    <t>4.5千克/袋</t>
  </si>
  <si>
    <t>秀山县恒庆食品有限公司</t>
  </si>
  <si>
    <t>重庆市秀山县梅江镇兴隆坳村兴隆坳组</t>
  </si>
  <si>
    <t>碱水挂面</t>
  </si>
  <si>
    <t>秀山县爽赢食品有限公司</t>
  </si>
  <si>
    <t>五得利集团新乡面粉有限公司</t>
  </si>
  <si>
    <t>新乡市东干道南端东侧</t>
  </si>
  <si>
    <t>高新技术产业开发区点点利食品经营部</t>
  </si>
  <si>
    <t>五得利七星雪晶小麦粉</t>
  </si>
  <si>
    <t>汤原县振兴乡穗达米业有限公司</t>
  </si>
  <si>
    <t>汤原县振兴乡古城村</t>
  </si>
  <si>
    <t>东北珍珠米（粳米）</t>
  </si>
  <si>
    <t>重庆市优质粮油开发有限公司香桂粮油加工厂</t>
  </si>
  <si>
    <t>重庆市巴南区南泉街道鹿角迎宾路12号</t>
  </si>
  <si>
    <t>重庆顺仕合百货超市有限公司</t>
  </si>
  <si>
    <t>香桂东北珍珠米</t>
  </si>
  <si>
    <t>高新技术产业开发区全汇生鲜经营超市</t>
  </si>
  <si>
    <t>九龙坡区全品生鲜超市</t>
  </si>
  <si>
    <t>桃花丝苗米</t>
  </si>
  <si>
    <t>重庆市巴南区南泉街道灯建村9号8-1号</t>
  </si>
  <si>
    <t>两江新区红美华盛百货超市</t>
  </si>
  <si>
    <t>高新技术产业开发区百集生活超市</t>
  </si>
  <si>
    <t>湖南新世米业有限公司</t>
  </si>
  <si>
    <t>湖南省益阳市赫山区兰溪镇莲花塘村</t>
  </si>
  <si>
    <t>天府飘香（大米）</t>
  </si>
  <si>
    <t>特制一等小麦粉</t>
  </si>
  <si>
    <t>黑龙江省松粳科技有限责任公司</t>
  </si>
  <si>
    <t>哈尔滨市五常市民乐朝鲜族乡</t>
  </si>
  <si>
    <t>绵阳纯穗粮油食品有限责任公司</t>
  </si>
  <si>
    <t>绵阳市游仙区新桥镇赵家坝工业开发区</t>
  </si>
  <si>
    <t>沙坪坝区大学城三美购物超市</t>
  </si>
  <si>
    <t>大米（长粒香米）</t>
  </si>
  <si>
    <t>五得利五星特精小麦粉</t>
  </si>
  <si>
    <t>高新技术产业开发区庆渝隆百货超市</t>
  </si>
  <si>
    <t>黑龙江省无量农业物产集团有限公司</t>
  </si>
  <si>
    <t>黑龙江省鹤岗市五阳工业园区</t>
  </si>
  <si>
    <t>泰国茉莉香米</t>
  </si>
  <si>
    <t>2020-12-13</t>
  </si>
  <si>
    <t>重庆市沙坪坝区土主镇月台路20号【中集现代物流中心】B区项目4号库D区</t>
  </si>
  <si>
    <t>重庆谊品弘渝科技有限公司九龙坡花半里分公司</t>
  </si>
  <si>
    <t>湖北荆州经济开发区荆监路58号</t>
  </si>
  <si>
    <t>重庆麦香来食品有限公司</t>
  </si>
  <si>
    <t>重庆高新区西永街道永庆街西永金街3号楼3层门市</t>
  </si>
  <si>
    <t>水面条</t>
  </si>
  <si>
    <t>潼南区蒙勇机面加工厂</t>
  </si>
  <si>
    <t>潼南区梓潼街道办事处八里村8组47号</t>
  </si>
  <si>
    <t>潼南区奚宏辉副食店</t>
  </si>
  <si>
    <t>重庆市磨砺生态农业开发有限公司</t>
  </si>
  <si>
    <t>重庆市奉节县青龙镇场镇806号</t>
  </si>
  <si>
    <t>重庆磨砺生态农业开发有限公司</t>
  </si>
  <si>
    <t>强筋挂面</t>
  </si>
  <si>
    <t>生态挂面</t>
  </si>
  <si>
    <t>500g/把</t>
  </si>
  <si>
    <t>重庆市乾辉食品有限公司</t>
  </si>
  <si>
    <t>重庆市綦江区三江街道新联村微型企业园</t>
  </si>
  <si>
    <t>15kg/袋</t>
  </si>
  <si>
    <t>重庆面多多食品有限公司</t>
  </si>
  <si>
    <t>重庆市綦江区三江街道黄荆社区</t>
  </si>
  <si>
    <t>纯荞麦挂面</t>
  </si>
  <si>
    <t>1500克/把</t>
  </si>
  <si>
    <t>永川区邹远志食品超市</t>
  </si>
  <si>
    <t>大米（无公害香米）</t>
  </si>
  <si>
    <t>新乡市凌云制粉有限责任公司</t>
  </si>
  <si>
    <t>封丘·曹岗·后府</t>
  </si>
  <si>
    <t>京山红太阳米业有限公司</t>
  </si>
  <si>
    <t>湖北省荆门市京山县钱场镇龙泉粮种区</t>
  </si>
  <si>
    <t>桥米王万里香米（大米）</t>
  </si>
  <si>
    <t>星云面粉（小麦粉）</t>
  </si>
  <si>
    <t>酉阳县羽辉优品百货超市</t>
  </si>
  <si>
    <t>茉莉香米</t>
  </si>
  <si>
    <t>国泰香米</t>
  </si>
  <si>
    <t>2022-01-07（购进日期）</t>
  </si>
  <si>
    <t>重庆渝品通商贸有限公司</t>
  </si>
  <si>
    <t>酉阳县惠丰优选百货超市</t>
  </si>
  <si>
    <t>泰香米</t>
  </si>
  <si>
    <t>2022-02-19（购进日期）</t>
  </si>
  <si>
    <t>优优面粉（小麦粉）</t>
  </si>
  <si>
    <t>酉阳县百宜联百货超市</t>
  </si>
  <si>
    <t>散装少禾香米</t>
  </si>
  <si>
    <t>高安市洪鑫粮油有限公司</t>
  </si>
  <si>
    <t>江西省高安市大城镇官庄村</t>
  </si>
  <si>
    <t>巫溪县魅力无限百货超市</t>
  </si>
  <si>
    <t>洪鑫926米（大米）</t>
  </si>
  <si>
    <t>25公斤/袋</t>
  </si>
  <si>
    <t>鄱阳湖生态农业股份有限公司</t>
  </si>
  <si>
    <t>江西省上饶市鄱阳县工业园区芦田产业基地5-1-1-2地块</t>
  </si>
  <si>
    <t>铜梁区秋语金泉食品超市</t>
  </si>
  <si>
    <t>鄱阳湖鄱湖丝苗（籼米）</t>
  </si>
  <si>
    <t>重庆佳悦购商贸有限公司</t>
  </si>
  <si>
    <t>散装稻花香（大米）</t>
  </si>
  <si>
    <t>2022-04-05（购进日期）</t>
  </si>
  <si>
    <t>鹤岗市华粟丰米业有限公司</t>
  </si>
  <si>
    <t>黑龙江省鹤岗市东山区东方红乡</t>
  </si>
  <si>
    <t>重庆福万佳商贸有限公司克拉大都会分店</t>
  </si>
  <si>
    <t>雪花粉（小麦粉）（粮食加工品）</t>
  </si>
  <si>
    <t>重庆市渝客隆百货超市有限公司</t>
  </si>
  <si>
    <t>湖北长粒香大米</t>
  </si>
  <si>
    <t>益海（石家庄）粮油工业有限公司</t>
  </si>
  <si>
    <t>河北省石家庄经济技术开发区扬子路东段</t>
  </si>
  <si>
    <t>萬品超市（刘成英）</t>
  </si>
  <si>
    <t>家庭适用小麦粉</t>
  </si>
  <si>
    <t>永川区张明新食品加工厂</t>
  </si>
  <si>
    <t>重庆市永川区大安街道办事处石金路243号</t>
  </si>
  <si>
    <t>永川区宋德福食品店</t>
  </si>
  <si>
    <t>1.5Kg±10g/把</t>
  </si>
  <si>
    <t>万盛经开区家乐惠百货超市</t>
  </si>
  <si>
    <t>新乡市金莲制粉有限公司</t>
  </si>
  <si>
    <t>封丘县潘店镇牛占村</t>
  </si>
  <si>
    <t>永川区靖炼食品超市</t>
  </si>
  <si>
    <t>超级雪花粉（小麦粉）</t>
  </si>
  <si>
    <t>酉阳县香江超市丽都店</t>
  </si>
  <si>
    <t>好大米</t>
  </si>
  <si>
    <t>鱼台县金源米业有限公司</t>
  </si>
  <si>
    <t>鱼台县王鲁镇陈堂村西首</t>
  </si>
  <si>
    <t>重庆福万佳商贸有限公司高唐华府分店</t>
  </si>
  <si>
    <t>荆州市家家连米业有限公司</t>
  </si>
  <si>
    <t>荆州市荆州区马山镇联山村六组</t>
  </si>
  <si>
    <t>武隆区浙润发生活超市店</t>
  </si>
  <si>
    <t>天然壹号米</t>
  </si>
  <si>
    <t>湖北国宝桥米有限公司</t>
  </si>
  <si>
    <t>湖北省荆门市京山市经济开发区国宝桥米工业园</t>
  </si>
  <si>
    <t>武隆区棋云副食品经营部</t>
  </si>
  <si>
    <t>国宝家香米</t>
  </si>
  <si>
    <t>永川区刘刚秀百货超市</t>
  </si>
  <si>
    <t>优选筋道粉（小麦粉）</t>
  </si>
  <si>
    <t>京山市金牛米业有限公司</t>
  </si>
  <si>
    <t>湖北省京山市钱场镇</t>
  </si>
  <si>
    <t>永川区子妍百货超市</t>
  </si>
  <si>
    <t>泰香软米</t>
  </si>
  <si>
    <t>万盛经开区万众乐食品超市</t>
  </si>
  <si>
    <t>涪陵区优选日用百货经营部</t>
  </si>
  <si>
    <t>青山贯雪莲花香米（籼米）</t>
  </si>
  <si>
    <t>随州市金义米业有限公司</t>
  </si>
  <si>
    <t>湖北省随州市曾都区万店镇新街</t>
  </si>
  <si>
    <t>江津区义和食品经营部</t>
  </si>
  <si>
    <t>泰香软米（大米）</t>
  </si>
  <si>
    <t>涪陵区阿家百货超市</t>
  </si>
  <si>
    <t>五常市嘉柏吉粮油食品有限公司</t>
  </si>
  <si>
    <t>五常市牛家经济开发区黑大公路07号</t>
  </si>
  <si>
    <t>沙坪坝区汇鲜食品店</t>
  </si>
  <si>
    <t>吉林省寒土地农业发展有限公司</t>
  </si>
  <si>
    <t>吉林省长春市长德新区兴顺号村1社102国道北侧区域</t>
  </si>
  <si>
    <t>重庆登龙超市管理有限公司</t>
  </si>
  <si>
    <t>田坤道臻品香米</t>
  </si>
  <si>
    <t>泸州市合江县佛荫镇三叉路</t>
  </si>
  <si>
    <t>永川区詹彪副食店</t>
  </si>
  <si>
    <t>鸡蛋风味挂面</t>
  </si>
  <si>
    <t>1.85千克/把</t>
  </si>
  <si>
    <t>永川区凤双食品经营部</t>
  </si>
  <si>
    <t>万盛经开区钱氏农副土特产经营部</t>
  </si>
  <si>
    <t>茉莉花香米</t>
  </si>
  <si>
    <t>益阳市三联米业有限公司</t>
  </si>
  <si>
    <t>益阳市赫山区笔架山乡凤凰桥村</t>
  </si>
  <si>
    <t>永川区樊安玲百货超市</t>
  </si>
  <si>
    <t>谷香莊园花田香粘米</t>
  </si>
  <si>
    <t>江津区永津食品超市</t>
  </si>
  <si>
    <t>普通挂面（早餐挂面）</t>
  </si>
  <si>
    <t>2.4千克/袋</t>
  </si>
  <si>
    <t>秀山县杨师傅绿豆粉加工坊</t>
  </si>
  <si>
    <t>重庆市秀山县中和街道石莲路56号</t>
  </si>
  <si>
    <t>韭菜粉</t>
  </si>
  <si>
    <t>绿豆粉</t>
  </si>
  <si>
    <t>酉阳县浩宏综合经营部</t>
  </si>
  <si>
    <t>新好稻花香（大米）</t>
  </si>
  <si>
    <t>方正县宝兴新龙米业有限公司</t>
  </si>
  <si>
    <t>黑龙江省方正县宝兴乡王家村</t>
  </si>
  <si>
    <t>北碚区亿家人副食店</t>
  </si>
  <si>
    <t>方正长粒香米</t>
  </si>
  <si>
    <t>酉阳县永惠食品经营部</t>
  </si>
  <si>
    <t>祥鸿云松花江东北珍珠米</t>
  </si>
  <si>
    <t>綦江县利达粮油食品有限责任公司</t>
  </si>
  <si>
    <t>綦江县三江镇石溪口</t>
  </si>
  <si>
    <t>万盛经开区霍记粮油食品经营部</t>
  </si>
  <si>
    <t>1.60kg/袋</t>
  </si>
  <si>
    <t>重庆禾可香粮油有限公司</t>
  </si>
  <si>
    <t>重庆市九龙坡区陶家镇陶跳路14号</t>
  </si>
  <si>
    <t>丝苗米</t>
  </si>
  <si>
    <t>当阳市楚田米业有限公司</t>
  </si>
  <si>
    <t>湖北省当阳市河溶镇陈场粮站</t>
  </si>
  <si>
    <t>楚天优米（大米）</t>
  </si>
  <si>
    <t>自贡市雄丰粮油有限公司</t>
  </si>
  <si>
    <t>荣县旭阳镇蓝帝大道450号</t>
  </si>
  <si>
    <t>永川区渝西大道西段君旺食品经营部</t>
  </si>
  <si>
    <t>丝苗米（籼米）</t>
  </si>
  <si>
    <t>唐河县恒昌面粉有限公司</t>
  </si>
  <si>
    <t>唐河县龙潭开发区</t>
  </si>
  <si>
    <t>重庆柚咪商贸有限公司</t>
  </si>
  <si>
    <t>东北长粒香米</t>
  </si>
  <si>
    <t>濮阳市自然香食品有限公司</t>
  </si>
  <si>
    <t>河南省濮阳市清丰县产业集聚区</t>
  </si>
  <si>
    <t>太子粥（八宝米）</t>
  </si>
  <si>
    <t>永川区韩顺生活超市</t>
  </si>
  <si>
    <t>江苏省盱眙太粮米业有限公司</t>
  </si>
  <si>
    <t>江苏省淮安市盱眙县黄花塘镇工业集中区</t>
  </si>
  <si>
    <t>北碚区果果百货超市</t>
  </si>
  <si>
    <t>曼哈浓香精选小茉莉香米（大米）</t>
  </si>
  <si>
    <t>桃花香米</t>
  </si>
  <si>
    <t>2021-08-06</t>
  </si>
  <si>
    <t>24kg/袋</t>
  </si>
  <si>
    <t>随州市宏牛科技有限公司</t>
  </si>
  <si>
    <t>随州市曾都区曾都经济开发区六草屋村6组</t>
  </si>
  <si>
    <t>江津区德感长锡食品经营店</t>
  </si>
  <si>
    <t>优质大米</t>
  </si>
  <si>
    <t>黑龙江东直米业有限责任公司</t>
  </si>
  <si>
    <t>黑龙江省鸡西市虎林市革命街道铁南委工业园区工业街9号</t>
  </si>
  <si>
    <t>沈志委</t>
  </si>
  <si>
    <t>江津区晓晓副食超市</t>
  </si>
  <si>
    <t>五常市绿洲米业有限公司</t>
  </si>
  <si>
    <t>黑龙江省五常市志广乡</t>
  </si>
  <si>
    <t>北碚区童家溪镇香溪美林副食经营部</t>
  </si>
  <si>
    <t>荆州市金谷王实业有限公司</t>
  </si>
  <si>
    <t>湖北省荆州市荆州区才丰工贸开发区</t>
  </si>
  <si>
    <t>江津区北壹副食超市</t>
  </si>
  <si>
    <t>荆香香稻香米</t>
  </si>
  <si>
    <t>9.5千克/袋</t>
  </si>
  <si>
    <t>北碚区夕阳红生活超市</t>
  </si>
  <si>
    <t>多用途小麦粉（小麦粉）</t>
  </si>
  <si>
    <t>重庆市聚林农业科技发展有限公司</t>
  </si>
  <si>
    <t>重庆市潼南区米心镇龙王村1社</t>
  </si>
  <si>
    <t>米心香米</t>
  </si>
  <si>
    <t>湖北亚粮谷实业发展有限公司</t>
  </si>
  <si>
    <t>武汉市黄陂区前川街创新大道8号同联顺工业园5栋1单元</t>
  </si>
  <si>
    <t>永川区锦联食品超市</t>
  </si>
  <si>
    <t>亚象越南香米</t>
  </si>
  <si>
    <t>任永均</t>
  </si>
  <si>
    <t>重庆永辉超市有限公司渝北区空港大道分公司</t>
  </si>
  <si>
    <t>人民小米</t>
  </si>
  <si>
    <t>渝北区绿满鲜农副产品经营部</t>
  </si>
  <si>
    <t>松花江珍珠米</t>
  </si>
  <si>
    <t>和为贵农业科技有限公司</t>
  </si>
  <si>
    <t>河北省唐山市曹妃甸区食品工业园区</t>
  </si>
  <si>
    <t>重庆永辉超市有限公司渝中区白象街分公司</t>
  </si>
  <si>
    <t>曹妃长粒香大米</t>
  </si>
  <si>
    <t>山西小米</t>
  </si>
  <si>
    <t>江津区郭江林食品经营部</t>
  </si>
  <si>
    <t>荆州市江阳米业有限公司</t>
  </si>
  <si>
    <t>湖北省荆州市荆州区纪南镇</t>
  </si>
  <si>
    <t>江津区骑煜兴粮油经营部</t>
  </si>
  <si>
    <t>两湖香米</t>
  </si>
  <si>
    <t>年糕条</t>
  </si>
  <si>
    <t>中国（驻马店）国际农产品加工产业园（遂平县产业集聚区众品路6号</t>
  </si>
  <si>
    <t>重庆市悦购福百货超市有限公司</t>
  </si>
  <si>
    <t>意大利克瑞克司有限公司</t>
  </si>
  <si>
    <t>重庆永辉超市有限公司万州区王牌路分公司</t>
  </si>
  <si>
    <t>扁形意大利面</t>
  </si>
  <si>
    <t>2021-09-30</t>
  </si>
  <si>
    <t>江津区鑫瑞粮油经营部</t>
  </si>
  <si>
    <t>重庆市开州区兴涛副食经营部</t>
  </si>
  <si>
    <t>江津区黄祯粮油经营部</t>
  </si>
  <si>
    <t>湖北金银丰食品有限公司</t>
  </si>
  <si>
    <t>随州市曾都区新型工业基地</t>
  </si>
  <si>
    <t>上海汇岗企业管理有限公司重庆第五分公司</t>
  </si>
  <si>
    <t>蔡林记热干面挂面</t>
  </si>
  <si>
    <t>2021-08-23</t>
  </si>
  <si>
    <t>南岸区淼鲜副食超市</t>
  </si>
  <si>
    <t>益海嘉里（郑州）食品工业有限公司</t>
  </si>
  <si>
    <t>郑州经济技术开发区经北四路155号</t>
  </si>
  <si>
    <t>汪光勇</t>
  </si>
  <si>
    <t>香满园精制挂面</t>
  </si>
  <si>
    <t>北大荒米业泰来食品科技有限公司</t>
  </si>
  <si>
    <t>黑龙江省泰来县工业园区</t>
  </si>
  <si>
    <t>重庆永辉超市有限公司江北区五里店分公司</t>
  </si>
  <si>
    <t>2021-08-09</t>
  </si>
  <si>
    <t>郑州博大面粉有限公司</t>
  </si>
  <si>
    <t>河南省郑州市荥阳道南路14号</t>
  </si>
  <si>
    <t>高筋粉</t>
  </si>
  <si>
    <t>黄山天丰食品股份有限公司</t>
  </si>
  <si>
    <t>安徽省黄山市黄山区安徽黄山工业园区</t>
  </si>
  <si>
    <t>江津区泰香源粮油经营部</t>
  </si>
  <si>
    <t>禾楚稻花（籼米）</t>
  </si>
  <si>
    <t>重庆商社新世纪百货连锁经营有限公司重百永川中心店</t>
  </si>
  <si>
    <t>五得利集团商丘面粉有限公司</t>
  </si>
  <si>
    <t>商丘市梁园区产业集聚区农副产品加工园区（310国道与水源路交叉口东南角）</t>
  </si>
  <si>
    <t>江津区宝车粮油经营部</t>
  </si>
  <si>
    <t>多用途小麦粉</t>
  </si>
  <si>
    <t>湖北省荆州市荆监一级公路58号</t>
  </si>
  <si>
    <t>江津区袁刘超市</t>
  </si>
  <si>
    <t>长江绿谷软香米</t>
  </si>
  <si>
    <t>巫山县巫建全新商贸有限公司朝云店</t>
  </si>
  <si>
    <t>宣城市金宝圩食品有限公司</t>
  </si>
  <si>
    <t>宣州经济开发区水阳分区</t>
  </si>
  <si>
    <t>两江新区建家百货超市</t>
  </si>
  <si>
    <t>彭水县宗衡好品副食便利店</t>
  </si>
  <si>
    <t>梅河口市金丹龙盛粮食收储有限公司</t>
  </si>
  <si>
    <t>吉林省梅河口市李炉乡李炉村09-853</t>
  </si>
  <si>
    <t>大足区高升镇贵有冻货经营部</t>
  </si>
  <si>
    <t>重庆伟联原超市有限公司</t>
  </si>
  <si>
    <t>当阳市楚龙农产品种植专业合作社</t>
  </si>
  <si>
    <t>当阳市河溶镇前英村五组</t>
  </si>
  <si>
    <t>重庆市开州区滨清百货经营部</t>
  </si>
  <si>
    <t>稻花香（大米）</t>
  </si>
  <si>
    <t>重庆商社新世纪百货连锁经营有限公司重百万州商场超市</t>
  </si>
  <si>
    <t>内蒙古阴山优麦食品有限公司</t>
  </si>
  <si>
    <t>内蒙古乌兰察布市察右中旗科布尔镇装备制造产业园区</t>
  </si>
  <si>
    <t>奉节县滨园百货店</t>
  </si>
  <si>
    <t>有机纯燕麦片</t>
  </si>
  <si>
    <t>2021-03-01</t>
  </si>
  <si>
    <t>巫山县巫建全新商贸有限公司官渡双桥店</t>
  </si>
  <si>
    <t>象牙香粘米（大米）</t>
  </si>
  <si>
    <t>2021-07-13</t>
  </si>
  <si>
    <t>荣昌区昌州街道新缘发副食店</t>
  </si>
  <si>
    <t>江门市新会区大泽雄锋粮食加工厂</t>
  </si>
  <si>
    <t>江门市新会区大泽镇沿江工业开发区</t>
  </si>
  <si>
    <t>江津区天赐粮油经营部</t>
  </si>
  <si>
    <t>直条形4#意大利面（干面制品）</t>
  </si>
  <si>
    <t>枝江市问安天旺米业有限责任公司</t>
  </si>
  <si>
    <t>湖北省枝江市问安镇向阳街33号</t>
  </si>
  <si>
    <t>稻虾软香米（籼米）</t>
  </si>
  <si>
    <t>想念食品股份有限公司</t>
  </si>
  <si>
    <t>河南省南阳市龙升工业园龙升大道</t>
  </si>
  <si>
    <t>重庆市万州区家益百货有限公司御景江城店</t>
  </si>
  <si>
    <t>全麦挂面（普通挂面）</t>
  </si>
  <si>
    <t>奉节县嗨涛副食经营部</t>
  </si>
  <si>
    <t>巫山县团结超市</t>
  </si>
  <si>
    <t>京和巧香米</t>
  </si>
  <si>
    <t>枝江市永隆粮油有限公司</t>
  </si>
  <si>
    <t>湖北省宜昌市枝江市问安镇朱家湾村四组</t>
  </si>
  <si>
    <t>开县孙氏商贸有限责任公司心连心超市三中店</t>
  </si>
  <si>
    <t>金永隆长粒香米</t>
  </si>
  <si>
    <t>万州区御景江城永诚超市</t>
  </si>
  <si>
    <t>袁佳劲弹细挂面</t>
  </si>
  <si>
    <t>重庆市怡品商贸有限公司</t>
  </si>
  <si>
    <t>成都市青白江区姚渡镇黄坭村7组52号附1</t>
  </si>
  <si>
    <t>永川区润色食品超市</t>
  </si>
  <si>
    <t>重庆壹博源商贸有限责任公司</t>
  </si>
  <si>
    <t>庄品健本味软香米</t>
  </si>
  <si>
    <t>南川区谭城面庄</t>
  </si>
  <si>
    <t>赤峰黄金苗小米</t>
  </si>
  <si>
    <t>万州区御景江城客鲜拥生鲜超市</t>
  </si>
  <si>
    <t>孙家山花香米</t>
  </si>
  <si>
    <t>米粉（米线）</t>
  </si>
  <si>
    <t>重庆志恒远洋商贸有限公司一分公司</t>
  </si>
  <si>
    <t>内蒙古鼎唐农业发展有限公司</t>
  </si>
  <si>
    <t>内蒙古赤峰市敖汉旗新惠镇小米产业园区</t>
  </si>
  <si>
    <t>奉节县味滋原副食店</t>
  </si>
  <si>
    <t>油小米（谷物加工品）</t>
  </si>
  <si>
    <t>南川区娅丽抄手店</t>
  </si>
  <si>
    <t>抄手皮</t>
  </si>
  <si>
    <t>延寿县柏阳粮米有限公司</t>
  </si>
  <si>
    <t>哈尔滨市延寿县加信镇凤山村</t>
  </si>
  <si>
    <t>重庆谊品弘渝科技有限公司南川区渝南大道分公司</t>
  </si>
  <si>
    <t>黑香米</t>
  </si>
  <si>
    <t>重庆金乐连锁超市有限公司</t>
  </si>
  <si>
    <t>楚珍软香米</t>
  </si>
  <si>
    <t>巫山县官渡镇谊佳益超市</t>
  </si>
  <si>
    <t>湖北天兴神龙粮油股份有限公司</t>
  </si>
  <si>
    <t>湖北省荆州市江陵县资市镇古堤村二组</t>
  </si>
  <si>
    <t>奉节县国蓉食品超市</t>
  </si>
  <si>
    <t>香晚优（大米）</t>
  </si>
  <si>
    <t>钟祥市丰乐龙泉米厂</t>
  </si>
  <si>
    <t>钟祥市丰乐镇杨集街</t>
  </si>
  <si>
    <t>重庆市开州区叁和购物广场有限公司</t>
  </si>
  <si>
    <t>长寿龙泉港（大米）</t>
  </si>
  <si>
    <t>开州区佳选副食超市</t>
  </si>
  <si>
    <t>安徽鼎丰食品有限公司</t>
  </si>
  <si>
    <t>安徽省宣城市十字经济开发区洽宇大道南侧</t>
  </si>
  <si>
    <t>万州区牌楼街道联物食品超市</t>
  </si>
  <si>
    <t>巫山县巫建全新商贸有限公司官渡龙泉店</t>
  </si>
  <si>
    <t>湖北楚稻香粮油有限公司</t>
  </si>
  <si>
    <t>湖北省荆门市沙洋县拾桥镇接龙桥</t>
  </si>
  <si>
    <t>楚稻香优品香粘米（大米）</t>
  </si>
  <si>
    <t>五得利面粉集团有限公司</t>
  </si>
  <si>
    <t>河北省大名县五得利街</t>
  </si>
  <si>
    <t>筋道玉带挂面</t>
  </si>
  <si>
    <t>重庆市南川区倪志会水稻专业合作社</t>
  </si>
  <si>
    <t>重庆市南川区乾丰镇莲丰路15号-9号</t>
  </si>
  <si>
    <t>曾小容</t>
  </si>
  <si>
    <t>乾丰生态香米</t>
  </si>
  <si>
    <t>沙坪坝区歌乐山镇新开寺村刘家湾65号</t>
  </si>
  <si>
    <t>宋文昌手工面</t>
  </si>
  <si>
    <t>涪陵区健峰食品厂</t>
  </si>
  <si>
    <t>重庆市涪陵区江东街道营盘社区三组浑塘边</t>
  </si>
  <si>
    <t>南川区柳春超市</t>
  </si>
  <si>
    <t>豆浆粉</t>
  </si>
  <si>
    <t>黑龙江春华秋实粮油有限公司</t>
  </si>
  <si>
    <t>黑龙江省哈尔滨市阿城经济技术开发区</t>
  </si>
  <si>
    <t>开州区全新百货超市经营部</t>
  </si>
  <si>
    <t>潼南区国强机面加工厂</t>
  </si>
  <si>
    <t>重庆市潼南区梓潼街道办事处云谷村5组</t>
  </si>
  <si>
    <t>当阳市平桥米业有限责任公司</t>
  </si>
  <si>
    <t>湖北省当阳市育溪镇脚东街</t>
  </si>
  <si>
    <t>开州区幸福万家超市</t>
  </si>
  <si>
    <t>启丰稻香米</t>
  </si>
  <si>
    <t>长沙克明面业有限公司</t>
  </si>
  <si>
    <t>湖南省长沙市雨花区湖南环保科技产业园振华路28号1栋</t>
  </si>
  <si>
    <t>万州区牌楼宜乐民生活超市</t>
  </si>
  <si>
    <t>日式软弹面（细面）</t>
  </si>
  <si>
    <t>吕航（吕氏平价超市）</t>
  </si>
  <si>
    <t>兴化市四季香米业有限公司</t>
  </si>
  <si>
    <t>江苏省泰州市兴化市戴窑镇东三村</t>
  </si>
  <si>
    <t>重庆市开州区摩尔优选商贸有限公司</t>
  </si>
  <si>
    <t>恒大兴安东北寒地珍珠米（大米）</t>
  </si>
  <si>
    <t>河北金果食品有限公司</t>
  </si>
  <si>
    <t>南川区欣彩副食店</t>
  </si>
  <si>
    <t>重庆市南川区倪志会水稻专业合作社（小作坊食品）</t>
  </si>
  <si>
    <t>重庆市南川区乾丰镇九台村1组</t>
  </si>
  <si>
    <t>胡书明</t>
  </si>
  <si>
    <t>高山胚芽米</t>
  </si>
  <si>
    <t>綦江区綦程乐兴挂面加工坊（小作坊食品）</t>
  </si>
  <si>
    <t>綦江区三角镇乐兴村</t>
  </si>
  <si>
    <t>全麥手工面</t>
  </si>
  <si>
    <t>王氏挂面</t>
  </si>
  <si>
    <t>重庆市巫山县高唐街道望霞路271号门市</t>
  </si>
  <si>
    <t>农村麦子面（挂面）</t>
  </si>
  <si>
    <t>2000克/袋</t>
  </si>
  <si>
    <t>万州区御景江城爱购副食经营部</t>
  </si>
  <si>
    <t>开州区佰佳汇生活超市</t>
  </si>
  <si>
    <t>南川区朱羽食品超市</t>
  </si>
  <si>
    <t>全麦营养粉（小麦粉）</t>
  </si>
  <si>
    <t>巫山县乐轩超市</t>
  </si>
  <si>
    <t>1千克／袋</t>
  </si>
  <si>
    <t>合川云门利平连锁超市</t>
  </si>
  <si>
    <t>万旦良挂面</t>
  </si>
  <si>
    <t>重庆市荣昌区储备粮有限公司</t>
  </si>
  <si>
    <t>重庆市荣昌区峰高街道峨眉社区1号</t>
  </si>
  <si>
    <t>海棠香米</t>
  </si>
  <si>
    <t>江苏省农垦米业集团有限公司南通分公司</t>
  </si>
  <si>
    <t>江苏省南通市开发区南通农场江海镇</t>
  </si>
  <si>
    <t>万州区牌楼街道左邻右舍超市</t>
  </si>
  <si>
    <t>南粳香米</t>
  </si>
  <si>
    <t>诗仙挂面</t>
  </si>
  <si>
    <t>优质面粉</t>
  </si>
  <si>
    <t>四川•中江辑庆镇永远村一社</t>
  </si>
  <si>
    <t>合川区云门山食品超市</t>
  </si>
  <si>
    <t>中江精品挂面</t>
  </si>
  <si>
    <t>潼南区渝家客生活超市</t>
  </si>
  <si>
    <t>条马食品科技（重庆）有限公司天星桥分公司</t>
  </si>
  <si>
    <t>五得利多用途小麦粉</t>
  </si>
  <si>
    <t>中国•河北泥河湾农业发展股份有限公司</t>
  </si>
  <si>
    <t>河北省张家口市阳原县高速路口西侧</t>
  </si>
  <si>
    <t>奉节县贵财食品经营部</t>
  </si>
  <si>
    <t>大黄米</t>
  </si>
  <si>
    <t>2021-10-31</t>
  </si>
  <si>
    <t>巫山县双迎超市</t>
  </si>
  <si>
    <t>2022-04-21（购进日期）</t>
  </si>
  <si>
    <t>九龙坡区四昊玥副食经营部</t>
  </si>
  <si>
    <t>东北粳米（粳米）</t>
  </si>
  <si>
    <t>高筋小麦粉</t>
  </si>
  <si>
    <t>重庆市潼南区优多食品超市凉风垭店</t>
  </si>
  <si>
    <t>重庆永辉超市有限公司渝北区回兴宝圣西路分公司</t>
  </si>
  <si>
    <t>荆州市天谷农业科技有限公司</t>
  </si>
  <si>
    <t>湖北省荆州市沙市区观音垱镇金鸡村唐家巷</t>
  </si>
  <si>
    <t>江津区博彦希粮油经营部</t>
  </si>
  <si>
    <t>荆江垄稻花香（籼米）</t>
  </si>
  <si>
    <t>大足区铁山镇馨雅挂面加工坊</t>
  </si>
  <si>
    <t>重庆市大足区铁山镇双河街新菜市场东升幼儿园斜对面</t>
  </si>
  <si>
    <t>大足区云福食品经营部</t>
  </si>
  <si>
    <t>馨雅挂面</t>
  </si>
  <si>
    <t>五常长粒香米</t>
  </si>
  <si>
    <t>油小米</t>
  </si>
  <si>
    <t>河南仙力面业有限公司</t>
  </si>
  <si>
    <t>辉县市孟庄产业集聚区69号</t>
  </si>
  <si>
    <t>沙坪坝区桃花里店百货副食经营便利店</t>
  </si>
  <si>
    <t>河南大麦场（挂面）</t>
  </si>
  <si>
    <t>四川邻水久辉食品有限责任公司</t>
  </si>
  <si>
    <t>大足区万古镇凤宇食品超市</t>
  </si>
  <si>
    <t>高筋精制挂面</t>
  </si>
  <si>
    <t>万州区李河镇谭长均面条加工坊</t>
  </si>
  <si>
    <t>重庆市万州区李河镇荆煤村5组92号</t>
  </si>
  <si>
    <t>万州区李河镇邓氏面条加工坊</t>
  </si>
  <si>
    <t>重庆市万州区李河镇高升西路56号</t>
  </si>
  <si>
    <t>重庆康如商贸有限公司</t>
  </si>
  <si>
    <t>大足区成学挂面加工坊</t>
  </si>
  <si>
    <t>重庆市大足区宝兴镇洪桥街58号39-1-1</t>
  </si>
  <si>
    <t>大足区万古镇易光容副食店</t>
  </si>
  <si>
    <t>1000克±10克/把</t>
  </si>
  <si>
    <t>河南优麦食品有限公司</t>
  </si>
  <si>
    <t>河南省新郑市薛店镇工贸开发区</t>
  </si>
  <si>
    <t>合川区锦诚生活超市经营部</t>
  </si>
  <si>
    <t>鸡蛋劲宽面（挂面）</t>
  </si>
  <si>
    <t>东海县驼峰九姊妹米厂</t>
  </si>
  <si>
    <t>东海县驼峰乡三汪村</t>
  </si>
  <si>
    <t>重庆盛之宇农业发展有限公司高新区分公司</t>
  </si>
  <si>
    <t>济宁市三联食品有限公司</t>
  </si>
  <si>
    <t>济宁经济开发区唐口工业园</t>
  </si>
  <si>
    <t>重庆家乐福商业有限公司杨家坪店</t>
  </si>
  <si>
    <t>营养果蔬小面条（挂面）</t>
  </si>
  <si>
    <t>288g/袋</t>
  </si>
  <si>
    <t>2021-07-17</t>
  </si>
  <si>
    <t>四川雄健实业有限公司</t>
  </si>
  <si>
    <t>四川省德阳市中江县兴隆镇兴隆大道20号</t>
  </si>
  <si>
    <t>巴南区乐尔乐食品超市</t>
  </si>
  <si>
    <t>九龙坡区汇达超市</t>
  </si>
  <si>
    <t>河南面馆挂面</t>
  </si>
  <si>
    <t>湖北香思里食品股份有限公司</t>
  </si>
  <si>
    <t>湖北省随州市曾都经济开发区余家老湾村</t>
  </si>
  <si>
    <t>原味面</t>
  </si>
  <si>
    <t>小黄米（基础价）</t>
  </si>
  <si>
    <t>2022-05-06（购进日期）</t>
  </si>
  <si>
    <t>云阳县麦语香面条加工坊</t>
  </si>
  <si>
    <t>重庆市云阳县巴阳镇永利村永安街</t>
  </si>
  <si>
    <t>北碚区四和米线加工坊</t>
  </si>
  <si>
    <t>重庆市北碚区东阳街道上坝</t>
  </si>
  <si>
    <t>万州区王家坡正街张永良食品店</t>
  </si>
  <si>
    <t>重庆市万州区王家坡正街29号</t>
  </si>
  <si>
    <t>生湿面制品（饺子皮）</t>
  </si>
  <si>
    <t>生湿面制品（湿面）</t>
  </si>
  <si>
    <t>铜梁区赣闽食品厂</t>
  </si>
  <si>
    <t>重庆市铜梁区虎峰镇久远村八社</t>
  </si>
  <si>
    <t>米线（米粉制品）</t>
  </si>
  <si>
    <t>合川区世明米粉加工厂</t>
  </si>
  <si>
    <t>重庆市合川区义乌小商品批发市场9号楼B2-9</t>
  </si>
  <si>
    <t>程玉梅</t>
  </si>
  <si>
    <t>米粉</t>
  </si>
  <si>
    <t>重庆市胡昌登食品有限责任公司</t>
  </si>
  <si>
    <t>重庆市巫溪县白鹿镇白鹿街道</t>
  </si>
  <si>
    <t>巫溪县古路镇鑫辉购物中心</t>
  </si>
  <si>
    <t>海林市北珍食品有限公司</t>
  </si>
  <si>
    <t>海林市西开发区北苑街南侧1层01</t>
  </si>
  <si>
    <t>垫江县克兰副食经营部</t>
  </si>
  <si>
    <t>雪乡粥米</t>
  </si>
  <si>
    <t>2021-09-10（购进日期）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</si>
</sst>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5">
    <font>
      <sz val="11"/>
      <color theme="1"/>
      <name val="宋体"/>
      <charset val="134"/>
      <scheme val="minor"/>
    </font>
    <font>
      <sz val="16"/>
      <name val="黑体"/>
      <charset val="134"/>
    </font>
    <font>
      <sz val="22"/>
      <name val="方正小标宋简体"/>
      <charset val="134"/>
    </font>
    <font>
      <b/>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9"/>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2546"/>
  <sheetViews>
    <sheetView tabSelected="1" view="pageBreakPreview" zoomScale="115" zoomScaleNormal="115" workbookViewId="0">
      <pane ySplit="3" topLeftCell="A4" activePane="bottomLeft" state="frozen"/>
      <selection/>
      <selection pane="bottomLeft" activeCell="K3" sqref="K3"/>
    </sheetView>
  </sheetViews>
  <sheetFormatPr defaultColWidth="9" defaultRowHeight="14"/>
  <cols>
    <col min="1" max="1" width="5.5" style="2" customWidth="1"/>
    <col min="2" max="2" width="13.5" style="2" customWidth="1"/>
    <col min="3" max="3" width="14.5" style="2" customWidth="1"/>
    <col min="4" max="4" width="13.1272727272727" style="2" customWidth="1"/>
    <col min="5" max="5" width="9" style="2"/>
    <col min="6" max="6" width="10.5" style="2" customWidth="1"/>
    <col min="7" max="7" width="9.25454545454545" style="2" customWidth="1"/>
    <col min="8" max="8" width="12" style="2" customWidth="1"/>
    <col min="9" max="16374" width="9" style="2"/>
  </cols>
  <sheetData>
    <row r="1" s="1" customFormat="1" ht="21" customHeight="1" spans="1:8">
      <c r="A1" s="4" t="s">
        <v>0</v>
      </c>
      <c r="B1" s="4"/>
      <c r="C1" s="4"/>
      <c r="D1" s="4"/>
      <c r="E1" s="4"/>
      <c r="F1" s="4"/>
      <c r="G1" s="4"/>
      <c r="H1" s="4"/>
    </row>
    <row r="2" s="1" customFormat="1" ht="90" customHeight="1" spans="1:8">
      <c r="A2" s="5" t="s">
        <v>1</v>
      </c>
      <c r="B2" s="5"/>
      <c r="C2" s="5"/>
      <c r="D2" s="5"/>
      <c r="E2" s="5"/>
      <c r="F2" s="5"/>
      <c r="G2" s="5"/>
      <c r="H2" s="6"/>
    </row>
    <row r="3" s="1" customFormat="1" ht="39" spans="1:8">
      <c r="A3" s="7" t="s">
        <v>2</v>
      </c>
      <c r="B3" s="7" t="s">
        <v>3</v>
      </c>
      <c r="C3" s="7" t="s">
        <v>4</v>
      </c>
      <c r="D3" s="7" t="s">
        <v>5</v>
      </c>
      <c r="E3" s="7" t="s">
        <v>6</v>
      </c>
      <c r="F3" s="7" t="s">
        <v>7</v>
      </c>
      <c r="G3" s="7" t="s">
        <v>8</v>
      </c>
      <c r="H3" s="8" t="s">
        <v>9</v>
      </c>
    </row>
    <row r="4" s="2" customFormat="1" ht="60" customHeight="1" spans="1:8">
      <c r="A4" s="9">
        <v>1</v>
      </c>
      <c r="B4" s="9" t="s">
        <v>10</v>
      </c>
      <c r="C4" s="9" t="s">
        <v>10</v>
      </c>
      <c r="D4" s="9" t="s">
        <v>11</v>
      </c>
      <c r="E4" s="9" t="s">
        <v>12</v>
      </c>
      <c r="F4" s="9" t="s">
        <v>13</v>
      </c>
      <c r="G4" s="9" t="s">
        <v>10</v>
      </c>
      <c r="H4" s="9" t="s">
        <v>14</v>
      </c>
    </row>
    <row r="5" s="2" customFormat="1" ht="60" customHeight="1" spans="1:8">
      <c r="A5" s="9">
        <v>2</v>
      </c>
      <c r="B5" s="9" t="s">
        <v>10</v>
      </c>
      <c r="C5" s="9" t="s">
        <v>10</v>
      </c>
      <c r="D5" s="9" t="s">
        <v>15</v>
      </c>
      <c r="E5" s="9" t="s">
        <v>12</v>
      </c>
      <c r="F5" s="9" t="s">
        <v>16</v>
      </c>
      <c r="G5" s="9" t="s">
        <v>10</v>
      </c>
      <c r="H5" s="9" t="s">
        <v>17</v>
      </c>
    </row>
    <row r="6" s="2" customFormat="1" ht="60" customHeight="1" spans="1:8">
      <c r="A6" s="9">
        <v>3</v>
      </c>
      <c r="B6" s="9" t="s">
        <v>10</v>
      </c>
      <c r="C6" s="9" t="s">
        <v>10</v>
      </c>
      <c r="D6" s="9" t="s">
        <v>18</v>
      </c>
      <c r="E6" s="9" t="s">
        <v>12</v>
      </c>
      <c r="F6" s="9" t="s">
        <v>16</v>
      </c>
      <c r="G6" s="9" t="s">
        <v>10</v>
      </c>
      <c r="H6" s="9" t="s">
        <v>17</v>
      </c>
    </row>
    <row r="7" s="2" customFormat="1" ht="60" customHeight="1" spans="1:8">
      <c r="A7" s="9">
        <v>4</v>
      </c>
      <c r="B7" s="9" t="s">
        <v>19</v>
      </c>
      <c r="C7" s="9" t="s">
        <v>20</v>
      </c>
      <c r="D7" s="9" t="s">
        <v>21</v>
      </c>
      <c r="E7" s="9" t="s">
        <v>12</v>
      </c>
      <c r="F7" s="9" t="s">
        <v>22</v>
      </c>
      <c r="G7" s="9" t="s">
        <v>23</v>
      </c>
      <c r="H7" s="9" t="s">
        <v>24</v>
      </c>
    </row>
    <row r="8" s="2" customFormat="1" ht="60" customHeight="1" spans="1:8">
      <c r="A8" s="9">
        <v>5</v>
      </c>
      <c r="B8" s="9" t="s">
        <v>10</v>
      </c>
      <c r="C8" s="9" t="s">
        <v>10</v>
      </c>
      <c r="D8" s="9" t="s">
        <v>25</v>
      </c>
      <c r="E8" s="9" t="s">
        <v>12</v>
      </c>
      <c r="F8" s="9" t="s">
        <v>26</v>
      </c>
      <c r="G8" s="9" t="s">
        <v>10</v>
      </c>
      <c r="H8" s="9" t="s">
        <v>27</v>
      </c>
    </row>
    <row r="9" s="2" customFormat="1" ht="60" customHeight="1" spans="1:8">
      <c r="A9" s="9">
        <v>6</v>
      </c>
      <c r="B9" s="9" t="s">
        <v>10</v>
      </c>
      <c r="C9" s="9" t="s">
        <v>10</v>
      </c>
      <c r="D9" s="9" t="s">
        <v>28</v>
      </c>
      <c r="E9" s="9" t="s">
        <v>12</v>
      </c>
      <c r="F9" s="9" t="s">
        <v>16</v>
      </c>
      <c r="G9" s="9" t="s">
        <v>10</v>
      </c>
      <c r="H9" s="9" t="s">
        <v>14</v>
      </c>
    </row>
    <row r="10" s="2" customFormat="1" ht="60" customHeight="1" spans="1:8">
      <c r="A10" s="9">
        <v>7</v>
      </c>
      <c r="B10" s="9" t="s">
        <v>10</v>
      </c>
      <c r="C10" s="9" t="s">
        <v>10</v>
      </c>
      <c r="D10" s="9" t="s">
        <v>29</v>
      </c>
      <c r="E10" s="9" t="s">
        <v>12</v>
      </c>
      <c r="F10" s="9" t="s">
        <v>26</v>
      </c>
      <c r="G10" s="9" t="s">
        <v>10</v>
      </c>
      <c r="H10" s="9" t="s">
        <v>14</v>
      </c>
    </row>
    <row r="11" s="2" customFormat="1" ht="60" customHeight="1" spans="1:8">
      <c r="A11" s="9">
        <v>8</v>
      </c>
      <c r="B11" s="9" t="s">
        <v>30</v>
      </c>
      <c r="C11" s="9" t="s">
        <v>31</v>
      </c>
      <c r="D11" s="9" t="s">
        <v>29</v>
      </c>
      <c r="E11" s="9" t="s">
        <v>12</v>
      </c>
      <c r="F11" s="9" t="s">
        <v>32</v>
      </c>
      <c r="G11" s="9" t="s">
        <v>33</v>
      </c>
      <c r="H11" s="9" t="s">
        <v>34</v>
      </c>
    </row>
    <row r="12" s="2" customFormat="1" ht="60" customHeight="1" spans="1:8">
      <c r="A12" s="9">
        <v>9</v>
      </c>
      <c r="B12" s="9" t="s">
        <v>10</v>
      </c>
      <c r="C12" s="9" t="s">
        <v>10</v>
      </c>
      <c r="D12" s="9" t="s">
        <v>35</v>
      </c>
      <c r="E12" s="9" t="s">
        <v>12</v>
      </c>
      <c r="F12" s="9" t="s">
        <v>16</v>
      </c>
      <c r="G12" s="9" t="s">
        <v>10</v>
      </c>
      <c r="H12" s="9" t="s">
        <v>14</v>
      </c>
    </row>
    <row r="13" s="2" customFormat="1" ht="60" customHeight="1" spans="1:8">
      <c r="A13" s="9">
        <v>10</v>
      </c>
      <c r="B13" s="9" t="s">
        <v>36</v>
      </c>
      <c r="C13" s="9" t="s">
        <v>37</v>
      </c>
      <c r="D13" s="9" t="s">
        <v>38</v>
      </c>
      <c r="E13" s="9" t="s">
        <v>12</v>
      </c>
      <c r="F13" s="9" t="s">
        <v>39</v>
      </c>
      <c r="G13" s="9" t="s">
        <v>40</v>
      </c>
      <c r="H13" s="9" t="s">
        <v>41</v>
      </c>
    </row>
    <row r="14" s="2" customFormat="1" ht="60" customHeight="1" spans="1:8">
      <c r="A14" s="9">
        <v>11</v>
      </c>
      <c r="B14" s="9" t="s">
        <v>10</v>
      </c>
      <c r="C14" s="9" t="s">
        <v>10</v>
      </c>
      <c r="D14" s="9" t="s">
        <v>42</v>
      </c>
      <c r="E14" s="9" t="s">
        <v>12</v>
      </c>
      <c r="F14" s="9" t="s">
        <v>43</v>
      </c>
      <c r="G14" s="9" t="s">
        <v>10</v>
      </c>
      <c r="H14" s="9" t="s">
        <v>44</v>
      </c>
    </row>
    <row r="15" s="2" customFormat="1" ht="60" customHeight="1" spans="1:8">
      <c r="A15" s="9">
        <v>12</v>
      </c>
      <c r="B15" s="9" t="s">
        <v>45</v>
      </c>
      <c r="C15" s="9" t="s">
        <v>46</v>
      </c>
      <c r="D15" s="9" t="s">
        <v>47</v>
      </c>
      <c r="E15" s="9" t="s">
        <v>12</v>
      </c>
      <c r="F15" s="9" t="s">
        <v>48</v>
      </c>
      <c r="G15" s="9" t="s">
        <v>49</v>
      </c>
      <c r="H15" s="9" t="s">
        <v>50</v>
      </c>
    </row>
    <row r="16" s="2" customFormat="1" ht="60" customHeight="1" spans="1:8">
      <c r="A16" s="9">
        <v>13</v>
      </c>
      <c r="B16" s="9" t="s">
        <v>51</v>
      </c>
      <c r="C16" s="9" t="s">
        <v>52</v>
      </c>
      <c r="D16" s="9" t="s">
        <v>53</v>
      </c>
      <c r="E16" s="9" t="s">
        <v>12</v>
      </c>
      <c r="F16" s="9" t="s">
        <v>54</v>
      </c>
      <c r="G16" s="9" t="s">
        <v>33</v>
      </c>
      <c r="H16" s="9" t="s">
        <v>55</v>
      </c>
    </row>
    <row r="17" s="2" customFormat="1" ht="60" customHeight="1" spans="1:8">
      <c r="A17" s="9">
        <v>14</v>
      </c>
      <c r="B17" s="9" t="s">
        <v>36</v>
      </c>
      <c r="C17" s="9" t="s">
        <v>37</v>
      </c>
      <c r="D17" s="9" t="s">
        <v>56</v>
      </c>
      <c r="E17" s="9" t="s">
        <v>12</v>
      </c>
      <c r="F17" s="9" t="s">
        <v>57</v>
      </c>
      <c r="G17" s="9" t="s">
        <v>40</v>
      </c>
      <c r="H17" s="9" t="s">
        <v>41</v>
      </c>
    </row>
    <row r="18" s="2" customFormat="1" ht="60" customHeight="1" spans="1:8">
      <c r="A18" s="9">
        <v>15</v>
      </c>
      <c r="B18" s="9" t="s">
        <v>51</v>
      </c>
      <c r="C18" s="9" t="s">
        <v>52</v>
      </c>
      <c r="D18" s="9" t="s">
        <v>58</v>
      </c>
      <c r="E18" s="9" t="s">
        <v>12</v>
      </c>
      <c r="F18" s="9" t="s">
        <v>59</v>
      </c>
      <c r="G18" s="9" t="s">
        <v>60</v>
      </c>
      <c r="H18" s="9" t="s">
        <v>55</v>
      </c>
    </row>
    <row r="19" s="2" customFormat="1" ht="60" customHeight="1" spans="1:8">
      <c r="A19" s="9">
        <v>16</v>
      </c>
      <c r="B19" s="9" t="s">
        <v>10</v>
      </c>
      <c r="C19" s="9" t="s">
        <v>10</v>
      </c>
      <c r="D19" s="9" t="s">
        <v>61</v>
      </c>
      <c r="E19" s="9" t="s">
        <v>12</v>
      </c>
      <c r="F19" s="9" t="s">
        <v>62</v>
      </c>
      <c r="G19" s="9" t="s">
        <v>10</v>
      </c>
      <c r="H19" s="9" t="s">
        <v>44</v>
      </c>
    </row>
    <row r="20" s="2" customFormat="1" ht="60" customHeight="1" spans="1:8">
      <c r="A20" s="9">
        <v>17</v>
      </c>
      <c r="B20" s="9" t="s">
        <v>10</v>
      </c>
      <c r="C20" s="9" t="s">
        <v>10</v>
      </c>
      <c r="D20" s="9" t="s">
        <v>63</v>
      </c>
      <c r="E20" s="9" t="s">
        <v>12</v>
      </c>
      <c r="F20" s="9" t="s">
        <v>64</v>
      </c>
      <c r="G20" s="9" t="s">
        <v>10</v>
      </c>
      <c r="H20" s="9" t="s">
        <v>65</v>
      </c>
    </row>
    <row r="21" s="2" customFormat="1" ht="60" customHeight="1" spans="1:8">
      <c r="A21" s="9">
        <v>18</v>
      </c>
      <c r="B21" s="9" t="s">
        <v>10</v>
      </c>
      <c r="C21" s="9" t="s">
        <v>10</v>
      </c>
      <c r="D21" s="9" t="s">
        <v>66</v>
      </c>
      <c r="E21" s="9" t="s">
        <v>12</v>
      </c>
      <c r="F21" s="9" t="s">
        <v>67</v>
      </c>
      <c r="G21" s="9" t="s">
        <v>10</v>
      </c>
      <c r="H21" s="9" t="s">
        <v>65</v>
      </c>
    </row>
    <row r="22" s="2" customFormat="1" ht="60" customHeight="1" spans="1:8">
      <c r="A22" s="9">
        <v>19</v>
      </c>
      <c r="B22" s="9" t="s">
        <v>10</v>
      </c>
      <c r="C22" s="9" t="s">
        <v>10</v>
      </c>
      <c r="D22" s="9" t="s">
        <v>68</v>
      </c>
      <c r="E22" s="9" t="s">
        <v>12</v>
      </c>
      <c r="F22" s="9" t="s">
        <v>69</v>
      </c>
      <c r="G22" s="9" t="s">
        <v>10</v>
      </c>
      <c r="H22" s="9" t="s">
        <v>70</v>
      </c>
    </row>
    <row r="23" s="2" customFormat="1" ht="60" customHeight="1" spans="1:8">
      <c r="A23" s="9">
        <v>20</v>
      </c>
      <c r="B23" s="9" t="s">
        <v>10</v>
      </c>
      <c r="C23" s="9" t="s">
        <v>10</v>
      </c>
      <c r="D23" s="9" t="s">
        <v>71</v>
      </c>
      <c r="E23" s="9" t="s">
        <v>12</v>
      </c>
      <c r="F23" s="9" t="s">
        <v>16</v>
      </c>
      <c r="G23" s="9" t="s">
        <v>72</v>
      </c>
      <c r="H23" s="9" t="s">
        <v>70</v>
      </c>
    </row>
    <row r="24" s="2" customFormat="1" ht="60" customHeight="1" spans="1:8">
      <c r="A24" s="9">
        <v>21</v>
      </c>
      <c r="B24" s="9" t="s">
        <v>10</v>
      </c>
      <c r="C24" s="9" t="s">
        <v>10</v>
      </c>
      <c r="D24" s="9" t="s">
        <v>73</v>
      </c>
      <c r="E24" s="9" t="s">
        <v>12</v>
      </c>
      <c r="F24" s="9" t="s">
        <v>74</v>
      </c>
      <c r="G24" s="9" t="s">
        <v>10</v>
      </c>
      <c r="H24" s="9" t="s">
        <v>75</v>
      </c>
    </row>
    <row r="25" s="2" customFormat="1" ht="60" customHeight="1" spans="1:8">
      <c r="A25" s="9">
        <v>22</v>
      </c>
      <c r="B25" s="9" t="s">
        <v>10</v>
      </c>
      <c r="C25" s="9" t="s">
        <v>10</v>
      </c>
      <c r="D25" s="9" t="s">
        <v>73</v>
      </c>
      <c r="E25" s="9" t="s">
        <v>12</v>
      </c>
      <c r="F25" s="9" t="s">
        <v>76</v>
      </c>
      <c r="G25" s="9" t="s">
        <v>10</v>
      </c>
      <c r="H25" s="9" t="s">
        <v>75</v>
      </c>
    </row>
    <row r="26" s="2" customFormat="1" ht="60" customHeight="1" spans="1:8">
      <c r="A26" s="9">
        <v>23</v>
      </c>
      <c r="B26" s="9" t="s">
        <v>77</v>
      </c>
      <c r="C26" s="9" t="s">
        <v>78</v>
      </c>
      <c r="D26" s="9" t="s">
        <v>79</v>
      </c>
      <c r="E26" s="9" t="s">
        <v>12</v>
      </c>
      <c r="F26" s="9" t="s">
        <v>80</v>
      </c>
      <c r="G26" s="9" t="s">
        <v>72</v>
      </c>
      <c r="H26" s="9" t="s">
        <v>81</v>
      </c>
    </row>
    <row r="27" s="2" customFormat="1" ht="60" customHeight="1" spans="1:8">
      <c r="A27" s="9">
        <v>24</v>
      </c>
      <c r="B27" s="9" t="s">
        <v>82</v>
      </c>
      <c r="C27" s="9" t="s">
        <v>83</v>
      </c>
      <c r="D27" s="9" t="s">
        <v>84</v>
      </c>
      <c r="E27" s="9" t="s">
        <v>12</v>
      </c>
      <c r="F27" s="9" t="s">
        <v>85</v>
      </c>
      <c r="G27" s="9" t="s">
        <v>86</v>
      </c>
      <c r="H27" s="9" t="s">
        <v>87</v>
      </c>
    </row>
    <row r="28" s="2" customFormat="1" ht="60" customHeight="1" spans="1:8">
      <c r="A28" s="9">
        <v>25</v>
      </c>
      <c r="B28" s="10" t="s">
        <v>82</v>
      </c>
      <c r="C28" s="10" t="s">
        <v>83</v>
      </c>
      <c r="D28" s="10" t="s">
        <v>82</v>
      </c>
      <c r="E28" s="10" t="s">
        <v>12</v>
      </c>
      <c r="F28" s="10" t="s">
        <v>88</v>
      </c>
      <c r="G28" s="10" t="s">
        <v>86</v>
      </c>
      <c r="H28" s="11" t="s">
        <v>89</v>
      </c>
    </row>
    <row r="29" s="2" customFormat="1" ht="60" customHeight="1" spans="1:8">
      <c r="A29" s="9">
        <v>26</v>
      </c>
      <c r="B29" s="10" t="s">
        <v>90</v>
      </c>
      <c r="C29" s="10" t="s">
        <v>91</v>
      </c>
      <c r="D29" s="10" t="s">
        <v>92</v>
      </c>
      <c r="E29" s="10" t="s">
        <v>12</v>
      </c>
      <c r="F29" s="10" t="s">
        <v>93</v>
      </c>
      <c r="G29" s="10" t="s">
        <v>49</v>
      </c>
      <c r="H29" s="11" t="s">
        <v>94</v>
      </c>
    </row>
    <row r="30" s="2" customFormat="1" ht="60" customHeight="1" spans="1:8">
      <c r="A30" s="9">
        <v>27</v>
      </c>
      <c r="B30" s="10" t="s">
        <v>95</v>
      </c>
      <c r="C30" s="10" t="s">
        <v>96</v>
      </c>
      <c r="D30" s="10" t="s">
        <v>97</v>
      </c>
      <c r="E30" s="10" t="s">
        <v>12</v>
      </c>
      <c r="F30" s="10" t="s">
        <v>98</v>
      </c>
      <c r="G30" s="10" t="s">
        <v>99</v>
      </c>
      <c r="H30" s="11" t="s">
        <v>100</v>
      </c>
    </row>
    <row r="31" s="2" customFormat="1" ht="60" customHeight="1" spans="1:8">
      <c r="A31" s="9">
        <v>28</v>
      </c>
      <c r="B31" s="10" t="s">
        <v>101</v>
      </c>
      <c r="C31" s="10" t="s">
        <v>102</v>
      </c>
      <c r="D31" s="10" t="s">
        <v>101</v>
      </c>
      <c r="E31" s="10" t="s">
        <v>12</v>
      </c>
      <c r="F31" s="10" t="s">
        <v>26</v>
      </c>
      <c r="G31" s="10" t="s">
        <v>103</v>
      </c>
      <c r="H31" s="11" t="s">
        <v>104</v>
      </c>
    </row>
    <row r="32" s="2" customFormat="1" ht="60" customHeight="1" spans="1:8">
      <c r="A32" s="9">
        <v>29</v>
      </c>
      <c r="B32" s="10" t="s">
        <v>82</v>
      </c>
      <c r="C32" s="10" t="s">
        <v>83</v>
      </c>
      <c r="D32" s="10" t="s">
        <v>105</v>
      </c>
      <c r="E32" s="10" t="s">
        <v>12</v>
      </c>
      <c r="F32" s="10" t="s">
        <v>106</v>
      </c>
      <c r="G32" s="10" t="s">
        <v>86</v>
      </c>
      <c r="H32" s="11" t="s">
        <v>107</v>
      </c>
    </row>
    <row r="33" s="2" customFormat="1" ht="60" customHeight="1" spans="1:8">
      <c r="A33" s="9">
        <v>30</v>
      </c>
      <c r="B33" s="10" t="s">
        <v>108</v>
      </c>
      <c r="C33" s="10" t="s">
        <v>109</v>
      </c>
      <c r="D33" s="10" t="s">
        <v>108</v>
      </c>
      <c r="E33" s="10" t="s">
        <v>12</v>
      </c>
      <c r="F33" s="10" t="s">
        <v>110</v>
      </c>
      <c r="G33" s="10" t="s">
        <v>33</v>
      </c>
      <c r="H33" s="11" t="s">
        <v>111</v>
      </c>
    </row>
    <row r="34" s="2" customFormat="1" ht="60" customHeight="1" spans="1:8">
      <c r="A34" s="9">
        <v>31</v>
      </c>
      <c r="B34" s="10" t="s">
        <v>112</v>
      </c>
      <c r="C34" s="10" t="s">
        <v>113</v>
      </c>
      <c r="D34" s="10" t="s">
        <v>112</v>
      </c>
      <c r="E34" s="10" t="s">
        <v>12</v>
      </c>
      <c r="F34" s="10" t="s">
        <v>114</v>
      </c>
      <c r="G34" s="10" t="s">
        <v>115</v>
      </c>
      <c r="H34" s="11" t="s">
        <v>116</v>
      </c>
    </row>
    <row r="35" s="2" customFormat="1" ht="60" customHeight="1" spans="1:8">
      <c r="A35" s="9">
        <v>32</v>
      </c>
      <c r="B35" s="10" t="s">
        <v>117</v>
      </c>
      <c r="C35" s="10" t="s">
        <v>118</v>
      </c>
      <c r="D35" s="10" t="s">
        <v>117</v>
      </c>
      <c r="E35" s="10" t="s">
        <v>12</v>
      </c>
      <c r="F35" s="10" t="s">
        <v>119</v>
      </c>
      <c r="G35" s="10" t="s">
        <v>60</v>
      </c>
      <c r="H35" s="11" t="s">
        <v>120</v>
      </c>
    </row>
    <row r="36" s="2" customFormat="1" ht="60" customHeight="1" spans="1:8">
      <c r="A36" s="9">
        <v>33</v>
      </c>
      <c r="B36" s="10" t="s">
        <v>121</v>
      </c>
      <c r="C36" s="10" t="s">
        <v>122</v>
      </c>
      <c r="D36" s="10" t="s">
        <v>121</v>
      </c>
      <c r="E36" s="10" t="s">
        <v>12</v>
      </c>
      <c r="F36" s="10" t="s">
        <v>123</v>
      </c>
      <c r="G36" s="10" t="s">
        <v>33</v>
      </c>
      <c r="H36" s="11" t="s">
        <v>124</v>
      </c>
    </row>
    <row r="37" s="2" customFormat="1" ht="60" customHeight="1" spans="1:8">
      <c r="A37" s="9">
        <v>34</v>
      </c>
      <c r="B37" s="10" t="s">
        <v>125</v>
      </c>
      <c r="C37" s="10" t="s">
        <v>126</v>
      </c>
      <c r="D37" s="10" t="s">
        <v>125</v>
      </c>
      <c r="E37" s="10" t="s">
        <v>12</v>
      </c>
      <c r="F37" s="10" t="s">
        <v>127</v>
      </c>
      <c r="G37" s="10" t="s">
        <v>60</v>
      </c>
      <c r="H37" s="11" t="s">
        <v>104</v>
      </c>
    </row>
    <row r="38" s="2" customFormat="1" ht="60" customHeight="1" spans="1:8">
      <c r="A38" s="9">
        <v>35</v>
      </c>
      <c r="B38" s="10" t="s">
        <v>128</v>
      </c>
      <c r="C38" s="10" t="s">
        <v>129</v>
      </c>
      <c r="D38" s="10" t="s">
        <v>128</v>
      </c>
      <c r="E38" s="10" t="s">
        <v>12</v>
      </c>
      <c r="F38" s="10" t="s">
        <v>127</v>
      </c>
      <c r="G38" s="10" t="s">
        <v>60</v>
      </c>
      <c r="H38" s="11" t="s">
        <v>120</v>
      </c>
    </row>
    <row r="39" s="2" customFormat="1" ht="60" customHeight="1" spans="1:8">
      <c r="A39" s="9">
        <v>36</v>
      </c>
      <c r="B39" s="10" t="s">
        <v>130</v>
      </c>
      <c r="C39" s="10" t="s">
        <v>131</v>
      </c>
      <c r="D39" s="10" t="s">
        <v>130</v>
      </c>
      <c r="E39" s="10" t="s">
        <v>12</v>
      </c>
      <c r="F39" s="10" t="s">
        <v>132</v>
      </c>
      <c r="G39" s="10" t="s">
        <v>10</v>
      </c>
      <c r="H39" s="11" t="s">
        <v>111</v>
      </c>
    </row>
    <row r="40" s="2" customFormat="1" ht="60" customHeight="1" spans="1:8">
      <c r="A40" s="9">
        <v>37</v>
      </c>
      <c r="B40" s="10" t="s">
        <v>133</v>
      </c>
      <c r="C40" s="10" t="s">
        <v>134</v>
      </c>
      <c r="D40" s="10" t="s">
        <v>135</v>
      </c>
      <c r="E40" s="10" t="s">
        <v>12</v>
      </c>
      <c r="F40" s="10" t="s">
        <v>136</v>
      </c>
      <c r="G40" s="10" t="s">
        <v>137</v>
      </c>
      <c r="H40" s="11" t="s">
        <v>138</v>
      </c>
    </row>
    <row r="41" s="2" customFormat="1" ht="60" customHeight="1" spans="1:8">
      <c r="A41" s="9">
        <v>38</v>
      </c>
      <c r="B41" s="10" t="s">
        <v>10</v>
      </c>
      <c r="C41" s="10" t="s">
        <v>10</v>
      </c>
      <c r="D41" s="10" t="s">
        <v>139</v>
      </c>
      <c r="E41" s="10" t="s">
        <v>12</v>
      </c>
      <c r="F41" s="10" t="s">
        <v>140</v>
      </c>
      <c r="G41" s="10" t="s">
        <v>10</v>
      </c>
      <c r="H41" s="11" t="s">
        <v>141</v>
      </c>
    </row>
    <row r="42" s="2" customFormat="1" ht="60" customHeight="1" spans="1:8">
      <c r="A42" s="9">
        <v>39</v>
      </c>
      <c r="B42" s="10" t="s">
        <v>19</v>
      </c>
      <c r="C42" s="10" t="s">
        <v>142</v>
      </c>
      <c r="D42" s="10" t="s">
        <v>143</v>
      </c>
      <c r="E42" s="10" t="s">
        <v>12</v>
      </c>
      <c r="F42" s="10" t="s">
        <v>144</v>
      </c>
      <c r="G42" s="10" t="s">
        <v>33</v>
      </c>
      <c r="H42" s="11" t="s">
        <v>107</v>
      </c>
    </row>
    <row r="43" s="2" customFormat="1" ht="60" customHeight="1" spans="1:8">
      <c r="A43" s="9">
        <v>40</v>
      </c>
      <c r="B43" s="10" t="s">
        <v>145</v>
      </c>
      <c r="C43" s="10" t="s">
        <v>146</v>
      </c>
      <c r="D43" s="10" t="s">
        <v>147</v>
      </c>
      <c r="E43" s="10" t="s">
        <v>12</v>
      </c>
      <c r="F43" s="10" t="s">
        <v>148</v>
      </c>
      <c r="G43" s="10" t="s">
        <v>99</v>
      </c>
      <c r="H43" s="11" t="s">
        <v>149</v>
      </c>
    </row>
    <row r="44" s="2" customFormat="1" ht="60" customHeight="1" spans="1:8">
      <c r="A44" s="9">
        <v>41</v>
      </c>
      <c r="B44" s="10" t="s">
        <v>150</v>
      </c>
      <c r="C44" s="10" t="s">
        <v>151</v>
      </c>
      <c r="D44" s="10" t="s">
        <v>152</v>
      </c>
      <c r="E44" s="10" t="s">
        <v>12</v>
      </c>
      <c r="F44" s="10" t="s">
        <v>153</v>
      </c>
      <c r="G44" s="10" t="s">
        <v>154</v>
      </c>
      <c r="H44" s="11" t="s">
        <v>155</v>
      </c>
    </row>
    <row r="45" s="2" customFormat="1" ht="60" customHeight="1" spans="1:8">
      <c r="A45" s="9">
        <v>42</v>
      </c>
      <c r="B45" s="10" t="s">
        <v>156</v>
      </c>
      <c r="C45" s="10" t="s">
        <v>157</v>
      </c>
      <c r="D45" s="10" t="s">
        <v>158</v>
      </c>
      <c r="E45" s="10" t="s">
        <v>12</v>
      </c>
      <c r="F45" s="10" t="s">
        <v>159</v>
      </c>
      <c r="G45" s="10" t="s">
        <v>154</v>
      </c>
      <c r="H45" s="11" t="s">
        <v>160</v>
      </c>
    </row>
    <row r="46" s="2" customFormat="1" ht="60" customHeight="1" spans="1:8">
      <c r="A46" s="9">
        <v>43</v>
      </c>
      <c r="B46" s="10" t="s">
        <v>150</v>
      </c>
      <c r="C46" s="10" t="s">
        <v>151</v>
      </c>
      <c r="D46" s="10" t="s">
        <v>161</v>
      </c>
      <c r="E46" s="10" t="s">
        <v>12</v>
      </c>
      <c r="F46" s="10" t="s">
        <v>162</v>
      </c>
      <c r="G46" s="10" t="s">
        <v>154</v>
      </c>
      <c r="H46" s="11" t="s">
        <v>163</v>
      </c>
    </row>
    <row r="47" s="2" customFormat="1" ht="60" customHeight="1" spans="1:8">
      <c r="A47" s="9">
        <v>44</v>
      </c>
      <c r="B47" s="10" t="s">
        <v>164</v>
      </c>
      <c r="C47" s="10" t="s">
        <v>165</v>
      </c>
      <c r="D47" s="10" t="s">
        <v>166</v>
      </c>
      <c r="E47" s="10" t="s">
        <v>12</v>
      </c>
      <c r="F47" s="10" t="s">
        <v>167</v>
      </c>
      <c r="G47" s="10" t="s">
        <v>33</v>
      </c>
      <c r="H47" s="11" t="s">
        <v>168</v>
      </c>
    </row>
    <row r="48" s="2" customFormat="1" ht="60" customHeight="1" spans="1:8">
      <c r="A48" s="9">
        <v>45</v>
      </c>
      <c r="B48" s="10" t="s">
        <v>45</v>
      </c>
      <c r="C48" s="10" t="s">
        <v>169</v>
      </c>
      <c r="D48" s="10" t="s">
        <v>170</v>
      </c>
      <c r="E48" s="10" t="s">
        <v>12</v>
      </c>
      <c r="F48" s="10" t="s">
        <v>171</v>
      </c>
      <c r="G48" s="10" t="s">
        <v>99</v>
      </c>
      <c r="H48" s="11" t="s">
        <v>172</v>
      </c>
    </row>
    <row r="49" s="2" customFormat="1" ht="60" customHeight="1" spans="1:8">
      <c r="A49" s="9">
        <v>46</v>
      </c>
      <c r="B49" s="10" t="s">
        <v>90</v>
      </c>
      <c r="C49" s="10" t="s">
        <v>91</v>
      </c>
      <c r="D49" s="10" t="s">
        <v>173</v>
      </c>
      <c r="E49" s="10" t="s">
        <v>12</v>
      </c>
      <c r="F49" s="10" t="s">
        <v>174</v>
      </c>
      <c r="G49" s="10" t="s">
        <v>99</v>
      </c>
      <c r="H49" s="11" t="s">
        <v>175</v>
      </c>
    </row>
    <row r="50" s="2" customFormat="1" ht="60" customHeight="1" spans="1:8">
      <c r="A50" s="9">
        <v>47</v>
      </c>
      <c r="B50" s="10" t="s">
        <v>117</v>
      </c>
      <c r="C50" s="10" t="s">
        <v>118</v>
      </c>
      <c r="D50" s="10" t="s">
        <v>176</v>
      </c>
      <c r="E50" s="10" t="s">
        <v>12</v>
      </c>
      <c r="F50" s="10" t="s">
        <v>119</v>
      </c>
      <c r="G50" s="10" t="s">
        <v>99</v>
      </c>
      <c r="H50" s="11" t="s">
        <v>34</v>
      </c>
    </row>
    <row r="51" s="2" customFormat="1" ht="60" customHeight="1" spans="1:8">
      <c r="A51" s="9">
        <v>48</v>
      </c>
      <c r="B51" s="10" t="s">
        <v>177</v>
      </c>
      <c r="C51" s="10" t="s">
        <v>178</v>
      </c>
      <c r="D51" s="10" t="s">
        <v>179</v>
      </c>
      <c r="E51" s="10" t="s">
        <v>12</v>
      </c>
      <c r="F51" s="10" t="s">
        <v>180</v>
      </c>
      <c r="G51" s="10" t="s">
        <v>181</v>
      </c>
      <c r="H51" s="11" t="s">
        <v>182</v>
      </c>
    </row>
    <row r="52" s="2" customFormat="1" ht="60" customHeight="1" spans="1:8">
      <c r="A52" s="9">
        <v>49</v>
      </c>
      <c r="B52" s="10" t="s">
        <v>117</v>
      </c>
      <c r="C52" s="10" t="s">
        <v>118</v>
      </c>
      <c r="D52" s="10" t="s">
        <v>183</v>
      </c>
      <c r="E52" s="10" t="s">
        <v>12</v>
      </c>
      <c r="F52" s="10" t="s">
        <v>184</v>
      </c>
      <c r="G52" s="10" t="s">
        <v>99</v>
      </c>
      <c r="H52" s="11" t="s">
        <v>185</v>
      </c>
    </row>
    <row r="53" s="2" customFormat="1" ht="60" customHeight="1" spans="1:8">
      <c r="A53" s="9">
        <v>50</v>
      </c>
      <c r="B53" s="10" t="s">
        <v>186</v>
      </c>
      <c r="C53" s="10" t="s">
        <v>187</v>
      </c>
      <c r="D53" s="10" t="s">
        <v>188</v>
      </c>
      <c r="E53" s="10" t="s">
        <v>12</v>
      </c>
      <c r="F53" s="10" t="s">
        <v>189</v>
      </c>
      <c r="G53" s="10" t="s">
        <v>99</v>
      </c>
      <c r="H53" s="11" t="s">
        <v>111</v>
      </c>
    </row>
    <row r="54" s="2" customFormat="1" ht="60" customHeight="1" spans="1:8">
      <c r="A54" s="9">
        <v>51</v>
      </c>
      <c r="B54" s="10" t="s">
        <v>95</v>
      </c>
      <c r="C54" s="10" t="s">
        <v>96</v>
      </c>
      <c r="D54" s="10" t="s">
        <v>190</v>
      </c>
      <c r="E54" s="10" t="s">
        <v>12</v>
      </c>
      <c r="F54" s="10" t="s">
        <v>191</v>
      </c>
      <c r="G54" s="10" t="s">
        <v>99</v>
      </c>
      <c r="H54" s="11" t="s">
        <v>192</v>
      </c>
    </row>
    <row r="55" s="2" customFormat="1" ht="60" customHeight="1" spans="1:8">
      <c r="A55" s="9">
        <v>52</v>
      </c>
      <c r="B55" s="10" t="s">
        <v>193</v>
      </c>
      <c r="C55" s="10" t="s">
        <v>194</v>
      </c>
      <c r="D55" s="10" t="s">
        <v>195</v>
      </c>
      <c r="E55" s="10" t="s">
        <v>12</v>
      </c>
      <c r="F55" s="10" t="s">
        <v>196</v>
      </c>
      <c r="G55" s="10" t="s">
        <v>197</v>
      </c>
      <c r="H55" s="11" t="s">
        <v>168</v>
      </c>
    </row>
    <row r="56" s="2" customFormat="1" ht="60" customHeight="1" spans="1:8">
      <c r="A56" s="9">
        <v>53</v>
      </c>
      <c r="B56" s="10" t="s">
        <v>117</v>
      </c>
      <c r="C56" s="10" t="s">
        <v>118</v>
      </c>
      <c r="D56" s="10" t="s">
        <v>198</v>
      </c>
      <c r="E56" s="10" t="s">
        <v>12</v>
      </c>
      <c r="F56" s="10" t="s">
        <v>127</v>
      </c>
      <c r="G56" s="10" t="s">
        <v>199</v>
      </c>
      <c r="H56" s="11" t="s">
        <v>200</v>
      </c>
    </row>
    <row r="57" s="2" customFormat="1" ht="60" customHeight="1" spans="1:8">
      <c r="A57" s="9">
        <v>54</v>
      </c>
      <c r="B57" s="10" t="s">
        <v>130</v>
      </c>
      <c r="C57" s="10" t="s">
        <v>131</v>
      </c>
      <c r="D57" s="10" t="s">
        <v>201</v>
      </c>
      <c r="E57" s="10" t="s">
        <v>12</v>
      </c>
      <c r="F57" s="10" t="s">
        <v>202</v>
      </c>
      <c r="G57" s="10" t="s">
        <v>60</v>
      </c>
      <c r="H57" s="11" t="s">
        <v>34</v>
      </c>
    </row>
    <row r="58" s="2" customFormat="1" ht="60" customHeight="1" spans="1:8">
      <c r="A58" s="9">
        <v>55</v>
      </c>
      <c r="B58" s="10" t="s">
        <v>203</v>
      </c>
      <c r="C58" s="10" t="s">
        <v>204</v>
      </c>
      <c r="D58" s="10" t="s">
        <v>203</v>
      </c>
      <c r="E58" s="10" t="s">
        <v>12</v>
      </c>
      <c r="F58" s="10" t="s">
        <v>205</v>
      </c>
      <c r="G58" s="10" t="s">
        <v>10</v>
      </c>
      <c r="H58" s="11" t="s">
        <v>206</v>
      </c>
    </row>
    <row r="59" s="2" customFormat="1" ht="60" customHeight="1" spans="1:8">
      <c r="A59" s="9">
        <v>56</v>
      </c>
      <c r="B59" s="10" t="s">
        <v>77</v>
      </c>
      <c r="C59" s="10" t="s">
        <v>78</v>
      </c>
      <c r="D59" s="10" t="s">
        <v>207</v>
      </c>
      <c r="E59" s="10" t="s">
        <v>12</v>
      </c>
      <c r="F59" s="10" t="s">
        <v>208</v>
      </c>
      <c r="G59" s="10" t="s">
        <v>72</v>
      </c>
      <c r="H59" s="11" t="s">
        <v>172</v>
      </c>
    </row>
    <row r="60" s="2" customFormat="1" ht="60" customHeight="1" spans="1:8">
      <c r="A60" s="9">
        <v>57</v>
      </c>
      <c r="B60" s="10" t="s">
        <v>209</v>
      </c>
      <c r="C60" s="10" t="s">
        <v>210</v>
      </c>
      <c r="D60" s="10" t="s">
        <v>211</v>
      </c>
      <c r="E60" s="10" t="s">
        <v>12</v>
      </c>
      <c r="F60" s="10" t="s">
        <v>212</v>
      </c>
      <c r="G60" s="10" t="s">
        <v>99</v>
      </c>
      <c r="H60" s="11" t="s">
        <v>100</v>
      </c>
    </row>
    <row r="61" s="2" customFormat="1" ht="60" customHeight="1" spans="1:8">
      <c r="A61" s="9">
        <v>58</v>
      </c>
      <c r="B61" s="10" t="s">
        <v>213</v>
      </c>
      <c r="C61" s="10" t="s">
        <v>214</v>
      </c>
      <c r="D61" s="10" t="s">
        <v>97</v>
      </c>
      <c r="E61" s="10" t="s">
        <v>12</v>
      </c>
      <c r="F61" s="10" t="s">
        <v>215</v>
      </c>
      <c r="G61" s="10" t="s">
        <v>99</v>
      </c>
      <c r="H61" s="11" t="s">
        <v>216</v>
      </c>
    </row>
    <row r="62" s="2" customFormat="1" ht="60" customHeight="1" spans="1:8">
      <c r="A62" s="9">
        <v>59</v>
      </c>
      <c r="B62" s="10" t="s">
        <v>90</v>
      </c>
      <c r="C62" s="10" t="s">
        <v>91</v>
      </c>
      <c r="D62" s="10" t="s">
        <v>92</v>
      </c>
      <c r="E62" s="10" t="s">
        <v>12</v>
      </c>
      <c r="F62" s="10" t="s">
        <v>217</v>
      </c>
      <c r="G62" s="10" t="s">
        <v>49</v>
      </c>
      <c r="H62" s="11" t="s">
        <v>172</v>
      </c>
    </row>
    <row r="63" s="2" customFormat="1" ht="60" customHeight="1" spans="1:8">
      <c r="A63" s="9">
        <v>60</v>
      </c>
      <c r="B63" s="10" t="s">
        <v>82</v>
      </c>
      <c r="C63" s="10" t="s">
        <v>83</v>
      </c>
      <c r="D63" s="10" t="s">
        <v>218</v>
      </c>
      <c r="E63" s="10" t="s">
        <v>12</v>
      </c>
      <c r="F63" s="10" t="s">
        <v>88</v>
      </c>
      <c r="G63" s="10" t="s">
        <v>86</v>
      </c>
      <c r="H63" s="11" t="s">
        <v>219</v>
      </c>
    </row>
    <row r="64" s="2" customFormat="1" ht="60" customHeight="1" spans="1:8">
      <c r="A64" s="9">
        <v>61</v>
      </c>
      <c r="B64" s="10" t="s">
        <v>220</v>
      </c>
      <c r="C64" s="10" t="s">
        <v>221</v>
      </c>
      <c r="D64" s="10" t="s">
        <v>222</v>
      </c>
      <c r="E64" s="10" t="s">
        <v>12</v>
      </c>
      <c r="F64" s="10" t="s">
        <v>223</v>
      </c>
      <c r="G64" s="10" t="s">
        <v>224</v>
      </c>
      <c r="H64" s="11" t="s">
        <v>225</v>
      </c>
    </row>
    <row r="65" s="2" customFormat="1" ht="60" customHeight="1" spans="1:8">
      <c r="A65" s="9">
        <v>62</v>
      </c>
      <c r="B65" s="10" t="s">
        <v>226</v>
      </c>
      <c r="C65" s="10" t="s">
        <v>227</v>
      </c>
      <c r="D65" s="10" t="s">
        <v>228</v>
      </c>
      <c r="E65" s="10" t="s">
        <v>12</v>
      </c>
      <c r="F65" s="10" t="s">
        <v>229</v>
      </c>
      <c r="G65" s="10" t="s">
        <v>199</v>
      </c>
      <c r="H65" s="11" t="s">
        <v>230</v>
      </c>
    </row>
    <row r="66" s="2" customFormat="1" ht="60" customHeight="1" spans="1:8">
      <c r="A66" s="9">
        <v>63</v>
      </c>
      <c r="B66" s="10" t="s">
        <v>130</v>
      </c>
      <c r="C66" s="10" t="s">
        <v>131</v>
      </c>
      <c r="D66" s="10" t="s">
        <v>231</v>
      </c>
      <c r="E66" s="10" t="s">
        <v>12</v>
      </c>
      <c r="F66" s="10" t="s">
        <v>202</v>
      </c>
      <c r="G66" s="10" t="s">
        <v>33</v>
      </c>
      <c r="H66" s="11" t="s">
        <v>185</v>
      </c>
    </row>
    <row r="67" s="2" customFormat="1" ht="60" customHeight="1" spans="1:8">
      <c r="A67" s="9">
        <v>64</v>
      </c>
      <c r="B67" s="10" t="s">
        <v>209</v>
      </c>
      <c r="C67" s="10" t="s">
        <v>210</v>
      </c>
      <c r="D67" s="10" t="s">
        <v>232</v>
      </c>
      <c r="E67" s="10" t="s">
        <v>12</v>
      </c>
      <c r="F67" s="10" t="s">
        <v>233</v>
      </c>
      <c r="G67" s="10" t="s">
        <v>99</v>
      </c>
      <c r="H67" s="11" t="s">
        <v>100</v>
      </c>
    </row>
    <row r="68" s="2" customFormat="1" ht="60" customHeight="1" spans="1:8">
      <c r="A68" s="9">
        <v>65</v>
      </c>
      <c r="B68" s="10" t="s">
        <v>234</v>
      </c>
      <c r="C68" s="10" t="s">
        <v>235</v>
      </c>
      <c r="D68" s="10" t="s">
        <v>236</v>
      </c>
      <c r="E68" s="10" t="s">
        <v>12</v>
      </c>
      <c r="F68" s="10" t="s">
        <v>237</v>
      </c>
      <c r="G68" s="10" t="s">
        <v>99</v>
      </c>
      <c r="H68" s="11" t="s">
        <v>216</v>
      </c>
    </row>
    <row r="69" s="2" customFormat="1" ht="60" customHeight="1" spans="1:8">
      <c r="A69" s="9">
        <v>66</v>
      </c>
      <c r="B69" s="10" t="s">
        <v>150</v>
      </c>
      <c r="C69" s="10" t="s">
        <v>151</v>
      </c>
      <c r="D69" s="10" t="s">
        <v>238</v>
      </c>
      <c r="E69" s="10" t="s">
        <v>12</v>
      </c>
      <c r="F69" s="10" t="s">
        <v>239</v>
      </c>
      <c r="G69" s="10" t="s">
        <v>154</v>
      </c>
      <c r="H69" s="11" t="s">
        <v>216</v>
      </c>
    </row>
    <row r="70" s="2" customFormat="1" ht="60" customHeight="1" spans="1:8">
      <c r="A70" s="9">
        <v>67</v>
      </c>
      <c r="B70" s="10" t="s">
        <v>240</v>
      </c>
      <c r="C70" s="10" t="s">
        <v>241</v>
      </c>
      <c r="D70" s="10" t="s">
        <v>242</v>
      </c>
      <c r="E70" s="10" t="s">
        <v>12</v>
      </c>
      <c r="F70" s="10" t="s">
        <v>243</v>
      </c>
      <c r="G70" s="10" t="s">
        <v>99</v>
      </c>
      <c r="H70" s="11" t="s">
        <v>149</v>
      </c>
    </row>
    <row r="71" s="2" customFormat="1" ht="60" customHeight="1" spans="1:8">
      <c r="A71" s="9">
        <v>68</v>
      </c>
      <c r="B71" s="10" t="s">
        <v>45</v>
      </c>
      <c r="C71" s="9" t="s">
        <v>169</v>
      </c>
      <c r="D71" s="10" t="s">
        <v>244</v>
      </c>
      <c r="E71" s="10" t="s">
        <v>12</v>
      </c>
      <c r="F71" s="10" t="s">
        <v>245</v>
      </c>
      <c r="G71" s="10" t="s">
        <v>33</v>
      </c>
      <c r="H71" s="11" t="s">
        <v>172</v>
      </c>
    </row>
    <row r="72" s="2" customFormat="1" ht="60" customHeight="1" spans="1:8">
      <c r="A72" s="9">
        <v>69</v>
      </c>
      <c r="B72" s="10" t="s">
        <v>246</v>
      </c>
      <c r="C72" s="10" t="s">
        <v>247</v>
      </c>
      <c r="D72" s="10" t="s">
        <v>248</v>
      </c>
      <c r="E72" s="10" t="s">
        <v>12</v>
      </c>
      <c r="F72" s="10" t="s">
        <v>249</v>
      </c>
      <c r="G72" s="10" t="s">
        <v>99</v>
      </c>
      <c r="H72" s="11" t="s">
        <v>24</v>
      </c>
    </row>
    <row r="73" s="2" customFormat="1" ht="60" customHeight="1" spans="1:8">
      <c r="A73" s="9">
        <v>70</v>
      </c>
      <c r="B73" s="10" t="s">
        <v>240</v>
      </c>
      <c r="C73" s="10" t="s">
        <v>241</v>
      </c>
      <c r="D73" s="10" t="s">
        <v>250</v>
      </c>
      <c r="E73" s="10" t="s">
        <v>12</v>
      </c>
      <c r="F73" s="10" t="s">
        <v>251</v>
      </c>
      <c r="G73" s="10" t="s">
        <v>99</v>
      </c>
      <c r="H73" s="11" t="s">
        <v>149</v>
      </c>
    </row>
    <row r="74" s="2" customFormat="1" ht="60" customHeight="1" spans="1:8">
      <c r="A74" s="9">
        <v>71</v>
      </c>
      <c r="B74" s="10" t="s">
        <v>10</v>
      </c>
      <c r="C74" s="10" t="s">
        <v>10</v>
      </c>
      <c r="D74" s="10" t="s">
        <v>252</v>
      </c>
      <c r="E74" s="10" t="s">
        <v>12</v>
      </c>
      <c r="F74" s="10" t="s">
        <v>253</v>
      </c>
      <c r="G74" s="10" t="s">
        <v>10</v>
      </c>
      <c r="H74" s="11" t="s">
        <v>254</v>
      </c>
    </row>
    <row r="75" s="2" customFormat="1" ht="60" customHeight="1" spans="1:8">
      <c r="A75" s="9">
        <v>72</v>
      </c>
      <c r="B75" s="10" t="s">
        <v>45</v>
      </c>
      <c r="C75" s="10" t="s">
        <v>169</v>
      </c>
      <c r="D75" s="10" t="s">
        <v>255</v>
      </c>
      <c r="E75" s="10" t="s">
        <v>12</v>
      </c>
      <c r="F75" s="10" t="s">
        <v>256</v>
      </c>
      <c r="G75" s="10" t="s">
        <v>99</v>
      </c>
      <c r="H75" s="11" t="s">
        <v>172</v>
      </c>
    </row>
    <row r="76" s="2" customFormat="1" ht="60" customHeight="1" spans="1:8">
      <c r="A76" s="9">
        <v>73</v>
      </c>
      <c r="B76" s="10" t="s">
        <v>257</v>
      </c>
      <c r="C76" s="10" t="s">
        <v>258</v>
      </c>
      <c r="D76" s="10" t="s">
        <v>259</v>
      </c>
      <c r="E76" s="10" t="s">
        <v>12</v>
      </c>
      <c r="F76" s="10" t="s">
        <v>162</v>
      </c>
      <c r="G76" s="10" t="s">
        <v>224</v>
      </c>
      <c r="H76" s="11" t="s">
        <v>260</v>
      </c>
    </row>
    <row r="77" s="2" customFormat="1" ht="60" customHeight="1" spans="1:8">
      <c r="A77" s="9">
        <v>74</v>
      </c>
      <c r="B77" s="10" t="s">
        <v>261</v>
      </c>
      <c r="C77" s="10" t="s">
        <v>262</v>
      </c>
      <c r="D77" s="10" t="s">
        <v>263</v>
      </c>
      <c r="E77" s="10" t="s">
        <v>12</v>
      </c>
      <c r="F77" s="10" t="s">
        <v>264</v>
      </c>
      <c r="G77" s="10" t="s">
        <v>33</v>
      </c>
      <c r="H77" s="11" t="s">
        <v>265</v>
      </c>
    </row>
    <row r="78" s="2" customFormat="1" ht="60" customHeight="1" spans="1:8">
      <c r="A78" s="9">
        <v>75</v>
      </c>
      <c r="B78" s="10" t="s">
        <v>266</v>
      </c>
      <c r="C78" s="10" t="s">
        <v>267</v>
      </c>
      <c r="D78" s="10" t="s">
        <v>268</v>
      </c>
      <c r="E78" s="10" t="s">
        <v>12</v>
      </c>
      <c r="F78" s="10" t="s">
        <v>98</v>
      </c>
      <c r="G78" s="10" t="s">
        <v>269</v>
      </c>
      <c r="H78" s="11" t="s">
        <v>270</v>
      </c>
    </row>
    <row r="79" s="2" customFormat="1" ht="60" customHeight="1" spans="1:8">
      <c r="A79" s="9">
        <v>76</v>
      </c>
      <c r="B79" s="10" t="s">
        <v>108</v>
      </c>
      <c r="C79" s="10" t="s">
        <v>109</v>
      </c>
      <c r="D79" s="10" t="s">
        <v>271</v>
      </c>
      <c r="E79" s="10" t="s">
        <v>12</v>
      </c>
      <c r="F79" s="10" t="s">
        <v>272</v>
      </c>
      <c r="G79" s="10" t="s">
        <v>49</v>
      </c>
      <c r="H79" s="11" t="s">
        <v>94</v>
      </c>
    </row>
    <row r="80" s="2" customFormat="1" ht="60" customHeight="1" spans="1:8">
      <c r="A80" s="9">
        <v>77</v>
      </c>
      <c r="B80" s="10" t="s">
        <v>209</v>
      </c>
      <c r="C80" s="10" t="s">
        <v>273</v>
      </c>
      <c r="D80" s="10" t="s">
        <v>274</v>
      </c>
      <c r="E80" s="10" t="s">
        <v>12</v>
      </c>
      <c r="F80" s="10" t="s">
        <v>212</v>
      </c>
      <c r="G80" s="10" t="s">
        <v>49</v>
      </c>
      <c r="H80" s="11" t="s">
        <v>100</v>
      </c>
    </row>
    <row r="81" s="2" customFormat="1" ht="60" customHeight="1" spans="1:8">
      <c r="A81" s="9">
        <v>78</v>
      </c>
      <c r="B81" s="10" t="s">
        <v>108</v>
      </c>
      <c r="C81" s="10" t="s">
        <v>109</v>
      </c>
      <c r="D81" s="10" t="s">
        <v>271</v>
      </c>
      <c r="E81" s="10" t="s">
        <v>12</v>
      </c>
      <c r="F81" s="10" t="s">
        <v>275</v>
      </c>
      <c r="G81" s="10" t="s">
        <v>49</v>
      </c>
      <c r="H81" s="11" t="s">
        <v>219</v>
      </c>
    </row>
    <row r="82" s="2" customFormat="1" ht="60" customHeight="1" spans="1:8">
      <c r="A82" s="9">
        <v>79</v>
      </c>
      <c r="B82" s="10" t="s">
        <v>150</v>
      </c>
      <c r="C82" s="10" t="s">
        <v>151</v>
      </c>
      <c r="D82" s="10" t="s">
        <v>259</v>
      </c>
      <c r="E82" s="10" t="s">
        <v>12</v>
      </c>
      <c r="F82" s="10" t="s">
        <v>276</v>
      </c>
      <c r="G82" s="10" t="s">
        <v>154</v>
      </c>
      <c r="H82" s="11" t="s">
        <v>216</v>
      </c>
    </row>
    <row r="83" s="2" customFormat="1" ht="60" customHeight="1" spans="1:8">
      <c r="A83" s="9">
        <v>80</v>
      </c>
      <c r="B83" s="10" t="s">
        <v>277</v>
      </c>
      <c r="C83" s="10" t="s">
        <v>278</v>
      </c>
      <c r="D83" s="10" t="s">
        <v>279</v>
      </c>
      <c r="E83" s="10" t="s">
        <v>12</v>
      </c>
      <c r="F83" s="10" t="s">
        <v>280</v>
      </c>
      <c r="G83" s="10" t="s">
        <v>33</v>
      </c>
      <c r="H83" s="11" t="s">
        <v>168</v>
      </c>
    </row>
    <row r="84" s="2" customFormat="1" ht="60" customHeight="1" spans="1:8">
      <c r="A84" s="9">
        <v>81</v>
      </c>
      <c r="B84" s="10" t="s">
        <v>281</v>
      </c>
      <c r="C84" s="10" t="s">
        <v>282</v>
      </c>
      <c r="D84" s="10" t="s">
        <v>259</v>
      </c>
      <c r="E84" s="10" t="s">
        <v>12</v>
      </c>
      <c r="F84" s="10" t="s">
        <v>283</v>
      </c>
      <c r="G84" s="10" t="s">
        <v>103</v>
      </c>
      <c r="H84" s="11" t="s">
        <v>284</v>
      </c>
    </row>
    <row r="85" s="2" customFormat="1" ht="60" customHeight="1" spans="1:8">
      <c r="A85" s="9">
        <v>82</v>
      </c>
      <c r="B85" s="10" t="s">
        <v>121</v>
      </c>
      <c r="C85" s="10" t="s">
        <v>122</v>
      </c>
      <c r="D85" s="10" t="s">
        <v>285</v>
      </c>
      <c r="E85" s="10" t="s">
        <v>12</v>
      </c>
      <c r="F85" s="10" t="s">
        <v>286</v>
      </c>
      <c r="G85" s="10" t="s">
        <v>60</v>
      </c>
      <c r="H85" s="11" t="s">
        <v>81</v>
      </c>
    </row>
    <row r="86" s="2" customFormat="1" ht="60" customHeight="1" spans="1:8">
      <c r="A86" s="9">
        <v>83</v>
      </c>
      <c r="B86" s="10" t="s">
        <v>121</v>
      </c>
      <c r="C86" s="10" t="s">
        <v>122</v>
      </c>
      <c r="D86" s="10" t="s">
        <v>285</v>
      </c>
      <c r="E86" s="10" t="s">
        <v>12</v>
      </c>
      <c r="F86" s="10" t="s">
        <v>287</v>
      </c>
      <c r="G86" s="10" t="s">
        <v>60</v>
      </c>
      <c r="H86" s="11" t="s">
        <v>216</v>
      </c>
    </row>
    <row r="87" s="2" customFormat="1" ht="60" customHeight="1" spans="1:8">
      <c r="A87" s="9">
        <v>84</v>
      </c>
      <c r="B87" s="10" t="s">
        <v>213</v>
      </c>
      <c r="C87" s="10" t="s">
        <v>214</v>
      </c>
      <c r="D87" s="10" t="s">
        <v>288</v>
      </c>
      <c r="E87" s="10" t="s">
        <v>12</v>
      </c>
      <c r="F87" s="10" t="s">
        <v>289</v>
      </c>
      <c r="G87" s="10" t="s">
        <v>99</v>
      </c>
      <c r="H87" s="11" t="s">
        <v>168</v>
      </c>
    </row>
    <row r="88" s="2" customFormat="1" ht="60" customHeight="1" spans="1:8">
      <c r="A88" s="9">
        <v>85</v>
      </c>
      <c r="B88" s="10" t="s">
        <v>220</v>
      </c>
      <c r="C88" s="10" t="s">
        <v>221</v>
      </c>
      <c r="D88" s="10" t="s">
        <v>290</v>
      </c>
      <c r="E88" s="10" t="s">
        <v>12</v>
      </c>
      <c r="F88" s="10" t="s">
        <v>223</v>
      </c>
      <c r="G88" s="10" t="s">
        <v>224</v>
      </c>
      <c r="H88" s="11" t="s">
        <v>225</v>
      </c>
    </row>
    <row r="89" s="2" customFormat="1" ht="60" customHeight="1" spans="1:8">
      <c r="A89" s="9">
        <v>86</v>
      </c>
      <c r="B89" s="10" t="s">
        <v>220</v>
      </c>
      <c r="C89" s="10" t="s">
        <v>221</v>
      </c>
      <c r="D89" s="10" t="s">
        <v>290</v>
      </c>
      <c r="E89" s="10" t="s">
        <v>12</v>
      </c>
      <c r="F89" s="10" t="s">
        <v>276</v>
      </c>
      <c r="G89" s="10" t="s">
        <v>224</v>
      </c>
      <c r="H89" s="11" t="s">
        <v>291</v>
      </c>
    </row>
    <row r="90" s="2" customFormat="1" ht="60" customHeight="1" spans="1:8">
      <c r="A90" s="9">
        <v>87</v>
      </c>
      <c r="B90" s="10" t="s">
        <v>240</v>
      </c>
      <c r="C90" s="10" t="s">
        <v>241</v>
      </c>
      <c r="D90" s="10" t="s">
        <v>288</v>
      </c>
      <c r="E90" s="10" t="s">
        <v>12</v>
      </c>
      <c r="F90" s="10" t="s">
        <v>292</v>
      </c>
      <c r="G90" s="10" t="s">
        <v>99</v>
      </c>
      <c r="H90" s="11" t="s">
        <v>149</v>
      </c>
    </row>
    <row r="91" s="2" customFormat="1" ht="60" customHeight="1" spans="1:8">
      <c r="A91" s="9">
        <v>88</v>
      </c>
      <c r="B91" s="10" t="s">
        <v>10</v>
      </c>
      <c r="C91" s="10" t="s">
        <v>10</v>
      </c>
      <c r="D91" s="10" t="s">
        <v>259</v>
      </c>
      <c r="E91" s="10" t="s">
        <v>12</v>
      </c>
      <c r="F91" s="10" t="s">
        <v>293</v>
      </c>
      <c r="G91" s="10" t="s">
        <v>72</v>
      </c>
      <c r="H91" s="11" t="s">
        <v>294</v>
      </c>
    </row>
    <row r="92" s="2" customFormat="1" ht="60" customHeight="1" spans="1:8">
      <c r="A92" s="9">
        <v>89</v>
      </c>
      <c r="B92" s="10" t="s">
        <v>213</v>
      </c>
      <c r="C92" s="10" t="s">
        <v>214</v>
      </c>
      <c r="D92" s="10" t="s">
        <v>288</v>
      </c>
      <c r="E92" s="10" t="s">
        <v>12</v>
      </c>
      <c r="F92" s="10" t="s">
        <v>215</v>
      </c>
      <c r="G92" s="10" t="s">
        <v>99</v>
      </c>
      <c r="H92" s="11" t="s">
        <v>100</v>
      </c>
    </row>
    <row r="93" s="2" customFormat="1" ht="60" customHeight="1" spans="1:8">
      <c r="A93" s="9">
        <v>90</v>
      </c>
      <c r="B93" s="10" t="s">
        <v>150</v>
      </c>
      <c r="C93" s="10" t="s">
        <v>151</v>
      </c>
      <c r="D93" s="10" t="s">
        <v>295</v>
      </c>
      <c r="E93" s="10" t="s">
        <v>12</v>
      </c>
      <c r="F93" s="10" t="s">
        <v>276</v>
      </c>
      <c r="G93" s="10" t="s">
        <v>154</v>
      </c>
      <c r="H93" s="11" t="s">
        <v>296</v>
      </c>
    </row>
    <row r="94" s="2" customFormat="1" ht="60" customHeight="1" spans="1:8">
      <c r="A94" s="9">
        <v>91</v>
      </c>
      <c r="B94" s="10" t="s">
        <v>226</v>
      </c>
      <c r="C94" s="10" t="s">
        <v>227</v>
      </c>
      <c r="D94" s="10" t="s">
        <v>297</v>
      </c>
      <c r="E94" s="10" t="s">
        <v>12</v>
      </c>
      <c r="F94" s="10" t="s">
        <v>298</v>
      </c>
      <c r="G94" s="10" t="s">
        <v>49</v>
      </c>
      <c r="H94" s="11" t="s">
        <v>107</v>
      </c>
    </row>
    <row r="95" s="2" customFormat="1" ht="60" customHeight="1" spans="1:8">
      <c r="A95" s="9">
        <v>92</v>
      </c>
      <c r="B95" s="10" t="s">
        <v>101</v>
      </c>
      <c r="C95" s="10" t="s">
        <v>102</v>
      </c>
      <c r="D95" s="10" t="s">
        <v>101</v>
      </c>
      <c r="E95" s="10" t="s">
        <v>12</v>
      </c>
      <c r="F95" s="10" t="s">
        <v>26</v>
      </c>
      <c r="G95" s="10" t="s">
        <v>103</v>
      </c>
      <c r="H95" s="11" t="s">
        <v>299</v>
      </c>
    </row>
    <row r="96" s="2" customFormat="1" ht="60" customHeight="1" spans="1:8">
      <c r="A96" s="9">
        <v>93</v>
      </c>
      <c r="B96" s="10" t="s">
        <v>101</v>
      </c>
      <c r="C96" s="10" t="s">
        <v>102</v>
      </c>
      <c r="D96" s="10" t="s">
        <v>101</v>
      </c>
      <c r="E96" s="10" t="s">
        <v>12</v>
      </c>
      <c r="F96" s="10" t="s">
        <v>300</v>
      </c>
      <c r="G96" s="10" t="s">
        <v>103</v>
      </c>
      <c r="H96" s="11" t="s">
        <v>299</v>
      </c>
    </row>
    <row r="97" s="2" customFormat="1" ht="60" customHeight="1" spans="1:8">
      <c r="A97" s="9">
        <v>94</v>
      </c>
      <c r="B97" s="10" t="s">
        <v>95</v>
      </c>
      <c r="C97" s="10" t="s">
        <v>96</v>
      </c>
      <c r="D97" s="10" t="s">
        <v>301</v>
      </c>
      <c r="E97" s="10" t="s">
        <v>12</v>
      </c>
      <c r="F97" s="10" t="s">
        <v>98</v>
      </c>
      <c r="G97" s="10" t="s">
        <v>99</v>
      </c>
      <c r="H97" s="11" t="s">
        <v>302</v>
      </c>
    </row>
    <row r="98" s="2" customFormat="1" ht="60" customHeight="1" spans="1:8">
      <c r="A98" s="9">
        <v>95</v>
      </c>
      <c r="B98" s="10" t="s">
        <v>101</v>
      </c>
      <c r="C98" s="10" t="s">
        <v>102</v>
      </c>
      <c r="D98" s="10" t="s">
        <v>101</v>
      </c>
      <c r="E98" s="10" t="s">
        <v>12</v>
      </c>
      <c r="F98" s="10" t="s">
        <v>303</v>
      </c>
      <c r="G98" s="10" t="s">
        <v>103</v>
      </c>
      <c r="H98" s="11" t="s">
        <v>299</v>
      </c>
    </row>
    <row r="99" s="2" customFormat="1" ht="60" customHeight="1" spans="1:8">
      <c r="A99" s="9">
        <v>96</v>
      </c>
      <c r="B99" s="10" t="s">
        <v>304</v>
      </c>
      <c r="C99" s="10" t="s">
        <v>305</v>
      </c>
      <c r="D99" s="10" t="s">
        <v>304</v>
      </c>
      <c r="E99" s="10" t="s">
        <v>12</v>
      </c>
      <c r="F99" s="10" t="s">
        <v>98</v>
      </c>
      <c r="G99" s="10" t="s">
        <v>72</v>
      </c>
      <c r="H99" s="11" t="s">
        <v>104</v>
      </c>
    </row>
    <row r="100" s="2" customFormat="1" ht="60" customHeight="1" spans="1:8">
      <c r="A100" s="9">
        <v>97</v>
      </c>
      <c r="B100" s="10" t="s">
        <v>306</v>
      </c>
      <c r="C100" s="10" t="s">
        <v>307</v>
      </c>
      <c r="D100" s="10" t="s">
        <v>308</v>
      </c>
      <c r="E100" s="10" t="s">
        <v>12</v>
      </c>
      <c r="F100" s="10" t="s">
        <v>309</v>
      </c>
      <c r="G100" s="10" t="s">
        <v>99</v>
      </c>
      <c r="H100" s="11" t="s">
        <v>89</v>
      </c>
    </row>
    <row r="101" s="2" customFormat="1" ht="60" customHeight="1" spans="1:8">
      <c r="A101" s="9">
        <v>98</v>
      </c>
      <c r="B101" s="10" t="s">
        <v>304</v>
      </c>
      <c r="C101" s="10" t="s">
        <v>305</v>
      </c>
      <c r="D101" s="10" t="s">
        <v>304</v>
      </c>
      <c r="E101" s="10" t="s">
        <v>12</v>
      </c>
      <c r="F101" s="10" t="s">
        <v>43</v>
      </c>
      <c r="G101" s="10" t="s">
        <v>72</v>
      </c>
      <c r="H101" s="11" t="s">
        <v>104</v>
      </c>
    </row>
    <row r="102" s="2" customFormat="1" ht="60" customHeight="1" spans="1:8">
      <c r="A102" s="9">
        <v>99</v>
      </c>
      <c r="B102" s="10" t="s">
        <v>261</v>
      </c>
      <c r="C102" s="10" t="s">
        <v>262</v>
      </c>
      <c r="D102" s="10" t="s">
        <v>310</v>
      </c>
      <c r="E102" s="10" t="s">
        <v>12</v>
      </c>
      <c r="F102" s="10" t="s">
        <v>311</v>
      </c>
      <c r="G102" s="10" t="s">
        <v>99</v>
      </c>
      <c r="H102" s="11" t="s">
        <v>230</v>
      </c>
    </row>
    <row r="103" s="2" customFormat="1" ht="60" customHeight="1" spans="1:8">
      <c r="A103" s="9">
        <v>100</v>
      </c>
      <c r="B103" s="10" t="s">
        <v>312</v>
      </c>
      <c r="C103" s="10" t="s">
        <v>313</v>
      </c>
      <c r="D103" s="10" t="s">
        <v>312</v>
      </c>
      <c r="E103" s="10" t="s">
        <v>12</v>
      </c>
      <c r="F103" s="10" t="s">
        <v>314</v>
      </c>
      <c r="G103" s="10" t="s">
        <v>315</v>
      </c>
      <c r="H103" s="11" t="s">
        <v>104</v>
      </c>
    </row>
    <row r="104" s="2" customFormat="1" ht="60" customHeight="1" spans="1:8">
      <c r="A104" s="9">
        <v>101</v>
      </c>
      <c r="B104" s="10" t="s">
        <v>312</v>
      </c>
      <c r="C104" s="10" t="s">
        <v>313</v>
      </c>
      <c r="D104" s="10" t="s">
        <v>312</v>
      </c>
      <c r="E104" s="10" t="s">
        <v>12</v>
      </c>
      <c r="F104" s="10" t="s">
        <v>26</v>
      </c>
      <c r="G104" s="10" t="s">
        <v>315</v>
      </c>
      <c r="H104" s="11" t="s">
        <v>104</v>
      </c>
    </row>
    <row r="105" s="2" customFormat="1" ht="60" customHeight="1" spans="1:8">
      <c r="A105" s="9">
        <v>102</v>
      </c>
      <c r="B105" s="10" t="s">
        <v>316</v>
      </c>
      <c r="C105" s="10" t="s">
        <v>317</v>
      </c>
      <c r="D105" s="10" t="s">
        <v>316</v>
      </c>
      <c r="E105" s="10" t="s">
        <v>12</v>
      </c>
      <c r="F105" s="10" t="s">
        <v>26</v>
      </c>
      <c r="G105" s="10" t="s">
        <v>315</v>
      </c>
      <c r="H105" s="11" t="s">
        <v>104</v>
      </c>
    </row>
    <row r="106" s="2" customFormat="1" ht="60" customHeight="1" spans="1:8">
      <c r="A106" s="9">
        <v>103</v>
      </c>
      <c r="B106" s="10" t="s">
        <v>316</v>
      </c>
      <c r="C106" s="10" t="s">
        <v>317</v>
      </c>
      <c r="D106" s="10" t="s">
        <v>316</v>
      </c>
      <c r="E106" s="10" t="s">
        <v>12</v>
      </c>
      <c r="F106" s="10" t="s">
        <v>314</v>
      </c>
      <c r="G106" s="10" t="s">
        <v>315</v>
      </c>
      <c r="H106" s="11" t="s">
        <v>104</v>
      </c>
    </row>
    <row r="107" s="2" customFormat="1" ht="60" customHeight="1" spans="1:8">
      <c r="A107" s="9">
        <v>104</v>
      </c>
      <c r="B107" s="10" t="s">
        <v>318</v>
      </c>
      <c r="C107" s="10" t="s">
        <v>319</v>
      </c>
      <c r="D107" s="10" t="s">
        <v>320</v>
      </c>
      <c r="E107" s="10" t="s">
        <v>12</v>
      </c>
      <c r="F107" s="10" t="s">
        <v>321</v>
      </c>
      <c r="G107" s="10" t="s">
        <v>72</v>
      </c>
      <c r="H107" s="11" t="s">
        <v>55</v>
      </c>
    </row>
    <row r="108" s="2" customFormat="1" ht="60" customHeight="1" spans="1:8">
      <c r="A108" s="9">
        <v>105</v>
      </c>
      <c r="B108" s="10" t="s">
        <v>322</v>
      </c>
      <c r="C108" s="10" t="s">
        <v>323</v>
      </c>
      <c r="D108" s="10" t="s">
        <v>324</v>
      </c>
      <c r="E108" s="10" t="s">
        <v>12</v>
      </c>
      <c r="F108" s="10" t="s">
        <v>325</v>
      </c>
      <c r="G108" s="10" t="s">
        <v>326</v>
      </c>
      <c r="H108" s="11" t="s">
        <v>200</v>
      </c>
    </row>
    <row r="109" s="2" customFormat="1" ht="60" customHeight="1" spans="1:8">
      <c r="A109" s="9">
        <v>106</v>
      </c>
      <c r="B109" s="10" t="s">
        <v>209</v>
      </c>
      <c r="C109" s="10" t="s">
        <v>210</v>
      </c>
      <c r="D109" s="10" t="s">
        <v>327</v>
      </c>
      <c r="E109" s="10" t="s">
        <v>12</v>
      </c>
      <c r="F109" s="10" t="s">
        <v>328</v>
      </c>
      <c r="G109" s="10" t="s">
        <v>49</v>
      </c>
      <c r="H109" s="11" t="s">
        <v>100</v>
      </c>
    </row>
    <row r="110" s="2" customFormat="1" ht="60" customHeight="1" spans="1:8">
      <c r="A110" s="9">
        <v>107</v>
      </c>
      <c r="B110" s="10" t="s">
        <v>329</v>
      </c>
      <c r="C110" s="10" t="s">
        <v>330</v>
      </c>
      <c r="D110" s="10" t="s">
        <v>331</v>
      </c>
      <c r="E110" s="10" t="s">
        <v>12</v>
      </c>
      <c r="F110" s="10" t="s">
        <v>332</v>
      </c>
      <c r="G110" s="10" t="s">
        <v>99</v>
      </c>
      <c r="H110" s="11" t="s">
        <v>24</v>
      </c>
    </row>
    <row r="111" s="2" customFormat="1" ht="60" customHeight="1" spans="1:8">
      <c r="A111" s="9">
        <v>108</v>
      </c>
      <c r="B111" s="10" t="s">
        <v>333</v>
      </c>
      <c r="C111" s="10" t="s">
        <v>334</v>
      </c>
      <c r="D111" s="10" t="s">
        <v>335</v>
      </c>
      <c r="E111" s="10" t="s">
        <v>12</v>
      </c>
      <c r="F111" s="10" t="s">
        <v>336</v>
      </c>
      <c r="G111" s="10" t="s">
        <v>33</v>
      </c>
      <c r="H111" s="11" t="s">
        <v>219</v>
      </c>
    </row>
    <row r="112" s="2" customFormat="1" ht="60" customHeight="1" spans="1:8">
      <c r="A112" s="9">
        <v>109</v>
      </c>
      <c r="B112" s="10" t="s">
        <v>164</v>
      </c>
      <c r="C112" s="10" t="s">
        <v>165</v>
      </c>
      <c r="D112" s="10" t="s">
        <v>337</v>
      </c>
      <c r="E112" s="10" t="s">
        <v>12</v>
      </c>
      <c r="F112" s="10" t="s">
        <v>338</v>
      </c>
      <c r="G112" s="10" t="s">
        <v>33</v>
      </c>
      <c r="H112" s="11" t="s">
        <v>24</v>
      </c>
    </row>
    <row r="113" s="2" customFormat="1" ht="60" customHeight="1" spans="1:8">
      <c r="A113" s="9">
        <v>110</v>
      </c>
      <c r="B113" s="10" t="s">
        <v>339</v>
      </c>
      <c r="C113" s="10" t="s">
        <v>340</v>
      </c>
      <c r="D113" s="10" t="s">
        <v>341</v>
      </c>
      <c r="E113" s="10" t="s">
        <v>12</v>
      </c>
      <c r="F113" s="10" t="s">
        <v>276</v>
      </c>
      <c r="G113" s="10" t="s">
        <v>342</v>
      </c>
      <c r="H113" s="11" t="s">
        <v>343</v>
      </c>
    </row>
    <row r="114" s="2" customFormat="1" ht="60" customHeight="1" spans="1:8">
      <c r="A114" s="9">
        <v>111</v>
      </c>
      <c r="B114" s="10" t="s">
        <v>329</v>
      </c>
      <c r="C114" s="10" t="s">
        <v>330</v>
      </c>
      <c r="D114" s="10" t="s">
        <v>344</v>
      </c>
      <c r="E114" s="10" t="s">
        <v>12</v>
      </c>
      <c r="F114" s="10" t="s">
        <v>345</v>
      </c>
      <c r="G114" s="10" t="s">
        <v>346</v>
      </c>
      <c r="H114" s="11" t="s">
        <v>24</v>
      </c>
    </row>
    <row r="115" s="2" customFormat="1" ht="60" customHeight="1" spans="1:8">
      <c r="A115" s="9">
        <v>112</v>
      </c>
      <c r="B115" s="10" t="s">
        <v>128</v>
      </c>
      <c r="C115" s="10" t="s">
        <v>129</v>
      </c>
      <c r="D115" s="10" t="s">
        <v>347</v>
      </c>
      <c r="E115" s="10" t="s">
        <v>12</v>
      </c>
      <c r="F115" s="10" t="s">
        <v>43</v>
      </c>
      <c r="G115" s="10" t="s">
        <v>33</v>
      </c>
      <c r="H115" s="11" t="s">
        <v>348</v>
      </c>
    </row>
    <row r="116" s="2" customFormat="1" ht="60" customHeight="1" spans="1:8">
      <c r="A116" s="9">
        <v>113</v>
      </c>
      <c r="B116" s="10" t="s">
        <v>240</v>
      </c>
      <c r="C116" s="10" t="s">
        <v>241</v>
      </c>
      <c r="D116" s="10" t="s">
        <v>347</v>
      </c>
      <c r="E116" s="10" t="s">
        <v>12</v>
      </c>
      <c r="F116" s="10" t="s">
        <v>98</v>
      </c>
      <c r="G116" s="10" t="s">
        <v>33</v>
      </c>
      <c r="H116" s="11" t="s">
        <v>149</v>
      </c>
    </row>
    <row r="117" s="2" customFormat="1" ht="60" customHeight="1" spans="1:8">
      <c r="A117" s="9">
        <v>114</v>
      </c>
      <c r="B117" s="10" t="s">
        <v>193</v>
      </c>
      <c r="C117" s="10" t="s">
        <v>194</v>
      </c>
      <c r="D117" s="10" t="s">
        <v>347</v>
      </c>
      <c r="E117" s="10" t="s">
        <v>12</v>
      </c>
      <c r="F117" s="10" t="s">
        <v>349</v>
      </c>
      <c r="G117" s="10" t="s">
        <v>350</v>
      </c>
      <c r="H117" s="11" t="s">
        <v>182</v>
      </c>
    </row>
    <row r="118" s="2" customFormat="1" ht="60" customHeight="1" spans="1:8">
      <c r="A118" s="9">
        <v>115</v>
      </c>
      <c r="B118" s="10" t="s">
        <v>10</v>
      </c>
      <c r="C118" s="10" t="s">
        <v>10</v>
      </c>
      <c r="D118" s="10" t="s">
        <v>351</v>
      </c>
      <c r="E118" s="10" t="s">
        <v>12</v>
      </c>
      <c r="F118" s="10" t="s">
        <v>352</v>
      </c>
      <c r="G118" s="10" t="s">
        <v>10</v>
      </c>
      <c r="H118" s="11" t="s">
        <v>14</v>
      </c>
    </row>
    <row r="119" s="2" customFormat="1" ht="60" customHeight="1" spans="1:8">
      <c r="A119" s="9">
        <v>116</v>
      </c>
      <c r="B119" s="10" t="s">
        <v>10</v>
      </c>
      <c r="C119" s="10" t="s">
        <v>10</v>
      </c>
      <c r="D119" s="10" t="s">
        <v>351</v>
      </c>
      <c r="E119" s="10" t="s">
        <v>12</v>
      </c>
      <c r="F119" s="10" t="s">
        <v>353</v>
      </c>
      <c r="G119" s="10" t="s">
        <v>103</v>
      </c>
      <c r="H119" s="11" t="s">
        <v>14</v>
      </c>
    </row>
    <row r="120" s="2" customFormat="1" ht="60" customHeight="1" spans="1:8">
      <c r="A120" s="9">
        <v>117</v>
      </c>
      <c r="B120" s="10" t="s">
        <v>354</v>
      </c>
      <c r="C120" s="10" t="s">
        <v>355</v>
      </c>
      <c r="D120" s="10" t="s">
        <v>356</v>
      </c>
      <c r="E120" s="10" t="s">
        <v>12</v>
      </c>
      <c r="F120" s="10" t="s">
        <v>357</v>
      </c>
      <c r="G120" s="10" t="s">
        <v>358</v>
      </c>
      <c r="H120" s="11" t="s">
        <v>124</v>
      </c>
    </row>
    <row r="121" s="2" customFormat="1" ht="60" customHeight="1" spans="1:8">
      <c r="A121" s="9">
        <v>118</v>
      </c>
      <c r="B121" s="10" t="s">
        <v>318</v>
      </c>
      <c r="C121" s="10" t="s">
        <v>319</v>
      </c>
      <c r="D121" s="10" t="s">
        <v>359</v>
      </c>
      <c r="E121" s="10" t="s">
        <v>12</v>
      </c>
      <c r="F121" s="10" t="s">
        <v>26</v>
      </c>
      <c r="G121" s="10" t="s">
        <v>72</v>
      </c>
      <c r="H121" s="11" t="s">
        <v>360</v>
      </c>
    </row>
    <row r="122" s="2" customFormat="1" ht="60" customHeight="1" spans="1:8">
      <c r="A122" s="9">
        <v>119</v>
      </c>
      <c r="B122" s="10" t="s">
        <v>361</v>
      </c>
      <c r="C122" s="10" t="s">
        <v>362</v>
      </c>
      <c r="D122" s="10" t="s">
        <v>363</v>
      </c>
      <c r="E122" s="10" t="s">
        <v>12</v>
      </c>
      <c r="F122" s="10" t="s">
        <v>364</v>
      </c>
      <c r="G122" s="10" t="s">
        <v>33</v>
      </c>
      <c r="H122" s="11" t="s">
        <v>168</v>
      </c>
    </row>
    <row r="123" s="2" customFormat="1" ht="60" customHeight="1" spans="1:8">
      <c r="A123" s="9">
        <v>120</v>
      </c>
      <c r="B123" s="10" t="s">
        <v>365</v>
      </c>
      <c r="C123" s="10" t="s">
        <v>366</v>
      </c>
      <c r="D123" s="10" t="s">
        <v>367</v>
      </c>
      <c r="E123" s="10" t="s">
        <v>12</v>
      </c>
      <c r="F123" s="10" t="s">
        <v>26</v>
      </c>
      <c r="G123" s="10" t="s">
        <v>33</v>
      </c>
      <c r="H123" s="11" t="s">
        <v>111</v>
      </c>
    </row>
    <row r="124" s="2" customFormat="1" ht="60" customHeight="1" spans="1:8">
      <c r="A124" s="9">
        <v>121</v>
      </c>
      <c r="B124" s="10" t="s">
        <v>261</v>
      </c>
      <c r="C124" s="10" t="s">
        <v>262</v>
      </c>
      <c r="D124" s="10" t="s">
        <v>368</v>
      </c>
      <c r="E124" s="10" t="s">
        <v>12</v>
      </c>
      <c r="F124" s="10" t="s">
        <v>264</v>
      </c>
      <c r="G124" s="10" t="s">
        <v>99</v>
      </c>
      <c r="H124" s="11" t="s">
        <v>369</v>
      </c>
    </row>
    <row r="125" s="2" customFormat="1" ht="60" customHeight="1" spans="1:8">
      <c r="A125" s="9">
        <v>122</v>
      </c>
      <c r="B125" s="10" t="s">
        <v>370</v>
      </c>
      <c r="C125" s="10" t="s">
        <v>247</v>
      </c>
      <c r="D125" s="10" t="s">
        <v>371</v>
      </c>
      <c r="E125" s="10" t="s">
        <v>12</v>
      </c>
      <c r="F125" s="10" t="s">
        <v>372</v>
      </c>
      <c r="G125" s="10" t="s">
        <v>60</v>
      </c>
      <c r="H125" s="11" t="s">
        <v>24</v>
      </c>
    </row>
    <row r="126" s="2" customFormat="1" ht="60" customHeight="1" spans="1:8">
      <c r="A126" s="9">
        <v>123</v>
      </c>
      <c r="B126" s="10" t="s">
        <v>261</v>
      </c>
      <c r="C126" s="10" t="s">
        <v>262</v>
      </c>
      <c r="D126" s="10" t="s">
        <v>373</v>
      </c>
      <c r="E126" s="10" t="s">
        <v>12</v>
      </c>
      <c r="F126" s="10" t="s">
        <v>374</v>
      </c>
      <c r="G126" s="10" t="s">
        <v>375</v>
      </c>
      <c r="H126" s="11" t="s">
        <v>81</v>
      </c>
    </row>
    <row r="127" s="2" customFormat="1" ht="60" customHeight="1" spans="1:8">
      <c r="A127" s="9">
        <v>124</v>
      </c>
      <c r="B127" s="10" t="s">
        <v>376</v>
      </c>
      <c r="C127" s="10" t="s">
        <v>377</v>
      </c>
      <c r="D127" s="10" t="s">
        <v>378</v>
      </c>
      <c r="E127" s="10" t="s">
        <v>12</v>
      </c>
      <c r="F127" s="10" t="s">
        <v>379</v>
      </c>
      <c r="G127" s="10" t="s">
        <v>380</v>
      </c>
      <c r="H127" s="11" t="s">
        <v>168</v>
      </c>
    </row>
    <row r="128" s="2" customFormat="1" ht="60" customHeight="1" spans="1:8">
      <c r="A128" s="9">
        <v>125</v>
      </c>
      <c r="B128" s="10" t="s">
        <v>381</v>
      </c>
      <c r="C128" s="10" t="s">
        <v>382</v>
      </c>
      <c r="D128" s="10" t="s">
        <v>383</v>
      </c>
      <c r="E128" s="10" t="s">
        <v>12</v>
      </c>
      <c r="F128" s="10" t="s">
        <v>384</v>
      </c>
      <c r="G128" s="10" t="s">
        <v>385</v>
      </c>
      <c r="H128" s="11" t="s">
        <v>265</v>
      </c>
    </row>
    <row r="129" s="2" customFormat="1" ht="60" customHeight="1" spans="1:8">
      <c r="A129" s="9">
        <v>126</v>
      </c>
      <c r="B129" s="10" t="s">
        <v>386</v>
      </c>
      <c r="C129" s="10" t="s">
        <v>387</v>
      </c>
      <c r="D129" s="10" t="s">
        <v>388</v>
      </c>
      <c r="E129" s="10" t="s">
        <v>12</v>
      </c>
      <c r="F129" s="10" t="s">
        <v>162</v>
      </c>
      <c r="G129" s="10" t="s">
        <v>23</v>
      </c>
      <c r="H129" s="11" t="s">
        <v>343</v>
      </c>
    </row>
    <row r="130" s="2" customFormat="1" ht="60" customHeight="1" spans="1:8">
      <c r="A130" s="9">
        <v>127</v>
      </c>
      <c r="B130" s="10" t="s">
        <v>354</v>
      </c>
      <c r="C130" s="10" t="s">
        <v>355</v>
      </c>
      <c r="D130" s="10" t="s">
        <v>389</v>
      </c>
      <c r="E130" s="10" t="s">
        <v>12</v>
      </c>
      <c r="F130" s="10" t="s">
        <v>390</v>
      </c>
      <c r="G130" s="10" t="s">
        <v>391</v>
      </c>
      <c r="H130" s="11" t="s">
        <v>124</v>
      </c>
    </row>
    <row r="131" s="2" customFormat="1" ht="60" customHeight="1" spans="1:8">
      <c r="A131" s="9">
        <v>128</v>
      </c>
      <c r="B131" s="10" t="s">
        <v>386</v>
      </c>
      <c r="C131" s="10" t="s">
        <v>387</v>
      </c>
      <c r="D131" s="10" t="s">
        <v>388</v>
      </c>
      <c r="E131" s="10" t="s">
        <v>12</v>
      </c>
      <c r="F131" s="10" t="s">
        <v>223</v>
      </c>
      <c r="G131" s="10" t="s">
        <v>23</v>
      </c>
      <c r="H131" s="11" t="s">
        <v>392</v>
      </c>
    </row>
    <row r="132" s="2" customFormat="1" ht="60" customHeight="1" spans="1:8">
      <c r="A132" s="9">
        <v>129</v>
      </c>
      <c r="B132" s="10" t="s">
        <v>393</v>
      </c>
      <c r="C132" s="10" t="s">
        <v>394</v>
      </c>
      <c r="D132" s="10" t="s">
        <v>368</v>
      </c>
      <c r="E132" s="10" t="s">
        <v>12</v>
      </c>
      <c r="F132" s="10" t="s">
        <v>336</v>
      </c>
      <c r="G132" s="10" t="s">
        <v>33</v>
      </c>
      <c r="H132" s="11" t="s">
        <v>395</v>
      </c>
    </row>
    <row r="133" s="2" customFormat="1" ht="60" customHeight="1" spans="1:8">
      <c r="A133" s="9">
        <v>130</v>
      </c>
      <c r="B133" s="10" t="s">
        <v>226</v>
      </c>
      <c r="C133" s="10" t="s">
        <v>227</v>
      </c>
      <c r="D133" s="10" t="s">
        <v>396</v>
      </c>
      <c r="E133" s="10" t="s">
        <v>12</v>
      </c>
      <c r="F133" s="10" t="s">
        <v>397</v>
      </c>
      <c r="G133" s="10" t="s">
        <v>49</v>
      </c>
      <c r="H133" s="11" t="s">
        <v>107</v>
      </c>
    </row>
    <row r="134" s="2" customFormat="1" ht="60" customHeight="1" spans="1:8">
      <c r="A134" s="9">
        <v>131</v>
      </c>
      <c r="B134" s="10" t="s">
        <v>398</v>
      </c>
      <c r="C134" s="10" t="s">
        <v>399</v>
      </c>
      <c r="D134" s="10" t="s">
        <v>400</v>
      </c>
      <c r="E134" s="10" t="s">
        <v>12</v>
      </c>
      <c r="F134" s="10" t="s">
        <v>401</v>
      </c>
      <c r="G134" s="10" t="s">
        <v>224</v>
      </c>
      <c r="H134" s="11" t="s">
        <v>291</v>
      </c>
    </row>
    <row r="135" s="2" customFormat="1" ht="60" customHeight="1" spans="1:8">
      <c r="A135" s="9">
        <v>132</v>
      </c>
      <c r="B135" s="10" t="s">
        <v>30</v>
      </c>
      <c r="C135" s="10" t="s">
        <v>31</v>
      </c>
      <c r="D135" s="10" t="s">
        <v>402</v>
      </c>
      <c r="E135" s="10" t="s">
        <v>12</v>
      </c>
      <c r="F135" s="10" t="s">
        <v>403</v>
      </c>
      <c r="G135" s="10" t="s">
        <v>404</v>
      </c>
      <c r="H135" s="11" t="s">
        <v>34</v>
      </c>
    </row>
    <row r="136" s="2" customFormat="1" ht="60" customHeight="1" spans="1:8">
      <c r="A136" s="9">
        <v>133</v>
      </c>
      <c r="B136" s="10" t="s">
        <v>405</v>
      </c>
      <c r="C136" s="10" t="s">
        <v>406</v>
      </c>
      <c r="D136" s="10" t="s">
        <v>407</v>
      </c>
      <c r="E136" s="10" t="s">
        <v>12</v>
      </c>
      <c r="F136" s="10" t="s">
        <v>408</v>
      </c>
      <c r="G136" s="10" t="s">
        <v>99</v>
      </c>
      <c r="H136" s="11" t="s">
        <v>107</v>
      </c>
    </row>
    <row r="137" s="2" customFormat="1" ht="60" customHeight="1" spans="1:8">
      <c r="A137" s="9">
        <v>134</v>
      </c>
      <c r="B137" s="10" t="s">
        <v>409</v>
      </c>
      <c r="C137" s="10" t="s">
        <v>410</v>
      </c>
      <c r="D137" s="10" t="s">
        <v>411</v>
      </c>
      <c r="E137" s="10" t="s">
        <v>12</v>
      </c>
      <c r="F137" s="10" t="s">
        <v>412</v>
      </c>
      <c r="G137" s="10" t="s">
        <v>60</v>
      </c>
      <c r="H137" s="11" t="s">
        <v>89</v>
      </c>
    </row>
    <row r="138" s="2" customFormat="1" ht="60" customHeight="1" spans="1:8">
      <c r="A138" s="9">
        <v>135</v>
      </c>
      <c r="B138" s="10" t="s">
        <v>413</v>
      </c>
      <c r="C138" s="10" t="s">
        <v>414</v>
      </c>
      <c r="D138" s="10" t="s">
        <v>415</v>
      </c>
      <c r="E138" s="10" t="s">
        <v>12</v>
      </c>
      <c r="F138" s="10" t="s">
        <v>416</v>
      </c>
      <c r="G138" s="10" t="s">
        <v>417</v>
      </c>
      <c r="H138" s="11" t="s">
        <v>265</v>
      </c>
    </row>
    <row r="139" s="2" customFormat="1" ht="60" customHeight="1" spans="1:8">
      <c r="A139" s="9">
        <v>136</v>
      </c>
      <c r="B139" s="10" t="s">
        <v>413</v>
      </c>
      <c r="C139" s="10" t="s">
        <v>414</v>
      </c>
      <c r="D139" s="10" t="s">
        <v>415</v>
      </c>
      <c r="E139" s="10" t="s">
        <v>12</v>
      </c>
      <c r="F139" s="10" t="s">
        <v>418</v>
      </c>
      <c r="G139" s="10" t="s">
        <v>417</v>
      </c>
      <c r="H139" s="11" t="s">
        <v>168</v>
      </c>
    </row>
    <row r="140" s="2" customFormat="1" ht="60" customHeight="1" spans="1:8">
      <c r="A140" s="9">
        <v>137</v>
      </c>
      <c r="B140" s="10" t="s">
        <v>365</v>
      </c>
      <c r="C140" s="10" t="s">
        <v>366</v>
      </c>
      <c r="D140" s="10" t="s">
        <v>367</v>
      </c>
      <c r="E140" s="10" t="s">
        <v>12</v>
      </c>
      <c r="F140" s="10" t="s">
        <v>419</v>
      </c>
      <c r="G140" s="10" t="s">
        <v>33</v>
      </c>
      <c r="H140" s="11" t="s">
        <v>111</v>
      </c>
    </row>
    <row r="141" s="2" customFormat="1" ht="60" customHeight="1" spans="1:8">
      <c r="A141" s="9">
        <v>138</v>
      </c>
      <c r="B141" s="10" t="s">
        <v>420</v>
      </c>
      <c r="C141" s="10" t="s">
        <v>421</v>
      </c>
      <c r="D141" s="10" t="s">
        <v>422</v>
      </c>
      <c r="E141" s="10" t="s">
        <v>12</v>
      </c>
      <c r="F141" s="10" t="s">
        <v>423</v>
      </c>
      <c r="G141" s="10" t="s">
        <v>424</v>
      </c>
      <c r="H141" s="11" t="s">
        <v>216</v>
      </c>
    </row>
    <row r="142" s="2" customFormat="1" ht="60" customHeight="1" spans="1:8">
      <c r="A142" s="9">
        <v>139</v>
      </c>
      <c r="B142" s="10" t="s">
        <v>164</v>
      </c>
      <c r="C142" s="9" t="s">
        <v>165</v>
      </c>
      <c r="D142" s="10" t="s">
        <v>425</v>
      </c>
      <c r="E142" s="10" t="s">
        <v>12</v>
      </c>
      <c r="F142" s="10" t="s">
        <v>426</v>
      </c>
      <c r="G142" s="10" t="s">
        <v>33</v>
      </c>
      <c r="H142" s="11" t="s">
        <v>168</v>
      </c>
    </row>
    <row r="143" s="2" customFormat="1" ht="60" customHeight="1" spans="1:8">
      <c r="A143" s="9">
        <v>140</v>
      </c>
      <c r="B143" s="10" t="s">
        <v>246</v>
      </c>
      <c r="C143" s="10" t="s">
        <v>247</v>
      </c>
      <c r="D143" s="10" t="s">
        <v>425</v>
      </c>
      <c r="E143" s="10" t="s">
        <v>12</v>
      </c>
      <c r="F143" s="10" t="s">
        <v>427</v>
      </c>
      <c r="G143" s="10" t="s">
        <v>33</v>
      </c>
      <c r="H143" s="11" t="s">
        <v>24</v>
      </c>
    </row>
    <row r="144" s="2" customFormat="1" ht="60" customHeight="1" spans="1:8">
      <c r="A144" s="9">
        <v>141</v>
      </c>
      <c r="B144" s="10" t="s">
        <v>125</v>
      </c>
      <c r="C144" s="10" t="s">
        <v>126</v>
      </c>
      <c r="D144" s="10" t="s">
        <v>125</v>
      </c>
      <c r="E144" s="10" t="s">
        <v>12</v>
      </c>
      <c r="F144" s="10" t="s">
        <v>428</v>
      </c>
      <c r="G144" s="10" t="s">
        <v>33</v>
      </c>
      <c r="H144" s="11" t="s">
        <v>429</v>
      </c>
    </row>
    <row r="145" s="2" customFormat="1" ht="60" customHeight="1" spans="1:8">
      <c r="A145" s="9">
        <v>142</v>
      </c>
      <c r="B145" s="10" t="s">
        <v>130</v>
      </c>
      <c r="C145" s="10" t="s">
        <v>131</v>
      </c>
      <c r="D145" s="10" t="s">
        <v>430</v>
      </c>
      <c r="E145" s="10" t="s">
        <v>12</v>
      </c>
      <c r="F145" s="10" t="s">
        <v>431</v>
      </c>
      <c r="G145" s="10" t="s">
        <v>33</v>
      </c>
      <c r="H145" s="11" t="s">
        <v>34</v>
      </c>
    </row>
    <row r="146" s="2" customFormat="1" ht="60" customHeight="1" spans="1:8">
      <c r="A146" s="9">
        <v>143</v>
      </c>
      <c r="B146" s="10" t="s">
        <v>36</v>
      </c>
      <c r="C146" s="10" t="s">
        <v>37</v>
      </c>
      <c r="D146" s="10" t="s">
        <v>432</v>
      </c>
      <c r="E146" s="10" t="s">
        <v>12</v>
      </c>
      <c r="F146" s="10" t="s">
        <v>433</v>
      </c>
      <c r="G146" s="10" t="s">
        <v>434</v>
      </c>
      <c r="H146" s="11" t="s">
        <v>41</v>
      </c>
    </row>
    <row r="147" s="2" customFormat="1" ht="60" customHeight="1" spans="1:8">
      <c r="A147" s="9">
        <v>144</v>
      </c>
      <c r="B147" s="10" t="s">
        <v>128</v>
      </c>
      <c r="C147" s="10" t="s">
        <v>129</v>
      </c>
      <c r="D147" s="10" t="s">
        <v>435</v>
      </c>
      <c r="E147" s="10" t="s">
        <v>12</v>
      </c>
      <c r="F147" s="10" t="s">
        <v>379</v>
      </c>
      <c r="G147" s="10" t="s">
        <v>99</v>
      </c>
      <c r="H147" s="11" t="s">
        <v>348</v>
      </c>
    </row>
    <row r="148" s="2" customFormat="1" ht="60" customHeight="1" spans="1:8">
      <c r="A148" s="9">
        <v>145</v>
      </c>
      <c r="B148" s="10" t="s">
        <v>51</v>
      </c>
      <c r="C148" s="10" t="s">
        <v>52</v>
      </c>
      <c r="D148" s="10" t="s">
        <v>436</v>
      </c>
      <c r="E148" s="10" t="s">
        <v>12</v>
      </c>
      <c r="F148" s="10" t="s">
        <v>379</v>
      </c>
      <c r="G148" s="10" t="s">
        <v>99</v>
      </c>
      <c r="H148" s="11" t="s">
        <v>55</v>
      </c>
    </row>
    <row r="149" s="2" customFormat="1" ht="60" customHeight="1" spans="1:8">
      <c r="A149" s="9">
        <v>146</v>
      </c>
      <c r="B149" s="10" t="s">
        <v>306</v>
      </c>
      <c r="C149" s="10" t="s">
        <v>437</v>
      </c>
      <c r="D149" s="10" t="s">
        <v>438</v>
      </c>
      <c r="E149" s="10" t="s">
        <v>12</v>
      </c>
      <c r="F149" s="10" t="s">
        <v>171</v>
      </c>
      <c r="G149" s="10" t="s">
        <v>99</v>
      </c>
      <c r="H149" s="11" t="s">
        <v>200</v>
      </c>
    </row>
    <row r="150" s="2" customFormat="1" ht="60" customHeight="1" spans="1:8">
      <c r="A150" s="9">
        <v>147</v>
      </c>
      <c r="B150" s="10" t="s">
        <v>234</v>
      </c>
      <c r="C150" s="10" t="s">
        <v>235</v>
      </c>
      <c r="D150" s="10" t="s">
        <v>430</v>
      </c>
      <c r="E150" s="10" t="s">
        <v>12</v>
      </c>
      <c r="F150" s="10" t="s">
        <v>439</v>
      </c>
      <c r="G150" s="10" t="s">
        <v>40</v>
      </c>
      <c r="H150" s="11" t="s">
        <v>41</v>
      </c>
    </row>
    <row r="151" s="2" customFormat="1" ht="60" customHeight="1" spans="1:8">
      <c r="A151" s="9">
        <v>148</v>
      </c>
      <c r="B151" s="10" t="s">
        <v>10</v>
      </c>
      <c r="C151" s="10" t="s">
        <v>10</v>
      </c>
      <c r="D151" s="10" t="s">
        <v>440</v>
      </c>
      <c r="E151" s="10" t="s">
        <v>12</v>
      </c>
      <c r="F151" s="10" t="s">
        <v>26</v>
      </c>
      <c r="G151" s="10" t="s">
        <v>10</v>
      </c>
      <c r="H151" s="11" t="s">
        <v>27</v>
      </c>
    </row>
    <row r="152" s="2" customFormat="1" ht="60" customHeight="1" spans="1:8">
      <c r="A152" s="9">
        <v>149</v>
      </c>
      <c r="B152" s="10" t="s">
        <v>441</v>
      </c>
      <c r="C152" s="10" t="s">
        <v>442</v>
      </c>
      <c r="D152" s="10" t="s">
        <v>443</v>
      </c>
      <c r="E152" s="10" t="s">
        <v>12</v>
      </c>
      <c r="F152" s="10" t="s">
        <v>444</v>
      </c>
      <c r="G152" s="10" t="s">
        <v>23</v>
      </c>
      <c r="H152" s="11" t="s">
        <v>87</v>
      </c>
    </row>
    <row r="153" s="2" customFormat="1" ht="60" customHeight="1" spans="1:8">
      <c r="A153" s="9">
        <v>150</v>
      </c>
      <c r="B153" s="10" t="s">
        <v>10</v>
      </c>
      <c r="C153" s="10" t="s">
        <v>10</v>
      </c>
      <c r="D153" s="10" t="s">
        <v>440</v>
      </c>
      <c r="E153" s="10" t="s">
        <v>12</v>
      </c>
      <c r="F153" s="10" t="s">
        <v>419</v>
      </c>
      <c r="G153" s="10" t="s">
        <v>10</v>
      </c>
      <c r="H153" s="11" t="s">
        <v>27</v>
      </c>
    </row>
    <row r="154" s="2" customFormat="1" ht="60" customHeight="1" spans="1:8">
      <c r="A154" s="9">
        <v>151</v>
      </c>
      <c r="B154" s="10" t="s">
        <v>354</v>
      </c>
      <c r="C154" s="10" t="s">
        <v>355</v>
      </c>
      <c r="D154" s="10" t="s">
        <v>389</v>
      </c>
      <c r="E154" s="10" t="s">
        <v>12</v>
      </c>
      <c r="F154" s="10" t="s">
        <v>445</v>
      </c>
      <c r="G154" s="10" t="s">
        <v>391</v>
      </c>
      <c r="H154" s="11" t="s">
        <v>219</v>
      </c>
    </row>
    <row r="155" s="2" customFormat="1" ht="60" customHeight="1" spans="1:8">
      <c r="A155" s="9">
        <v>152</v>
      </c>
      <c r="B155" s="10" t="s">
        <v>446</v>
      </c>
      <c r="C155" s="10" t="s">
        <v>447</v>
      </c>
      <c r="D155" s="10" t="s">
        <v>448</v>
      </c>
      <c r="E155" s="10" t="s">
        <v>12</v>
      </c>
      <c r="F155" s="10" t="s">
        <v>449</v>
      </c>
      <c r="G155" s="10" t="s">
        <v>72</v>
      </c>
      <c r="H155" s="11" t="s">
        <v>89</v>
      </c>
    </row>
    <row r="156" s="2" customFormat="1" ht="60" customHeight="1" spans="1:8">
      <c r="A156" s="9">
        <v>153</v>
      </c>
      <c r="B156" s="10" t="s">
        <v>10</v>
      </c>
      <c r="C156" s="10" t="s">
        <v>10</v>
      </c>
      <c r="D156" s="10" t="s">
        <v>450</v>
      </c>
      <c r="E156" s="10" t="s">
        <v>12</v>
      </c>
      <c r="F156" s="10" t="s">
        <v>451</v>
      </c>
      <c r="G156" s="10" t="s">
        <v>72</v>
      </c>
      <c r="H156" s="11" t="s">
        <v>452</v>
      </c>
    </row>
    <row r="157" s="2" customFormat="1" ht="60" customHeight="1" spans="1:8">
      <c r="A157" s="9">
        <v>154</v>
      </c>
      <c r="B157" s="10" t="s">
        <v>10</v>
      </c>
      <c r="C157" s="10" t="s">
        <v>10</v>
      </c>
      <c r="D157" s="10" t="s">
        <v>450</v>
      </c>
      <c r="E157" s="10" t="s">
        <v>12</v>
      </c>
      <c r="F157" s="10" t="s">
        <v>453</v>
      </c>
      <c r="G157" s="10" t="s">
        <v>72</v>
      </c>
      <c r="H157" s="11" t="s">
        <v>452</v>
      </c>
    </row>
    <row r="158" s="2" customFormat="1" ht="60" customHeight="1" spans="1:8">
      <c r="A158" s="9">
        <v>155</v>
      </c>
      <c r="B158" s="10" t="s">
        <v>10</v>
      </c>
      <c r="C158" s="10" t="s">
        <v>10</v>
      </c>
      <c r="D158" s="10" t="s">
        <v>450</v>
      </c>
      <c r="E158" s="10" t="s">
        <v>12</v>
      </c>
      <c r="F158" s="10" t="s">
        <v>454</v>
      </c>
      <c r="G158" s="10" t="s">
        <v>72</v>
      </c>
      <c r="H158" s="11" t="s">
        <v>452</v>
      </c>
    </row>
    <row r="159" s="2" customFormat="1" ht="60" customHeight="1" spans="1:8">
      <c r="A159" s="9">
        <v>156</v>
      </c>
      <c r="B159" s="10" t="s">
        <v>10</v>
      </c>
      <c r="C159" s="10" t="s">
        <v>10</v>
      </c>
      <c r="D159" s="10" t="s">
        <v>450</v>
      </c>
      <c r="E159" s="10" t="s">
        <v>12</v>
      </c>
      <c r="F159" s="10" t="s">
        <v>455</v>
      </c>
      <c r="G159" s="10" t="s">
        <v>72</v>
      </c>
      <c r="H159" s="11" t="s">
        <v>452</v>
      </c>
    </row>
    <row r="160" s="2" customFormat="1" ht="60" customHeight="1" spans="1:8">
      <c r="A160" s="9">
        <v>157</v>
      </c>
      <c r="B160" s="10" t="s">
        <v>10</v>
      </c>
      <c r="C160" s="10" t="s">
        <v>10</v>
      </c>
      <c r="D160" s="10" t="s">
        <v>450</v>
      </c>
      <c r="E160" s="10" t="s">
        <v>12</v>
      </c>
      <c r="F160" s="10" t="s">
        <v>456</v>
      </c>
      <c r="G160" s="10" t="s">
        <v>72</v>
      </c>
      <c r="H160" s="11" t="s">
        <v>452</v>
      </c>
    </row>
    <row r="161" s="2" customFormat="1" ht="60" customHeight="1" spans="1:8">
      <c r="A161" s="9">
        <v>158</v>
      </c>
      <c r="B161" s="10" t="s">
        <v>457</v>
      </c>
      <c r="C161" s="10" t="s">
        <v>458</v>
      </c>
      <c r="D161" s="10" t="s">
        <v>457</v>
      </c>
      <c r="E161" s="10" t="s">
        <v>12</v>
      </c>
      <c r="F161" s="10" t="s">
        <v>459</v>
      </c>
      <c r="G161" s="10" t="s">
        <v>460</v>
      </c>
      <c r="H161" s="11" t="s">
        <v>452</v>
      </c>
    </row>
    <row r="162" s="2" customFormat="1" ht="60" customHeight="1" spans="1:8">
      <c r="A162" s="9">
        <v>159</v>
      </c>
      <c r="B162" s="10" t="s">
        <v>461</v>
      </c>
      <c r="C162" s="10" t="s">
        <v>462</v>
      </c>
      <c r="D162" s="10" t="s">
        <v>461</v>
      </c>
      <c r="E162" s="10" t="s">
        <v>12</v>
      </c>
      <c r="F162" s="10" t="s">
        <v>26</v>
      </c>
      <c r="G162" s="10" t="s">
        <v>315</v>
      </c>
      <c r="H162" s="11" t="s">
        <v>463</v>
      </c>
    </row>
    <row r="163" s="2" customFormat="1" ht="60" customHeight="1" spans="1:8">
      <c r="A163" s="9">
        <v>160</v>
      </c>
      <c r="B163" s="10" t="s">
        <v>318</v>
      </c>
      <c r="C163" s="10" t="s">
        <v>319</v>
      </c>
      <c r="D163" s="10" t="s">
        <v>464</v>
      </c>
      <c r="E163" s="10" t="s">
        <v>12</v>
      </c>
      <c r="F163" s="10" t="s">
        <v>43</v>
      </c>
      <c r="G163" s="10" t="s">
        <v>315</v>
      </c>
      <c r="H163" s="11" t="s">
        <v>111</v>
      </c>
    </row>
    <row r="164" s="2" customFormat="1" ht="60" customHeight="1" spans="1:8">
      <c r="A164" s="9">
        <v>161</v>
      </c>
      <c r="B164" s="10" t="s">
        <v>10</v>
      </c>
      <c r="C164" s="10" t="s">
        <v>10</v>
      </c>
      <c r="D164" s="10" t="s">
        <v>465</v>
      </c>
      <c r="E164" s="10" t="s">
        <v>12</v>
      </c>
      <c r="F164" s="10" t="s">
        <v>466</v>
      </c>
      <c r="G164" s="10" t="s">
        <v>72</v>
      </c>
      <c r="H164" s="11" t="s">
        <v>14</v>
      </c>
    </row>
    <row r="165" s="2" customFormat="1" ht="60" customHeight="1" spans="1:8">
      <c r="A165" s="9">
        <v>162</v>
      </c>
      <c r="B165" s="10" t="s">
        <v>10</v>
      </c>
      <c r="C165" s="10" t="s">
        <v>10</v>
      </c>
      <c r="D165" s="10" t="s">
        <v>465</v>
      </c>
      <c r="E165" s="10" t="s">
        <v>12</v>
      </c>
      <c r="F165" s="10" t="s">
        <v>467</v>
      </c>
      <c r="G165" s="10" t="s">
        <v>72</v>
      </c>
      <c r="H165" s="11" t="s">
        <v>14</v>
      </c>
    </row>
    <row r="166" s="2" customFormat="1" ht="60" customHeight="1" spans="1:8">
      <c r="A166" s="9">
        <v>163</v>
      </c>
      <c r="B166" s="10" t="s">
        <v>10</v>
      </c>
      <c r="C166" s="10" t="s">
        <v>10</v>
      </c>
      <c r="D166" s="10" t="s">
        <v>465</v>
      </c>
      <c r="E166" s="10" t="s">
        <v>12</v>
      </c>
      <c r="F166" s="10" t="s">
        <v>468</v>
      </c>
      <c r="G166" s="10" t="s">
        <v>72</v>
      </c>
      <c r="H166" s="11" t="s">
        <v>104</v>
      </c>
    </row>
    <row r="167" s="2" customFormat="1" ht="60" customHeight="1" spans="1:8">
      <c r="A167" s="9">
        <v>164</v>
      </c>
      <c r="B167" s="10" t="s">
        <v>469</v>
      </c>
      <c r="C167" s="10" t="s">
        <v>470</v>
      </c>
      <c r="D167" s="10" t="s">
        <v>471</v>
      </c>
      <c r="E167" s="10" t="s">
        <v>12</v>
      </c>
      <c r="F167" s="10" t="s">
        <v>16</v>
      </c>
      <c r="G167" s="10" t="s">
        <v>315</v>
      </c>
      <c r="H167" s="11" t="s">
        <v>472</v>
      </c>
    </row>
    <row r="168" s="2" customFormat="1" ht="60" customHeight="1" spans="1:8">
      <c r="A168" s="9">
        <v>165</v>
      </c>
      <c r="B168" s="10" t="s">
        <v>117</v>
      </c>
      <c r="C168" s="10" t="s">
        <v>118</v>
      </c>
      <c r="D168" s="10" t="s">
        <v>473</v>
      </c>
      <c r="E168" s="10" t="s">
        <v>12</v>
      </c>
      <c r="F168" s="10" t="s">
        <v>474</v>
      </c>
      <c r="G168" s="10" t="s">
        <v>99</v>
      </c>
      <c r="H168" s="11" t="s">
        <v>200</v>
      </c>
    </row>
    <row r="169" s="2" customFormat="1" ht="60" customHeight="1" spans="1:8">
      <c r="A169" s="9">
        <v>166</v>
      </c>
      <c r="B169" s="10" t="s">
        <v>475</v>
      </c>
      <c r="C169" s="10" t="s">
        <v>476</v>
      </c>
      <c r="D169" s="10" t="s">
        <v>475</v>
      </c>
      <c r="E169" s="10" t="s">
        <v>12</v>
      </c>
      <c r="F169" s="10" t="s">
        <v>16</v>
      </c>
      <c r="G169" s="10" t="s">
        <v>315</v>
      </c>
      <c r="H169" s="11" t="s">
        <v>104</v>
      </c>
    </row>
    <row r="170" s="2" customFormat="1" ht="60" customHeight="1" spans="1:8">
      <c r="A170" s="9">
        <v>167</v>
      </c>
      <c r="B170" s="10" t="s">
        <v>306</v>
      </c>
      <c r="C170" s="10" t="s">
        <v>437</v>
      </c>
      <c r="D170" s="10" t="s">
        <v>477</v>
      </c>
      <c r="E170" s="10" t="s">
        <v>12</v>
      </c>
      <c r="F170" s="10" t="s">
        <v>478</v>
      </c>
      <c r="G170" s="10" t="s">
        <v>86</v>
      </c>
      <c r="H170" s="11" t="s">
        <v>41</v>
      </c>
    </row>
    <row r="171" s="2" customFormat="1" ht="60" customHeight="1" spans="1:8">
      <c r="A171" s="9">
        <v>168</v>
      </c>
      <c r="B171" s="10" t="s">
        <v>479</v>
      </c>
      <c r="C171" s="10" t="s">
        <v>480</v>
      </c>
      <c r="D171" s="10" t="s">
        <v>477</v>
      </c>
      <c r="E171" s="10" t="s">
        <v>12</v>
      </c>
      <c r="F171" s="10" t="s">
        <v>481</v>
      </c>
      <c r="G171" s="10" t="s">
        <v>197</v>
      </c>
      <c r="H171" s="11" t="s">
        <v>24</v>
      </c>
    </row>
    <row r="172" s="2" customFormat="1" ht="60" customHeight="1" spans="1:8">
      <c r="A172" s="9">
        <v>169</v>
      </c>
      <c r="B172" s="10" t="s">
        <v>482</v>
      </c>
      <c r="C172" s="10" t="s">
        <v>483</v>
      </c>
      <c r="D172" s="10" t="s">
        <v>484</v>
      </c>
      <c r="E172" s="10" t="s">
        <v>12</v>
      </c>
      <c r="F172" s="10" t="s">
        <v>26</v>
      </c>
      <c r="G172" s="10" t="s">
        <v>315</v>
      </c>
      <c r="H172" s="11" t="s">
        <v>485</v>
      </c>
    </row>
    <row r="173" s="2" customFormat="1" ht="60" customHeight="1" spans="1:8">
      <c r="A173" s="9">
        <v>170</v>
      </c>
      <c r="B173" s="10" t="s">
        <v>482</v>
      </c>
      <c r="C173" s="10" t="s">
        <v>483</v>
      </c>
      <c r="D173" s="10" t="s">
        <v>486</v>
      </c>
      <c r="E173" s="10" t="s">
        <v>12</v>
      </c>
      <c r="F173" s="10" t="s">
        <v>487</v>
      </c>
      <c r="G173" s="10" t="s">
        <v>315</v>
      </c>
      <c r="H173" s="11" t="s">
        <v>485</v>
      </c>
    </row>
    <row r="174" s="2" customFormat="1" ht="60" customHeight="1" spans="1:8">
      <c r="A174" s="9">
        <v>171</v>
      </c>
      <c r="B174" s="10" t="s">
        <v>246</v>
      </c>
      <c r="C174" s="10" t="s">
        <v>247</v>
      </c>
      <c r="D174" s="10" t="s">
        <v>488</v>
      </c>
      <c r="E174" s="10" t="s">
        <v>12</v>
      </c>
      <c r="F174" s="10" t="s">
        <v>489</v>
      </c>
      <c r="G174" s="10" t="s">
        <v>49</v>
      </c>
      <c r="H174" s="11" t="s">
        <v>175</v>
      </c>
    </row>
    <row r="175" s="2" customFormat="1" ht="60" customHeight="1" spans="1:8">
      <c r="A175" s="9">
        <v>172</v>
      </c>
      <c r="B175" s="10" t="s">
        <v>226</v>
      </c>
      <c r="C175" s="10" t="s">
        <v>227</v>
      </c>
      <c r="D175" s="10" t="s">
        <v>490</v>
      </c>
      <c r="E175" s="10" t="s">
        <v>12</v>
      </c>
      <c r="F175" s="10" t="s">
        <v>416</v>
      </c>
      <c r="G175" s="10" t="s">
        <v>491</v>
      </c>
      <c r="H175" s="11" t="s">
        <v>302</v>
      </c>
    </row>
    <row r="176" s="2" customFormat="1" ht="60" customHeight="1" spans="1:8">
      <c r="A176" s="9">
        <v>173</v>
      </c>
      <c r="B176" s="10" t="s">
        <v>492</v>
      </c>
      <c r="C176" s="10" t="s">
        <v>493</v>
      </c>
      <c r="D176" s="10" t="s">
        <v>492</v>
      </c>
      <c r="E176" s="10" t="s">
        <v>12</v>
      </c>
      <c r="F176" s="10" t="s">
        <v>494</v>
      </c>
      <c r="G176" s="10" t="s">
        <v>72</v>
      </c>
      <c r="H176" s="11" t="s">
        <v>206</v>
      </c>
    </row>
    <row r="177" s="2" customFormat="1" ht="60" customHeight="1" spans="1:8">
      <c r="A177" s="9">
        <v>174</v>
      </c>
      <c r="B177" s="10" t="s">
        <v>36</v>
      </c>
      <c r="C177" s="10" t="s">
        <v>37</v>
      </c>
      <c r="D177" s="10" t="s">
        <v>495</v>
      </c>
      <c r="E177" s="10" t="s">
        <v>12</v>
      </c>
      <c r="F177" s="10" t="s">
        <v>496</v>
      </c>
      <c r="G177" s="10" t="s">
        <v>497</v>
      </c>
      <c r="H177" s="11" t="s">
        <v>41</v>
      </c>
    </row>
    <row r="178" s="2" customFormat="1" ht="60" customHeight="1" spans="1:8">
      <c r="A178" s="9">
        <v>175</v>
      </c>
      <c r="B178" s="10" t="s">
        <v>361</v>
      </c>
      <c r="C178" s="10" t="s">
        <v>362</v>
      </c>
      <c r="D178" s="10" t="s">
        <v>498</v>
      </c>
      <c r="E178" s="10" t="s">
        <v>12</v>
      </c>
      <c r="F178" s="10" t="s">
        <v>499</v>
      </c>
      <c r="G178" s="10" t="s">
        <v>99</v>
      </c>
      <c r="H178" s="11" t="s">
        <v>168</v>
      </c>
    </row>
    <row r="179" s="2" customFormat="1" ht="60" customHeight="1" spans="1:8">
      <c r="A179" s="9">
        <v>176</v>
      </c>
      <c r="B179" s="10" t="s">
        <v>277</v>
      </c>
      <c r="C179" s="10" t="s">
        <v>278</v>
      </c>
      <c r="D179" s="10" t="s">
        <v>500</v>
      </c>
      <c r="E179" s="10" t="s">
        <v>12</v>
      </c>
      <c r="F179" s="10" t="s">
        <v>501</v>
      </c>
      <c r="G179" s="10" t="s">
        <v>33</v>
      </c>
      <c r="H179" s="11" t="s">
        <v>120</v>
      </c>
    </row>
    <row r="180" s="2" customFormat="1" ht="60" customHeight="1" spans="1:8">
      <c r="A180" s="9">
        <v>177</v>
      </c>
      <c r="B180" s="10" t="s">
        <v>502</v>
      </c>
      <c r="C180" s="10" t="s">
        <v>503</v>
      </c>
      <c r="D180" s="10" t="s">
        <v>504</v>
      </c>
      <c r="E180" s="10" t="s">
        <v>12</v>
      </c>
      <c r="F180" s="10" t="s">
        <v>505</v>
      </c>
      <c r="G180" s="10" t="s">
        <v>506</v>
      </c>
      <c r="H180" s="11" t="s">
        <v>219</v>
      </c>
    </row>
    <row r="181" s="2" customFormat="1" ht="60" customHeight="1" spans="1:8">
      <c r="A181" s="9">
        <v>178</v>
      </c>
      <c r="B181" s="10" t="s">
        <v>507</v>
      </c>
      <c r="C181" s="10" t="s">
        <v>508</v>
      </c>
      <c r="D181" s="10" t="s">
        <v>507</v>
      </c>
      <c r="E181" s="10" t="s">
        <v>12</v>
      </c>
      <c r="F181" s="10" t="s">
        <v>509</v>
      </c>
      <c r="G181" s="10" t="s">
        <v>72</v>
      </c>
      <c r="H181" s="11" t="s">
        <v>104</v>
      </c>
    </row>
    <row r="182" s="2" customFormat="1" ht="60" customHeight="1" spans="1:8">
      <c r="A182" s="9">
        <v>179</v>
      </c>
      <c r="B182" s="10" t="s">
        <v>507</v>
      </c>
      <c r="C182" s="10" t="s">
        <v>508</v>
      </c>
      <c r="D182" s="10" t="s">
        <v>507</v>
      </c>
      <c r="E182" s="10" t="s">
        <v>12</v>
      </c>
      <c r="F182" s="10" t="s">
        <v>510</v>
      </c>
      <c r="G182" s="10" t="s">
        <v>72</v>
      </c>
      <c r="H182" s="11" t="s">
        <v>299</v>
      </c>
    </row>
    <row r="183" s="2" customFormat="1" ht="60" customHeight="1" spans="1:8">
      <c r="A183" s="9">
        <v>180</v>
      </c>
      <c r="B183" s="10" t="s">
        <v>10</v>
      </c>
      <c r="C183" s="10" t="s">
        <v>10</v>
      </c>
      <c r="D183" s="10" t="s">
        <v>511</v>
      </c>
      <c r="E183" s="10" t="s">
        <v>12</v>
      </c>
      <c r="F183" s="10" t="s">
        <v>16</v>
      </c>
      <c r="G183" s="10" t="s">
        <v>315</v>
      </c>
      <c r="H183" s="11" t="s">
        <v>44</v>
      </c>
    </row>
    <row r="184" s="2" customFormat="1" ht="60" customHeight="1" spans="1:8">
      <c r="A184" s="9">
        <v>181</v>
      </c>
      <c r="B184" s="10" t="s">
        <v>413</v>
      </c>
      <c r="C184" s="10" t="s">
        <v>414</v>
      </c>
      <c r="D184" s="10" t="s">
        <v>512</v>
      </c>
      <c r="E184" s="10" t="s">
        <v>12</v>
      </c>
      <c r="F184" s="10" t="s">
        <v>418</v>
      </c>
      <c r="G184" s="10" t="s">
        <v>513</v>
      </c>
      <c r="H184" s="11" t="s">
        <v>100</v>
      </c>
    </row>
    <row r="185" s="2" customFormat="1" ht="60" customHeight="1" spans="1:8">
      <c r="A185" s="9">
        <v>182</v>
      </c>
      <c r="B185" s="10" t="s">
        <v>318</v>
      </c>
      <c r="C185" s="10" t="s">
        <v>319</v>
      </c>
      <c r="D185" s="10" t="s">
        <v>514</v>
      </c>
      <c r="E185" s="10" t="s">
        <v>12</v>
      </c>
      <c r="F185" s="10" t="s">
        <v>26</v>
      </c>
      <c r="G185" s="10" t="s">
        <v>72</v>
      </c>
      <c r="H185" s="11" t="s">
        <v>200</v>
      </c>
    </row>
    <row r="186" s="2" customFormat="1" ht="60" customHeight="1" spans="1:8">
      <c r="A186" s="9">
        <v>183</v>
      </c>
      <c r="B186" s="10" t="s">
        <v>10</v>
      </c>
      <c r="C186" s="10" t="s">
        <v>10</v>
      </c>
      <c r="D186" s="10" t="s">
        <v>515</v>
      </c>
      <c r="E186" s="10" t="s">
        <v>12</v>
      </c>
      <c r="F186" s="10" t="s">
        <v>16</v>
      </c>
      <c r="G186" s="10" t="s">
        <v>315</v>
      </c>
      <c r="H186" s="11" t="s">
        <v>44</v>
      </c>
    </row>
    <row r="187" s="2" customFormat="1" ht="60" customHeight="1" spans="1:8">
      <c r="A187" s="9">
        <v>184</v>
      </c>
      <c r="B187" s="10" t="s">
        <v>193</v>
      </c>
      <c r="C187" s="9" t="s">
        <v>194</v>
      </c>
      <c r="D187" s="10" t="s">
        <v>516</v>
      </c>
      <c r="E187" s="10" t="s">
        <v>12</v>
      </c>
      <c r="F187" s="10" t="s">
        <v>517</v>
      </c>
      <c r="G187" s="10" t="s">
        <v>518</v>
      </c>
      <c r="H187" s="11" t="s">
        <v>519</v>
      </c>
    </row>
    <row r="188" s="2" customFormat="1" ht="60" customHeight="1" spans="1:8">
      <c r="A188" s="9">
        <v>185</v>
      </c>
      <c r="B188" s="10" t="s">
        <v>117</v>
      </c>
      <c r="C188" s="10" t="s">
        <v>118</v>
      </c>
      <c r="D188" s="10" t="s">
        <v>520</v>
      </c>
      <c r="E188" s="10" t="s">
        <v>12</v>
      </c>
      <c r="F188" s="10" t="s">
        <v>127</v>
      </c>
      <c r="G188" s="10" t="s">
        <v>99</v>
      </c>
      <c r="H188" s="11" t="s">
        <v>111</v>
      </c>
    </row>
    <row r="189" s="2" customFormat="1" ht="60" customHeight="1" spans="1:8">
      <c r="A189" s="9">
        <v>186</v>
      </c>
      <c r="B189" s="10" t="s">
        <v>130</v>
      </c>
      <c r="C189" s="10" t="s">
        <v>131</v>
      </c>
      <c r="D189" s="10" t="s">
        <v>521</v>
      </c>
      <c r="E189" s="10" t="s">
        <v>12</v>
      </c>
      <c r="F189" s="10" t="s">
        <v>202</v>
      </c>
      <c r="G189" s="10" t="s">
        <v>33</v>
      </c>
      <c r="H189" s="11" t="s">
        <v>34</v>
      </c>
    </row>
    <row r="190" s="2" customFormat="1" ht="60" customHeight="1" spans="1:8">
      <c r="A190" s="9">
        <v>187</v>
      </c>
      <c r="B190" s="10" t="s">
        <v>339</v>
      </c>
      <c r="C190" s="10" t="s">
        <v>340</v>
      </c>
      <c r="D190" s="10" t="s">
        <v>341</v>
      </c>
      <c r="E190" s="10" t="s">
        <v>12</v>
      </c>
      <c r="F190" s="10" t="s">
        <v>43</v>
      </c>
      <c r="G190" s="10" t="s">
        <v>315</v>
      </c>
      <c r="H190" s="11" t="s">
        <v>163</v>
      </c>
    </row>
    <row r="191" s="2" customFormat="1" ht="60" customHeight="1" spans="1:8">
      <c r="A191" s="9">
        <v>188</v>
      </c>
      <c r="B191" s="10" t="s">
        <v>322</v>
      </c>
      <c r="C191" s="10" t="s">
        <v>323</v>
      </c>
      <c r="D191" s="10" t="s">
        <v>522</v>
      </c>
      <c r="E191" s="10" t="s">
        <v>12</v>
      </c>
      <c r="F191" s="10" t="s">
        <v>523</v>
      </c>
      <c r="G191" s="10" t="s">
        <v>524</v>
      </c>
      <c r="H191" s="11" t="s">
        <v>94</v>
      </c>
    </row>
    <row r="192" s="2" customFormat="1" ht="60" customHeight="1" spans="1:8">
      <c r="A192" s="9">
        <v>189</v>
      </c>
      <c r="B192" s="10" t="s">
        <v>405</v>
      </c>
      <c r="C192" s="10" t="s">
        <v>406</v>
      </c>
      <c r="D192" s="10" t="s">
        <v>525</v>
      </c>
      <c r="E192" s="10" t="s">
        <v>12</v>
      </c>
      <c r="F192" s="10" t="s">
        <v>162</v>
      </c>
      <c r="G192" s="10" t="s">
        <v>99</v>
      </c>
      <c r="H192" s="11" t="s">
        <v>107</v>
      </c>
    </row>
    <row r="193" s="2" customFormat="1" ht="60" customHeight="1" spans="1:8">
      <c r="A193" s="9">
        <v>190</v>
      </c>
      <c r="B193" s="10" t="s">
        <v>10</v>
      </c>
      <c r="C193" s="10" t="s">
        <v>10</v>
      </c>
      <c r="D193" s="10" t="s">
        <v>526</v>
      </c>
      <c r="E193" s="10" t="s">
        <v>12</v>
      </c>
      <c r="F193" s="10" t="s">
        <v>16</v>
      </c>
      <c r="G193" s="10" t="s">
        <v>72</v>
      </c>
      <c r="H193" s="11" t="s">
        <v>472</v>
      </c>
    </row>
    <row r="194" s="2" customFormat="1" ht="60" customHeight="1" spans="1:8">
      <c r="A194" s="9">
        <v>191</v>
      </c>
      <c r="B194" s="10" t="s">
        <v>306</v>
      </c>
      <c r="C194" s="10" t="s">
        <v>307</v>
      </c>
      <c r="D194" s="10" t="s">
        <v>58</v>
      </c>
      <c r="E194" s="10" t="s">
        <v>12</v>
      </c>
      <c r="F194" s="10" t="s">
        <v>527</v>
      </c>
      <c r="G194" s="10" t="s">
        <v>60</v>
      </c>
      <c r="H194" s="11" t="s">
        <v>200</v>
      </c>
    </row>
    <row r="195" s="2" customFormat="1" ht="60" customHeight="1" spans="1:8">
      <c r="A195" s="9">
        <v>192</v>
      </c>
      <c r="B195" s="10" t="s">
        <v>234</v>
      </c>
      <c r="C195" s="10" t="s">
        <v>235</v>
      </c>
      <c r="D195" s="10" t="s">
        <v>528</v>
      </c>
      <c r="E195" s="10" t="s">
        <v>12</v>
      </c>
      <c r="F195" s="10" t="s">
        <v>529</v>
      </c>
      <c r="G195" s="10" t="s">
        <v>99</v>
      </c>
      <c r="H195" s="11" t="s">
        <v>216</v>
      </c>
    </row>
    <row r="196" s="2" customFormat="1" ht="60" customHeight="1" spans="1:8">
      <c r="A196" s="9">
        <v>193</v>
      </c>
      <c r="B196" s="10" t="s">
        <v>36</v>
      </c>
      <c r="C196" s="10" t="s">
        <v>37</v>
      </c>
      <c r="D196" s="10" t="s">
        <v>530</v>
      </c>
      <c r="E196" s="10" t="s">
        <v>12</v>
      </c>
      <c r="F196" s="10" t="s">
        <v>433</v>
      </c>
      <c r="G196" s="10" t="s">
        <v>531</v>
      </c>
      <c r="H196" s="11" t="s">
        <v>41</v>
      </c>
    </row>
    <row r="197" s="2" customFormat="1" ht="60" customHeight="1" spans="1:8">
      <c r="A197" s="9">
        <v>194</v>
      </c>
      <c r="B197" s="10" t="s">
        <v>30</v>
      </c>
      <c r="C197" s="10" t="s">
        <v>31</v>
      </c>
      <c r="D197" s="10" t="s">
        <v>532</v>
      </c>
      <c r="E197" s="10" t="s">
        <v>12</v>
      </c>
      <c r="F197" s="10" t="s">
        <v>533</v>
      </c>
      <c r="G197" s="10" t="s">
        <v>33</v>
      </c>
      <c r="H197" s="11" t="s">
        <v>34</v>
      </c>
    </row>
    <row r="198" s="2" customFormat="1" ht="60" customHeight="1" spans="1:8">
      <c r="A198" s="9">
        <v>195</v>
      </c>
      <c r="B198" s="10" t="s">
        <v>226</v>
      </c>
      <c r="C198" s="10" t="s">
        <v>227</v>
      </c>
      <c r="D198" s="10" t="s">
        <v>490</v>
      </c>
      <c r="E198" s="10" t="s">
        <v>12</v>
      </c>
      <c r="F198" s="10" t="s">
        <v>418</v>
      </c>
      <c r="G198" s="10" t="s">
        <v>491</v>
      </c>
      <c r="H198" s="11" t="s">
        <v>302</v>
      </c>
    </row>
    <row r="199" s="2" customFormat="1" ht="60" customHeight="1" spans="1:8">
      <c r="A199" s="9">
        <v>196</v>
      </c>
      <c r="B199" s="10" t="s">
        <v>361</v>
      </c>
      <c r="C199" s="10" t="s">
        <v>362</v>
      </c>
      <c r="D199" s="10" t="s">
        <v>534</v>
      </c>
      <c r="E199" s="10" t="s">
        <v>12</v>
      </c>
      <c r="F199" s="10" t="s">
        <v>174</v>
      </c>
      <c r="G199" s="10" t="s">
        <v>375</v>
      </c>
      <c r="H199" s="11" t="s">
        <v>168</v>
      </c>
    </row>
    <row r="200" s="2" customFormat="1" ht="60" customHeight="1" spans="1:8">
      <c r="A200" s="9">
        <v>197</v>
      </c>
      <c r="B200" s="9" t="s">
        <v>535</v>
      </c>
      <c r="C200" s="9" t="s">
        <v>536</v>
      </c>
      <c r="D200" s="9" t="s">
        <v>537</v>
      </c>
      <c r="E200" s="9" t="s">
        <v>12</v>
      </c>
      <c r="F200" s="9" t="s">
        <v>538</v>
      </c>
      <c r="G200" s="9" t="s">
        <v>33</v>
      </c>
      <c r="H200" s="12" t="s">
        <v>192</v>
      </c>
    </row>
    <row r="201" s="2" customFormat="1" ht="60" customHeight="1" spans="1:8">
      <c r="A201" s="9">
        <v>198</v>
      </c>
      <c r="B201" s="10" t="s">
        <v>539</v>
      </c>
      <c r="C201" s="10" t="s">
        <v>540</v>
      </c>
      <c r="D201" s="10" t="s">
        <v>537</v>
      </c>
      <c r="E201" s="10" t="s">
        <v>12</v>
      </c>
      <c r="F201" s="10" t="s">
        <v>541</v>
      </c>
      <c r="G201" s="10" t="s">
        <v>33</v>
      </c>
      <c r="H201" s="11" t="s">
        <v>216</v>
      </c>
    </row>
    <row r="202" s="2" customFormat="1" ht="60" customHeight="1" spans="1:8">
      <c r="A202" s="9">
        <v>199</v>
      </c>
      <c r="B202" s="10" t="s">
        <v>542</v>
      </c>
      <c r="C202" s="10" t="s">
        <v>543</v>
      </c>
      <c r="D202" s="10" t="s">
        <v>139</v>
      </c>
      <c r="E202" s="10" t="s">
        <v>12</v>
      </c>
      <c r="F202" s="10" t="s">
        <v>544</v>
      </c>
      <c r="G202" s="10" t="s">
        <v>315</v>
      </c>
      <c r="H202" s="11" t="s">
        <v>104</v>
      </c>
    </row>
    <row r="203" s="2" customFormat="1" ht="60" customHeight="1" spans="1:8">
      <c r="A203" s="9">
        <v>200</v>
      </c>
      <c r="B203" s="10" t="s">
        <v>177</v>
      </c>
      <c r="C203" s="10" t="s">
        <v>178</v>
      </c>
      <c r="D203" s="10" t="s">
        <v>545</v>
      </c>
      <c r="E203" s="10" t="s">
        <v>12</v>
      </c>
      <c r="F203" s="10" t="s">
        <v>180</v>
      </c>
      <c r="G203" s="10" t="s">
        <v>546</v>
      </c>
      <c r="H203" s="11" t="s">
        <v>343</v>
      </c>
    </row>
    <row r="204" s="2" customFormat="1" ht="60" customHeight="1" spans="1:8">
      <c r="A204" s="9">
        <v>201</v>
      </c>
      <c r="B204" s="10" t="s">
        <v>277</v>
      </c>
      <c r="C204" s="10" t="s">
        <v>278</v>
      </c>
      <c r="D204" s="10" t="s">
        <v>547</v>
      </c>
      <c r="E204" s="10" t="s">
        <v>12</v>
      </c>
      <c r="F204" s="10" t="s">
        <v>548</v>
      </c>
      <c r="G204" s="10" t="s">
        <v>99</v>
      </c>
      <c r="H204" s="11" t="s">
        <v>175</v>
      </c>
    </row>
    <row r="205" s="2" customFormat="1" ht="60" customHeight="1" spans="1:8">
      <c r="A205" s="9">
        <v>202</v>
      </c>
      <c r="B205" s="10" t="s">
        <v>130</v>
      </c>
      <c r="C205" s="10" t="s">
        <v>131</v>
      </c>
      <c r="D205" s="10" t="s">
        <v>549</v>
      </c>
      <c r="E205" s="10" t="s">
        <v>12</v>
      </c>
      <c r="F205" s="10" t="s">
        <v>550</v>
      </c>
      <c r="G205" s="10" t="s">
        <v>33</v>
      </c>
      <c r="H205" s="11" t="s">
        <v>34</v>
      </c>
    </row>
    <row r="206" s="2" customFormat="1" ht="60" customHeight="1" spans="1:8">
      <c r="A206" s="9">
        <v>203</v>
      </c>
      <c r="B206" s="10" t="s">
        <v>234</v>
      </c>
      <c r="C206" s="10" t="s">
        <v>235</v>
      </c>
      <c r="D206" s="10" t="s">
        <v>551</v>
      </c>
      <c r="E206" s="10" t="s">
        <v>12</v>
      </c>
      <c r="F206" s="10" t="s">
        <v>552</v>
      </c>
      <c r="G206" s="10" t="s">
        <v>99</v>
      </c>
      <c r="H206" s="11" t="s">
        <v>216</v>
      </c>
    </row>
    <row r="207" s="2" customFormat="1" ht="60" customHeight="1" spans="1:8">
      <c r="A207" s="9">
        <v>204</v>
      </c>
      <c r="B207" s="10" t="s">
        <v>553</v>
      </c>
      <c r="C207" s="10" t="s">
        <v>554</v>
      </c>
      <c r="D207" s="10" t="s">
        <v>553</v>
      </c>
      <c r="E207" s="10" t="s">
        <v>12</v>
      </c>
      <c r="F207" s="10" t="s">
        <v>555</v>
      </c>
      <c r="G207" s="10" t="s">
        <v>33</v>
      </c>
      <c r="H207" s="11" t="s">
        <v>172</v>
      </c>
    </row>
    <row r="208" s="2" customFormat="1" ht="60" customHeight="1" spans="1:8">
      <c r="A208" s="9">
        <v>205</v>
      </c>
      <c r="B208" s="10" t="s">
        <v>10</v>
      </c>
      <c r="C208" s="10" t="s">
        <v>10</v>
      </c>
      <c r="D208" s="10" t="s">
        <v>556</v>
      </c>
      <c r="E208" s="10" t="s">
        <v>12</v>
      </c>
      <c r="F208" s="10" t="s">
        <v>557</v>
      </c>
      <c r="G208" s="10" t="s">
        <v>72</v>
      </c>
      <c r="H208" s="11" t="s">
        <v>70</v>
      </c>
    </row>
    <row r="209" s="2" customFormat="1" ht="60" customHeight="1" spans="1:8">
      <c r="A209" s="9">
        <v>206</v>
      </c>
      <c r="B209" s="10" t="s">
        <v>10</v>
      </c>
      <c r="C209" s="10" t="s">
        <v>10</v>
      </c>
      <c r="D209" s="10" t="s">
        <v>556</v>
      </c>
      <c r="E209" s="10" t="s">
        <v>12</v>
      </c>
      <c r="F209" s="10" t="s">
        <v>558</v>
      </c>
      <c r="G209" s="10" t="s">
        <v>72</v>
      </c>
      <c r="H209" s="11" t="s">
        <v>70</v>
      </c>
    </row>
    <row r="210" s="2" customFormat="1" ht="60" customHeight="1" spans="1:8">
      <c r="A210" s="9">
        <v>207</v>
      </c>
      <c r="B210" s="10" t="s">
        <v>10</v>
      </c>
      <c r="C210" s="10" t="s">
        <v>10</v>
      </c>
      <c r="D210" s="10" t="s">
        <v>556</v>
      </c>
      <c r="E210" s="10" t="s">
        <v>12</v>
      </c>
      <c r="F210" s="10" t="s">
        <v>467</v>
      </c>
      <c r="G210" s="10" t="s">
        <v>72</v>
      </c>
      <c r="H210" s="11" t="s">
        <v>70</v>
      </c>
    </row>
    <row r="211" s="2" customFormat="1" ht="60" customHeight="1" spans="1:8">
      <c r="A211" s="9">
        <v>208</v>
      </c>
      <c r="B211" s="10" t="s">
        <v>559</v>
      </c>
      <c r="C211" s="10" t="s">
        <v>560</v>
      </c>
      <c r="D211" s="10" t="s">
        <v>559</v>
      </c>
      <c r="E211" s="10" t="s">
        <v>12</v>
      </c>
      <c r="F211" s="10" t="s">
        <v>561</v>
      </c>
      <c r="G211" s="10" t="s">
        <v>72</v>
      </c>
      <c r="H211" s="11" t="s">
        <v>562</v>
      </c>
    </row>
    <row r="212" s="2" customFormat="1" ht="60" customHeight="1" spans="1:8">
      <c r="A212" s="9">
        <v>209</v>
      </c>
      <c r="B212" s="10" t="s">
        <v>128</v>
      </c>
      <c r="C212" s="10" t="s">
        <v>129</v>
      </c>
      <c r="D212" s="10" t="s">
        <v>563</v>
      </c>
      <c r="E212" s="10" t="s">
        <v>12</v>
      </c>
      <c r="F212" s="10" t="s">
        <v>564</v>
      </c>
      <c r="G212" s="10" t="s">
        <v>99</v>
      </c>
      <c r="H212" s="11" t="s">
        <v>348</v>
      </c>
    </row>
    <row r="213" s="2" customFormat="1" ht="60" customHeight="1" spans="1:8">
      <c r="A213" s="9">
        <v>210</v>
      </c>
      <c r="B213" s="10" t="s">
        <v>10</v>
      </c>
      <c r="C213" s="10" t="s">
        <v>10</v>
      </c>
      <c r="D213" s="10" t="s">
        <v>465</v>
      </c>
      <c r="E213" s="10" t="s">
        <v>12</v>
      </c>
      <c r="F213" s="10" t="s">
        <v>565</v>
      </c>
      <c r="G213" s="10" t="s">
        <v>72</v>
      </c>
      <c r="H213" s="11" t="s">
        <v>104</v>
      </c>
    </row>
    <row r="214" s="2" customFormat="1" ht="60" customHeight="1" spans="1:8">
      <c r="A214" s="9">
        <v>211</v>
      </c>
      <c r="B214" s="10" t="s">
        <v>10</v>
      </c>
      <c r="C214" s="10" t="s">
        <v>10</v>
      </c>
      <c r="D214" s="10" t="s">
        <v>566</v>
      </c>
      <c r="E214" s="10" t="s">
        <v>12</v>
      </c>
      <c r="F214" s="10" t="s">
        <v>567</v>
      </c>
      <c r="G214" s="10" t="s">
        <v>315</v>
      </c>
      <c r="H214" s="11" t="s">
        <v>472</v>
      </c>
    </row>
    <row r="215" s="2" customFormat="1" ht="60" customHeight="1" spans="1:8">
      <c r="A215" s="9">
        <v>212</v>
      </c>
      <c r="B215" s="10" t="s">
        <v>10</v>
      </c>
      <c r="C215" s="10" t="s">
        <v>10</v>
      </c>
      <c r="D215" s="10" t="s">
        <v>566</v>
      </c>
      <c r="E215" s="10" t="s">
        <v>12</v>
      </c>
      <c r="F215" s="10" t="s">
        <v>568</v>
      </c>
      <c r="G215" s="10" t="s">
        <v>315</v>
      </c>
      <c r="H215" s="11" t="s">
        <v>472</v>
      </c>
    </row>
    <row r="216" s="2" customFormat="1" ht="60" customHeight="1" spans="1:8">
      <c r="A216" s="9">
        <v>213</v>
      </c>
      <c r="B216" s="10" t="s">
        <v>469</v>
      </c>
      <c r="C216" s="10" t="s">
        <v>470</v>
      </c>
      <c r="D216" s="10" t="s">
        <v>569</v>
      </c>
      <c r="E216" s="10" t="s">
        <v>12</v>
      </c>
      <c r="F216" s="10" t="s">
        <v>16</v>
      </c>
      <c r="G216" s="10" t="s">
        <v>315</v>
      </c>
      <c r="H216" s="11" t="s">
        <v>116</v>
      </c>
    </row>
    <row r="217" s="2" customFormat="1" ht="60" customHeight="1" spans="1:8">
      <c r="A217" s="9">
        <v>214</v>
      </c>
      <c r="B217" s="10" t="s">
        <v>117</v>
      </c>
      <c r="C217" s="10" t="s">
        <v>118</v>
      </c>
      <c r="D217" s="10" t="s">
        <v>570</v>
      </c>
      <c r="E217" s="10" t="s">
        <v>12</v>
      </c>
      <c r="F217" s="10" t="s">
        <v>571</v>
      </c>
      <c r="G217" s="10" t="s">
        <v>33</v>
      </c>
      <c r="H217" s="11" t="s">
        <v>111</v>
      </c>
    </row>
    <row r="218" s="2" customFormat="1" ht="60" customHeight="1" spans="1:8">
      <c r="A218" s="9">
        <v>215</v>
      </c>
      <c r="B218" s="10" t="s">
        <v>572</v>
      </c>
      <c r="C218" s="10" t="s">
        <v>573</v>
      </c>
      <c r="D218" s="10" t="s">
        <v>572</v>
      </c>
      <c r="E218" s="10" t="s">
        <v>12</v>
      </c>
      <c r="F218" s="10" t="s">
        <v>16</v>
      </c>
      <c r="G218" s="10" t="s">
        <v>315</v>
      </c>
      <c r="H218" s="11" t="s">
        <v>463</v>
      </c>
    </row>
    <row r="219" s="2" customFormat="1" ht="60" customHeight="1" spans="1:8">
      <c r="A219" s="9">
        <v>216</v>
      </c>
      <c r="B219" s="10" t="s">
        <v>574</v>
      </c>
      <c r="C219" s="10" t="s">
        <v>575</v>
      </c>
      <c r="D219" s="10" t="s">
        <v>574</v>
      </c>
      <c r="E219" s="10" t="s">
        <v>12</v>
      </c>
      <c r="F219" s="10" t="s">
        <v>576</v>
      </c>
      <c r="G219" s="10" t="s">
        <v>315</v>
      </c>
      <c r="H219" s="11" t="s">
        <v>463</v>
      </c>
    </row>
    <row r="220" s="2" customFormat="1" ht="60" customHeight="1" spans="1:8">
      <c r="A220" s="9">
        <v>217</v>
      </c>
      <c r="B220" s="10" t="s">
        <v>234</v>
      </c>
      <c r="C220" s="10" t="s">
        <v>235</v>
      </c>
      <c r="D220" s="10" t="s">
        <v>577</v>
      </c>
      <c r="E220" s="10" t="s">
        <v>12</v>
      </c>
      <c r="F220" s="10" t="s">
        <v>578</v>
      </c>
      <c r="G220" s="10" t="s">
        <v>49</v>
      </c>
      <c r="H220" s="11" t="s">
        <v>175</v>
      </c>
    </row>
    <row r="221" s="2" customFormat="1" ht="60" customHeight="1" spans="1:8">
      <c r="A221" s="9">
        <v>218</v>
      </c>
      <c r="B221" s="10" t="s">
        <v>579</v>
      </c>
      <c r="C221" s="10" t="s">
        <v>580</v>
      </c>
      <c r="D221" s="10" t="s">
        <v>579</v>
      </c>
      <c r="E221" s="10" t="s">
        <v>12</v>
      </c>
      <c r="F221" s="10" t="s">
        <v>581</v>
      </c>
      <c r="G221" s="10" t="s">
        <v>10</v>
      </c>
      <c r="H221" s="11" t="s">
        <v>75</v>
      </c>
    </row>
    <row r="222" s="2" customFormat="1" ht="60" customHeight="1" spans="1:8">
      <c r="A222" s="9">
        <v>219</v>
      </c>
      <c r="B222" s="10" t="s">
        <v>582</v>
      </c>
      <c r="C222" s="10" t="s">
        <v>583</v>
      </c>
      <c r="D222" s="10" t="s">
        <v>582</v>
      </c>
      <c r="E222" s="10" t="s">
        <v>12</v>
      </c>
      <c r="F222" s="10" t="s">
        <v>581</v>
      </c>
      <c r="G222" s="10" t="s">
        <v>10</v>
      </c>
      <c r="H222" s="11" t="s">
        <v>75</v>
      </c>
    </row>
    <row r="223" s="2" customFormat="1" ht="60" customHeight="1" spans="1:8">
      <c r="A223" s="9">
        <v>220</v>
      </c>
      <c r="B223" s="10" t="s">
        <v>584</v>
      </c>
      <c r="C223" s="10" t="s">
        <v>585</v>
      </c>
      <c r="D223" s="10" t="s">
        <v>584</v>
      </c>
      <c r="E223" s="10" t="s">
        <v>12</v>
      </c>
      <c r="F223" s="10" t="s">
        <v>581</v>
      </c>
      <c r="G223" s="10" t="s">
        <v>10</v>
      </c>
      <c r="H223" s="11" t="s">
        <v>75</v>
      </c>
    </row>
    <row r="224" s="2" customFormat="1" ht="60" customHeight="1" spans="1:8">
      <c r="A224" s="9">
        <v>221</v>
      </c>
      <c r="B224" s="10" t="s">
        <v>10</v>
      </c>
      <c r="C224" s="10" t="s">
        <v>10</v>
      </c>
      <c r="D224" s="10" t="s">
        <v>586</v>
      </c>
      <c r="E224" s="10" t="s">
        <v>12</v>
      </c>
      <c r="F224" s="10" t="s">
        <v>509</v>
      </c>
      <c r="G224" s="10" t="s">
        <v>10</v>
      </c>
      <c r="H224" s="11" t="s">
        <v>587</v>
      </c>
    </row>
    <row r="225" s="2" customFormat="1" ht="60" customHeight="1" spans="1:8">
      <c r="A225" s="9">
        <v>222</v>
      </c>
      <c r="B225" s="10" t="s">
        <v>535</v>
      </c>
      <c r="C225" s="10" t="s">
        <v>536</v>
      </c>
      <c r="D225" s="10" t="s">
        <v>588</v>
      </c>
      <c r="E225" s="10" t="s">
        <v>12</v>
      </c>
      <c r="F225" s="10" t="s">
        <v>589</v>
      </c>
      <c r="G225" s="10" t="s">
        <v>346</v>
      </c>
      <c r="H225" s="11" t="s">
        <v>230</v>
      </c>
    </row>
    <row r="226" s="2" customFormat="1" ht="60" customHeight="1" spans="1:8">
      <c r="A226" s="9">
        <v>223</v>
      </c>
      <c r="B226" s="10" t="s">
        <v>10</v>
      </c>
      <c r="C226" s="10" t="s">
        <v>10</v>
      </c>
      <c r="D226" s="10" t="s">
        <v>590</v>
      </c>
      <c r="E226" s="10" t="s">
        <v>12</v>
      </c>
      <c r="F226" s="10" t="s">
        <v>16</v>
      </c>
      <c r="G226" s="10" t="s">
        <v>10</v>
      </c>
      <c r="H226" s="11" t="s">
        <v>587</v>
      </c>
    </row>
    <row r="227" s="2" customFormat="1" ht="60" customHeight="1" spans="1:8">
      <c r="A227" s="9">
        <v>224</v>
      </c>
      <c r="B227" s="10" t="s">
        <v>10</v>
      </c>
      <c r="C227" s="10" t="s">
        <v>10</v>
      </c>
      <c r="D227" s="10" t="s">
        <v>591</v>
      </c>
      <c r="E227" s="10" t="s">
        <v>12</v>
      </c>
      <c r="F227" s="10" t="s">
        <v>16</v>
      </c>
      <c r="G227" s="10" t="s">
        <v>10</v>
      </c>
      <c r="H227" s="11" t="s">
        <v>592</v>
      </c>
    </row>
    <row r="228" s="2" customFormat="1" ht="60" customHeight="1" spans="1:8">
      <c r="A228" s="9">
        <v>225</v>
      </c>
      <c r="B228" s="10" t="s">
        <v>361</v>
      </c>
      <c r="C228" s="10" t="s">
        <v>362</v>
      </c>
      <c r="D228" s="10" t="s">
        <v>593</v>
      </c>
      <c r="E228" s="10" t="s">
        <v>12</v>
      </c>
      <c r="F228" s="10" t="s">
        <v>594</v>
      </c>
      <c r="G228" s="10" t="s">
        <v>99</v>
      </c>
      <c r="H228" s="11" t="s">
        <v>175</v>
      </c>
    </row>
    <row r="229" s="2" customFormat="1" ht="60" customHeight="1" spans="1:8">
      <c r="A229" s="9">
        <v>226</v>
      </c>
      <c r="B229" s="10" t="s">
        <v>213</v>
      </c>
      <c r="C229" s="10" t="s">
        <v>214</v>
      </c>
      <c r="D229" s="10" t="s">
        <v>595</v>
      </c>
      <c r="E229" s="10" t="s">
        <v>12</v>
      </c>
      <c r="F229" s="10" t="s">
        <v>289</v>
      </c>
      <c r="G229" s="10" t="s">
        <v>99</v>
      </c>
      <c r="H229" s="11" t="s">
        <v>168</v>
      </c>
    </row>
    <row r="230" s="2" customFormat="1" ht="60" customHeight="1" spans="1:8">
      <c r="A230" s="9">
        <v>227</v>
      </c>
      <c r="B230" s="10" t="s">
        <v>261</v>
      </c>
      <c r="C230" s="10" t="s">
        <v>262</v>
      </c>
      <c r="D230" s="10" t="s">
        <v>596</v>
      </c>
      <c r="E230" s="10" t="s">
        <v>12</v>
      </c>
      <c r="F230" s="10" t="s">
        <v>597</v>
      </c>
      <c r="G230" s="10" t="s">
        <v>99</v>
      </c>
      <c r="H230" s="11" t="s">
        <v>265</v>
      </c>
    </row>
    <row r="231" s="2" customFormat="1" ht="60" customHeight="1" spans="1:8">
      <c r="A231" s="9">
        <v>228</v>
      </c>
      <c r="B231" s="10" t="s">
        <v>365</v>
      </c>
      <c r="C231" s="10" t="s">
        <v>366</v>
      </c>
      <c r="D231" s="10" t="s">
        <v>598</v>
      </c>
      <c r="E231" s="10" t="s">
        <v>12</v>
      </c>
      <c r="F231" s="10" t="s">
        <v>43</v>
      </c>
      <c r="G231" s="10" t="s">
        <v>72</v>
      </c>
      <c r="H231" s="11" t="s">
        <v>104</v>
      </c>
    </row>
    <row r="232" s="2" customFormat="1" ht="60" customHeight="1" spans="1:8">
      <c r="A232" s="9">
        <v>229</v>
      </c>
      <c r="B232" s="10" t="s">
        <v>599</v>
      </c>
      <c r="C232" s="10" t="s">
        <v>600</v>
      </c>
      <c r="D232" s="10" t="s">
        <v>601</v>
      </c>
      <c r="E232" s="10" t="s">
        <v>12</v>
      </c>
      <c r="F232" s="10" t="s">
        <v>602</v>
      </c>
      <c r="G232" s="10" t="s">
        <v>603</v>
      </c>
      <c r="H232" s="11" t="s">
        <v>168</v>
      </c>
    </row>
    <row r="233" s="2" customFormat="1" ht="60" customHeight="1" spans="1:8">
      <c r="A233" s="9">
        <v>230</v>
      </c>
      <c r="B233" s="10" t="s">
        <v>36</v>
      </c>
      <c r="C233" s="10" t="s">
        <v>37</v>
      </c>
      <c r="D233" s="10" t="s">
        <v>604</v>
      </c>
      <c r="E233" s="10" t="s">
        <v>12</v>
      </c>
      <c r="F233" s="10" t="s">
        <v>605</v>
      </c>
      <c r="G233" s="10" t="s">
        <v>40</v>
      </c>
      <c r="H233" s="11" t="s">
        <v>41</v>
      </c>
    </row>
    <row r="234" s="2" customFormat="1" ht="60" customHeight="1" spans="1:8">
      <c r="A234" s="9">
        <v>231</v>
      </c>
      <c r="B234" s="10" t="s">
        <v>606</v>
      </c>
      <c r="C234" s="10" t="s">
        <v>607</v>
      </c>
      <c r="D234" s="10" t="s">
        <v>608</v>
      </c>
      <c r="E234" s="10" t="s">
        <v>12</v>
      </c>
      <c r="F234" s="10" t="s">
        <v>43</v>
      </c>
      <c r="G234" s="10" t="s">
        <v>609</v>
      </c>
      <c r="H234" s="11" t="s">
        <v>284</v>
      </c>
    </row>
    <row r="235" s="2" customFormat="1" ht="60" customHeight="1" spans="1:8">
      <c r="A235" s="9">
        <v>232</v>
      </c>
      <c r="B235" s="10" t="s">
        <v>30</v>
      </c>
      <c r="C235" s="10" t="s">
        <v>31</v>
      </c>
      <c r="D235" s="10" t="s">
        <v>610</v>
      </c>
      <c r="E235" s="10" t="s">
        <v>12</v>
      </c>
      <c r="F235" s="10" t="s">
        <v>403</v>
      </c>
      <c r="G235" s="10" t="s">
        <v>99</v>
      </c>
      <c r="H235" s="11" t="s">
        <v>34</v>
      </c>
    </row>
    <row r="236" s="2" customFormat="1" ht="60" customHeight="1" spans="1:8">
      <c r="A236" s="9">
        <v>233</v>
      </c>
      <c r="B236" s="10" t="s">
        <v>261</v>
      </c>
      <c r="C236" s="10" t="s">
        <v>262</v>
      </c>
      <c r="D236" s="10" t="s">
        <v>611</v>
      </c>
      <c r="E236" s="10" t="s">
        <v>12</v>
      </c>
      <c r="F236" s="10" t="s">
        <v>612</v>
      </c>
      <c r="G236" s="10" t="s">
        <v>99</v>
      </c>
      <c r="H236" s="11" t="s">
        <v>81</v>
      </c>
    </row>
    <row r="237" s="2" customFormat="1" ht="60" customHeight="1" spans="1:8">
      <c r="A237" s="9">
        <v>234</v>
      </c>
      <c r="B237" s="10" t="s">
        <v>365</v>
      </c>
      <c r="C237" s="10" t="s">
        <v>366</v>
      </c>
      <c r="D237" s="10" t="s">
        <v>613</v>
      </c>
      <c r="E237" s="10" t="s">
        <v>12</v>
      </c>
      <c r="F237" s="10" t="s">
        <v>419</v>
      </c>
      <c r="G237" s="10" t="s">
        <v>72</v>
      </c>
      <c r="H237" s="11" t="s">
        <v>104</v>
      </c>
    </row>
    <row r="238" s="2" customFormat="1" ht="60" customHeight="1" spans="1:8">
      <c r="A238" s="9">
        <v>235</v>
      </c>
      <c r="B238" s="10" t="s">
        <v>306</v>
      </c>
      <c r="C238" s="10" t="s">
        <v>307</v>
      </c>
      <c r="D238" s="10" t="s">
        <v>614</v>
      </c>
      <c r="E238" s="10" t="s">
        <v>12</v>
      </c>
      <c r="F238" s="10" t="s">
        <v>309</v>
      </c>
      <c r="G238" s="10" t="s">
        <v>99</v>
      </c>
      <c r="H238" s="11" t="s">
        <v>200</v>
      </c>
    </row>
    <row r="239" s="2" customFormat="1" ht="60" customHeight="1" spans="1:8">
      <c r="A239" s="9">
        <v>236</v>
      </c>
      <c r="B239" s="10" t="s">
        <v>615</v>
      </c>
      <c r="C239" s="10" t="s">
        <v>616</v>
      </c>
      <c r="D239" s="10" t="s">
        <v>617</v>
      </c>
      <c r="E239" s="10" t="s">
        <v>12</v>
      </c>
      <c r="F239" s="10" t="s">
        <v>174</v>
      </c>
      <c r="G239" s="10" t="s">
        <v>103</v>
      </c>
      <c r="H239" s="11" t="s">
        <v>348</v>
      </c>
    </row>
    <row r="240" s="2" customFormat="1" ht="60" customHeight="1" spans="1:8">
      <c r="A240" s="9">
        <v>237</v>
      </c>
      <c r="B240" s="9" t="s">
        <v>10</v>
      </c>
      <c r="C240" s="9" t="s">
        <v>10</v>
      </c>
      <c r="D240" s="9" t="s">
        <v>378</v>
      </c>
      <c r="E240" s="9" t="s">
        <v>12</v>
      </c>
      <c r="F240" s="9" t="s">
        <v>618</v>
      </c>
      <c r="G240" s="9" t="s">
        <v>72</v>
      </c>
      <c r="H240" s="9" t="s">
        <v>141</v>
      </c>
    </row>
    <row r="241" s="2" customFormat="1" ht="60" customHeight="1" spans="1:8">
      <c r="A241" s="9">
        <v>238</v>
      </c>
      <c r="B241" s="9" t="s">
        <v>619</v>
      </c>
      <c r="C241" s="9" t="s">
        <v>620</v>
      </c>
      <c r="D241" s="9" t="s">
        <v>621</v>
      </c>
      <c r="E241" s="9" t="s">
        <v>12</v>
      </c>
      <c r="F241" s="9" t="s">
        <v>622</v>
      </c>
      <c r="G241" s="9" t="s">
        <v>623</v>
      </c>
      <c r="H241" s="9" t="s">
        <v>624</v>
      </c>
    </row>
    <row r="242" s="2" customFormat="1" ht="60" customHeight="1" spans="1:8">
      <c r="A242" s="9">
        <v>239</v>
      </c>
      <c r="B242" s="9" t="s">
        <v>625</v>
      </c>
      <c r="C242" s="9" t="s">
        <v>626</v>
      </c>
      <c r="D242" s="9" t="s">
        <v>625</v>
      </c>
      <c r="E242" s="9" t="s">
        <v>12</v>
      </c>
      <c r="F242" s="9" t="s">
        <v>627</v>
      </c>
      <c r="G242" s="9" t="s">
        <v>628</v>
      </c>
      <c r="H242" s="9" t="s">
        <v>629</v>
      </c>
    </row>
    <row r="243" s="2" customFormat="1" ht="60" customHeight="1" spans="1:8">
      <c r="A243" s="9">
        <v>240</v>
      </c>
      <c r="B243" s="9" t="s">
        <v>630</v>
      </c>
      <c r="C243" s="9" t="s">
        <v>631</v>
      </c>
      <c r="D243" s="9" t="s">
        <v>630</v>
      </c>
      <c r="E243" s="9" t="s">
        <v>12</v>
      </c>
      <c r="F243" s="9" t="s">
        <v>632</v>
      </c>
      <c r="G243" s="9" t="s">
        <v>633</v>
      </c>
      <c r="H243" s="9" t="s">
        <v>24</v>
      </c>
    </row>
    <row r="244" s="2" customFormat="1" ht="60" customHeight="1" spans="1:8">
      <c r="A244" s="9">
        <v>241</v>
      </c>
      <c r="B244" s="9" t="s">
        <v>630</v>
      </c>
      <c r="C244" s="9" t="s">
        <v>631</v>
      </c>
      <c r="D244" s="9" t="s">
        <v>630</v>
      </c>
      <c r="E244" s="9" t="s">
        <v>12</v>
      </c>
      <c r="F244" s="9" t="s">
        <v>634</v>
      </c>
      <c r="G244" s="9" t="s">
        <v>635</v>
      </c>
      <c r="H244" s="9" t="s">
        <v>24</v>
      </c>
    </row>
    <row r="245" s="2" customFormat="1" ht="60" customHeight="1" spans="1:8">
      <c r="A245" s="9">
        <v>242</v>
      </c>
      <c r="B245" s="9" t="s">
        <v>636</v>
      </c>
      <c r="C245" s="9" t="s">
        <v>637</v>
      </c>
      <c r="D245" s="9" t="s">
        <v>638</v>
      </c>
      <c r="E245" s="9" t="s">
        <v>12</v>
      </c>
      <c r="F245" s="9" t="s">
        <v>639</v>
      </c>
      <c r="G245" s="9" t="s">
        <v>640</v>
      </c>
      <c r="H245" s="9" t="s">
        <v>641</v>
      </c>
    </row>
    <row r="246" s="2" customFormat="1" ht="60" customHeight="1" spans="1:8">
      <c r="A246" s="9">
        <v>243</v>
      </c>
      <c r="B246" s="9" t="s">
        <v>642</v>
      </c>
      <c r="C246" s="9" t="s">
        <v>643</v>
      </c>
      <c r="D246" s="9" t="s">
        <v>642</v>
      </c>
      <c r="E246" s="9" t="s">
        <v>12</v>
      </c>
      <c r="F246" s="9" t="s">
        <v>644</v>
      </c>
      <c r="G246" s="9" t="s">
        <v>645</v>
      </c>
      <c r="H246" s="9" t="s">
        <v>124</v>
      </c>
    </row>
    <row r="247" s="2" customFormat="1" ht="60" customHeight="1" spans="1:8">
      <c r="A247" s="9">
        <v>244</v>
      </c>
      <c r="B247" s="9" t="s">
        <v>646</v>
      </c>
      <c r="C247" s="9" t="s">
        <v>647</v>
      </c>
      <c r="D247" s="9" t="s">
        <v>646</v>
      </c>
      <c r="E247" s="9" t="s">
        <v>12</v>
      </c>
      <c r="F247" s="9" t="s">
        <v>648</v>
      </c>
      <c r="G247" s="9" t="s">
        <v>315</v>
      </c>
      <c r="H247" s="9" t="s">
        <v>649</v>
      </c>
    </row>
    <row r="248" s="2" customFormat="1" ht="60" customHeight="1" spans="1:8">
      <c r="A248" s="9">
        <v>245</v>
      </c>
      <c r="B248" s="9" t="s">
        <v>650</v>
      </c>
      <c r="C248" s="9" t="s">
        <v>651</v>
      </c>
      <c r="D248" s="9" t="s">
        <v>650</v>
      </c>
      <c r="E248" s="9" t="s">
        <v>12</v>
      </c>
      <c r="F248" s="9" t="s">
        <v>652</v>
      </c>
      <c r="G248" s="9" t="s">
        <v>653</v>
      </c>
      <c r="H248" s="9" t="s">
        <v>343</v>
      </c>
    </row>
    <row r="249" s="2" customFormat="1" ht="60" customHeight="1" spans="1:8">
      <c r="A249" s="9">
        <v>246</v>
      </c>
      <c r="B249" s="9" t="s">
        <v>654</v>
      </c>
      <c r="C249" s="9" t="s">
        <v>655</v>
      </c>
      <c r="D249" s="9" t="s">
        <v>654</v>
      </c>
      <c r="E249" s="9" t="s">
        <v>12</v>
      </c>
      <c r="F249" s="9" t="s">
        <v>652</v>
      </c>
      <c r="G249" s="9" t="s">
        <v>656</v>
      </c>
      <c r="H249" s="9" t="s">
        <v>265</v>
      </c>
    </row>
    <row r="250" s="2" customFormat="1" ht="60" customHeight="1" spans="1:8">
      <c r="A250" s="9">
        <v>247</v>
      </c>
      <c r="B250" s="9" t="s">
        <v>657</v>
      </c>
      <c r="C250" s="9" t="s">
        <v>658</v>
      </c>
      <c r="D250" s="9" t="s">
        <v>657</v>
      </c>
      <c r="E250" s="9" t="s">
        <v>12</v>
      </c>
      <c r="F250" s="9" t="s">
        <v>652</v>
      </c>
      <c r="G250" s="9" t="s">
        <v>659</v>
      </c>
      <c r="H250" s="9" t="s">
        <v>392</v>
      </c>
    </row>
    <row r="251" s="2" customFormat="1" ht="60" customHeight="1" spans="1:8">
      <c r="A251" s="9">
        <v>248</v>
      </c>
      <c r="B251" s="9" t="s">
        <v>10</v>
      </c>
      <c r="C251" s="9" t="s">
        <v>10</v>
      </c>
      <c r="D251" s="9" t="s">
        <v>660</v>
      </c>
      <c r="E251" s="9" t="s">
        <v>12</v>
      </c>
      <c r="F251" s="9" t="s">
        <v>661</v>
      </c>
      <c r="G251" s="9" t="s">
        <v>10</v>
      </c>
      <c r="H251" s="9" t="s">
        <v>662</v>
      </c>
    </row>
    <row r="252" s="2" customFormat="1" ht="60" customHeight="1" spans="1:8">
      <c r="A252" s="9">
        <v>249</v>
      </c>
      <c r="B252" s="9" t="s">
        <v>663</v>
      </c>
      <c r="C252" s="9" t="s">
        <v>664</v>
      </c>
      <c r="D252" s="9" t="s">
        <v>663</v>
      </c>
      <c r="E252" s="9" t="s">
        <v>12</v>
      </c>
      <c r="F252" s="9" t="s">
        <v>665</v>
      </c>
      <c r="G252" s="9" t="s">
        <v>666</v>
      </c>
      <c r="H252" s="9" t="s">
        <v>667</v>
      </c>
    </row>
    <row r="253" s="2" customFormat="1" ht="60" customHeight="1" spans="1:8">
      <c r="A253" s="9">
        <v>250</v>
      </c>
      <c r="B253" s="9" t="s">
        <v>668</v>
      </c>
      <c r="C253" s="9" t="s">
        <v>669</v>
      </c>
      <c r="D253" s="9" t="s">
        <v>670</v>
      </c>
      <c r="E253" s="9" t="s">
        <v>12</v>
      </c>
      <c r="F253" s="9" t="s">
        <v>671</v>
      </c>
      <c r="G253" s="9" t="s">
        <v>640</v>
      </c>
      <c r="H253" s="9" t="s">
        <v>672</v>
      </c>
    </row>
    <row r="254" s="2" customFormat="1" ht="60" customHeight="1" spans="1:8">
      <c r="A254" s="9">
        <v>251</v>
      </c>
      <c r="B254" s="9" t="s">
        <v>10</v>
      </c>
      <c r="C254" s="9" t="s">
        <v>10</v>
      </c>
      <c r="D254" s="9" t="s">
        <v>673</v>
      </c>
      <c r="E254" s="9" t="s">
        <v>12</v>
      </c>
      <c r="F254" s="9" t="s">
        <v>674</v>
      </c>
      <c r="G254" s="9" t="s">
        <v>10</v>
      </c>
      <c r="H254" s="9" t="s">
        <v>675</v>
      </c>
    </row>
    <row r="255" s="2" customFormat="1" ht="60" customHeight="1" spans="1:8">
      <c r="A255" s="9">
        <v>252</v>
      </c>
      <c r="B255" s="9" t="s">
        <v>676</v>
      </c>
      <c r="C255" s="9" t="s">
        <v>677</v>
      </c>
      <c r="D255" s="9" t="s">
        <v>676</v>
      </c>
      <c r="E255" s="9" t="s">
        <v>12</v>
      </c>
      <c r="F255" s="9" t="s">
        <v>678</v>
      </c>
      <c r="G255" s="9" t="s">
        <v>679</v>
      </c>
      <c r="H255" s="9" t="s">
        <v>680</v>
      </c>
    </row>
    <row r="256" s="2" customFormat="1" ht="60" customHeight="1" spans="1:8">
      <c r="A256" s="9">
        <v>253</v>
      </c>
      <c r="B256" s="9" t="s">
        <v>681</v>
      </c>
      <c r="C256" s="9" t="s">
        <v>682</v>
      </c>
      <c r="D256" s="9" t="s">
        <v>681</v>
      </c>
      <c r="E256" s="9" t="s">
        <v>12</v>
      </c>
      <c r="F256" s="9" t="s">
        <v>683</v>
      </c>
      <c r="G256" s="9" t="s">
        <v>684</v>
      </c>
      <c r="H256" s="9" t="s">
        <v>685</v>
      </c>
    </row>
    <row r="257" s="2" customFormat="1" ht="60" customHeight="1" spans="1:8">
      <c r="A257" s="9">
        <v>254</v>
      </c>
      <c r="B257" s="9" t="s">
        <v>686</v>
      </c>
      <c r="C257" s="9" t="s">
        <v>687</v>
      </c>
      <c r="D257" s="9" t="s">
        <v>686</v>
      </c>
      <c r="E257" s="9" t="s">
        <v>12</v>
      </c>
      <c r="F257" s="9" t="s">
        <v>688</v>
      </c>
      <c r="G257" s="9" t="s">
        <v>689</v>
      </c>
      <c r="H257" s="9" t="s">
        <v>690</v>
      </c>
    </row>
    <row r="258" s="2" customFormat="1" ht="60" customHeight="1" spans="1:8">
      <c r="A258" s="9">
        <v>255</v>
      </c>
      <c r="B258" s="9" t="s">
        <v>691</v>
      </c>
      <c r="C258" s="9" t="s">
        <v>692</v>
      </c>
      <c r="D258" s="9" t="s">
        <v>691</v>
      </c>
      <c r="E258" s="9" t="s">
        <v>12</v>
      </c>
      <c r="F258" s="9" t="s">
        <v>693</v>
      </c>
      <c r="G258" s="9" t="s">
        <v>694</v>
      </c>
      <c r="H258" s="9" t="s">
        <v>100</v>
      </c>
    </row>
    <row r="259" s="2" customFormat="1" ht="60" customHeight="1" spans="1:8">
      <c r="A259" s="9">
        <v>256</v>
      </c>
      <c r="B259" s="9" t="s">
        <v>695</v>
      </c>
      <c r="C259" s="9" t="s">
        <v>696</v>
      </c>
      <c r="D259" s="9" t="s">
        <v>695</v>
      </c>
      <c r="E259" s="9" t="s">
        <v>12</v>
      </c>
      <c r="F259" s="9" t="s">
        <v>697</v>
      </c>
      <c r="G259" s="9" t="s">
        <v>698</v>
      </c>
      <c r="H259" s="9" t="s">
        <v>216</v>
      </c>
    </row>
    <row r="260" s="2" customFormat="1" ht="60" customHeight="1" spans="1:8">
      <c r="A260" s="9">
        <v>257</v>
      </c>
      <c r="B260" s="9" t="s">
        <v>10</v>
      </c>
      <c r="C260" s="9" t="s">
        <v>10</v>
      </c>
      <c r="D260" s="9" t="s">
        <v>699</v>
      </c>
      <c r="E260" s="9" t="s">
        <v>12</v>
      </c>
      <c r="F260" s="9" t="s">
        <v>674</v>
      </c>
      <c r="G260" s="9" t="s">
        <v>10</v>
      </c>
      <c r="H260" s="9" t="s">
        <v>675</v>
      </c>
    </row>
    <row r="261" s="2" customFormat="1" ht="60" customHeight="1" spans="1:8">
      <c r="A261" s="9">
        <v>258</v>
      </c>
      <c r="B261" s="9" t="s">
        <v>10</v>
      </c>
      <c r="C261" s="9" t="s">
        <v>10</v>
      </c>
      <c r="D261" s="9" t="s">
        <v>700</v>
      </c>
      <c r="E261" s="9" t="s">
        <v>12</v>
      </c>
      <c r="F261" s="9" t="s">
        <v>674</v>
      </c>
      <c r="G261" s="9" t="s">
        <v>10</v>
      </c>
      <c r="H261" s="9" t="s">
        <v>675</v>
      </c>
    </row>
    <row r="262" s="2" customFormat="1" ht="60" customHeight="1" spans="1:8">
      <c r="A262" s="9">
        <v>259</v>
      </c>
      <c r="B262" s="9" t="s">
        <v>10</v>
      </c>
      <c r="C262" s="9" t="s">
        <v>10</v>
      </c>
      <c r="D262" s="9" t="s">
        <v>701</v>
      </c>
      <c r="E262" s="9" t="s">
        <v>12</v>
      </c>
      <c r="F262" s="9" t="s">
        <v>674</v>
      </c>
      <c r="G262" s="9" t="s">
        <v>10</v>
      </c>
      <c r="H262" s="9" t="s">
        <v>675</v>
      </c>
    </row>
    <row r="263" s="2" customFormat="1" ht="60" customHeight="1" spans="1:8">
      <c r="A263" s="9">
        <v>260</v>
      </c>
      <c r="B263" s="9" t="s">
        <v>10</v>
      </c>
      <c r="C263" s="9" t="s">
        <v>10</v>
      </c>
      <c r="D263" s="9" t="s">
        <v>702</v>
      </c>
      <c r="E263" s="9" t="s">
        <v>12</v>
      </c>
      <c r="F263" s="9" t="s">
        <v>703</v>
      </c>
      <c r="G263" s="9" t="s">
        <v>10</v>
      </c>
      <c r="H263" s="9" t="s">
        <v>704</v>
      </c>
    </row>
    <row r="264" s="2" customFormat="1" ht="60" customHeight="1" spans="1:8">
      <c r="A264" s="9">
        <v>261</v>
      </c>
      <c r="B264" s="9" t="s">
        <v>705</v>
      </c>
      <c r="C264" s="9" t="s">
        <v>706</v>
      </c>
      <c r="D264" s="9" t="s">
        <v>707</v>
      </c>
      <c r="E264" s="9" t="s">
        <v>12</v>
      </c>
      <c r="F264" s="9" t="s">
        <v>708</v>
      </c>
      <c r="G264" s="9" t="s">
        <v>709</v>
      </c>
      <c r="H264" s="9" t="s">
        <v>710</v>
      </c>
    </row>
    <row r="265" s="2" customFormat="1" ht="60" customHeight="1" spans="1:8">
      <c r="A265" s="9">
        <v>262</v>
      </c>
      <c r="B265" s="9" t="s">
        <v>10</v>
      </c>
      <c r="C265" s="9" t="s">
        <v>10</v>
      </c>
      <c r="D265" s="9" t="s">
        <v>711</v>
      </c>
      <c r="E265" s="9" t="s">
        <v>12</v>
      </c>
      <c r="F265" s="9" t="s">
        <v>712</v>
      </c>
      <c r="G265" s="9" t="s">
        <v>72</v>
      </c>
      <c r="H265" s="9" t="s">
        <v>713</v>
      </c>
    </row>
    <row r="266" s="2" customFormat="1" ht="60" customHeight="1" spans="1:8">
      <c r="A266" s="9">
        <v>263</v>
      </c>
      <c r="B266" s="9" t="s">
        <v>714</v>
      </c>
      <c r="C266" s="9" t="s">
        <v>715</v>
      </c>
      <c r="D266" s="9" t="s">
        <v>716</v>
      </c>
      <c r="E266" s="9" t="s">
        <v>12</v>
      </c>
      <c r="F266" s="9" t="s">
        <v>717</v>
      </c>
      <c r="G266" s="9" t="s">
        <v>718</v>
      </c>
      <c r="H266" s="9" t="s">
        <v>719</v>
      </c>
    </row>
    <row r="267" s="2" customFormat="1" ht="60" customHeight="1" spans="1:8">
      <c r="A267" s="9">
        <v>264</v>
      </c>
      <c r="B267" s="9" t="s">
        <v>720</v>
      </c>
      <c r="C267" s="9" t="s">
        <v>721</v>
      </c>
      <c r="D267" s="9" t="s">
        <v>722</v>
      </c>
      <c r="E267" s="9" t="s">
        <v>12</v>
      </c>
      <c r="F267" s="9" t="s">
        <v>723</v>
      </c>
      <c r="G267" s="9" t="s">
        <v>724</v>
      </c>
      <c r="H267" s="9" t="s">
        <v>725</v>
      </c>
    </row>
    <row r="268" s="2" customFormat="1" ht="60" customHeight="1" spans="1:8">
      <c r="A268" s="9">
        <v>265</v>
      </c>
      <c r="B268" s="9" t="s">
        <v>10</v>
      </c>
      <c r="C268" s="9" t="s">
        <v>10</v>
      </c>
      <c r="D268" s="9" t="s">
        <v>726</v>
      </c>
      <c r="E268" s="9" t="s">
        <v>12</v>
      </c>
      <c r="F268" s="9" t="s">
        <v>727</v>
      </c>
      <c r="G268" s="9" t="s">
        <v>10</v>
      </c>
      <c r="H268" s="9" t="s">
        <v>704</v>
      </c>
    </row>
    <row r="269" s="2" customFormat="1" ht="60" customHeight="1" spans="1:8">
      <c r="A269" s="9">
        <v>266</v>
      </c>
      <c r="B269" s="9" t="s">
        <v>10</v>
      </c>
      <c r="C269" s="9" t="s">
        <v>10</v>
      </c>
      <c r="D269" s="9" t="s">
        <v>79</v>
      </c>
      <c r="E269" s="9" t="s">
        <v>12</v>
      </c>
      <c r="F269" s="9" t="s">
        <v>728</v>
      </c>
      <c r="G269" s="9" t="s">
        <v>10</v>
      </c>
      <c r="H269" s="9" t="s">
        <v>729</v>
      </c>
    </row>
    <row r="270" s="2" customFormat="1" ht="60" customHeight="1" spans="1:8">
      <c r="A270" s="9">
        <v>267</v>
      </c>
      <c r="B270" s="9" t="s">
        <v>730</v>
      </c>
      <c r="C270" s="9" t="s">
        <v>731</v>
      </c>
      <c r="D270" s="9" t="s">
        <v>730</v>
      </c>
      <c r="E270" s="9" t="s">
        <v>12</v>
      </c>
      <c r="F270" s="9" t="s">
        <v>652</v>
      </c>
      <c r="G270" s="9" t="s">
        <v>732</v>
      </c>
      <c r="H270" s="9" t="s">
        <v>733</v>
      </c>
    </row>
    <row r="271" s="2" customFormat="1" ht="60" customHeight="1" spans="1:8">
      <c r="A271" s="9">
        <v>268</v>
      </c>
      <c r="B271" s="9" t="s">
        <v>734</v>
      </c>
      <c r="C271" s="9" t="s">
        <v>735</v>
      </c>
      <c r="D271" s="9" t="s">
        <v>734</v>
      </c>
      <c r="E271" s="9" t="s">
        <v>12</v>
      </c>
      <c r="F271" s="9" t="s">
        <v>736</v>
      </c>
      <c r="G271" s="9" t="s">
        <v>737</v>
      </c>
      <c r="H271" s="9" t="s">
        <v>738</v>
      </c>
    </row>
    <row r="272" s="2" customFormat="1" ht="60" customHeight="1" spans="1:8">
      <c r="A272" s="9">
        <v>269</v>
      </c>
      <c r="B272" s="9" t="s">
        <v>10</v>
      </c>
      <c r="C272" s="9" t="s">
        <v>10</v>
      </c>
      <c r="D272" s="9" t="s">
        <v>739</v>
      </c>
      <c r="E272" s="9" t="s">
        <v>12</v>
      </c>
      <c r="F272" s="9" t="s">
        <v>740</v>
      </c>
      <c r="G272" s="9" t="s">
        <v>10</v>
      </c>
      <c r="H272" s="9" t="s">
        <v>741</v>
      </c>
    </row>
    <row r="273" s="2" customFormat="1" ht="60" customHeight="1" spans="1:8">
      <c r="A273" s="9">
        <v>270</v>
      </c>
      <c r="B273" s="9" t="s">
        <v>742</v>
      </c>
      <c r="C273" s="9" t="s">
        <v>743</v>
      </c>
      <c r="D273" s="9" t="s">
        <v>742</v>
      </c>
      <c r="E273" s="9" t="s">
        <v>12</v>
      </c>
      <c r="F273" s="9" t="s">
        <v>744</v>
      </c>
      <c r="G273" s="9" t="s">
        <v>694</v>
      </c>
      <c r="H273" s="9" t="s">
        <v>230</v>
      </c>
    </row>
    <row r="274" s="2" customFormat="1" ht="60" customHeight="1" spans="1:8">
      <c r="A274" s="9">
        <v>271</v>
      </c>
      <c r="B274" s="9" t="s">
        <v>745</v>
      </c>
      <c r="C274" s="9" t="s">
        <v>746</v>
      </c>
      <c r="D274" s="9" t="s">
        <v>745</v>
      </c>
      <c r="E274" s="9" t="s">
        <v>12</v>
      </c>
      <c r="F274" s="9" t="s">
        <v>652</v>
      </c>
      <c r="G274" s="9" t="s">
        <v>747</v>
      </c>
      <c r="H274" s="9" t="s">
        <v>216</v>
      </c>
    </row>
    <row r="275" s="2" customFormat="1" ht="60" customHeight="1" spans="1:8">
      <c r="A275" s="9">
        <v>272</v>
      </c>
      <c r="B275" s="9" t="s">
        <v>10</v>
      </c>
      <c r="C275" s="9" t="s">
        <v>10</v>
      </c>
      <c r="D275" s="9" t="s">
        <v>748</v>
      </c>
      <c r="E275" s="9" t="s">
        <v>12</v>
      </c>
      <c r="F275" s="9" t="s">
        <v>674</v>
      </c>
      <c r="G275" s="9" t="s">
        <v>10</v>
      </c>
      <c r="H275" s="9" t="s">
        <v>749</v>
      </c>
    </row>
    <row r="276" s="2" customFormat="1" ht="60" customHeight="1" spans="1:8">
      <c r="A276" s="9">
        <v>273</v>
      </c>
      <c r="B276" s="9" t="s">
        <v>750</v>
      </c>
      <c r="C276" s="9" t="s">
        <v>751</v>
      </c>
      <c r="D276" s="9" t="s">
        <v>752</v>
      </c>
      <c r="E276" s="9" t="s">
        <v>12</v>
      </c>
      <c r="F276" s="9" t="s">
        <v>753</v>
      </c>
      <c r="G276" s="9" t="s">
        <v>754</v>
      </c>
      <c r="H276" s="9" t="s">
        <v>755</v>
      </c>
    </row>
    <row r="277" s="2" customFormat="1" ht="60" customHeight="1" spans="1:8">
      <c r="A277" s="9">
        <v>274</v>
      </c>
      <c r="B277" s="9" t="s">
        <v>10</v>
      </c>
      <c r="C277" s="9" t="s">
        <v>10</v>
      </c>
      <c r="D277" s="9" t="s">
        <v>756</v>
      </c>
      <c r="E277" s="9" t="s">
        <v>12</v>
      </c>
      <c r="F277" s="9" t="s">
        <v>757</v>
      </c>
      <c r="G277" s="9" t="s">
        <v>10</v>
      </c>
      <c r="H277" s="9" t="s">
        <v>758</v>
      </c>
    </row>
    <row r="278" s="2" customFormat="1" ht="60" customHeight="1" spans="1:8">
      <c r="A278" s="9">
        <v>275</v>
      </c>
      <c r="B278" s="9" t="s">
        <v>759</v>
      </c>
      <c r="C278" s="9" t="s">
        <v>760</v>
      </c>
      <c r="D278" s="9" t="s">
        <v>759</v>
      </c>
      <c r="E278" s="9" t="s">
        <v>12</v>
      </c>
      <c r="F278" s="9" t="s">
        <v>761</v>
      </c>
      <c r="G278" s="9" t="s">
        <v>762</v>
      </c>
      <c r="H278" s="9" t="s">
        <v>733</v>
      </c>
    </row>
    <row r="279" s="2" customFormat="1" ht="60" customHeight="1" spans="1:8">
      <c r="A279" s="9">
        <v>276</v>
      </c>
      <c r="B279" s="9" t="s">
        <v>763</v>
      </c>
      <c r="C279" s="9" t="s">
        <v>764</v>
      </c>
      <c r="D279" s="9" t="s">
        <v>765</v>
      </c>
      <c r="E279" s="9" t="s">
        <v>12</v>
      </c>
      <c r="F279" s="9" t="s">
        <v>766</v>
      </c>
      <c r="G279" s="9" t="s">
        <v>767</v>
      </c>
      <c r="H279" s="9" t="s">
        <v>768</v>
      </c>
    </row>
    <row r="280" s="2" customFormat="1" ht="60" customHeight="1" spans="1:8">
      <c r="A280" s="9">
        <v>277</v>
      </c>
      <c r="B280" s="9" t="s">
        <v>769</v>
      </c>
      <c r="C280" s="9" t="s">
        <v>770</v>
      </c>
      <c r="D280" s="9" t="s">
        <v>769</v>
      </c>
      <c r="E280" s="9" t="s">
        <v>12</v>
      </c>
      <c r="F280" s="9" t="s">
        <v>771</v>
      </c>
      <c r="G280" s="9" t="s">
        <v>772</v>
      </c>
      <c r="H280" s="9" t="s">
        <v>182</v>
      </c>
    </row>
    <row r="281" s="2" customFormat="1" ht="60" customHeight="1" spans="1:8">
      <c r="A281" s="9">
        <v>278</v>
      </c>
      <c r="B281" s="9" t="s">
        <v>10</v>
      </c>
      <c r="C281" s="9" t="s">
        <v>10</v>
      </c>
      <c r="D281" s="9" t="s">
        <v>773</v>
      </c>
      <c r="E281" s="9" t="s">
        <v>12</v>
      </c>
      <c r="F281" s="9" t="s">
        <v>774</v>
      </c>
      <c r="G281" s="9" t="s">
        <v>10</v>
      </c>
      <c r="H281" s="9" t="s">
        <v>775</v>
      </c>
    </row>
    <row r="282" s="2" customFormat="1" ht="60" customHeight="1" spans="1:8">
      <c r="A282" s="9">
        <v>279</v>
      </c>
      <c r="B282" s="9" t="s">
        <v>776</v>
      </c>
      <c r="C282" s="9" t="s">
        <v>777</v>
      </c>
      <c r="D282" s="9" t="s">
        <v>776</v>
      </c>
      <c r="E282" s="9" t="s">
        <v>12</v>
      </c>
      <c r="F282" s="9" t="s">
        <v>771</v>
      </c>
      <c r="G282" s="9" t="s">
        <v>778</v>
      </c>
      <c r="H282" s="9" t="s">
        <v>138</v>
      </c>
    </row>
    <row r="283" s="2" customFormat="1" ht="60" customHeight="1" spans="1:8">
      <c r="A283" s="9">
        <v>280</v>
      </c>
      <c r="B283" s="9" t="s">
        <v>779</v>
      </c>
      <c r="C283" s="9" t="s">
        <v>780</v>
      </c>
      <c r="D283" s="9" t="s">
        <v>779</v>
      </c>
      <c r="E283" s="9" t="s">
        <v>12</v>
      </c>
      <c r="F283" s="9" t="s">
        <v>781</v>
      </c>
      <c r="G283" s="9" t="s">
        <v>782</v>
      </c>
      <c r="H283" s="9" t="s">
        <v>34</v>
      </c>
    </row>
    <row r="284" s="2" customFormat="1" ht="60" customHeight="1" spans="1:8">
      <c r="A284" s="9">
        <v>281</v>
      </c>
      <c r="B284" s="9" t="s">
        <v>783</v>
      </c>
      <c r="C284" s="9" t="s">
        <v>784</v>
      </c>
      <c r="D284" s="9" t="s">
        <v>783</v>
      </c>
      <c r="E284" s="9" t="s">
        <v>12</v>
      </c>
      <c r="F284" s="9" t="s">
        <v>785</v>
      </c>
      <c r="G284" s="9" t="s">
        <v>786</v>
      </c>
      <c r="H284" s="9" t="s">
        <v>787</v>
      </c>
    </row>
    <row r="285" s="2" customFormat="1" ht="60" customHeight="1" spans="1:8">
      <c r="A285" s="9">
        <v>282</v>
      </c>
      <c r="B285" s="9" t="s">
        <v>788</v>
      </c>
      <c r="C285" s="9" t="s">
        <v>789</v>
      </c>
      <c r="D285" s="9" t="s">
        <v>788</v>
      </c>
      <c r="E285" s="9" t="s">
        <v>12</v>
      </c>
      <c r="F285" s="9" t="s">
        <v>790</v>
      </c>
      <c r="G285" s="9" t="s">
        <v>791</v>
      </c>
      <c r="H285" s="9" t="s">
        <v>792</v>
      </c>
    </row>
    <row r="286" s="2" customFormat="1" ht="60" customHeight="1" spans="1:8">
      <c r="A286" s="9">
        <v>283</v>
      </c>
      <c r="B286" s="9" t="s">
        <v>793</v>
      </c>
      <c r="C286" s="9" t="s">
        <v>794</v>
      </c>
      <c r="D286" s="9" t="s">
        <v>793</v>
      </c>
      <c r="E286" s="9" t="s">
        <v>12</v>
      </c>
      <c r="F286" s="9" t="s">
        <v>795</v>
      </c>
      <c r="G286" s="9" t="s">
        <v>10</v>
      </c>
      <c r="H286" s="9" t="s">
        <v>796</v>
      </c>
    </row>
    <row r="287" s="2" customFormat="1" ht="60" customHeight="1" spans="1:8">
      <c r="A287" s="9">
        <v>284</v>
      </c>
      <c r="B287" s="9" t="s">
        <v>797</v>
      </c>
      <c r="C287" s="9" t="s">
        <v>798</v>
      </c>
      <c r="D287" s="9" t="s">
        <v>797</v>
      </c>
      <c r="E287" s="9" t="s">
        <v>12</v>
      </c>
      <c r="F287" s="9" t="s">
        <v>799</v>
      </c>
      <c r="G287" s="9" t="s">
        <v>800</v>
      </c>
      <c r="H287" s="9" t="s">
        <v>801</v>
      </c>
    </row>
    <row r="288" s="2" customFormat="1" ht="60" customHeight="1" spans="1:8">
      <c r="A288" s="9">
        <v>285</v>
      </c>
      <c r="B288" s="9" t="s">
        <v>10</v>
      </c>
      <c r="C288" s="9" t="s">
        <v>10</v>
      </c>
      <c r="D288" s="9" t="s">
        <v>802</v>
      </c>
      <c r="E288" s="9" t="s">
        <v>12</v>
      </c>
      <c r="F288" s="9" t="s">
        <v>803</v>
      </c>
      <c r="G288" s="9" t="s">
        <v>10</v>
      </c>
      <c r="H288" s="9" t="s">
        <v>804</v>
      </c>
    </row>
    <row r="289" s="2" customFormat="1" ht="60" customHeight="1" spans="1:8">
      <c r="A289" s="9">
        <v>286</v>
      </c>
      <c r="B289" s="9" t="s">
        <v>10</v>
      </c>
      <c r="C289" s="9" t="s">
        <v>10</v>
      </c>
      <c r="D289" s="9" t="s">
        <v>802</v>
      </c>
      <c r="E289" s="9" t="s">
        <v>12</v>
      </c>
      <c r="F289" s="9" t="s">
        <v>805</v>
      </c>
      <c r="G289" s="9" t="s">
        <v>10</v>
      </c>
      <c r="H289" s="9" t="s">
        <v>804</v>
      </c>
    </row>
    <row r="290" s="2" customFormat="1" ht="60" customHeight="1" spans="1:8">
      <c r="A290" s="9">
        <v>287</v>
      </c>
      <c r="B290" s="9" t="s">
        <v>10</v>
      </c>
      <c r="C290" s="9" t="s">
        <v>10</v>
      </c>
      <c r="D290" s="9" t="s">
        <v>802</v>
      </c>
      <c r="E290" s="9" t="s">
        <v>12</v>
      </c>
      <c r="F290" s="9" t="s">
        <v>806</v>
      </c>
      <c r="G290" s="9" t="s">
        <v>10</v>
      </c>
      <c r="H290" s="9" t="s">
        <v>807</v>
      </c>
    </row>
    <row r="291" s="2" customFormat="1" ht="60" customHeight="1" spans="1:8">
      <c r="A291" s="9">
        <v>288</v>
      </c>
      <c r="B291" s="9" t="s">
        <v>10</v>
      </c>
      <c r="C291" s="9" t="s">
        <v>10</v>
      </c>
      <c r="D291" s="9" t="s">
        <v>808</v>
      </c>
      <c r="E291" s="9" t="s">
        <v>12</v>
      </c>
      <c r="F291" s="9" t="s">
        <v>809</v>
      </c>
      <c r="G291" s="9" t="s">
        <v>10</v>
      </c>
      <c r="H291" s="9" t="s">
        <v>807</v>
      </c>
    </row>
    <row r="292" s="2" customFormat="1" ht="60" customHeight="1" spans="1:8">
      <c r="A292" s="9">
        <v>289</v>
      </c>
      <c r="B292" s="9" t="s">
        <v>810</v>
      </c>
      <c r="C292" s="9" t="s">
        <v>811</v>
      </c>
      <c r="D292" s="9" t="s">
        <v>810</v>
      </c>
      <c r="E292" s="9" t="s">
        <v>12</v>
      </c>
      <c r="F292" s="9" t="s">
        <v>812</v>
      </c>
      <c r="G292" s="9" t="s">
        <v>813</v>
      </c>
      <c r="H292" s="9" t="s">
        <v>265</v>
      </c>
    </row>
    <row r="293" s="2" customFormat="1" ht="60" customHeight="1" spans="1:8">
      <c r="A293" s="9">
        <v>290</v>
      </c>
      <c r="B293" s="9" t="s">
        <v>814</v>
      </c>
      <c r="C293" s="9" t="s">
        <v>815</v>
      </c>
      <c r="D293" s="9" t="s">
        <v>814</v>
      </c>
      <c r="E293" s="9" t="s">
        <v>12</v>
      </c>
      <c r="F293" s="9" t="s">
        <v>816</v>
      </c>
      <c r="G293" s="9" t="s">
        <v>817</v>
      </c>
      <c r="H293" s="9" t="s">
        <v>818</v>
      </c>
    </row>
    <row r="294" s="2" customFormat="1" ht="60" customHeight="1" spans="1:8">
      <c r="A294" s="9">
        <v>291</v>
      </c>
      <c r="B294" s="9" t="s">
        <v>819</v>
      </c>
      <c r="C294" s="9" t="s">
        <v>820</v>
      </c>
      <c r="D294" s="9" t="s">
        <v>819</v>
      </c>
      <c r="E294" s="9" t="s">
        <v>12</v>
      </c>
      <c r="F294" s="9" t="s">
        <v>821</v>
      </c>
      <c r="G294" s="9" t="s">
        <v>822</v>
      </c>
      <c r="H294" s="9" t="s">
        <v>823</v>
      </c>
    </row>
    <row r="295" s="2" customFormat="1" ht="60" customHeight="1" spans="1:8">
      <c r="A295" s="9">
        <v>292</v>
      </c>
      <c r="B295" s="9" t="s">
        <v>819</v>
      </c>
      <c r="C295" s="9" t="s">
        <v>820</v>
      </c>
      <c r="D295" s="9" t="s">
        <v>819</v>
      </c>
      <c r="E295" s="9" t="s">
        <v>12</v>
      </c>
      <c r="F295" s="9" t="s">
        <v>821</v>
      </c>
      <c r="G295" s="9" t="s">
        <v>824</v>
      </c>
      <c r="H295" s="9" t="s">
        <v>825</v>
      </c>
    </row>
    <row r="296" s="2" customFormat="1" ht="60" customHeight="1" spans="1:8">
      <c r="A296" s="9">
        <v>293</v>
      </c>
      <c r="B296" s="9" t="s">
        <v>826</v>
      </c>
      <c r="C296" s="9" t="s">
        <v>827</v>
      </c>
      <c r="D296" s="9" t="s">
        <v>828</v>
      </c>
      <c r="E296" s="9" t="s">
        <v>12</v>
      </c>
      <c r="F296" s="9" t="s">
        <v>829</v>
      </c>
      <c r="G296" s="9" t="s">
        <v>830</v>
      </c>
      <c r="H296" s="9" t="s">
        <v>831</v>
      </c>
    </row>
    <row r="297" s="2" customFormat="1" ht="60" customHeight="1" spans="1:8">
      <c r="A297" s="9">
        <v>294</v>
      </c>
      <c r="B297" s="9" t="s">
        <v>832</v>
      </c>
      <c r="C297" s="9" t="s">
        <v>833</v>
      </c>
      <c r="D297" s="9" t="s">
        <v>832</v>
      </c>
      <c r="E297" s="9" t="s">
        <v>12</v>
      </c>
      <c r="F297" s="9" t="s">
        <v>795</v>
      </c>
      <c r="G297" s="9" t="s">
        <v>10</v>
      </c>
      <c r="H297" s="9" t="s">
        <v>163</v>
      </c>
    </row>
    <row r="298" s="2" customFormat="1" ht="60" customHeight="1" spans="1:8">
      <c r="A298" s="9">
        <v>295</v>
      </c>
      <c r="B298" s="9" t="s">
        <v>834</v>
      </c>
      <c r="C298" s="9" t="s">
        <v>835</v>
      </c>
      <c r="D298" s="9" t="s">
        <v>834</v>
      </c>
      <c r="E298" s="9" t="s">
        <v>12</v>
      </c>
      <c r="F298" s="9" t="s">
        <v>836</v>
      </c>
      <c r="G298" s="9" t="s">
        <v>837</v>
      </c>
      <c r="H298" s="9" t="s">
        <v>34</v>
      </c>
    </row>
    <row r="299" s="2" customFormat="1" ht="60" customHeight="1" spans="1:8">
      <c r="A299" s="9">
        <v>296</v>
      </c>
      <c r="B299" s="9" t="s">
        <v>832</v>
      </c>
      <c r="C299" s="9" t="s">
        <v>833</v>
      </c>
      <c r="D299" s="9" t="s">
        <v>832</v>
      </c>
      <c r="E299" s="9" t="s">
        <v>12</v>
      </c>
      <c r="F299" s="9" t="s">
        <v>838</v>
      </c>
      <c r="G299" s="9" t="s">
        <v>10</v>
      </c>
      <c r="H299" s="9" t="s">
        <v>649</v>
      </c>
    </row>
    <row r="300" s="2" customFormat="1" ht="60" customHeight="1" spans="1:8">
      <c r="A300" s="9">
        <v>297</v>
      </c>
      <c r="B300" s="9" t="s">
        <v>839</v>
      </c>
      <c r="C300" s="9" t="s">
        <v>840</v>
      </c>
      <c r="D300" s="9" t="s">
        <v>839</v>
      </c>
      <c r="E300" s="9" t="s">
        <v>12</v>
      </c>
      <c r="F300" s="9" t="s">
        <v>795</v>
      </c>
      <c r="G300" s="9" t="s">
        <v>10</v>
      </c>
      <c r="H300" s="9" t="s">
        <v>343</v>
      </c>
    </row>
    <row r="301" s="2" customFormat="1" ht="60" customHeight="1" spans="1:8">
      <c r="A301" s="9">
        <v>298</v>
      </c>
      <c r="B301" s="9" t="s">
        <v>841</v>
      </c>
      <c r="C301" s="9" t="s">
        <v>842</v>
      </c>
      <c r="D301" s="9" t="s">
        <v>841</v>
      </c>
      <c r="E301" s="9" t="s">
        <v>12</v>
      </c>
      <c r="F301" s="9" t="s">
        <v>843</v>
      </c>
      <c r="G301" s="9" t="s">
        <v>844</v>
      </c>
      <c r="H301" s="9" t="s">
        <v>845</v>
      </c>
    </row>
    <row r="302" s="2" customFormat="1" ht="60" customHeight="1" spans="1:8">
      <c r="A302" s="9">
        <v>299</v>
      </c>
      <c r="B302" s="9" t="s">
        <v>846</v>
      </c>
      <c r="C302" s="9" t="s">
        <v>847</v>
      </c>
      <c r="D302" s="9" t="s">
        <v>846</v>
      </c>
      <c r="E302" s="9" t="s">
        <v>12</v>
      </c>
      <c r="F302" s="9" t="s">
        <v>848</v>
      </c>
      <c r="G302" s="9" t="s">
        <v>849</v>
      </c>
      <c r="H302" s="9" t="s">
        <v>649</v>
      </c>
    </row>
    <row r="303" s="2" customFormat="1" ht="60" customHeight="1" spans="1:8">
      <c r="A303" s="9">
        <v>300</v>
      </c>
      <c r="B303" s="9" t="s">
        <v>850</v>
      </c>
      <c r="C303" s="9" t="s">
        <v>851</v>
      </c>
      <c r="D303" s="9" t="s">
        <v>850</v>
      </c>
      <c r="E303" s="9" t="s">
        <v>12</v>
      </c>
      <c r="F303" s="9" t="s">
        <v>852</v>
      </c>
      <c r="G303" s="9" t="s">
        <v>853</v>
      </c>
      <c r="H303" s="9" t="s">
        <v>107</v>
      </c>
    </row>
    <row r="304" s="2" customFormat="1" ht="60" customHeight="1" spans="1:8">
      <c r="A304" s="9">
        <v>301</v>
      </c>
      <c r="B304" s="9" t="s">
        <v>854</v>
      </c>
      <c r="C304" s="9" t="s">
        <v>855</v>
      </c>
      <c r="D304" s="9" t="s">
        <v>854</v>
      </c>
      <c r="E304" s="9" t="s">
        <v>12</v>
      </c>
      <c r="F304" s="9" t="s">
        <v>856</v>
      </c>
      <c r="G304" s="9" t="s">
        <v>857</v>
      </c>
      <c r="H304" s="9" t="s">
        <v>185</v>
      </c>
    </row>
    <row r="305" s="2" customFormat="1" ht="60" customHeight="1" spans="1:8">
      <c r="A305" s="9">
        <v>302</v>
      </c>
      <c r="B305" s="9" t="s">
        <v>858</v>
      </c>
      <c r="C305" s="9" t="s">
        <v>859</v>
      </c>
      <c r="D305" s="9" t="s">
        <v>860</v>
      </c>
      <c r="E305" s="9" t="s">
        <v>12</v>
      </c>
      <c r="F305" s="9" t="s">
        <v>861</v>
      </c>
      <c r="G305" s="9" t="s">
        <v>862</v>
      </c>
      <c r="H305" s="9" t="s">
        <v>863</v>
      </c>
    </row>
    <row r="306" s="2" customFormat="1" ht="60" customHeight="1" spans="1:8">
      <c r="A306" s="9">
        <v>303</v>
      </c>
      <c r="B306" s="9" t="s">
        <v>864</v>
      </c>
      <c r="C306" s="9" t="s">
        <v>865</v>
      </c>
      <c r="D306" s="9" t="s">
        <v>864</v>
      </c>
      <c r="E306" s="9" t="s">
        <v>12</v>
      </c>
      <c r="F306" s="9" t="s">
        <v>866</v>
      </c>
      <c r="G306" s="9" t="s">
        <v>867</v>
      </c>
      <c r="H306" s="9" t="s">
        <v>87</v>
      </c>
    </row>
    <row r="307" s="2" customFormat="1" ht="60" customHeight="1" spans="1:8">
      <c r="A307" s="9">
        <v>304</v>
      </c>
      <c r="B307" s="9" t="s">
        <v>868</v>
      </c>
      <c r="C307" s="9" t="s">
        <v>869</v>
      </c>
      <c r="D307" s="9" t="s">
        <v>868</v>
      </c>
      <c r="E307" s="9" t="s">
        <v>12</v>
      </c>
      <c r="F307" s="9" t="s">
        <v>870</v>
      </c>
      <c r="G307" s="9" t="s">
        <v>871</v>
      </c>
      <c r="H307" s="9" t="s">
        <v>343</v>
      </c>
    </row>
    <row r="308" s="2" customFormat="1" ht="60" customHeight="1" spans="1:8">
      <c r="A308" s="9">
        <v>305</v>
      </c>
      <c r="B308" s="9" t="s">
        <v>872</v>
      </c>
      <c r="C308" s="9" t="s">
        <v>873</v>
      </c>
      <c r="D308" s="9" t="s">
        <v>872</v>
      </c>
      <c r="E308" s="9" t="s">
        <v>12</v>
      </c>
      <c r="F308" s="9" t="s">
        <v>874</v>
      </c>
      <c r="G308" s="9" t="s">
        <v>875</v>
      </c>
      <c r="H308" s="9" t="s">
        <v>230</v>
      </c>
    </row>
    <row r="309" s="2" customFormat="1" ht="60" customHeight="1" spans="1:8">
      <c r="A309" s="9">
        <v>306</v>
      </c>
      <c r="B309" s="9" t="s">
        <v>876</v>
      </c>
      <c r="C309" s="9" t="s">
        <v>877</v>
      </c>
      <c r="D309" s="9" t="s">
        <v>876</v>
      </c>
      <c r="E309" s="9" t="s">
        <v>12</v>
      </c>
      <c r="F309" s="9" t="s">
        <v>878</v>
      </c>
      <c r="G309" s="9" t="s">
        <v>879</v>
      </c>
      <c r="H309" s="9" t="s">
        <v>107</v>
      </c>
    </row>
    <row r="310" s="2" customFormat="1" ht="60" customHeight="1" spans="1:8">
      <c r="A310" s="9">
        <v>307</v>
      </c>
      <c r="B310" s="9" t="s">
        <v>880</v>
      </c>
      <c r="C310" s="9" t="s">
        <v>881</v>
      </c>
      <c r="D310" s="9" t="s">
        <v>880</v>
      </c>
      <c r="E310" s="9" t="s">
        <v>12</v>
      </c>
      <c r="F310" s="9" t="s">
        <v>882</v>
      </c>
      <c r="G310" s="9" t="s">
        <v>23</v>
      </c>
      <c r="H310" s="9" t="s">
        <v>733</v>
      </c>
    </row>
    <row r="311" s="2" customFormat="1" ht="60" customHeight="1" spans="1:8">
      <c r="A311" s="9">
        <v>308</v>
      </c>
      <c r="B311" s="9" t="s">
        <v>883</v>
      </c>
      <c r="C311" s="9" t="s">
        <v>884</v>
      </c>
      <c r="D311" s="9" t="s">
        <v>883</v>
      </c>
      <c r="E311" s="9" t="s">
        <v>12</v>
      </c>
      <c r="F311" s="9" t="s">
        <v>885</v>
      </c>
      <c r="G311" s="9" t="s">
        <v>103</v>
      </c>
      <c r="H311" s="9" t="s">
        <v>107</v>
      </c>
    </row>
    <row r="312" s="2" customFormat="1" ht="60" customHeight="1" spans="1:8">
      <c r="A312" s="9">
        <v>309</v>
      </c>
      <c r="B312" s="9" t="s">
        <v>886</v>
      </c>
      <c r="C312" s="9" t="s">
        <v>887</v>
      </c>
      <c r="D312" s="9" t="s">
        <v>886</v>
      </c>
      <c r="E312" s="9" t="s">
        <v>12</v>
      </c>
      <c r="F312" s="9" t="s">
        <v>795</v>
      </c>
      <c r="G312" s="9" t="s">
        <v>315</v>
      </c>
      <c r="H312" s="9" t="s">
        <v>230</v>
      </c>
    </row>
    <row r="313" s="2" customFormat="1" ht="60" customHeight="1" spans="1:8">
      <c r="A313" s="9">
        <v>310</v>
      </c>
      <c r="B313" s="9" t="s">
        <v>886</v>
      </c>
      <c r="C313" s="9" t="s">
        <v>887</v>
      </c>
      <c r="D313" s="9" t="s">
        <v>886</v>
      </c>
      <c r="E313" s="9" t="s">
        <v>12</v>
      </c>
      <c r="F313" s="9" t="s">
        <v>888</v>
      </c>
      <c r="G313" s="9" t="s">
        <v>315</v>
      </c>
      <c r="H313" s="9" t="s">
        <v>100</v>
      </c>
    </row>
    <row r="314" s="2" customFormat="1" ht="60" customHeight="1" spans="1:8">
      <c r="A314" s="9">
        <v>311</v>
      </c>
      <c r="B314" s="9" t="s">
        <v>10</v>
      </c>
      <c r="C314" s="9" t="s">
        <v>10</v>
      </c>
      <c r="D314" s="9" t="s">
        <v>889</v>
      </c>
      <c r="E314" s="9" t="s">
        <v>12</v>
      </c>
      <c r="F314" s="9" t="s">
        <v>890</v>
      </c>
      <c r="G314" s="9" t="s">
        <v>10</v>
      </c>
      <c r="H314" s="9" t="s">
        <v>891</v>
      </c>
    </row>
    <row r="315" s="2" customFormat="1" ht="60" customHeight="1" spans="1:8">
      <c r="A315" s="9">
        <v>312</v>
      </c>
      <c r="B315" s="9" t="s">
        <v>892</v>
      </c>
      <c r="C315" s="9" t="s">
        <v>893</v>
      </c>
      <c r="D315" s="9" t="s">
        <v>894</v>
      </c>
      <c r="E315" s="9" t="s">
        <v>12</v>
      </c>
      <c r="F315" s="9" t="s">
        <v>895</v>
      </c>
      <c r="G315" s="9" t="s">
        <v>896</v>
      </c>
      <c r="H315" s="9" t="s">
        <v>897</v>
      </c>
    </row>
    <row r="316" s="2" customFormat="1" ht="60" customHeight="1" spans="1:8">
      <c r="A316" s="9">
        <v>313</v>
      </c>
      <c r="B316" s="9" t="s">
        <v>10</v>
      </c>
      <c r="C316" s="9" t="s">
        <v>10</v>
      </c>
      <c r="D316" s="9" t="s">
        <v>889</v>
      </c>
      <c r="E316" s="9" t="s">
        <v>12</v>
      </c>
      <c r="F316" s="9" t="s">
        <v>898</v>
      </c>
      <c r="G316" s="9" t="s">
        <v>10</v>
      </c>
      <c r="H316" s="9" t="s">
        <v>891</v>
      </c>
    </row>
    <row r="317" s="2" customFormat="1" ht="60" customHeight="1" spans="1:8">
      <c r="A317" s="9">
        <v>314</v>
      </c>
      <c r="B317" s="9" t="s">
        <v>899</v>
      </c>
      <c r="C317" s="9" t="s">
        <v>900</v>
      </c>
      <c r="D317" s="9" t="s">
        <v>899</v>
      </c>
      <c r="E317" s="9" t="s">
        <v>12</v>
      </c>
      <c r="F317" s="9" t="s">
        <v>652</v>
      </c>
      <c r="G317" s="9" t="s">
        <v>901</v>
      </c>
      <c r="H317" s="9" t="s">
        <v>902</v>
      </c>
    </row>
    <row r="318" s="2" customFormat="1" ht="60" customHeight="1" spans="1:8">
      <c r="A318" s="9">
        <v>315</v>
      </c>
      <c r="B318" s="9" t="s">
        <v>903</v>
      </c>
      <c r="C318" s="9" t="s">
        <v>904</v>
      </c>
      <c r="D318" s="9" t="s">
        <v>903</v>
      </c>
      <c r="E318" s="9" t="s">
        <v>12</v>
      </c>
      <c r="F318" s="9" t="s">
        <v>905</v>
      </c>
      <c r="G318" s="9" t="s">
        <v>906</v>
      </c>
      <c r="H318" s="9" t="s">
        <v>907</v>
      </c>
    </row>
    <row r="319" s="2" customFormat="1" ht="60" customHeight="1" spans="1:8">
      <c r="A319" s="9">
        <v>316</v>
      </c>
      <c r="B319" s="9" t="s">
        <v>908</v>
      </c>
      <c r="C319" s="9" t="s">
        <v>904</v>
      </c>
      <c r="D319" s="9" t="s">
        <v>908</v>
      </c>
      <c r="E319" s="9" t="s">
        <v>12</v>
      </c>
      <c r="F319" s="9" t="s">
        <v>909</v>
      </c>
      <c r="G319" s="9" t="s">
        <v>910</v>
      </c>
      <c r="H319" s="9" t="s">
        <v>911</v>
      </c>
    </row>
    <row r="320" s="2" customFormat="1" ht="60" customHeight="1" spans="1:8">
      <c r="A320" s="9">
        <v>317</v>
      </c>
      <c r="B320" s="9" t="s">
        <v>912</v>
      </c>
      <c r="C320" s="9" t="s">
        <v>913</v>
      </c>
      <c r="D320" s="9" t="s">
        <v>912</v>
      </c>
      <c r="E320" s="9" t="s">
        <v>12</v>
      </c>
      <c r="F320" s="9" t="s">
        <v>914</v>
      </c>
      <c r="G320" s="9" t="s">
        <v>915</v>
      </c>
      <c r="H320" s="9" t="s">
        <v>916</v>
      </c>
    </row>
    <row r="321" s="2" customFormat="1" ht="60" customHeight="1" spans="1:8">
      <c r="A321" s="9">
        <v>318</v>
      </c>
      <c r="B321" s="9" t="s">
        <v>917</v>
      </c>
      <c r="C321" s="9" t="s">
        <v>918</v>
      </c>
      <c r="D321" s="9" t="s">
        <v>917</v>
      </c>
      <c r="E321" s="9" t="s">
        <v>12</v>
      </c>
      <c r="F321" s="9" t="s">
        <v>905</v>
      </c>
      <c r="G321" s="9" t="s">
        <v>919</v>
      </c>
      <c r="H321" s="9" t="s">
        <v>920</v>
      </c>
    </row>
    <row r="322" s="2" customFormat="1" ht="60" customHeight="1" spans="1:8">
      <c r="A322" s="9">
        <v>319</v>
      </c>
      <c r="B322" s="9" t="s">
        <v>921</v>
      </c>
      <c r="C322" s="9" t="s">
        <v>922</v>
      </c>
      <c r="D322" s="9" t="s">
        <v>921</v>
      </c>
      <c r="E322" s="9" t="s">
        <v>12</v>
      </c>
      <c r="F322" s="9" t="s">
        <v>923</v>
      </c>
      <c r="G322" s="9" t="s">
        <v>924</v>
      </c>
      <c r="H322" s="9" t="s">
        <v>24</v>
      </c>
    </row>
    <row r="323" s="2" customFormat="1" ht="60" customHeight="1" spans="1:8">
      <c r="A323" s="9">
        <v>320</v>
      </c>
      <c r="B323" s="9" t="s">
        <v>925</v>
      </c>
      <c r="C323" s="9" t="s">
        <v>926</v>
      </c>
      <c r="D323" s="9" t="s">
        <v>925</v>
      </c>
      <c r="E323" s="9" t="s">
        <v>12</v>
      </c>
      <c r="F323" s="9" t="s">
        <v>927</v>
      </c>
      <c r="G323" s="9" t="s">
        <v>928</v>
      </c>
      <c r="H323" s="9" t="s">
        <v>24</v>
      </c>
    </row>
    <row r="324" s="2" customFormat="1" ht="60" customHeight="1" spans="1:8">
      <c r="A324" s="9">
        <v>321</v>
      </c>
      <c r="B324" s="9" t="s">
        <v>318</v>
      </c>
      <c r="C324" s="9" t="s">
        <v>319</v>
      </c>
      <c r="D324" s="9" t="s">
        <v>318</v>
      </c>
      <c r="E324" s="9" t="s">
        <v>12</v>
      </c>
      <c r="F324" s="9" t="s">
        <v>929</v>
      </c>
      <c r="G324" s="9" t="s">
        <v>930</v>
      </c>
      <c r="H324" s="9" t="s">
        <v>24</v>
      </c>
    </row>
    <row r="325" s="2" customFormat="1" ht="60" customHeight="1" spans="1:8">
      <c r="A325" s="9">
        <v>322</v>
      </c>
      <c r="B325" s="9" t="s">
        <v>931</v>
      </c>
      <c r="C325" s="9" t="s">
        <v>932</v>
      </c>
      <c r="D325" s="9" t="s">
        <v>931</v>
      </c>
      <c r="E325" s="9" t="s">
        <v>12</v>
      </c>
      <c r="F325" s="9" t="s">
        <v>933</v>
      </c>
      <c r="G325" s="9" t="s">
        <v>934</v>
      </c>
      <c r="H325" s="9" t="s">
        <v>34</v>
      </c>
    </row>
    <row r="326" s="2" customFormat="1" ht="60" customHeight="1" spans="1:8">
      <c r="A326" s="9">
        <v>323</v>
      </c>
      <c r="B326" s="9" t="s">
        <v>935</v>
      </c>
      <c r="C326" s="9" t="s">
        <v>936</v>
      </c>
      <c r="D326" s="9" t="s">
        <v>935</v>
      </c>
      <c r="E326" s="9" t="s">
        <v>12</v>
      </c>
      <c r="F326" s="9" t="s">
        <v>937</v>
      </c>
      <c r="G326" s="9" t="s">
        <v>938</v>
      </c>
      <c r="H326" s="9" t="s">
        <v>24</v>
      </c>
    </row>
    <row r="327" s="2" customFormat="1" ht="60" customHeight="1" spans="1:8">
      <c r="A327" s="9">
        <v>324</v>
      </c>
      <c r="B327" s="9" t="s">
        <v>939</v>
      </c>
      <c r="C327" s="9" t="s">
        <v>940</v>
      </c>
      <c r="D327" s="9" t="s">
        <v>939</v>
      </c>
      <c r="E327" s="9" t="s">
        <v>12</v>
      </c>
      <c r="F327" s="9" t="s">
        <v>941</v>
      </c>
      <c r="G327" s="9" t="s">
        <v>942</v>
      </c>
      <c r="H327" s="9" t="s">
        <v>149</v>
      </c>
    </row>
    <row r="328" s="2" customFormat="1" ht="60" customHeight="1" spans="1:8">
      <c r="A328" s="9">
        <v>325</v>
      </c>
      <c r="B328" s="9" t="s">
        <v>943</v>
      </c>
      <c r="C328" s="9" t="s">
        <v>944</v>
      </c>
      <c r="D328" s="9" t="s">
        <v>943</v>
      </c>
      <c r="E328" s="9" t="s">
        <v>12</v>
      </c>
      <c r="F328" s="9" t="s">
        <v>852</v>
      </c>
      <c r="G328" s="9" t="s">
        <v>103</v>
      </c>
      <c r="H328" s="9" t="s">
        <v>34</v>
      </c>
    </row>
    <row r="329" s="2" customFormat="1" ht="60" customHeight="1" spans="1:8">
      <c r="A329" s="9">
        <v>326</v>
      </c>
      <c r="B329" s="9" t="s">
        <v>945</v>
      </c>
      <c r="C329" s="9" t="s">
        <v>946</v>
      </c>
      <c r="D329" s="9" t="s">
        <v>945</v>
      </c>
      <c r="E329" s="9" t="s">
        <v>12</v>
      </c>
      <c r="F329" s="9" t="s">
        <v>947</v>
      </c>
      <c r="G329" s="9" t="s">
        <v>948</v>
      </c>
      <c r="H329" s="9" t="s">
        <v>949</v>
      </c>
    </row>
    <row r="330" s="2" customFormat="1" ht="60" customHeight="1" spans="1:8">
      <c r="A330" s="9">
        <v>327</v>
      </c>
      <c r="B330" s="9" t="s">
        <v>950</v>
      </c>
      <c r="C330" s="9" t="s">
        <v>951</v>
      </c>
      <c r="D330" s="9" t="s">
        <v>950</v>
      </c>
      <c r="E330" s="9" t="s">
        <v>12</v>
      </c>
      <c r="F330" s="9" t="s">
        <v>665</v>
      </c>
      <c r="G330" s="9" t="s">
        <v>952</v>
      </c>
      <c r="H330" s="9" t="s">
        <v>100</v>
      </c>
    </row>
    <row r="331" s="2" customFormat="1" ht="60" customHeight="1" spans="1:8">
      <c r="A331" s="9">
        <v>328</v>
      </c>
      <c r="B331" s="9" t="s">
        <v>953</v>
      </c>
      <c r="C331" s="9" t="s">
        <v>954</v>
      </c>
      <c r="D331" s="9" t="s">
        <v>953</v>
      </c>
      <c r="E331" s="9" t="s">
        <v>12</v>
      </c>
      <c r="F331" s="9" t="s">
        <v>955</v>
      </c>
      <c r="G331" s="9" t="s">
        <v>956</v>
      </c>
      <c r="H331" s="9" t="s">
        <v>957</v>
      </c>
    </row>
    <row r="332" s="2" customFormat="1" ht="60" customHeight="1" spans="1:8">
      <c r="A332" s="9">
        <v>329</v>
      </c>
      <c r="B332" s="9" t="s">
        <v>953</v>
      </c>
      <c r="C332" s="9" t="s">
        <v>954</v>
      </c>
      <c r="D332" s="9" t="s">
        <v>953</v>
      </c>
      <c r="E332" s="9" t="s">
        <v>12</v>
      </c>
      <c r="F332" s="9" t="s">
        <v>958</v>
      </c>
      <c r="G332" s="9" t="s">
        <v>959</v>
      </c>
      <c r="H332" s="9" t="s">
        <v>155</v>
      </c>
    </row>
    <row r="333" s="2" customFormat="1" ht="60" customHeight="1" spans="1:8">
      <c r="A333" s="9">
        <v>330</v>
      </c>
      <c r="B333" s="9" t="s">
        <v>960</v>
      </c>
      <c r="C333" s="9" t="s">
        <v>961</v>
      </c>
      <c r="D333" s="9" t="s">
        <v>960</v>
      </c>
      <c r="E333" s="9" t="s">
        <v>12</v>
      </c>
      <c r="F333" s="9" t="s">
        <v>962</v>
      </c>
      <c r="G333" s="9" t="s">
        <v>963</v>
      </c>
      <c r="H333" s="9" t="s">
        <v>964</v>
      </c>
    </row>
    <row r="334" s="2" customFormat="1" ht="60" customHeight="1" spans="1:8">
      <c r="A334" s="9">
        <v>331</v>
      </c>
      <c r="B334" s="9" t="s">
        <v>965</v>
      </c>
      <c r="C334" s="9" t="s">
        <v>966</v>
      </c>
      <c r="D334" s="9" t="s">
        <v>965</v>
      </c>
      <c r="E334" s="9" t="s">
        <v>12</v>
      </c>
      <c r="F334" s="9" t="s">
        <v>967</v>
      </c>
      <c r="G334" s="9" t="s">
        <v>623</v>
      </c>
      <c r="H334" s="9" t="s">
        <v>168</v>
      </c>
    </row>
    <row r="335" s="2" customFormat="1" ht="60" customHeight="1" spans="1:8">
      <c r="A335" s="9">
        <v>332</v>
      </c>
      <c r="B335" s="9" t="s">
        <v>968</v>
      </c>
      <c r="C335" s="9" t="s">
        <v>969</v>
      </c>
      <c r="D335" s="9" t="s">
        <v>968</v>
      </c>
      <c r="E335" s="9" t="s">
        <v>12</v>
      </c>
      <c r="F335" s="9" t="s">
        <v>652</v>
      </c>
      <c r="G335" s="9" t="s">
        <v>970</v>
      </c>
      <c r="H335" s="9" t="s">
        <v>971</v>
      </c>
    </row>
    <row r="336" s="2" customFormat="1" ht="60" customHeight="1" spans="1:8">
      <c r="A336" s="9">
        <v>333</v>
      </c>
      <c r="B336" s="9" t="s">
        <v>10</v>
      </c>
      <c r="C336" s="9" t="s">
        <v>10</v>
      </c>
      <c r="D336" s="9" t="s">
        <v>972</v>
      </c>
      <c r="E336" s="9" t="s">
        <v>12</v>
      </c>
      <c r="F336" s="9" t="s">
        <v>973</v>
      </c>
      <c r="G336" s="9" t="s">
        <v>72</v>
      </c>
      <c r="H336" s="9" t="s">
        <v>891</v>
      </c>
    </row>
    <row r="337" s="2" customFormat="1" ht="60" customHeight="1" spans="1:8">
      <c r="A337" s="9">
        <v>334</v>
      </c>
      <c r="B337" s="9" t="s">
        <v>974</v>
      </c>
      <c r="C337" s="9" t="s">
        <v>975</v>
      </c>
      <c r="D337" s="9" t="s">
        <v>974</v>
      </c>
      <c r="E337" s="9" t="s">
        <v>12</v>
      </c>
      <c r="F337" s="9" t="s">
        <v>976</v>
      </c>
      <c r="G337" s="9" t="s">
        <v>928</v>
      </c>
      <c r="H337" s="9" t="s">
        <v>24</v>
      </c>
    </row>
    <row r="338" s="2" customFormat="1" ht="60" customHeight="1" spans="1:8">
      <c r="A338" s="9">
        <v>335</v>
      </c>
      <c r="B338" s="9" t="s">
        <v>977</v>
      </c>
      <c r="C338" s="9" t="s">
        <v>978</v>
      </c>
      <c r="D338" s="9" t="s">
        <v>977</v>
      </c>
      <c r="E338" s="9" t="s">
        <v>12</v>
      </c>
      <c r="F338" s="9" t="s">
        <v>979</v>
      </c>
      <c r="G338" s="9" t="s">
        <v>980</v>
      </c>
      <c r="H338" s="9" t="s">
        <v>138</v>
      </c>
    </row>
    <row r="339" s="2" customFormat="1" ht="60" customHeight="1" spans="1:8">
      <c r="A339" s="9">
        <v>336</v>
      </c>
      <c r="B339" s="9" t="s">
        <v>981</v>
      </c>
      <c r="C339" s="9" t="s">
        <v>982</v>
      </c>
      <c r="D339" s="9" t="s">
        <v>981</v>
      </c>
      <c r="E339" s="9" t="s">
        <v>12</v>
      </c>
      <c r="F339" s="9" t="s">
        <v>983</v>
      </c>
      <c r="G339" s="9" t="s">
        <v>72</v>
      </c>
      <c r="H339" s="9" t="s">
        <v>348</v>
      </c>
    </row>
    <row r="340" s="2" customFormat="1" ht="60" customHeight="1" spans="1:8">
      <c r="A340" s="9">
        <v>337</v>
      </c>
      <c r="B340" s="9" t="s">
        <v>984</v>
      </c>
      <c r="C340" s="9" t="s">
        <v>985</v>
      </c>
      <c r="D340" s="9" t="s">
        <v>984</v>
      </c>
      <c r="E340" s="9" t="s">
        <v>12</v>
      </c>
      <c r="F340" s="9" t="s">
        <v>986</v>
      </c>
      <c r="G340" s="9" t="s">
        <v>23</v>
      </c>
      <c r="H340" s="9" t="s">
        <v>987</v>
      </c>
    </row>
    <row r="341" s="2" customFormat="1" ht="60" customHeight="1" spans="1:8">
      <c r="A341" s="9">
        <v>338</v>
      </c>
      <c r="B341" s="9" t="s">
        <v>988</v>
      </c>
      <c r="C341" s="9" t="s">
        <v>989</v>
      </c>
      <c r="D341" s="9" t="s">
        <v>988</v>
      </c>
      <c r="E341" s="9" t="s">
        <v>12</v>
      </c>
      <c r="F341" s="9" t="s">
        <v>990</v>
      </c>
      <c r="G341" s="9" t="s">
        <v>991</v>
      </c>
      <c r="H341" s="9" t="s">
        <v>185</v>
      </c>
    </row>
    <row r="342" s="2" customFormat="1" ht="60" customHeight="1" spans="1:8">
      <c r="A342" s="9">
        <v>339</v>
      </c>
      <c r="B342" s="9" t="s">
        <v>992</v>
      </c>
      <c r="C342" s="9" t="s">
        <v>993</v>
      </c>
      <c r="D342" s="9" t="s">
        <v>994</v>
      </c>
      <c r="E342" s="9" t="s">
        <v>12</v>
      </c>
      <c r="F342" s="9" t="s">
        <v>995</v>
      </c>
      <c r="G342" s="9" t="s">
        <v>996</v>
      </c>
      <c r="H342" s="9" t="s">
        <v>997</v>
      </c>
    </row>
    <row r="343" s="2" customFormat="1" ht="60" customHeight="1" spans="1:8">
      <c r="A343" s="9">
        <v>340</v>
      </c>
      <c r="B343" s="9" t="s">
        <v>984</v>
      </c>
      <c r="C343" s="9" t="s">
        <v>985</v>
      </c>
      <c r="D343" s="9" t="s">
        <v>984</v>
      </c>
      <c r="E343" s="9" t="s">
        <v>12</v>
      </c>
      <c r="F343" s="9" t="s">
        <v>998</v>
      </c>
      <c r="G343" s="9" t="s">
        <v>23</v>
      </c>
      <c r="H343" s="9" t="s">
        <v>296</v>
      </c>
    </row>
    <row r="344" s="2" customFormat="1" ht="60" customHeight="1" spans="1:8">
      <c r="A344" s="9">
        <v>341</v>
      </c>
      <c r="B344" s="9" t="s">
        <v>999</v>
      </c>
      <c r="C344" s="9" t="s">
        <v>1000</v>
      </c>
      <c r="D344" s="9" t="s">
        <v>999</v>
      </c>
      <c r="E344" s="9" t="s">
        <v>12</v>
      </c>
      <c r="F344" s="9" t="s">
        <v>1001</v>
      </c>
      <c r="G344" s="9" t="s">
        <v>1002</v>
      </c>
      <c r="H344" s="9" t="s">
        <v>1003</v>
      </c>
    </row>
    <row r="345" s="2" customFormat="1" ht="60" customHeight="1" spans="1:8">
      <c r="A345" s="9">
        <v>342</v>
      </c>
      <c r="B345" s="9" t="s">
        <v>1004</v>
      </c>
      <c r="C345" s="9" t="s">
        <v>1005</v>
      </c>
      <c r="D345" s="9" t="s">
        <v>1004</v>
      </c>
      <c r="E345" s="9" t="s">
        <v>12</v>
      </c>
      <c r="F345" s="9" t="s">
        <v>1006</v>
      </c>
      <c r="G345" s="9" t="s">
        <v>1007</v>
      </c>
      <c r="H345" s="9" t="s">
        <v>225</v>
      </c>
    </row>
    <row r="346" s="2" customFormat="1" ht="60" customHeight="1" spans="1:8">
      <c r="A346" s="9">
        <v>343</v>
      </c>
      <c r="B346" s="9" t="s">
        <v>1008</v>
      </c>
      <c r="C346" s="9" t="s">
        <v>1009</v>
      </c>
      <c r="D346" s="9" t="s">
        <v>1008</v>
      </c>
      <c r="E346" s="9" t="s">
        <v>12</v>
      </c>
      <c r="F346" s="9" t="s">
        <v>1010</v>
      </c>
      <c r="G346" s="9" t="s">
        <v>1011</v>
      </c>
      <c r="H346" s="9" t="s">
        <v>34</v>
      </c>
    </row>
    <row r="347" s="2" customFormat="1" ht="60" customHeight="1" spans="1:8">
      <c r="A347" s="9">
        <v>344</v>
      </c>
      <c r="B347" s="9" t="s">
        <v>1012</v>
      </c>
      <c r="C347" s="9" t="s">
        <v>1013</v>
      </c>
      <c r="D347" s="9" t="s">
        <v>984</v>
      </c>
      <c r="E347" s="9" t="s">
        <v>12</v>
      </c>
      <c r="F347" s="9" t="s">
        <v>1014</v>
      </c>
      <c r="G347" s="9" t="s">
        <v>1015</v>
      </c>
      <c r="H347" s="9" t="s">
        <v>124</v>
      </c>
    </row>
    <row r="348" s="2" customFormat="1" ht="60" customHeight="1" spans="1:8">
      <c r="A348" s="9">
        <v>345</v>
      </c>
      <c r="B348" s="9" t="s">
        <v>371</v>
      </c>
      <c r="C348" s="9" t="s">
        <v>1016</v>
      </c>
      <c r="D348" s="9" t="s">
        <v>371</v>
      </c>
      <c r="E348" s="9" t="s">
        <v>12</v>
      </c>
      <c r="F348" s="9" t="s">
        <v>1017</v>
      </c>
      <c r="G348" s="9" t="s">
        <v>33</v>
      </c>
      <c r="H348" s="9" t="s">
        <v>185</v>
      </c>
    </row>
    <row r="349" s="2" customFormat="1" ht="60" customHeight="1" spans="1:8">
      <c r="A349" s="9">
        <v>346</v>
      </c>
      <c r="B349" s="9" t="s">
        <v>1004</v>
      </c>
      <c r="C349" s="9" t="s">
        <v>1018</v>
      </c>
      <c r="D349" s="9" t="s">
        <v>1004</v>
      </c>
      <c r="E349" s="9" t="s">
        <v>12</v>
      </c>
      <c r="F349" s="9" t="s">
        <v>1019</v>
      </c>
      <c r="G349" s="9" t="s">
        <v>342</v>
      </c>
      <c r="H349" s="9" t="s">
        <v>155</v>
      </c>
    </row>
    <row r="350" s="2" customFormat="1" ht="60" customHeight="1" spans="1:8">
      <c r="A350" s="9">
        <v>347</v>
      </c>
      <c r="B350" s="9" t="s">
        <v>10</v>
      </c>
      <c r="C350" s="9" t="s">
        <v>10</v>
      </c>
      <c r="D350" s="9" t="s">
        <v>1020</v>
      </c>
      <c r="E350" s="9" t="s">
        <v>12</v>
      </c>
      <c r="F350" s="9" t="s">
        <v>1021</v>
      </c>
      <c r="G350" s="9" t="s">
        <v>10</v>
      </c>
      <c r="H350" s="9" t="s">
        <v>891</v>
      </c>
    </row>
    <row r="351" s="2" customFormat="1" ht="60" customHeight="1" spans="1:8">
      <c r="A351" s="9">
        <v>348</v>
      </c>
      <c r="B351" s="9" t="s">
        <v>1022</v>
      </c>
      <c r="C351" s="9" t="s">
        <v>1023</v>
      </c>
      <c r="D351" s="9" t="s">
        <v>1022</v>
      </c>
      <c r="E351" s="9" t="s">
        <v>12</v>
      </c>
      <c r="F351" s="9" t="s">
        <v>1024</v>
      </c>
      <c r="G351" s="9" t="s">
        <v>1025</v>
      </c>
      <c r="H351" s="9" t="s">
        <v>1026</v>
      </c>
    </row>
    <row r="352" s="2" customFormat="1" ht="60" customHeight="1" spans="1:8">
      <c r="A352" s="9">
        <v>349</v>
      </c>
      <c r="B352" s="9" t="s">
        <v>10</v>
      </c>
      <c r="C352" s="9" t="s">
        <v>10</v>
      </c>
      <c r="D352" s="9" t="s">
        <v>1027</v>
      </c>
      <c r="E352" s="9" t="s">
        <v>12</v>
      </c>
      <c r="F352" s="9" t="s">
        <v>1028</v>
      </c>
      <c r="G352" s="9" t="s">
        <v>10</v>
      </c>
      <c r="H352" s="9" t="s">
        <v>1029</v>
      </c>
    </row>
    <row r="353" s="2" customFormat="1" ht="60" customHeight="1" spans="1:8">
      <c r="A353" s="9">
        <v>350</v>
      </c>
      <c r="B353" s="9" t="s">
        <v>1030</v>
      </c>
      <c r="C353" s="9" t="s">
        <v>1031</v>
      </c>
      <c r="D353" s="9" t="s">
        <v>1030</v>
      </c>
      <c r="E353" s="9" t="s">
        <v>12</v>
      </c>
      <c r="F353" s="9" t="s">
        <v>1032</v>
      </c>
      <c r="G353" s="9" t="s">
        <v>315</v>
      </c>
      <c r="H353" s="9" t="s">
        <v>24</v>
      </c>
    </row>
    <row r="354" s="2" customFormat="1" ht="60" customHeight="1" spans="1:8">
      <c r="A354" s="9">
        <v>351</v>
      </c>
      <c r="B354" s="9" t="s">
        <v>1033</v>
      </c>
      <c r="C354" s="9" t="s">
        <v>1034</v>
      </c>
      <c r="D354" s="9" t="s">
        <v>1033</v>
      </c>
      <c r="E354" s="9" t="s">
        <v>12</v>
      </c>
      <c r="F354" s="9" t="s">
        <v>1032</v>
      </c>
      <c r="G354" s="9" t="s">
        <v>315</v>
      </c>
      <c r="H354" s="9" t="s">
        <v>24</v>
      </c>
    </row>
    <row r="355" s="2" customFormat="1" ht="60" customHeight="1" spans="1:8">
      <c r="A355" s="9">
        <v>352</v>
      </c>
      <c r="B355" s="9" t="s">
        <v>1035</v>
      </c>
      <c r="C355" s="9" t="s">
        <v>1036</v>
      </c>
      <c r="D355" s="9" t="s">
        <v>1035</v>
      </c>
      <c r="E355" s="9" t="s">
        <v>12</v>
      </c>
      <c r="F355" s="9" t="s">
        <v>1037</v>
      </c>
      <c r="G355" s="9" t="s">
        <v>315</v>
      </c>
      <c r="H355" s="9" t="s">
        <v>733</v>
      </c>
    </row>
    <row r="356" s="2" customFormat="1" ht="60" customHeight="1" spans="1:8">
      <c r="A356" s="9">
        <v>353</v>
      </c>
      <c r="B356" s="9" t="s">
        <v>1038</v>
      </c>
      <c r="C356" s="9" t="s">
        <v>1039</v>
      </c>
      <c r="D356" s="9" t="s">
        <v>1038</v>
      </c>
      <c r="E356" s="9" t="s">
        <v>12</v>
      </c>
      <c r="F356" s="9" t="s">
        <v>1040</v>
      </c>
      <c r="G356" s="9" t="s">
        <v>315</v>
      </c>
      <c r="H356" s="9" t="s">
        <v>1041</v>
      </c>
    </row>
    <row r="357" s="2" customFormat="1" ht="60" customHeight="1" spans="1:8">
      <c r="A357" s="9">
        <v>354</v>
      </c>
      <c r="B357" s="9" t="s">
        <v>10</v>
      </c>
      <c r="C357" s="9" t="s">
        <v>10</v>
      </c>
      <c r="D357" s="9" t="s">
        <v>1042</v>
      </c>
      <c r="E357" s="9" t="s">
        <v>12</v>
      </c>
      <c r="F357" s="9" t="s">
        <v>1043</v>
      </c>
      <c r="G357" s="9" t="s">
        <v>10</v>
      </c>
      <c r="H357" s="9" t="s">
        <v>1044</v>
      </c>
    </row>
    <row r="358" s="2" customFormat="1" ht="60" customHeight="1" spans="1:8">
      <c r="A358" s="9">
        <v>355</v>
      </c>
      <c r="B358" s="9" t="s">
        <v>1045</v>
      </c>
      <c r="C358" s="9" t="s">
        <v>1046</v>
      </c>
      <c r="D358" s="9" t="s">
        <v>1045</v>
      </c>
      <c r="E358" s="9" t="s">
        <v>12</v>
      </c>
      <c r="F358" s="9" t="s">
        <v>781</v>
      </c>
      <c r="G358" s="9" t="s">
        <v>1047</v>
      </c>
      <c r="H358" s="9" t="s">
        <v>219</v>
      </c>
    </row>
    <row r="359" s="2" customFormat="1" ht="60" customHeight="1" spans="1:8">
      <c r="A359" s="9">
        <v>356</v>
      </c>
      <c r="B359" s="9" t="s">
        <v>1048</v>
      </c>
      <c r="C359" s="9" t="s">
        <v>1049</v>
      </c>
      <c r="D359" s="9" t="s">
        <v>1048</v>
      </c>
      <c r="E359" s="9" t="s">
        <v>12</v>
      </c>
      <c r="F359" s="9" t="s">
        <v>1050</v>
      </c>
      <c r="G359" s="9" t="s">
        <v>1051</v>
      </c>
      <c r="H359" s="9" t="s">
        <v>219</v>
      </c>
    </row>
    <row r="360" s="2" customFormat="1" ht="60" customHeight="1" spans="1:8">
      <c r="A360" s="9">
        <v>357</v>
      </c>
      <c r="B360" s="9" t="s">
        <v>10</v>
      </c>
      <c r="C360" s="9" t="s">
        <v>10</v>
      </c>
      <c r="D360" s="9" t="s">
        <v>1052</v>
      </c>
      <c r="E360" s="9" t="s">
        <v>12</v>
      </c>
      <c r="F360" s="9" t="s">
        <v>1053</v>
      </c>
      <c r="G360" s="9" t="s">
        <v>10</v>
      </c>
      <c r="H360" s="9" t="s">
        <v>1029</v>
      </c>
    </row>
    <row r="361" s="2" customFormat="1" ht="60" customHeight="1" spans="1:8">
      <c r="A361" s="9">
        <v>358</v>
      </c>
      <c r="B361" s="9" t="s">
        <v>1054</v>
      </c>
      <c r="C361" s="9" t="s">
        <v>1055</v>
      </c>
      <c r="D361" s="9" t="s">
        <v>1054</v>
      </c>
      <c r="E361" s="9" t="s">
        <v>12</v>
      </c>
      <c r="F361" s="9" t="s">
        <v>1056</v>
      </c>
      <c r="G361" s="9" t="s">
        <v>315</v>
      </c>
      <c r="H361" s="9" t="s">
        <v>24</v>
      </c>
    </row>
    <row r="362" s="2" customFormat="1" ht="60" customHeight="1" spans="1:8">
      <c r="A362" s="9">
        <v>359</v>
      </c>
      <c r="B362" s="9" t="s">
        <v>1057</v>
      </c>
      <c r="C362" s="9" t="s">
        <v>1058</v>
      </c>
      <c r="D362" s="9" t="s">
        <v>1057</v>
      </c>
      <c r="E362" s="9" t="s">
        <v>12</v>
      </c>
      <c r="F362" s="9" t="s">
        <v>1059</v>
      </c>
      <c r="G362" s="9" t="s">
        <v>72</v>
      </c>
      <c r="H362" s="9" t="s">
        <v>219</v>
      </c>
    </row>
    <row r="363" s="2" customFormat="1" ht="60" customHeight="1" spans="1:8">
      <c r="A363" s="9">
        <v>360</v>
      </c>
      <c r="B363" s="9" t="s">
        <v>988</v>
      </c>
      <c r="C363" s="9" t="s">
        <v>989</v>
      </c>
      <c r="D363" s="9" t="s">
        <v>988</v>
      </c>
      <c r="E363" s="9" t="s">
        <v>12</v>
      </c>
      <c r="F363" s="9" t="s">
        <v>1060</v>
      </c>
      <c r="G363" s="9" t="s">
        <v>33</v>
      </c>
      <c r="H363" s="9" t="s">
        <v>149</v>
      </c>
    </row>
    <row r="364" s="2" customFormat="1" ht="60" customHeight="1" spans="1:8">
      <c r="A364" s="9">
        <v>361</v>
      </c>
      <c r="B364" s="9" t="s">
        <v>10</v>
      </c>
      <c r="C364" s="9" t="s">
        <v>10</v>
      </c>
      <c r="D364" s="9" t="s">
        <v>1061</v>
      </c>
      <c r="E364" s="9" t="s">
        <v>12</v>
      </c>
      <c r="F364" s="9" t="s">
        <v>1062</v>
      </c>
      <c r="G364" s="9" t="s">
        <v>10</v>
      </c>
      <c r="H364" s="9" t="s">
        <v>807</v>
      </c>
    </row>
    <row r="365" s="2" customFormat="1" ht="60" customHeight="1" spans="1:8">
      <c r="A365" s="9">
        <v>362</v>
      </c>
      <c r="B365" s="9" t="s">
        <v>1063</v>
      </c>
      <c r="C365" s="9" t="s">
        <v>1064</v>
      </c>
      <c r="D365" s="9" t="s">
        <v>1063</v>
      </c>
      <c r="E365" s="9" t="s">
        <v>12</v>
      </c>
      <c r="F365" s="9" t="s">
        <v>1065</v>
      </c>
      <c r="G365" s="9" t="s">
        <v>1066</v>
      </c>
      <c r="H365" s="9" t="s">
        <v>1067</v>
      </c>
    </row>
    <row r="366" s="2" customFormat="1" ht="60" customHeight="1" spans="1:8">
      <c r="A366" s="9">
        <v>363</v>
      </c>
      <c r="B366" s="9" t="s">
        <v>10</v>
      </c>
      <c r="C366" s="9" t="s">
        <v>10</v>
      </c>
      <c r="D366" s="9" t="s">
        <v>1068</v>
      </c>
      <c r="E366" s="9" t="s">
        <v>12</v>
      </c>
      <c r="F366" s="9" t="s">
        <v>1062</v>
      </c>
      <c r="G366" s="9" t="s">
        <v>10</v>
      </c>
      <c r="H366" s="9" t="s">
        <v>1069</v>
      </c>
    </row>
    <row r="367" s="2" customFormat="1" ht="60" customHeight="1" spans="1:8">
      <c r="A367" s="9">
        <v>364</v>
      </c>
      <c r="B367" s="9" t="s">
        <v>1070</v>
      </c>
      <c r="C367" s="9" t="s">
        <v>1071</v>
      </c>
      <c r="D367" s="9" t="s">
        <v>1070</v>
      </c>
      <c r="E367" s="9" t="s">
        <v>12</v>
      </c>
      <c r="F367" s="9" t="s">
        <v>1072</v>
      </c>
      <c r="G367" s="9" t="s">
        <v>1073</v>
      </c>
      <c r="H367" s="9" t="s">
        <v>94</v>
      </c>
    </row>
    <row r="368" s="2" customFormat="1" ht="60" customHeight="1" spans="1:8">
      <c r="A368" s="9">
        <v>365</v>
      </c>
      <c r="B368" s="9" t="s">
        <v>1074</v>
      </c>
      <c r="C368" s="9" t="s">
        <v>1075</v>
      </c>
      <c r="D368" s="9" t="s">
        <v>1074</v>
      </c>
      <c r="E368" s="9" t="s">
        <v>12</v>
      </c>
      <c r="F368" s="9" t="s">
        <v>1076</v>
      </c>
      <c r="G368" s="9" t="s">
        <v>1077</v>
      </c>
      <c r="H368" s="9" t="s">
        <v>1078</v>
      </c>
    </row>
    <row r="369" s="2" customFormat="1" ht="60" customHeight="1" spans="1:8">
      <c r="A369" s="9">
        <v>366</v>
      </c>
      <c r="B369" s="9" t="s">
        <v>1079</v>
      </c>
      <c r="C369" s="9" t="s">
        <v>1080</v>
      </c>
      <c r="D369" s="9" t="s">
        <v>1079</v>
      </c>
      <c r="E369" s="9" t="s">
        <v>12</v>
      </c>
      <c r="F369" s="9" t="s">
        <v>1081</v>
      </c>
      <c r="G369" s="9" t="s">
        <v>1082</v>
      </c>
      <c r="H369" s="9" t="s">
        <v>34</v>
      </c>
    </row>
    <row r="370" s="2" customFormat="1" ht="60" customHeight="1" spans="1:8">
      <c r="A370" s="9">
        <v>367</v>
      </c>
      <c r="B370" s="9" t="s">
        <v>10</v>
      </c>
      <c r="C370" s="9" t="s">
        <v>10</v>
      </c>
      <c r="D370" s="9" t="s">
        <v>1083</v>
      </c>
      <c r="E370" s="9" t="s">
        <v>12</v>
      </c>
      <c r="F370" s="9" t="s">
        <v>806</v>
      </c>
      <c r="G370" s="9" t="s">
        <v>10</v>
      </c>
      <c r="H370" s="9" t="s">
        <v>1084</v>
      </c>
    </row>
    <row r="371" s="2" customFormat="1" ht="60" customHeight="1" spans="1:8">
      <c r="A371" s="9">
        <v>368</v>
      </c>
      <c r="B371" s="9" t="s">
        <v>1085</v>
      </c>
      <c r="C371" s="9" t="s">
        <v>1086</v>
      </c>
      <c r="D371" s="9" t="s">
        <v>1085</v>
      </c>
      <c r="E371" s="9" t="s">
        <v>12</v>
      </c>
      <c r="F371" s="9" t="s">
        <v>1087</v>
      </c>
      <c r="G371" s="9" t="s">
        <v>782</v>
      </c>
      <c r="H371" s="9" t="s">
        <v>107</v>
      </c>
    </row>
    <row r="372" s="2" customFormat="1" ht="60" customHeight="1" spans="1:8">
      <c r="A372" s="9">
        <v>369</v>
      </c>
      <c r="B372" s="9" t="s">
        <v>1088</v>
      </c>
      <c r="C372" s="9" t="s">
        <v>1089</v>
      </c>
      <c r="D372" s="9" t="s">
        <v>1088</v>
      </c>
      <c r="E372" s="9" t="s">
        <v>12</v>
      </c>
      <c r="F372" s="9" t="s">
        <v>781</v>
      </c>
      <c r="G372" s="9" t="s">
        <v>782</v>
      </c>
      <c r="H372" s="9" t="s">
        <v>107</v>
      </c>
    </row>
    <row r="373" s="2" customFormat="1" ht="60" customHeight="1" spans="1:8">
      <c r="A373" s="9">
        <v>370</v>
      </c>
      <c r="B373" s="9" t="s">
        <v>1088</v>
      </c>
      <c r="C373" s="9" t="s">
        <v>1089</v>
      </c>
      <c r="D373" s="9" t="s">
        <v>1088</v>
      </c>
      <c r="E373" s="9" t="s">
        <v>12</v>
      </c>
      <c r="F373" s="9" t="s">
        <v>781</v>
      </c>
      <c r="G373" s="9" t="s">
        <v>782</v>
      </c>
      <c r="H373" s="9" t="s">
        <v>24</v>
      </c>
    </row>
    <row r="374" s="2" customFormat="1" ht="60" customHeight="1" spans="1:8">
      <c r="A374" s="9">
        <v>371</v>
      </c>
      <c r="B374" s="9" t="s">
        <v>1090</v>
      </c>
      <c r="C374" s="9" t="s">
        <v>1091</v>
      </c>
      <c r="D374" s="9" t="s">
        <v>1090</v>
      </c>
      <c r="E374" s="9" t="s">
        <v>12</v>
      </c>
      <c r="F374" s="9" t="s">
        <v>1092</v>
      </c>
      <c r="G374" s="9" t="s">
        <v>875</v>
      </c>
      <c r="H374" s="9" t="s">
        <v>34</v>
      </c>
    </row>
    <row r="375" s="2" customFormat="1" ht="60" customHeight="1" spans="1:8">
      <c r="A375" s="9">
        <v>372</v>
      </c>
      <c r="B375" s="9" t="s">
        <v>1093</v>
      </c>
      <c r="C375" s="9" t="s">
        <v>1094</v>
      </c>
      <c r="D375" s="9" t="s">
        <v>1093</v>
      </c>
      <c r="E375" s="9" t="s">
        <v>12</v>
      </c>
      <c r="F375" s="9" t="s">
        <v>1095</v>
      </c>
      <c r="G375" s="9" t="s">
        <v>1096</v>
      </c>
      <c r="H375" s="9" t="s">
        <v>100</v>
      </c>
    </row>
    <row r="376" s="2" customFormat="1" ht="60" customHeight="1" spans="1:8">
      <c r="A376" s="9">
        <v>373</v>
      </c>
      <c r="B376" s="9" t="s">
        <v>1097</v>
      </c>
      <c r="C376" s="9" t="s">
        <v>1098</v>
      </c>
      <c r="D376" s="9" t="s">
        <v>1097</v>
      </c>
      <c r="E376" s="9" t="s">
        <v>12</v>
      </c>
      <c r="F376" s="9" t="s">
        <v>1099</v>
      </c>
      <c r="G376" s="9" t="s">
        <v>1100</v>
      </c>
      <c r="H376" s="9" t="s">
        <v>230</v>
      </c>
    </row>
    <row r="377" s="2" customFormat="1" ht="60" customHeight="1" spans="1:8">
      <c r="A377" s="9">
        <v>374</v>
      </c>
      <c r="B377" s="9" t="s">
        <v>974</v>
      </c>
      <c r="C377" s="9" t="s">
        <v>975</v>
      </c>
      <c r="D377" s="9" t="s">
        <v>974</v>
      </c>
      <c r="E377" s="9" t="s">
        <v>12</v>
      </c>
      <c r="F377" s="9" t="s">
        <v>1101</v>
      </c>
      <c r="G377" s="9" t="s">
        <v>928</v>
      </c>
      <c r="H377" s="9" t="s">
        <v>24</v>
      </c>
    </row>
    <row r="378" s="2" customFormat="1" ht="60" customHeight="1" spans="1:8">
      <c r="A378" s="9">
        <v>375</v>
      </c>
      <c r="B378" s="9" t="s">
        <v>1102</v>
      </c>
      <c r="C378" s="9" t="s">
        <v>1103</v>
      </c>
      <c r="D378" s="9" t="s">
        <v>1102</v>
      </c>
      <c r="E378" s="9" t="s">
        <v>12</v>
      </c>
      <c r="F378" s="9" t="s">
        <v>781</v>
      </c>
      <c r="G378" s="9" t="s">
        <v>782</v>
      </c>
      <c r="H378" s="9" t="s">
        <v>34</v>
      </c>
    </row>
    <row r="379" s="2" customFormat="1" ht="60" customHeight="1" spans="1:8">
      <c r="A379" s="9">
        <v>376</v>
      </c>
      <c r="B379" s="9" t="s">
        <v>1104</v>
      </c>
      <c r="C379" s="9" t="s">
        <v>1105</v>
      </c>
      <c r="D379" s="9" t="s">
        <v>1104</v>
      </c>
      <c r="E379" s="9" t="s">
        <v>12</v>
      </c>
      <c r="F379" s="9" t="s">
        <v>1106</v>
      </c>
      <c r="G379" s="9" t="s">
        <v>40</v>
      </c>
      <c r="H379" s="9" t="s">
        <v>149</v>
      </c>
    </row>
    <row r="380" s="2" customFormat="1" ht="60" customHeight="1" spans="1:8">
      <c r="A380" s="9">
        <v>377</v>
      </c>
      <c r="B380" s="9" t="s">
        <v>10</v>
      </c>
      <c r="C380" s="9" t="s">
        <v>10</v>
      </c>
      <c r="D380" s="9" t="s">
        <v>1107</v>
      </c>
      <c r="E380" s="9" t="s">
        <v>12</v>
      </c>
      <c r="F380" s="9" t="s">
        <v>809</v>
      </c>
      <c r="G380" s="9" t="s">
        <v>10</v>
      </c>
      <c r="H380" s="9" t="s">
        <v>1108</v>
      </c>
    </row>
    <row r="381" s="2" customFormat="1" ht="60" customHeight="1" spans="1:8">
      <c r="A381" s="9">
        <v>378</v>
      </c>
      <c r="B381" s="9" t="s">
        <v>10</v>
      </c>
      <c r="C381" s="9" t="s">
        <v>10</v>
      </c>
      <c r="D381" s="9" t="s">
        <v>1109</v>
      </c>
      <c r="E381" s="9" t="s">
        <v>12</v>
      </c>
      <c r="F381" s="9" t="s">
        <v>1110</v>
      </c>
      <c r="G381" s="9" t="s">
        <v>10</v>
      </c>
      <c r="H381" s="9" t="s">
        <v>1111</v>
      </c>
    </row>
    <row r="382" s="2" customFormat="1" ht="60" customHeight="1" spans="1:8">
      <c r="A382" s="9">
        <v>379</v>
      </c>
      <c r="B382" s="9" t="s">
        <v>1112</v>
      </c>
      <c r="C382" s="9" t="s">
        <v>1113</v>
      </c>
      <c r="D382" s="9" t="s">
        <v>1112</v>
      </c>
      <c r="E382" s="9" t="s">
        <v>12</v>
      </c>
      <c r="F382" s="9" t="s">
        <v>1114</v>
      </c>
      <c r="G382" s="9" t="s">
        <v>938</v>
      </c>
      <c r="H382" s="9" t="s">
        <v>100</v>
      </c>
    </row>
    <row r="383" s="2" customFormat="1" ht="60" customHeight="1" spans="1:8">
      <c r="A383" s="9">
        <v>380</v>
      </c>
      <c r="B383" s="9" t="s">
        <v>1112</v>
      </c>
      <c r="C383" s="9" t="s">
        <v>1113</v>
      </c>
      <c r="D383" s="9" t="s">
        <v>1112</v>
      </c>
      <c r="E383" s="9" t="s">
        <v>12</v>
      </c>
      <c r="F383" s="9" t="s">
        <v>1115</v>
      </c>
      <c r="G383" s="9" t="s">
        <v>1116</v>
      </c>
      <c r="H383" s="9" t="s">
        <v>100</v>
      </c>
    </row>
    <row r="384" s="2" customFormat="1" ht="60" customHeight="1" spans="1:8">
      <c r="A384" s="9">
        <v>381</v>
      </c>
      <c r="B384" s="9" t="s">
        <v>1117</v>
      </c>
      <c r="C384" s="9" t="s">
        <v>1118</v>
      </c>
      <c r="D384" s="9" t="s">
        <v>1117</v>
      </c>
      <c r="E384" s="9" t="s">
        <v>12</v>
      </c>
      <c r="F384" s="9" t="s">
        <v>1119</v>
      </c>
      <c r="G384" s="9" t="s">
        <v>1120</v>
      </c>
      <c r="H384" s="9" t="s">
        <v>149</v>
      </c>
    </row>
    <row r="385" s="2" customFormat="1" ht="60" customHeight="1" spans="1:8">
      <c r="A385" s="9">
        <v>382</v>
      </c>
      <c r="B385" s="9" t="s">
        <v>1121</v>
      </c>
      <c r="C385" s="9" t="s">
        <v>1122</v>
      </c>
      <c r="D385" s="9" t="s">
        <v>1121</v>
      </c>
      <c r="E385" s="9" t="s">
        <v>12</v>
      </c>
      <c r="F385" s="9" t="s">
        <v>1123</v>
      </c>
      <c r="G385" s="9" t="s">
        <v>1124</v>
      </c>
      <c r="H385" s="9" t="s">
        <v>1125</v>
      </c>
    </row>
    <row r="386" s="2" customFormat="1" ht="60" customHeight="1" spans="1:8">
      <c r="A386" s="9">
        <v>383</v>
      </c>
      <c r="B386" s="9" t="s">
        <v>1121</v>
      </c>
      <c r="C386" s="9" t="s">
        <v>1122</v>
      </c>
      <c r="D386" s="9" t="s">
        <v>1121</v>
      </c>
      <c r="E386" s="9" t="s">
        <v>12</v>
      </c>
      <c r="F386" s="9" t="s">
        <v>1126</v>
      </c>
      <c r="G386" s="9" t="s">
        <v>1124</v>
      </c>
      <c r="H386" s="9" t="s">
        <v>1127</v>
      </c>
    </row>
    <row r="387" s="2" customFormat="1" ht="60" customHeight="1" spans="1:8">
      <c r="A387" s="9">
        <v>384</v>
      </c>
      <c r="B387" s="9" t="s">
        <v>10</v>
      </c>
      <c r="C387" s="9" t="s">
        <v>10</v>
      </c>
      <c r="D387" s="9" t="s">
        <v>514</v>
      </c>
      <c r="E387" s="9" t="s">
        <v>12</v>
      </c>
      <c r="F387" s="9" t="s">
        <v>1128</v>
      </c>
      <c r="G387" s="9" t="s">
        <v>72</v>
      </c>
      <c r="H387" s="9" t="s">
        <v>141</v>
      </c>
    </row>
    <row r="388" s="2" customFormat="1" ht="60" customHeight="1" spans="1:8">
      <c r="A388" s="9">
        <v>385</v>
      </c>
      <c r="B388" s="9" t="s">
        <v>1129</v>
      </c>
      <c r="C388" s="9" t="s">
        <v>1130</v>
      </c>
      <c r="D388" s="9" t="s">
        <v>514</v>
      </c>
      <c r="E388" s="9" t="s">
        <v>12</v>
      </c>
      <c r="F388" s="9" t="s">
        <v>1131</v>
      </c>
      <c r="G388" s="9" t="s">
        <v>72</v>
      </c>
      <c r="H388" s="9" t="s">
        <v>1132</v>
      </c>
    </row>
    <row r="389" s="2" customFormat="1" ht="60" customHeight="1" spans="1:8">
      <c r="A389" s="9">
        <v>386</v>
      </c>
      <c r="B389" s="9" t="s">
        <v>10</v>
      </c>
      <c r="C389" s="9" t="s">
        <v>10</v>
      </c>
      <c r="D389" s="9" t="s">
        <v>514</v>
      </c>
      <c r="E389" s="9" t="s">
        <v>12</v>
      </c>
      <c r="F389" s="9" t="s">
        <v>1133</v>
      </c>
      <c r="G389" s="9" t="s">
        <v>72</v>
      </c>
      <c r="H389" s="9" t="s">
        <v>141</v>
      </c>
    </row>
    <row r="390" s="2" customFormat="1" ht="60" customHeight="1" spans="1:8">
      <c r="A390" s="9">
        <v>387</v>
      </c>
      <c r="B390" s="9" t="s">
        <v>1134</v>
      </c>
      <c r="C390" s="9" t="s">
        <v>1135</v>
      </c>
      <c r="D390" s="9" t="s">
        <v>1134</v>
      </c>
      <c r="E390" s="9" t="s">
        <v>12</v>
      </c>
      <c r="F390" s="9" t="s">
        <v>1136</v>
      </c>
      <c r="G390" s="9" t="s">
        <v>1137</v>
      </c>
      <c r="H390" s="9" t="s">
        <v>100</v>
      </c>
    </row>
    <row r="391" s="2" customFormat="1" ht="60" customHeight="1" spans="1:8">
      <c r="A391" s="9">
        <v>388</v>
      </c>
      <c r="B391" s="9" t="s">
        <v>1138</v>
      </c>
      <c r="C391" s="9" t="s">
        <v>1139</v>
      </c>
      <c r="D391" s="9" t="s">
        <v>1138</v>
      </c>
      <c r="E391" s="9" t="s">
        <v>12</v>
      </c>
      <c r="F391" s="9" t="s">
        <v>1140</v>
      </c>
      <c r="G391" s="9" t="s">
        <v>72</v>
      </c>
      <c r="H391" s="9" t="s">
        <v>392</v>
      </c>
    </row>
    <row r="392" s="2" customFormat="1" ht="60" customHeight="1" spans="1:8">
      <c r="A392" s="9">
        <v>389</v>
      </c>
      <c r="B392" s="9" t="s">
        <v>1141</v>
      </c>
      <c r="C392" s="9" t="s">
        <v>1142</v>
      </c>
      <c r="D392" s="9" t="s">
        <v>1141</v>
      </c>
      <c r="E392" s="9" t="s">
        <v>12</v>
      </c>
      <c r="F392" s="9" t="s">
        <v>1143</v>
      </c>
      <c r="G392" s="9" t="s">
        <v>1144</v>
      </c>
      <c r="H392" s="9" t="s">
        <v>172</v>
      </c>
    </row>
    <row r="393" s="2" customFormat="1" ht="60" customHeight="1" spans="1:8">
      <c r="A393" s="9">
        <v>390</v>
      </c>
      <c r="B393" s="9" t="s">
        <v>1145</v>
      </c>
      <c r="C393" s="9" t="s">
        <v>1146</v>
      </c>
      <c r="D393" s="9" t="s">
        <v>1147</v>
      </c>
      <c r="E393" s="9" t="s">
        <v>12</v>
      </c>
      <c r="F393" s="9" t="s">
        <v>1148</v>
      </c>
      <c r="G393" s="9" t="s">
        <v>315</v>
      </c>
      <c r="H393" s="9" t="s">
        <v>141</v>
      </c>
    </row>
    <row r="394" s="2" customFormat="1" ht="60" customHeight="1" spans="1:8">
      <c r="A394" s="9">
        <v>391</v>
      </c>
      <c r="B394" s="9" t="s">
        <v>1145</v>
      </c>
      <c r="C394" s="9" t="s">
        <v>1146</v>
      </c>
      <c r="D394" s="9" t="s">
        <v>1147</v>
      </c>
      <c r="E394" s="9" t="s">
        <v>12</v>
      </c>
      <c r="F394" s="9" t="s">
        <v>1149</v>
      </c>
      <c r="G394" s="9" t="s">
        <v>315</v>
      </c>
      <c r="H394" s="9" t="s">
        <v>141</v>
      </c>
    </row>
    <row r="395" s="2" customFormat="1" ht="60" customHeight="1" spans="1:8">
      <c r="A395" s="9">
        <v>392</v>
      </c>
      <c r="B395" s="9" t="s">
        <v>1145</v>
      </c>
      <c r="C395" s="9" t="s">
        <v>1146</v>
      </c>
      <c r="D395" s="9" t="s">
        <v>1147</v>
      </c>
      <c r="E395" s="9" t="s">
        <v>12</v>
      </c>
      <c r="F395" s="9" t="s">
        <v>1150</v>
      </c>
      <c r="G395" s="9" t="s">
        <v>315</v>
      </c>
      <c r="H395" s="9" t="s">
        <v>141</v>
      </c>
    </row>
    <row r="396" s="2" customFormat="1" ht="60" customHeight="1" spans="1:8">
      <c r="A396" s="9">
        <v>393</v>
      </c>
      <c r="B396" s="9" t="s">
        <v>1145</v>
      </c>
      <c r="C396" s="9" t="s">
        <v>1146</v>
      </c>
      <c r="D396" s="9" t="s">
        <v>1147</v>
      </c>
      <c r="E396" s="9" t="s">
        <v>12</v>
      </c>
      <c r="F396" s="9" t="s">
        <v>1151</v>
      </c>
      <c r="G396" s="9" t="s">
        <v>315</v>
      </c>
      <c r="H396" s="9" t="s">
        <v>141</v>
      </c>
    </row>
    <row r="397" s="2" customFormat="1" ht="60" customHeight="1" spans="1:8">
      <c r="A397" s="9">
        <v>394</v>
      </c>
      <c r="B397" s="9" t="s">
        <v>10</v>
      </c>
      <c r="C397" s="9" t="s">
        <v>10</v>
      </c>
      <c r="D397" s="9" t="s">
        <v>1152</v>
      </c>
      <c r="E397" s="9" t="s">
        <v>12</v>
      </c>
      <c r="F397" s="9" t="s">
        <v>1153</v>
      </c>
      <c r="G397" s="9" t="s">
        <v>10</v>
      </c>
      <c r="H397" s="9" t="s">
        <v>1154</v>
      </c>
    </row>
    <row r="398" s="2" customFormat="1" ht="60" customHeight="1" spans="1:8">
      <c r="A398" s="9">
        <v>395</v>
      </c>
      <c r="B398" s="9" t="s">
        <v>1155</v>
      </c>
      <c r="C398" s="9" t="s">
        <v>1156</v>
      </c>
      <c r="D398" s="9" t="s">
        <v>1155</v>
      </c>
      <c r="E398" s="9" t="s">
        <v>12</v>
      </c>
      <c r="F398" s="9" t="s">
        <v>1157</v>
      </c>
      <c r="G398" s="9" t="s">
        <v>1158</v>
      </c>
      <c r="H398" s="9" t="s">
        <v>124</v>
      </c>
    </row>
    <row r="399" s="2" customFormat="1" ht="60" customHeight="1" spans="1:8">
      <c r="A399" s="9">
        <v>396</v>
      </c>
      <c r="B399" s="9" t="s">
        <v>1159</v>
      </c>
      <c r="C399" s="9" t="s">
        <v>1160</v>
      </c>
      <c r="D399" s="9" t="s">
        <v>621</v>
      </c>
      <c r="E399" s="9" t="s">
        <v>12</v>
      </c>
      <c r="F399" s="9" t="s">
        <v>1161</v>
      </c>
      <c r="G399" s="9" t="s">
        <v>1162</v>
      </c>
      <c r="H399" s="9" t="s">
        <v>920</v>
      </c>
    </row>
    <row r="400" s="2" customFormat="1" ht="60" customHeight="1" spans="1:8">
      <c r="A400" s="9">
        <v>397</v>
      </c>
      <c r="B400" s="9" t="s">
        <v>1163</v>
      </c>
      <c r="C400" s="9" t="s">
        <v>1164</v>
      </c>
      <c r="D400" s="9" t="s">
        <v>621</v>
      </c>
      <c r="E400" s="9" t="s">
        <v>12</v>
      </c>
      <c r="F400" s="9" t="s">
        <v>1165</v>
      </c>
      <c r="G400" s="9" t="s">
        <v>1166</v>
      </c>
      <c r="H400" s="9" t="s">
        <v>1167</v>
      </c>
    </row>
    <row r="401" s="2" customFormat="1" ht="60" customHeight="1" spans="1:8">
      <c r="A401" s="9">
        <v>398</v>
      </c>
      <c r="B401" s="9" t="s">
        <v>1168</v>
      </c>
      <c r="C401" s="9" t="s">
        <v>1169</v>
      </c>
      <c r="D401" s="9" t="s">
        <v>621</v>
      </c>
      <c r="E401" s="9" t="s">
        <v>12</v>
      </c>
      <c r="F401" s="9" t="s">
        <v>1170</v>
      </c>
      <c r="G401" s="9" t="s">
        <v>1025</v>
      </c>
      <c r="H401" s="9" t="s">
        <v>1171</v>
      </c>
    </row>
    <row r="402" s="2" customFormat="1" ht="60" customHeight="1" spans="1:8">
      <c r="A402" s="9">
        <v>399</v>
      </c>
      <c r="B402" s="9" t="s">
        <v>1172</v>
      </c>
      <c r="C402" s="9" t="s">
        <v>1173</v>
      </c>
      <c r="D402" s="9" t="s">
        <v>1174</v>
      </c>
      <c r="E402" s="9" t="s">
        <v>12</v>
      </c>
      <c r="F402" s="9" t="s">
        <v>1175</v>
      </c>
      <c r="G402" s="9" t="s">
        <v>315</v>
      </c>
      <c r="H402" s="9" t="s">
        <v>1176</v>
      </c>
    </row>
    <row r="403" s="2" customFormat="1" ht="60" customHeight="1" spans="1:8">
      <c r="A403" s="9">
        <v>400</v>
      </c>
      <c r="B403" s="9" t="s">
        <v>10</v>
      </c>
      <c r="C403" s="9" t="s">
        <v>10</v>
      </c>
      <c r="D403" s="9" t="s">
        <v>1177</v>
      </c>
      <c r="E403" s="9" t="s">
        <v>12</v>
      </c>
      <c r="F403" s="9" t="s">
        <v>1178</v>
      </c>
      <c r="G403" s="9" t="s">
        <v>10</v>
      </c>
      <c r="H403" s="9" t="s">
        <v>1179</v>
      </c>
    </row>
    <row r="404" s="2" customFormat="1" ht="60" customHeight="1" spans="1:8">
      <c r="A404" s="9">
        <v>401</v>
      </c>
      <c r="B404" s="9" t="s">
        <v>1180</v>
      </c>
      <c r="C404" s="9" t="s">
        <v>1181</v>
      </c>
      <c r="D404" s="9" t="s">
        <v>1180</v>
      </c>
      <c r="E404" s="9" t="s">
        <v>12</v>
      </c>
      <c r="F404" s="9" t="s">
        <v>1182</v>
      </c>
      <c r="G404" s="9" t="s">
        <v>72</v>
      </c>
      <c r="H404" s="9" t="s">
        <v>680</v>
      </c>
    </row>
    <row r="405" s="2" customFormat="1" ht="60" customHeight="1" spans="1:8">
      <c r="A405" s="9">
        <v>402</v>
      </c>
      <c r="B405" s="9" t="s">
        <v>1183</v>
      </c>
      <c r="C405" s="9" t="s">
        <v>1184</v>
      </c>
      <c r="D405" s="9" t="s">
        <v>1183</v>
      </c>
      <c r="E405" s="9" t="s">
        <v>12</v>
      </c>
      <c r="F405" s="9" t="s">
        <v>1185</v>
      </c>
      <c r="G405" s="9" t="s">
        <v>72</v>
      </c>
      <c r="H405" s="9" t="s">
        <v>624</v>
      </c>
    </row>
    <row r="406" s="2" customFormat="1" ht="60" customHeight="1" spans="1:8">
      <c r="A406" s="9">
        <v>403</v>
      </c>
      <c r="B406" s="9" t="s">
        <v>1186</v>
      </c>
      <c r="C406" s="9" t="s">
        <v>1187</v>
      </c>
      <c r="D406" s="9" t="s">
        <v>1186</v>
      </c>
      <c r="E406" s="9" t="s">
        <v>12</v>
      </c>
      <c r="F406" s="9" t="s">
        <v>1188</v>
      </c>
      <c r="G406" s="9" t="s">
        <v>1189</v>
      </c>
      <c r="H406" s="9" t="s">
        <v>24</v>
      </c>
    </row>
    <row r="407" s="2" customFormat="1" ht="60" customHeight="1" spans="1:8">
      <c r="A407" s="9">
        <v>404</v>
      </c>
      <c r="B407" s="9" t="s">
        <v>1190</v>
      </c>
      <c r="C407" s="9" t="s">
        <v>1191</v>
      </c>
      <c r="D407" s="9" t="s">
        <v>1190</v>
      </c>
      <c r="E407" s="9" t="s">
        <v>12</v>
      </c>
      <c r="F407" s="9" t="s">
        <v>927</v>
      </c>
      <c r="G407" s="9" t="s">
        <v>72</v>
      </c>
      <c r="H407" s="9" t="s">
        <v>302</v>
      </c>
    </row>
    <row r="408" s="2" customFormat="1" ht="60" customHeight="1" spans="1:8">
      <c r="A408" s="9">
        <v>405</v>
      </c>
      <c r="B408" s="9" t="s">
        <v>10</v>
      </c>
      <c r="C408" s="9" t="s">
        <v>10</v>
      </c>
      <c r="D408" s="9" t="s">
        <v>378</v>
      </c>
      <c r="E408" s="9" t="s">
        <v>12</v>
      </c>
      <c r="F408" s="9" t="s">
        <v>1150</v>
      </c>
      <c r="G408" s="9" t="s">
        <v>72</v>
      </c>
      <c r="H408" s="9" t="s">
        <v>1179</v>
      </c>
    </row>
    <row r="409" s="2" customFormat="1" ht="60" customHeight="1" spans="1:8">
      <c r="A409" s="9">
        <v>406</v>
      </c>
      <c r="B409" s="9" t="s">
        <v>10</v>
      </c>
      <c r="C409" s="9" t="s">
        <v>10</v>
      </c>
      <c r="D409" s="9" t="s">
        <v>378</v>
      </c>
      <c r="E409" s="9" t="s">
        <v>12</v>
      </c>
      <c r="F409" s="9" t="s">
        <v>898</v>
      </c>
      <c r="G409" s="9" t="s">
        <v>72</v>
      </c>
      <c r="H409" s="9" t="s">
        <v>141</v>
      </c>
    </row>
    <row r="410" s="2" customFormat="1" ht="60" customHeight="1" spans="1:8">
      <c r="A410" s="9">
        <v>407</v>
      </c>
      <c r="B410" s="9" t="s">
        <v>10</v>
      </c>
      <c r="C410" s="9" t="s">
        <v>10</v>
      </c>
      <c r="D410" s="9" t="s">
        <v>378</v>
      </c>
      <c r="E410" s="9" t="s">
        <v>12</v>
      </c>
      <c r="F410" s="9" t="s">
        <v>1192</v>
      </c>
      <c r="G410" s="9" t="s">
        <v>72</v>
      </c>
      <c r="H410" s="9" t="s">
        <v>141</v>
      </c>
    </row>
    <row r="411" s="2" customFormat="1" ht="60" customHeight="1" spans="1:8">
      <c r="A411" s="9">
        <v>408</v>
      </c>
      <c r="B411" s="9" t="s">
        <v>10</v>
      </c>
      <c r="C411" s="9" t="s">
        <v>10</v>
      </c>
      <c r="D411" s="9" t="s">
        <v>378</v>
      </c>
      <c r="E411" s="9" t="s">
        <v>12</v>
      </c>
      <c r="F411" s="9" t="s">
        <v>1193</v>
      </c>
      <c r="G411" s="9" t="s">
        <v>72</v>
      </c>
      <c r="H411" s="9" t="s">
        <v>141</v>
      </c>
    </row>
    <row r="412" s="2" customFormat="1" ht="60" customHeight="1" spans="1:8">
      <c r="A412" s="9">
        <v>409</v>
      </c>
      <c r="B412" s="9" t="s">
        <v>10</v>
      </c>
      <c r="C412" s="9" t="s">
        <v>10</v>
      </c>
      <c r="D412" s="9" t="s">
        <v>378</v>
      </c>
      <c r="E412" s="9" t="s">
        <v>12</v>
      </c>
      <c r="F412" s="9" t="s">
        <v>1194</v>
      </c>
      <c r="G412" s="9" t="s">
        <v>72</v>
      </c>
      <c r="H412" s="9" t="s">
        <v>1179</v>
      </c>
    </row>
    <row r="413" s="2" customFormat="1" ht="60" customHeight="1" spans="1:8">
      <c r="A413" s="9">
        <v>410</v>
      </c>
      <c r="B413" s="9" t="s">
        <v>10</v>
      </c>
      <c r="C413" s="9" t="s">
        <v>10</v>
      </c>
      <c r="D413" s="9" t="s">
        <v>378</v>
      </c>
      <c r="E413" s="9" t="s">
        <v>12</v>
      </c>
      <c r="F413" s="9" t="s">
        <v>1151</v>
      </c>
      <c r="G413" s="9" t="s">
        <v>72</v>
      </c>
      <c r="H413" s="9" t="s">
        <v>141</v>
      </c>
    </row>
    <row r="414" s="2" customFormat="1" ht="60" customHeight="1" spans="1:8">
      <c r="A414" s="9">
        <v>411</v>
      </c>
      <c r="B414" s="9" t="s">
        <v>10</v>
      </c>
      <c r="C414" s="9" t="s">
        <v>10</v>
      </c>
      <c r="D414" s="9" t="s">
        <v>378</v>
      </c>
      <c r="E414" s="9" t="s">
        <v>12</v>
      </c>
      <c r="F414" s="9" t="s">
        <v>1195</v>
      </c>
      <c r="G414" s="9" t="s">
        <v>72</v>
      </c>
      <c r="H414" s="9" t="s">
        <v>1179</v>
      </c>
    </row>
    <row r="415" s="2" customFormat="1" ht="60" customHeight="1" spans="1:8">
      <c r="A415" s="9">
        <v>412</v>
      </c>
      <c r="B415" s="9" t="s">
        <v>10</v>
      </c>
      <c r="C415" s="9" t="s">
        <v>10</v>
      </c>
      <c r="D415" s="9" t="s">
        <v>268</v>
      </c>
      <c r="E415" s="9" t="s">
        <v>12</v>
      </c>
      <c r="F415" s="9" t="s">
        <v>890</v>
      </c>
      <c r="G415" s="9" t="s">
        <v>72</v>
      </c>
      <c r="H415" s="9" t="s">
        <v>1179</v>
      </c>
    </row>
    <row r="416" s="2" customFormat="1" ht="60" customHeight="1" spans="1:8">
      <c r="A416" s="9">
        <v>413</v>
      </c>
      <c r="B416" s="9" t="s">
        <v>10</v>
      </c>
      <c r="C416" s="9" t="s">
        <v>10</v>
      </c>
      <c r="D416" s="9" t="s">
        <v>378</v>
      </c>
      <c r="E416" s="9" t="s">
        <v>12</v>
      </c>
      <c r="F416" s="9" t="s">
        <v>1196</v>
      </c>
      <c r="G416" s="9" t="s">
        <v>72</v>
      </c>
      <c r="H416" s="9" t="s">
        <v>1179</v>
      </c>
    </row>
    <row r="417" s="2" customFormat="1" ht="60" customHeight="1" spans="1:8">
      <c r="A417" s="9">
        <v>414</v>
      </c>
      <c r="B417" s="9" t="s">
        <v>10</v>
      </c>
      <c r="C417" s="9" t="s">
        <v>10</v>
      </c>
      <c r="D417" s="9" t="s">
        <v>378</v>
      </c>
      <c r="E417" s="9" t="s">
        <v>12</v>
      </c>
      <c r="F417" s="9" t="s">
        <v>1197</v>
      </c>
      <c r="G417" s="9" t="s">
        <v>72</v>
      </c>
      <c r="H417" s="9" t="s">
        <v>1179</v>
      </c>
    </row>
    <row r="418" s="2" customFormat="1" ht="60" customHeight="1" spans="1:8">
      <c r="A418" s="9">
        <v>415</v>
      </c>
      <c r="B418" s="9" t="s">
        <v>1198</v>
      </c>
      <c r="C418" s="9" t="s">
        <v>1199</v>
      </c>
      <c r="D418" s="9" t="s">
        <v>1198</v>
      </c>
      <c r="E418" s="9" t="s">
        <v>12</v>
      </c>
      <c r="F418" s="9" t="s">
        <v>1200</v>
      </c>
      <c r="G418" s="9" t="s">
        <v>33</v>
      </c>
      <c r="H418" s="9" t="s">
        <v>107</v>
      </c>
    </row>
    <row r="419" s="2" customFormat="1" ht="60" customHeight="1" spans="1:8">
      <c r="A419" s="9">
        <v>416</v>
      </c>
      <c r="B419" s="9" t="s">
        <v>1201</v>
      </c>
      <c r="C419" s="9" t="s">
        <v>1202</v>
      </c>
      <c r="D419" s="9" t="s">
        <v>1201</v>
      </c>
      <c r="E419" s="9" t="s">
        <v>12</v>
      </c>
      <c r="F419" s="9" t="s">
        <v>1203</v>
      </c>
      <c r="G419" s="9" t="s">
        <v>875</v>
      </c>
      <c r="H419" s="9" t="s">
        <v>94</v>
      </c>
    </row>
    <row r="420" s="2" customFormat="1" ht="60" customHeight="1" spans="1:8">
      <c r="A420" s="9">
        <v>417</v>
      </c>
      <c r="B420" s="9" t="s">
        <v>10</v>
      </c>
      <c r="C420" s="9" t="s">
        <v>10</v>
      </c>
      <c r="D420" s="9" t="s">
        <v>1204</v>
      </c>
      <c r="E420" s="9" t="s">
        <v>12</v>
      </c>
      <c r="F420" s="9" t="s">
        <v>1205</v>
      </c>
      <c r="G420" s="9" t="s">
        <v>10</v>
      </c>
      <c r="H420" s="9" t="s">
        <v>680</v>
      </c>
    </row>
    <row r="421" s="2" customFormat="1" ht="60" customHeight="1" spans="1:8">
      <c r="A421" s="9">
        <v>418</v>
      </c>
      <c r="B421" s="9" t="s">
        <v>10</v>
      </c>
      <c r="C421" s="9" t="s">
        <v>10</v>
      </c>
      <c r="D421" s="9" t="s">
        <v>1206</v>
      </c>
      <c r="E421" s="9" t="s">
        <v>12</v>
      </c>
      <c r="F421" s="9" t="s">
        <v>1205</v>
      </c>
      <c r="G421" s="9" t="s">
        <v>10</v>
      </c>
      <c r="H421" s="9" t="s">
        <v>216</v>
      </c>
    </row>
    <row r="422" s="2" customFormat="1" ht="60" customHeight="1" spans="1:8">
      <c r="A422" s="9">
        <v>419</v>
      </c>
      <c r="B422" s="9" t="s">
        <v>1207</v>
      </c>
      <c r="C422" s="9" t="s">
        <v>1208</v>
      </c>
      <c r="D422" s="9" t="s">
        <v>1207</v>
      </c>
      <c r="E422" s="9" t="s">
        <v>12</v>
      </c>
      <c r="F422" s="9" t="s">
        <v>1209</v>
      </c>
      <c r="G422" s="9" t="s">
        <v>33</v>
      </c>
      <c r="H422" s="9" t="s">
        <v>733</v>
      </c>
    </row>
    <row r="423" s="2" customFormat="1" ht="60" customHeight="1" spans="1:8">
      <c r="A423" s="9">
        <v>420</v>
      </c>
      <c r="B423" s="9" t="s">
        <v>1210</v>
      </c>
      <c r="C423" s="9" t="s">
        <v>1211</v>
      </c>
      <c r="D423" s="9" t="s">
        <v>1210</v>
      </c>
      <c r="E423" s="9" t="s">
        <v>12</v>
      </c>
      <c r="F423" s="9" t="s">
        <v>1212</v>
      </c>
      <c r="G423" s="9" t="s">
        <v>1213</v>
      </c>
      <c r="H423" s="9" t="s">
        <v>284</v>
      </c>
    </row>
    <row r="424" s="2" customFormat="1" ht="60" customHeight="1" spans="1:8">
      <c r="A424" s="9">
        <v>421</v>
      </c>
      <c r="B424" s="9" t="s">
        <v>1183</v>
      </c>
      <c r="C424" s="9" t="s">
        <v>1184</v>
      </c>
      <c r="D424" s="9" t="s">
        <v>1183</v>
      </c>
      <c r="E424" s="9" t="s">
        <v>12</v>
      </c>
      <c r="F424" s="9" t="s">
        <v>1214</v>
      </c>
      <c r="G424" s="9" t="s">
        <v>72</v>
      </c>
      <c r="H424" s="9" t="s">
        <v>100</v>
      </c>
    </row>
    <row r="425" s="2" customFormat="1" ht="60" customHeight="1" spans="1:8">
      <c r="A425" s="9">
        <v>422</v>
      </c>
      <c r="B425" s="9" t="s">
        <v>1215</v>
      </c>
      <c r="C425" s="9" t="s">
        <v>1216</v>
      </c>
      <c r="D425" s="9" t="s">
        <v>1215</v>
      </c>
      <c r="E425" s="9" t="s">
        <v>12</v>
      </c>
      <c r="F425" s="9" t="s">
        <v>1217</v>
      </c>
      <c r="G425" s="9" t="s">
        <v>640</v>
      </c>
      <c r="H425" s="9" t="s">
        <v>284</v>
      </c>
    </row>
    <row r="426" s="2" customFormat="1" ht="60" customHeight="1" spans="1:8">
      <c r="A426" s="9">
        <v>423</v>
      </c>
      <c r="B426" s="9" t="s">
        <v>1218</v>
      </c>
      <c r="C426" s="9" t="s">
        <v>1219</v>
      </c>
      <c r="D426" s="9" t="s">
        <v>1218</v>
      </c>
      <c r="E426" s="9" t="s">
        <v>12</v>
      </c>
      <c r="F426" s="9" t="s">
        <v>1220</v>
      </c>
      <c r="G426" s="9" t="s">
        <v>709</v>
      </c>
      <c r="H426" s="9" t="s">
        <v>302</v>
      </c>
    </row>
    <row r="427" s="2" customFormat="1" ht="60" customHeight="1" spans="1:8">
      <c r="A427" s="9">
        <v>424</v>
      </c>
      <c r="B427" s="9" t="s">
        <v>1221</v>
      </c>
      <c r="C427" s="9" t="s">
        <v>1222</v>
      </c>
      <c r="D427" s="9" t="s">
        <v>1223</v>
      </c>
      <c r="E427" s="9" t="s">
        <v>12</v>
      </c>
      <c r="F427" s="9" t="s">
        <v>1224</v>
      </c>
      <c r="G427" s="9" t="s">
        <v>10</v>
      </c>
      <c r="H427" s="9" t="s">
        <v>1225</v>
      </c>
    </row>
    <row r="428" s="2" customFormat="1" ht="60" customHeight="1" spans="1:8">
      <c r="A428" s="9">
        <v>425</v>
      </c>
      <c r="B428" s="9" t="s">
        <v>1226</v>
      </c>
      <c r="C428" s="9" t="s">
        <v>1227</v>
      </c>
      <c r="D428" s="9" t="s">
        <v>1226</v>
      </c>
      <c r="E428" s="9" t="s">
        <v>12</v>
      </c>
      <c r="F428" s="9" t="s">
        <v>795</v>
      </c>
      <c r="G428" s="9" t="s">
        <v>72</v>
      </c>
      <c r="H428" s="9" t="s">
        <v>149</v>
      </c>
    </row>
    <row r="429" s="2" customFormat="1" ht="60" customHeight="1" spans="1:8">
      <c r="A429" s="9">
        <v>426</v>
      </c>
      <c r="B429" s="9" t="s">
        <v>1226</v>
      </c>
      <c r="C429" s="9" t="s">
        <v>1227</v>
      </c>
      <c r="D429" s="9" t="s">
        <v>1226</v>
      </c>
      <c r="E429" s="9" t="s">
        <v>12</v>
      </c>
      <c r="F429" s="9" t="s">
        <v>838</v>
      </c>
      <c r="G429" s="9" t="s">
        <v>72</v>
      </c>
      <c r="H429" s="9" t="s">
        <v>149</v>
      </c>
    </row>
    <row r="430" s="2" customFormat="1" ht="60" customHeight="1" spans="1:8">
      <c r="A430" s="9">
        <v>427</v>
      </c>
      <c r="B430" s="9" t="s">
        <v>1228</v>
      </c>
      <c r="C430" s="9" t="s">
        <v>1229</v>
      </c>
      <c r="D430" s="9" t="s">
        <v>1228</v>
      </c>
      <c r="E430" s="9" t="s">
        <v>12</v>
      </c>
      <c r="F430" s="9" t="s">
        <v>1217</v>
      </c>
      <c r="G430" s="9" t="s">
        <v>1120</v>
      </c>
      <c r="H430" s="9" t="s">
        <v>284</v>
      </c>
    </row>
    <row r="431" s="2" customFormat="1" ht="60" customHeight="1" spans="1:8">
      <c r="A431" s="9">
        <v>428</v>
      </c>
      <c r="B431" s="9" t="s">
        <v>10</v>
      </c>
      <c r="C431" s="9" t="s">
        <v>10</v>
      </c>
      <c r="D431" s="9" t="s">
        <v>1230</v>
      </c>
      <c r="E431" s="9" t="s">
        <v>12</v>
      </c>
      <c r="F431" s="9" t="s">
        <v>1231</v>
      </c>
      <c r="G431" s="9" t="s">
        <v>10</v>
      </c>
      <c r="H431" s="9" t="s">
        <v>1232</v>
      </c>
    </row>
    <row r="432" s="2" customFormat="1" ht="60" customHeight="1" spans="1:8">
      <c r="A432" s="9">
        <v>429</v>
      </c>
      <c r="B432" s="9" t="s">
        <v>1233</v>
      </c>
      <c r="C432" s="9" t="s">
        <v>1234</v>
      </c>
      <c r="D432" s="9" t="s">
        <v>1233</v>
      </c>
      <c r="E432" s="9" t="s">
        <v>12</v>
      </c>
      <c r="F432" s="9" t="s">
        <v>1235</v>
      </c>
      <c r="G432" s="9" t="s">
        <v>1236</v>
      </c>
      <c r="H432" s="9" t="s">
        <v>284</v>
      </c>
    </row>
    <row r="433" s="2" customFormat="1" ht="60" customHeight="1" spans="1:8">
      <c r="A433" s="9">
        <v>430</v>
      </c>
      <c r="B433" s="9" t="s">
        <v>10</v>
      </c>
      <c r="C433" s="9" t="s">
        <v>10</v>
      </c>
      <c r="D433" s="9" t="s">
        <v>1230</v>
      </c>
      <c r="E433" s="9" t="s">
        <v>12</v>
      </c>
      <c r="F433" s="9" t="s">
        <v>1021</v>
      </c>
      <c r="G433" s="9" t="s">
        <v>10</v>
      </c>
      <c r="H433" s="9" t="s">
        <v>1232</v>
      </c>
    </row>
    <row r="434" s="2" customFormat="1" ht="60" customHeight="1" spans="1:8">
      <c r="A434" s="9">
        <v>431</v>
      </c>
      <c r="B434" s="9" t="s">
        <v>1237</v>
      </c>
      <c r="C434" s="9" t="s">
        <v>1238</v>
      </c>
      <c r="D434" s="9" t="s">
        <v>268</v>
      </c>
      <c r="E434" s="9" t="s">
        <v>12</v>
      </c>
      <c r="F434" s="9" t="s">
        <v>1239</v>
      </c>
      <c r="G434" s="9" t="s">
        <v>72</v>
      </c>
      <c r="H434" s="9" t="s">
        <v>1240</v>
      </c>
    </row>
    <row r="435" s="2" customFormat="1" ht="60" customHeight="1" spans="1:8">
      <c r="A435" s="9">
        <v>432</v>
      </c>
      <c r="B435" s="9" t="s">
        <v>1241</v>
      </c>
      <c r="C435" s="9" t="s">
        <v>1242</v>
      </c>
      <c r="D435" s="9" t="s">
        <v>1241</v>
      </c>
      <c r="E435" s="9" t="s">
        <v>12</v>
      </c>
      <c r="F435" s="9" t="s">
        <v>1243</v>
      </c>
      <c r="G435" s="9" t="s">
        <v>23</v>
      </c>
      <c r="H435" s="9" t="s">
        <v>168</v>
      </c>
    </row>
    <row r="436" s="2" customFormat="1" ht="60" customHeight="1" spans="1:8">
      <c r="A436" s="9">
        <v>433</v>
      </c>
      <c r="B436" s="9" t="s">
        <v>1241</v>
      </c>
      <c r="C436" s="9" t="s">
        <v>1244</v>
      </c>
      <c r="D436" s="9" t="s">
        <v>1241</v>
      </c>
      <c r="E436" s="9" t="s">
        <v>12</v>
      </c>
      <c r="F436" s="9" t="s">
        <v>1245</v>
      </c>
      <c r="G436" s="9" t="s">
        <v>875</v>
      </c>
      <c r="H436" s="9" t="s">
        <v>348</v>
      </c>
    </row>
    <row r="437" s="2" customFormat="1" ht="60" customHeight="1" spans="1:8">
      <c r="A437" s="9">
        <v>434</v>
      </c>
      <c r="B437" s="9" t="s">
        <v>630</v>
      </c>
      <c r="C437" s="9" t="s">
        <v>631</v>
      </c>
      <c r="D437" s="9" t="s">
        <v>630</v>
      </c>
      <c r="E437" s="9" t="s">
        <v>12</v>
      </c>
      <c r="F437" s="9" t="s">
        <v>1246</v>
      </c>
      <c r="G437" s="9" t="s">
        <v>633</v>
      </c>
      <c r="H437" s="9" t="s">
        <v>24</v>
      </c>
    </row>
    <row r="438" s="2" customFormat="1" ht="60" customHeight="1" spans="1:8">
      <c r="A438" s="9">
        <v>435</v>
      </c>
      <c r="B438" s="9" t="s">
        <v>1201</v>
      </c>
      <c r="C438" s="9" t="s">
        <v>1202</v>
      </c>
      <c r="D438" s="9" t="s">
        <v>1201</v>
      </c>
      <c r="E438" s="9" t="s">
        <v>12</v>
      </c>
      <c r="F438" s="9" t="s">
        <v>1247</v>
      </c>
      <c r="G438" s="9" t="s">
        <v>875</v>
      </c>
      <c r="H438" s="9" t="s">
        <v>94</v>
      </c>
    </row>
    <row r="439" s="2" customFormat="1" ht="60" customHeight="1" spans="1:8">
      <c r="A439" s="9">
        <v>436</v>
      </c>
      <c r="B439" s="9" t="s">
        <v>1248</v>
      </c>
      <c r="C439" s="9" t="s">
        <v>1249</v>
      </c>
      <c r="D439" s="9" t="s">
        <v>1248</v>
      </c>
      <c r="E439" s="9" t="s">
        <v>12</v>
      </c>
      <c r="F439" s="9" t="s">
        <v>1250</v>
      </c>
      <c r="G439" s="9" t="s">
        <v>1251</v>
      </c>
      <c r="H439" s="9" t="s">
        <v>216</v>
      </c>
    </row>
    <row r="440" s="2" customFormat="1" ht="60" customHeight="1" spans="1:8">
      <c r="A440" s="9">
        <v>437</v>
      </c>
      <c r="B440" s="9" t="s">
        <v>1252</v>
      </c>
      <c r="C440" s="9" t="s">
        <v>1253</v>
      </c>
      <c r="D440" s="9" t="s">
        <v>1252</v>
      </c>
      <c r="E440" s="9" t="s">
        <v>12</v>
      </c>
      <c r="F440" s="9" t="s">
        <v>1254</v>
      </c>
      <c r="G440" s="9" t="s">
        <v>980</v>
      </c>
      <c r="H440" s="9" t="s">
        <v>216</v>
      </c>
    </row>
    <row r="441" s="2" customFormat="1" ht="60" customHeight="1" spans="1:8">
      <c r="A441" s="9">
        <v>438</v>
      </c>
      <c r="B441" s="9" t="s">
        <v>10</v>
      </c>
      <c r="C441" s="9" t="s">
        <v>10</v>
      </c>
      <c r="D441" s="9" t="s">
        <v>1255</v>
      </c>
      <c r="E441" s="9" t="s">
        <v>12</v>
      </c>
      <c r="F441" s="9" t="s">
        <v>1256</v>
      </c>
      <c r="G441" s="9" t="s">
        <v>72</v>
      </c>
      <c r="H441" s="9" t="s">
        <v>1179</v>
      </c>
    </row>
    <row r="442" s="2" customFormat="1" ht="60" customHeight="1" spans="1:8">
      <c r="A442" s="9">
        <v>439</v>
      </c>
      <c r="B442" s="9" t="s">
        <v>10</v>
      </c>
      <c r="C442" s="9" t="s">
        <v>10</v>
      </c>
      <c r="D442" s="9" t="s">
        <v>1257</v>
      </c>
      <c r="E442" s="9" t="s">
        <v>12</v>
      </c>
      <c r="F442" s="9" t="s">
        <v>1258</v>
      </c>
      <c r="G442" s="9" t="s">
        <v>10</v>
      </c>
      <c r="H442" s="9" t="s">
        <v>1232</v>
      </c>
    </row>
    <row r="443" s="2" customFormat="1" ht="60" customHeight="1" spans="1:8">
      <c r="A443" s="9">
        <v>440</v>
      </c>
      <c r="B443" s="9" t="s">
        <v>1259</v>
      </c>
      <c r="C443" s="9" t="s">
        <v>1260</v>
      </c>
      <c r="D443" s="9" t="s">
        <v>1261</v>
      </c>
      <c r="E443" s="9" t="s">
        <v>12</v>
      </c>
      <c r="F443" s="9" t="s">
        <v>1262</v>
      </c>
      <c r="G443" s="9" t="s">
        <v>1263</v>
      </c>
      <c r="H443" s="9" t="s">
        <v>284</v>
      </c>
    </row>
    <row r="444" s="2" customFormat="1" ht="60" customHeight="1" spans="1:8">
      <c r="A444" s="9">
        <v>441</v>
      </c>
      <c r="B444" s="9" t="s">
        <v>10</v>
      </c>
      <c r="C444" s="9" t="s">
        <v>10</v>
      </c>
      <c r="D444" s="9" t="s">
        <v>1264</v>
      </c>
      <c r="E444" s="9" t="s">
        <v>12</v>
      </c>
      <c r="F444" s="9" t="s">
        <v>1265</v>
      </c>
      <c r="G444" s="9" t="s">
        <v>315</v>
      </c>
      <c r="H444" s="9" t="s">
        <v>1232</v>
      </c>
    </row>
    <row r="445" s="2" customFormat="1" ht="60" customHeight="1" spans="1:8">
      <c r="A445" s="9">
        <v>442</v>
      </c>
      <c r="B445" s="9" t="s">
        <v>1266</v>
      </c>
      <c r="C445" s="9" t="s">
        <v>1267</v>
      </c>
      <c r="D445" s="9" t="s">
        <v>1266</v>
      </c>
      <c r="E445" s="9" t="s">
        <v>12</v>
      </c>
      <c r="F445" s="9" t="s">
        <v>1268</v>
      </c>
      <c r="G445" s="9" t="s">
        <v>72</v>
      </c>
      <c r="H445" s="9" t="s">
        <v>87</v>
      </c>
    </row>
    <row r="446" s="2" customFormat="1" ht="60" customHeight="1" spans="1:8">
      <c r="A446" s="9">
        <v>443</v>
      </c>
      <c r="B446" s="9" t="s">
        <v>1269</v>
      </c>
      <c r="C446" s="9" t="s">
        <v>1270</v>
      </c>
      <c r="D446" s="9" t="s">
        <v>1269</v>
      </c>
      <c r="E446" s="9" t="s">
        <v>12</v>
      </c>
      <c r="F446" s="9" t="s">
        <v>1271</v>
      </c>
      <c r="G446" s="9" t="s">
        <v>938</v>
      </c>
      <c r="H446" s="9" t="s">
        <v>649</v>
      </c>
    </row>
    <row r="447" s="2" customFormat="1" ht="60" customHeight="1" spans="1:8">
      <c r="A447" s="9">
        <v>444</v>
      </c>
      <c r="B447" s="9" t="s">
        <v>1272</v>
      </c>
      <c r="C447" s="9" t="s">
        <v>1273</v>
      </c>
      <c r="D447" s="9" t="s">
        <v>1274</v>
      </c>
      <c r="E447" s="9" t="s">
        <v>12</v>
      </c>
      <c r="F447" s="9" t="s">
        <v>1275</v>
      </c>
      <c r="G447" s="9" t="s">
        <v>103</v>
      </c>
      <c r="H447" s="9" t="s">
        <v>1276</v>
      </c>
    </row>
    <row r="448" s="2" customFormat="1" ht="60" customHeight="1" spans="1:8">
      <c r="A448" s="9">
        <v>445</v>
      </c>
      <c r="B448" s="9" t="s">
        <v>1277</v>
      </c>
      <c r="C448" s="9" t="s">
        <v>1278</v>
      </c>
      <c r="D448" s="9" t="s">
        <v>1274</v>
      </c>
      <c r="E448" s="9" t="s">
        <v>12</v>
      </c>
      <c r="F448" s="9" t="s">
        <v>1279</v>
      </c>
      <c r="G448" s="9" t="s">
        <v>103</v>
      </c>
      <c r="H448" s="9" t="s">
        <v>1276</v>
      </c>
    </row>
    <row r="449" s="2" customFormat="1" ht="60" customHeight="1" spans="1:8">
      <c r="A449" s="9">
        <v>446</v>
      </c>
      <c r="B449" s="9" t="s">
        <v>1280</v>
      </c>
      <c r="C449" s="9" t="s">
        <v>1281</v>
      </c>
      <c r="D449" s="9" t="s">
        <v>1274</v>
      </c>
      <c r="E449" s="9" t="s">
        <v>12</v>
      </c>
      <c r="F449" s="9" t="s">
        <v>1282</v>
      </c>
      <c r="G449" s="9" t="s">
        <v>103</v>
      </c>
      <c r="H449" s="9" t="s">
        <v>1283</v>
      </c>
    </row>
    <row r="450" s="2" customFormat="1" ht="60" customHeight="1" spans="1:8">
      <c r="A450" s="9">
        <v>447</v>
      </c>
      <c r="B450" s="9" t="s">
        <v>1284</v>
      </c>
      <c r="C450" s="9" t="s">
        <v>1285</v>
      </c>
      <c r="D450" s="9" t="s">
        <v>1284</v>
      </c>
      <c r="E450" s="9" t="s">
        <v>12</v>
      </c>
      <c r="F450" s="9" t="s">
        <v>1286</v>
      </c>
      <c r="G450" s="9" t="s">
        <v>980</v>
      </c>
      <c r="H450" s="9" t="s">
        <v>1287</v>
      </c>
    </row>
    <row r="451" s="2" customFormat="1" ht="60" customHeight="1" spans="1:8">
      <c r="A451" s="9">
        <v>448</v>
      </c>
      <c r="B451" s="9" t="s">
        <v>1284</v>
      </c>
      <c r="C451" s="9" t="s">
        <v>1285</v>
      </c>
      <c r="D451" s="9" t="s">
        <v>1284</v>
      </c>
      <c r="E451" s="9" t="s">
        <v>12</v>
      </c>
      <c r="F451" s="9" t="s">
        <v>1288</v>
      </c>
      <c r="G451" s="9" t="s">
        <v>23</v>
      </c>
      <c r="H451" s="9" t="s">
        <v>55</v>
      </c>
    </row>
    <row r="452" s="2" customFormat="1" ht="60" customHeight="1" spans="1:8">
      <c r="A452" s="9">
        <v>449</v>
      </c>
      <c r="B452" s="9" t="s">
        <v>1289</v>
      </c>
      <c r="C452" s="9" t="s">
        <v>1290</v>
      </c>
      <c r="D452" s="9" t="s">
        <v>1291</v>
      </c>
      <c r="E452" s="9" t="s">
        <v>12</v>
      </c>
      <c r="F452" s="9" t="s">
        <v>1292</v>
      </c>
      <c r="G452" s="9" t="s">
        <v>896</v>
      </c>
      <c r="H452" s="9" t="s">
        <v>1171</v>
      </c>
    </row>
    <row r="453" s="2" customFormat="1" ht="60" customHeight="1" spans="1:8">
      <c r="A453" s="9">
        <v>450</v>
      </c>
      <c r="B453" s="9" t="s">
        <v>1293</v>
      </c>
      <c r="C453" s="9" t="s">
        <v>1294</v>
      </c>
      <c r="D453" s="9" t="s">
        <v>1293</v>
      </c>
      <c r="E453" s="9" t="s">
        <v>12</v>
      </c>
      <c r="F453" s="9" t="s">
        <v>1295</v>
      </c>
      <c r="G453" s="9" t="s">
        <v>844</v>
      </c>
      <c r="H453" s="9" t="s">
        <v>302</v>
      </c>
    </row>
    <row r="454" ht="60" customHeight="1" spans="1:8">
      <c r="A454" s="9">
        <v>451</v>
      </c>
      <c r="B454" s="9" t="s">
        <v>1296</v>
      </c>
      <c r="C454" s="9" t="s">
        <v>1297</v>
      </c>
      <c r="D454" s="9" t="s">
        <v>1298</v>
      </c>
      <c r="E454" s="9" t="s">
        <v>12</v>
      </c>
      <c r="F454" s="9" t="s">
        <v>1299</v>
      </c>
      <c r="G454" s="9" t="s">
        <v>1300</v>
      </c>
      <c r="H454" s="9" t="s">
        <v>1301</v>
      </c>
    </row>
    <row r="455" ht="60" customHeight="1" spans="1:8">
      <c r="A455" s="9">
        <v>452</v>
      </c>
      <c r="B455" s="9" t="s">
        <v>1302</v>
      </c>
      <c r="C455" s="9" t="s">
        <v>1303</v>
      </c>
      <c r="D455" s="9" t="s">
        <v>1304</v>
      </c>
      <c r="E455" s="9" t="s">
        <v>12</v>
      </c>
      <c r="F455" s="9" t="s">
        <v>1305</v>
      </c>
      <c r="G455" s="9" t="s">
        <v>1306</v>
      </c>
      <c r="H455" s="9" t="s">
        <v>1307</v>
      </c>
    </row>
    <row r="456" ht="60" customHeight="1" spans="1:8">
      <c r="A456" s="9">
        <v>453</v>
      </c>
      <c r="B456" s="9" t="s">
        <v>1308</v>
      </c>
      <c r="C456" s="9" t="s">
        <v>1309</v>
      </c>
      <c r="D456" s="9" t="s">
        <v>1310</v>
      </c>
      <c r="E456" s="9" t="s">
        <v>12</v>
      </c>
      <c r="F456" s="9" t="s">
        <v>1311</v>
      </c>
      <c r="G456" s="9" t="s">
        <v>72</v>
      </c>
      <c r="H456" s="9" t="s">
        <v>796</v>
      </c>
    </row>
    <row r="457" ht="60" customHeight="1" spans="1:8">
      <c r="A457" s="9">
        <v>454</v>
      </c>
      <c r="B457" s="9" t="s">
        <v>1312</v>
      </c>
      <c r="C457" s="9" t="s">
        <v>1313</v>
      </c>
      <c r="D457" s="9" t="s">
        <v>1314</v>
      </c>
      <c r="E457" s="9" t="s">
        <v>12</v>
      </c>
      <c r="F457" s="9" t="s">
        <v>1315</v>
      </c>
      <c r="G457" s="9" t="s">
        <v>1316</v>
      </c>
      <c r="H457" s="9" t="s">
        <v>1167</v>
      </c>
    </row>
    <row r="458" ht="60" customHeight="1" spans="1:8">
      <c r="A458" s="9">
        <v>455</v>
      </c>
      <c r="B458" s="9" t="s">
        <v>1317</v>
      </c>
      <c r="C458" s="9" t="s">
        <v>1318</v>
      </c>
      <c r="D458" s="9" t="s">
        <v>1317</v>
      </c>
      <c r="E458" s="9" t="s">
        <v>12</v>
      </c>
      <c r="F458" s="9" t="s">
        <v>885</v>
      </c>
      <c r="G458" s="9" t="s">
        <v>10</v>
      </c>
      <c r="H458" s="9" t="s">
        <v>1319</v>
      </c>
    </row>
    <row r="459" ht="60" customHeight="1" spans="1:8">
      <c r="A459" s="9">
        <v>456</v>
      </c>
      <c r="B459" s="9" t="s">
        <v>10</v>
      </c>
      <c r="C459" s="9" t="s">
        <v>10</v>
      </c>
      <c r="D459" s="9" t="s">
        <v>1320</v>
      </c>
      <c r="E459" s="9" t="s">
        <v>12</v>
      </c>
      <c r="F459" s="9" t="s">
        <v>1321</v>
      </c>
      <c r="G459" s="9" t="s">
        <v>315</v>
      </c>
      <c r="H459" s="9" t="s">
        <v>1322</v>
      </c>
    </row>
    <row r="460" ht="60" customHeight="1" spans="1:8">
      <c r="A460" s="9">
        <v>457</v>
      </c>
      <c r="B460" s="9" t="s">
        <v>864</v>
      </c>
      <c r="C460" s="9" t="s">
        <v>865</v>
      </c>
      <c r="D460" s="9" t="s">
        <v>1304</v>
      </c>
      <c r="E460" s="9" t="s">
        <v>12</v>
      </c>
      <c r="F460" s="9" t="s">
        <v>1323</v>
      </c>
      <c r="G460" s="9" t="s">
        <v>635</v>
      </c>
      <c r="H460" s="9" t="s">
        <v>1324</v>
      </c>
    </row>
    <row r="461" ht="60" customHeight="1" spans="1:8">
      <c r="A461" s="9">
        <v>458</v>
      </c>
      <c r="B461" s="9" t="s">
        <v>1325</v>
      </c>
      <c r="C461" s="9" t="s">
        <v>1326</v>
      </c>
      <c r="D461" s="9" t="s">
        <v>1325</v>
      </c>
      <c r="E461" s="9" t="s">
        <v>12</v>
      </c>
      <c r="F461" s="9" t="s">
        <v>1327</v>
      </c>
      <c r="G461" s="9" t="s">
        <v>1328</v>
      </c>
      <c r="H461" s="9" t="s">
        <v>230</v>
      </c>
    </row>
    <row r="462" ht="60" customHeight="1" spans="1:8">
      <c r="A462" s="9">
        <v>459</v>
      </c>
      <c r="B462" s="9" t="s">
        <v>1329</v>
      </c>
      <c r="C462" s="9" t="s">
        <v>1330</v>
      </c>
      <c r="D462" s="9" t="s">
        <v>1331</v>
      </c>
      <c r="E462" s="9" t="s">
        <v>12</v>
      </c>
      <c r="F462" s="9" t="s">
        <v>1332</v>
      </c>
      <c r="G462" s="9" t="s">
        <v>1333</v>
      </c>
      <c r="H462" s="9" t="s">
        <v>225</v>
      </c>
    </row>
    <row r="463" ht="60" customHeight="1" spans="1:8">
      <c r="A463" s="9">
        <v>460</v>
      </c>
      <c r="B463" s="9" t="s">
        <v>1334</v>
      </c>
      <c r="C463" s="9" t="s">
        <v>1335</v>
      </c>
      <c r="D463" s="9" t="s">
        <v>1336</v>
      </c>
      <c r="E463" s="9" t="s">
        <v>12</v>
      </c>
      <c r="F463" s="9" t="s">
        <v>1337</v>
      </c>
      <c r="G463" s="9" t="s">
        <v>1338</v>
      </c>
      <c r="H463" s="9" t="s">
        <v>1339</v>
      </c>
    </row>
    <row r="464" ht="60" customHeight="1" spans="1:8">
      <c r="A464" s="9">
        <v>461</v>
      </c>
      <c r="B464" s="9" t="s">
        <v>1340</v>
      </c>
      <c r="C464" s="9" t="s">
        <v>1341</v>
      </c>
      <c r="D464" s="9" t="s">
        <v>1304</v>
      </c>
      <c r="E464" s="9" t="s">
        <v>12</v>
      </c>
      <c r="F464" s="9" t="s">
        <v>1342</v>
      </c>
      <c r="G464" s="9" t="s">
        <v>1343</v>
      </c>
      <c r="H464" s="9" t="s">
        <v>1344</v>
      </c>
    </row>
    <row r="465" ht="60" customHeight="1" spans="1:8">
      <c r="A465" s="9">
        <v>462</v>
      </c>
      <c r="B465" s="9" t="s">
        <v>1345</v>
      </c>
      <c r="C465" s="9" t="s">
        <v>1346</v>
      </c>
      <c r="D465" s="9" t="s">
        <v>1314</v>
      </c>
      <c r="E465" s="9" t="s">
        <v>12</v>
      </c>
      <c r="F465" s="9" t="s">
        <v>1347</v>
      </c>
      <c r="G465" s="9" t="s">
        <v>1348</v>
      </c>
      <c r="H465" s="9" t="s">
        <v>1349</v>
      </c>
    </row>
    <row r="466" ht="60" customHeight="1" spans="1:8">
      <c r="A466" s="9">
        <v>463</v>
      </c>
      <c r="B466" s="9" t="s">
        <v>1350</v>
      </c>
      <c r="C466" s="9" t="s">
        <v>1351</v>
      </c>
      <c r="D466" s="9" t="s">
        <v>1352</v>
      </c>
      <c r="E466" s="9" t="s">
        <v>12</v>
      </c>
      <c r="F466" s="9" t="s">
        <v>1353</v>
      </c>
      <c r="G466" s="9" t="s">
        <v>1066</v>
      </c>
      <c r="H466" s="9" t="s">
        <v>1354</v>
      </c>
    </row>
    <row r="467" ht="60" customHeight="1" spans="1:8">
      <c r="A467" s="9">
        <v>464</v>
      </c>
      <c r="B467" s="9" t="s">
        <v>1355</v>
      </c>
      <c r="C467" s="9" t="s">
        <v>1356</v>
      </c>
      <c r="D467" s="9" t="s">
        <v>1355</v>
      </c>
      <c r="E467" s="9" t="s">
        <v>12</v>
      </c>
      <c r="F467" s="9" t="s">
        <v>848</v>
      </c>
      <c r="G467" s="9" t="s">
        <v>1357</v>
      </c>
      <c r="H467" s="9" t="s">
        <v>296</v>
      </c>
    </row>
    <row r="468" ht="60" customHeight="1" spans="1:8">
      <c r="A468" s="9">
        <v>465</v>
      </c>
      <c r="B468" s="9" t="s">
        <v>1358</v>
      </c>
      <c r="C468" s="9" t="s">
        <v>1359</v>
      </c>
      <c r="D468" s="9" t="s">
        <v>1331</v>
      </c>
      <c r="E468" s="9" t="s">
        <v>12</v>
      </c>
      <c r="F468" s="9" t="s">
        <v>1360</v>
      </c>
      <c r="G468" s="9" t="s">
        <v>1361</v>
      </c>
      <c r="H468" s="9" t="s">
        <v>1362</v>
      </c>
    </row>
    <row r="469" ht="60" customHeight="1" spans="1:8">
      <c r="A469" s="9">
        <v>466</v>
      </c>
      <c r="B469" s="9" t="s">
        <v>1363</v>
      </c>
      <c r="C469" s="9" t="s">
        <v>1364</v>
      </c>
      <c r="D469" s="9" t="s">
        <v>1314</v>
      </c>
      <c r="E469" s="9" t="s">
        <v>12</v>
      </c>
      <c r="F469" s="9" t="s">
        <v>1119</v>
      </c>
      <c r="G469" s="9" t="s">
        <v>1120</v>
      </c>
      <c r="H469" s="9" t="s">
        <v>1365</v>
      </c>
    </row>
    <row r="470" ht="60" customHeight="1" spans="1:8">
      <c r="A470" s="9">
        <v>467</v>
      </c>
      <c r="B470" s="9" t="s">
        <v>1366</v>
      </c>
      <c r="C470" s="9" t="s">
        <v>1367</v>
      </c>
      <c r="D470" s="9" t="s">
        <v>1368</v>
      </c>
      <c r="E470" s="9" t="s">
        <v>12</v>
      </c>
      <c r="F470" s="9" t="s">
        <v>1369</v>
      </c>
      <c r="G470" s="9" t="s">
        <v>844</v>
      </c>
      <c r="H470" s="9" t="s">
        <v>1370</v>
      </c>
    </row>
    <row r="471" ht="60" customHeight="1" spans="1:8">
      <c r="A471" s="9">
        <v>468</v>
      </c>
      <c r="B471" s="9" t="s">
        <v>1371</v>
      </c>
      <c r="C471" s="9" t="s">
        <v>1372</v>
      </c>
      <c r="D471" s="9" t="s">
        <v>1310</v>
      </c>
      <c r="E471" s="9" t="s">
        <v>12</v>
      </c>
      <c r="F471" s="9" t="s">
        <v>1373</v>
      </c>
      <c r="G471" s="9" t="s">
        <v>103</v>
      </c>
      <c r="H471" s="9" t="s">
        <v>1374</v>
      </c>
    </row>
    <row r="472" ht="60" customHeight="1" spans="1:8">
      <c r="A472" s="9">
        <v>469</v>
      </c>
      <c r="B472" s="9" t="s">
        <v>1375</v>
      </c>
      <c r="C472" s="9" t="s">
        <v>1376</v>
      </c>
      <c r="D472" s="9" t="s">
        <v>1331</v>
      </c>
      <c r="E472" s="9" t="s">
        <v>12</v>
      </c>
      <c r="F472" s="9" t="s">
        <v>1377</v>
      </c>
      <c r="G472" s="9" t="s">
        <v>1378</v>
      </c>
      <c r="H472" s="9" t="s">
        <v>1379</v>
      </c>
    </row>
    <row r="473" ht="60" customHeight="1" spans="1:8">
      <c r="A473" s="9">
        <v>470</v>
      </c>
      <c r="B473" s="9" t="s">
        <v>1380</v>
      </c>
      <c r="C473" s="9" t="s">
        <v>1381</v>
      </c>
      <c r="D473" s="9" t="s">
        <v>1352</v>
      </c>
      <c r="E473" s="9" t="s">
        <v>12</v>
      </c>
      <c r="F473" s="9" t="s">
        <v>1382</v>
      </c>
      <c r="G473" s="9" t="s">
        <v>1120</v>
      </c>
      <c r="H473" s="9" t="s">
        <v>1383</v>
      </c>
    </row>
    <row r="474" ht="60" customHeight="1" spans="1:8">
      <c r="A474" s="9">
        <v>471</v>
      </c>
      <c r="B474" s="9" t="s">
        <v>1384</v>
      </c>
      <c r="C474" s="9" t="s">
        <v>1385</v>
      </c>
      <c r="D474" s="9" t="s">
        <v>1386</v>
      </c>
      <c r="E474" s="9" t="s">
        <v>12</v>
      </c>
      <c r="F474" s="9" t="s">
        <v>1387</v>
      </c>
      <c r="G474" s="9" t="s">
        <v>1388</v>
      </c>
      <c r="H474" s="9" t="s">
        <v>1389</v>
      </c>
    </row>
    <row r="475" ht="60" customHeight="1" spans="1:8">
      <c r="A475" s="9">
        <v>472</v>
      </c>
      <c r="B475" s="9" t="s">
        <v>1390</v>
      </c>
      <c r="C475" s="9" t="s">
        <v>1391</v>
      </c>
      <c r="D475" s="9" t="s">
        <v>1392</v>
      </c>
      <c r="E475" s="9" t="s">
        <v>12</v>
      </c>
      <c r="F475" s="9" t="s">
        <v>1393</v>
      </c>
      <c r="G475" s="9" t="s">
        <v>844</v>
      </c>
      <c r="H475" s="9" t="s">
        <v>192</v>
      </c>
    </row>
    <row r="476" ht="60" customHeight="1" spans="1:8">
      <c r="A476" s="9">
        <v>473</v>
      </c>
      <c r="B476" s="9" t="s">
        <v>1394</v>
      </c>
      <c r="C476" s="9" t="s">
        <v>1395</v>
      </c>
      <c r="D476" s="9" t="s">
        <v>1368</v>
      </c>
      <c r="E476" s="9" t="s">
        <v>12</v>
      </c>
      <c r="F476" s="9" t="s">
        <v>1396</v>
      </c>
      <c r="G476" s="9" t="s">
        <v>1397</v>
      </c>
      <c r="H476" s="9" t="s">
        <v>392</v>
      </c>
    </row>
    <row r="477" ht="60" customHeight="1" spans="1:8">
      <c r="A477" s="9">
        <v>474</v>
      </c>
      <c r="B477" s="9" t="s">
        <v>1390</v>
      </c>
      <c r="C477" s="9" t="s">
        <v>1391</v>
      </c>
      <c r="D477" s="9" t="s">
        <v>1352</v>
      </c>
      <c r="E477" s="9" t="s">
        <v>12</v>
      </c>
      <c r="F477" s="9" t="s">
        <v>1398</v>
      </c>
      <c r="G477" s="9" t="s">
        <v>1399</v>
      </c>
      <c r="H477" s="9" t="s">
        <v>291</v>
      </c>
    </row>
    <row r="478" ht="60" customHeight="1" spans="1:8">
      <c r="A478" s="9">
        <v>475</v>
      </c>
      <c r="B478" s="9" t="s">
        <v>1400</v>
      </c>
      <c r="C478" s="9" t="s">
        <v>1401</v>
      </c>
      <c r="D478" s="9" t="s">
        <v>1400</v>
      </c>
      <c r="E478" s="9" t="s">
        <v>12</v>
      </c>
      <c r="F478" s="9" t="s">
        <v>1402</v>
      </c>
      <c r="G478" s="9" t="s">
        <v>315</v>
      </c>
      <c r="H478" s="9" t="s">
        <v>138</v>
      </c>
    </row>
    <row r="479" ht="60" customHeight="1" spans="1:8">
      <c r="A479" s="9">
        <v>476</v>
      </c>
      <c r="B479" s="9" t="s">
        <v>1403</v>
      </c>
      <c r="C479" s="9" t="s">
        <v>1404</v>
      </c>
      <c r="D479" s="9" t="s">
        <v>1304</v>
      </c>
      <c r="E479" s="9" t="s">
        <v>12</v>
      </c>
      <c r="F479" s="9" t="s">
        <v>1405</v>
      </c>
      <c r="G479" s="9" t="s">
        <v>1406</v>
      </c>
      <c r="H479" s="9" t="s">
        <v>1407</v>
      </c>
    </row>
    <row r="480" ht="60" customHeight="1" spans="1:8">
      <c r="A480" s="9">
        <v>477</v>
      </c>
      <c r="B480" s="9" t="s">
        <v>1408</v>
      </c>
      <c r="C480" s="9" t="s">
        <v>1409</v>
      </c>
      <c r="D480" s="9" t="s">
        <v>1386</v>
      </c>
      <c r="E480" s="9" t="s">
        <v>12</v>
      </c>
      <c r="F480" s="9" t="s">
        <v>1410</v>
      </c>
      <c r="G480" s="9" t="s">
        <v>72</v>
      </c>
      <c r="H480" s="9" t="s">
        <v>1411</v>
      </c>
    </row>
    <row r="481" ht="60" customHeight="1" spans="1:8">
      <c r="A481" s="9">
        <v>478</v>
      </c>
      <c r="B481" s="9" t="s">
        <v>1412</v>
      </c>
      <c r="C481" s="9" t="s">
        <v>1413</v>
      </c>
      <c r="D481" s="9" t="s">
        <v>1352</v>
      </c>
      <c r="E481" s="9" t="s">
        <v>12</v>
      </c>
      <c r="F481" s="9" t="s">
        <v>1321</v>
      </c>
      <c r="G481" s="9" t="s">
        <v>86</v>
      </c>
      <c r="H481" s="9" t="s">
        <v>1003</v>
      </c>
    </row>
    <row r="482" ht="60" customHeight="1" spans="1:8">
      <c r="A482" s="9">
        <v>479</v>
      </c>
      <c r="B482" s="9" t="s">
        <v>1414</v>
      </c>
      <c r="C482" s="9" t="s">
        <v>1415</v>
      </c>
      <c r="D482" s="9" t="s">
        <v>1414</v>
      </c>
      <c r="E482" s="9" t="s">
        <v>12</v>
      </c>
      <c r="F482" s="9" t="s">
        <v>848</v>
      </c>
      <c r="G482" s="9" t="s">
        <v>1357</v>
      </c>
      <c r="H482" s="9" t="s">
        <v>270</v>
      </c>
    </row>
    <row r="483" ht="60" customHeight="1" spans="1:8">
      <c r="A483" s="9">
        <v>480</v>
      </c>
      <c r="B483" s="9" t="s">
        <v>1416</v>
      </c>
      <c r="C483" s="9" t="s">
        <v>1417</v>
      </c>
      <c r="D483" s="9" t="s">
        <v>1392</v>
      </c>
      <c r="E483" s="9" t="s">
        <v>12</v>
      </c>
      <c r="F483" s="9" t="s">
        <v>1418</v>
      </c>
      <c r="G483" s="9" t="s">
        <v>959</v>
      </c>
      <c r="H483" s="9" t="s">
        <v>1419</v>
      </c>
    </row>
    <row r="484" ht="60" customHeight="1" spans="1:8">
      <c r="A484" s="9">
        <v>481</v>
      </c>
      <c r="B484" s="9" t="s">
        <v>1420</v>
      </c>
      <c r="C484" s="9" t="s">
        <v>1421</v>
      </c>
      <c r="D484" s="9" t="s">
        <v>1386</v>
      </c>
      <c r="E484" s="9" t="s">
        <v>12</v>
      </c>
      <c r="F484" s="9" t="s">
        <v>795</v>
      </c>
      <c r="G484" s="9" t="s">
        <v>86</v>
      </c>
      <c r="H484" s="9" t="s">
        <v>1422</v>
      </c>
    </row>
    <row r="485" ht="60" customHeight="1" spans="1:8">
      <c r="A485" s="9">
        <v>482</v>
      </c>
      <c r="B485" s="9" t="s">
        <v>1423</v>
      </c>
      <c r="C485" s="9" t="s">
        <v>1424</v>
      </c>
      <c r="D485" s="9" t="s">
        <v>1425</v>
      </c>
      <c r="E485" s="9" t="s">
        <v>12</v>
      </c>
      <c r="F485" s="9" t="s">
        <v>1426</v>
      </c>
      <c r="G485" s="9" t="s">
        <v>1361</v>
      </c>
      <c r="H485" s="9" t="s">
        <v>1427</v>
      </c>
    </row>
    <row r="486" ht="60" customHeight="1" spans="1:8">
      <c r="A486" s="9">
        <v>483</v>
      </c>
      <c r="B486" s="9" t="s">
        <v>10</v>
      </c>
      <c r="C486" s="9" t="s">
        <v>10</v>
      </c>
      <c r="D486" s="9" t="s">
        <v>1428</v>
      </c>
      <c r="E486" s="9" t="s">
        <v>12</v>
      </c>
      <c r="F486" s="9" t="s">
        <v>1321</v>
      </c>
      <c r="G486" s="9" t="s">
        <v>315</v>
      </c>
      <c r="H486" s="9" t="s">
        <v>1429</v>
      </c>
    </row>
    <row r="487" ht="60" customHeight="1" spans="1:8">
      <c r="A487" s="9">
        <v>484</v>
      </c>
      <c r="B487" s="9" t="s">
        <v>1430</v>
      </c>
      <c r="C487" s="9" t="s">
        <v>1431</v>
      </c>
      <c r="D487" s="9" t="s">
        <v>1432</v>
      </c>
      <c r="E487" s="9" t="s">
        <v>12</v>
      </c>
      <c r="F487" s="9" t="s">
        <v>1433</v>
      </c>
      <c r="G487" s="9" t="s">
        <v>1434</v>
      </c>
      <c r="H487" s="9" t="s">
        <v>138</v>
      </c>
    </row>
    <row r="488" ht="60" customHeight="1" spans="1:8">
      <c r="A488" s="9">
        <v>485</v>
      </c>
      <c r="B488" s="9" t="s">
        <v>1435</v>
      </c>
      <c r="C488" s="9" t="s">
        <v>1436</v>
      </c>
      <c r="D488" s="9" t="s">
        <v>1435</v>
      </c>
      <c r="E488" s="9" t="s">
        <v>12</v>
      </c>
      <c r="F488" s="9" t="s">
        <v>848</v>
      </c>
      <c r="G488" s="9" t="s">
        <v>10</v>
      </c>
      <c r="H488" s="9" t="s">
        <v>1437</v>
      </c>
    </row>
    <row r="489" ht="60" customHeight="1" spans="1:8">
      <c r="A489" s="9">
        <v>486</v>
      </c>
      <c r="B489" s="9" t="s">
        <v>1438</v>
      </c>
      <c r="C489" s="9" t="s">
        <v>1439</v>
      </c>
      <c r="D489" s="9" t="s">
        <v>1392</v>
      </c>
      <c r="E489" s="9" t="s">
        <v>12</v>
      </c>
      <c r="F489" s="9" t="s">
        <v>1440</v>
      </c>
      <c r="G489" s="9" t="s">
        <v>1441</v>
      </c>
      <c r="H489" s="9" t="s">
        <v>1442</v>
      </c>
    </row>
    <row r="490" ht="60" customHeight="1" spans="1:8">
      <c r="A490" s="9">
        <v>487</v>
      </c>
      <c r="B490" s="9" t="s">
        <v>10</v>
      </c>
      <c r="C490" s="9" t="s">
        <v>10</v>
      </c>
      <c r="D490" s="9" t="s">
        <v>1443</v>
      </c>
      <c r="E490" s="9" t="s">
        <v>12</v>
      </c>
      <c r="F490" s="9" t="s">
        <v>1321</v>
      </c>
      <c r="G490" s="9" t="s">
        <v>315</v>
      </c>
      <c r="H490" s="9" t="s">
        <v>1444</v>
      </c>
    </row>
    <row r="491" ht="60" customHeight="1" spans="1:8">
      <c r="A491" s="9">
        <v>488</v>
      </c>
      <c r="B491" s="9" t="s">
        <v>1445</v>
      </c>
      <c r="C491" s="9" t="s">
        <v>1446</v>
      </c>
      <c r="D491" s="9" t="s">
        <v>1447</v>
      </c>
      <c r="E491" s="9" t="s">
        <v>12</v>
      </c>
      <c r="F491" s="9" t="s">
        <v>1448</v>
      </c>
      <c r="G491" s="9" t="s">
        <v>1449</v>
      </c>
      <c r="H491" s="9" t="s">
        <v>1450</v>
      </c>
    </row>
    <row r="492" ht="60" customHeight="1" spans="1:8">
      <c r="A492" s="9">
        <v>489</v>
      </c>
      <c r="B492" s="9" t="s">
        <v>1451</v>
      </c>
      <c r="C492" s="9" t="s">
        <v>1452</v>
      </c>
      <c r="D492" s="9" t="s">
        <v>1453</v>
      </c>
      <c r="E492" s="9" t="s">
        <v>12</v>
      </c>
      <c r="F492" s="9" t="s">
        <v>1454</v>
      </c>
      <c r="G492" s="9" t="s">
        <v>786</v>
      </c>
      <c r="H492" s="9" t="s">
        <v>1455</v>
      </c>
    </row>
    <row r="493" ht="60" customHeight="1" spans="1:8">
      <c r="A493" s="9">
        <v>490</v>
      </c>
      <c r="B493" s="9" t="s">
        <v>1375</v>
      </c>
      <c r="C493" s="9" t="s">
        <v>1376</v>
      </c>
      <c r="D493" s="9" t="s">
        <v>1456</v>
      </c>
      <c r="E493" s="9" t="s">
        <v>12</v>
      </c>
      <c r="F493" s="9" t="s">
        <v>1377</v>
      </c>
      <c r="G493" s="9" t="s">
        <v>1457</v>
      </c>
      <c r="H493" s="9" t="s">
        <v>1458</v>
      </c>
    </row>
    <row r="494" ht="60" customHeight="1" spans="1:8">
      <c r="A494" s="9">
        <v>491</v>
      </c>
      <c r="B494" s="9" t="s">
        <v>1459</v>
      </c>
      <c r="C494" s="9" t="s">
        <v>1460</v>
      </c>
      <c r="D494" s="9" t="s">
        <v>1461</v>
      </c>
      <c r="E494" s="9" t="s">
        <v>12</v>
      </c>
      <c r="F494" s="9" t="s">
        <v>1462</v>
      </c>
      <c r="G494" s="9" t="s">
        <v>1463</v>
      </c>
      <c r="H494" s="9" t="s">
        <v>1464</v>
      </c>
    </row>
    <row r="495" ht="60" customHeight="1" spans="1:8">
      <c r="A495" s="9">
        <v>492</v>
      </c>
      <c r="B495" s="9" t="s">
        <v>1465</v>
      </c>
      <c r="C495" s="9" t="s">
        <v>1466</v>
      </c>
      <c r="D495" s="9" t="s">
        <v>1465</v>
      </c>
      <c r="E495" s="9" t="s">
        <v>12</v>
      </c>
      <c r="F495" s="9" t="s">
        <v>1467</v>
      </c>
      <c r="G495" s="9" t="s">
        <v>10</v>
      </c>
      <c r="H495" s="9" t="s">
        <v>230</v>
      </c>
    </row>
    <row r="496" ht="60" customHeight="1" spans="1:8">
      <c r="A496" s="9">
        <v>493</v>
      </c>
      <c r="B496" s="9" t="s">
        <v>1468</v>
      </c>
      <c r="C496" s="9" t="s">
        <v>1469</v>
      </c>
      <c r="D496" s="9" t="s">
        <v>1470</v>
      </c>
      <c r="E496" s="9" t="s">
        <v>12</v>
      </c>
      <c r="F496" s="9" t="s">
        <v>1471</v>
      </c>
      <c r="G496" s="9" t="s">
        <v>623</v>
      </c>
      <c r="H496" s="9" t="s">
        <v>818</v>
      </c>
    </row>
    <row r="497" ht="60" customHeight="1" spans="1:8">
      <c r="A497" s="9">
        <v>494</v>
      </c>
      <c r="B497" s="9" t="s">
        <v>1472</v>
      </c>
      <c r="C497" s="9" t="s">
        <v>1473</v>
      </c>
      <c r="D497" s="9" t="s">
        <v>1453</v>
      </c>
      <c r="E497" s="9" t="s">
        <v>12</v>
      </c>
      <c r="F497" s="9" t="s">
        <v>1474</v>
      </c>
      <c r="G497" s="9" t="s">
        <v>1475</v>
      </c>
      <c r="H497" s="9" t="s">
        <v>1307</v>
      </c>
    </row>
    <row r="498" ht="60" customHeight="1" spans="1:8">
      <c r="A498" s="9">
        <v>495</v>
      </c>
      <c r="B498" s="9" t="s">
        <v>1476</v>
      </c>
      <c r="C498" s="9" t="s">
        <v>1477</v>
      </c>
      <c r="D498" s="9" t="s">
        <v>1456</v>
      </c>
      <c r="E498" s="9" t="s">
        <v>12</v>
      </c>
      <c r="F498" s="9" t="s">
        <v>1478</v>
      </c>
      <c r="G498" s="9" t="s">
        <v>930</v>
      </c>
      <c r="H498" s="9" t="s">
        <v>1479</v>
      </c>
    </row>
    <row r="499" ht="60" customHeight="1" spans="1:8">
      <c r="A499" s="9">
        <v>496</v>
      </c>
      <c r="B499" s="9" t="s">
        <v>1480</v>
      </c>
      <c r="C499" s="9" t="s">
        <v>1481</v>
      </c>
      <c r="D499" s="9" t="s">
        <v>1482</v>
      </c>
      <c r="E499" s="9" t="s">
        <v>12</v>
      </c>
      <c r="F499" s="9" t="s">
        <v>1377</v>
      </c>
      <c r="G499" s="9" t="s">
        <v>1483</v>
      </c>
      <c r="H499" s="9" t="s">
        <v>1176</v>
      </c>
    </row>
    <row r="500" ht="60" customHeight="1" spans="1:8">
      <c r="A500" s="9">
        <v>497</v>
      </c>
      <c r="B500" s="9" t="s">
        <v>1484</v>
      </c>
      <c r="C500" s="9" t="s">
        <v>1485</v>
      </c>
      <c r="D500" s="9" t="s">
        <v>1486</v>
      </c>
      <c r="E500" s="9" t="s">
        <v>12</v>
      </c>
      <c r="F500" s="9" t="s">
        <v>1487</v>
      </c>
      <c r="G500" s="9" t="s">
        <v>1488</v>
      </c>
      <c r="H500" s="9" t="s">
        <v>1489</v>
      </c>
    </row>
    <row r="501" ht="60" customHeight="1" spans="1:8">
      <c r="A501" s="9">
        <v>498</v>
      </c>
      <c r="B501" s="9" t="s">
        <v>1490</v>
      </c>
      <c r="C501" s="9" t="s">
        <v>1491</v>
      </c>
      <c r="D501" s="9" t="s">
        <v>1492</v>
      </c>
      <c r="E501" s="9" t="s">
        <v>12</v>
      </c>
      <c r="F501" s="9" t="s">
        <v>1493</v>
      </c>
      <c r="G501" s="9" t="s">
        <v>72</v>
      </c>
      <c r="H501" s="9" t="s">
        <v>230</v>
      </c>
    </row>
    <row r="502" ht="60" customHeight="1" spans="1:8">
      <c r="A502" s="9">
        <v>499</v>
      </c>
      <c r="B502" s="9" t="s">
        <v>1494</v>
      </c>
      <c r="C502" s="9" t="s">
        <v>1495</v>
      </c>
      <c r="D502" s="9" t="s">
        <v>1496</v>
      </c>
      <c r="E502" s="9" t="s">
        <v>12</v>
      </c>
      <c r="F502" s="9" t="s">
        <v>1337</v>
      </c>
      <c r="G502" s="9" t="s">
        <v>1497</v>
      </c>
      <c r="H502" s="9" t="s">
        <v>1498</v>
      </c>
    </row>
    <row r="503" ht="60" customHeight="1" spans="1:8">
      <c r="A503" s="9">
        <v>500</v>
      </c>
      <c r="B503" s="9" t="s">
        <v>1499</v>
      </c>
      <c r="C503" s="9" t="s">
        <v>1500</v>
      </c>
      <c r="D503" s="9" t="s">
        <v>1496</v>
      </c>
      <c r="E503" s="9" t="s">
        <v>12</v>
      </c>
      <c r="F503" s="9" t="s">
        <v>1471</v>
      </c>
      <c r="G503" s="9" t="s">
        <v>1501</v>
      </c>
      <c r="H503" s="9" t="s">
        <v>1502</v>
      </c>
    </row>
    <row r="504" ht="60" customHeight="1" spans="1:8">
      <c r="A504" s="9">
        <v>501</v>
      </c>
      <c r="B504" s="9" t="s">
        <v>1503</v>
      </c>
      <c r="C504" s="9" t="s">
        <v>1504</v>
      </c>
      <c r="D504" s="9" t="s">
        <v>1505</v>
      </c>
      <c r="E504" s="9" t="s">
        <v>12</v>
      </c>
      <c r="F504" s="9" t="s">
        <v>1506</v>
      </c>
      <c r="G504" s="9" t="s">
        <v>1507</v>
      </c>
      <c r="H504" s="9" t="s">
        <v>1389</v>
      </c>
    </row>
    <row r="505" ht="60" customHeight="1" spans="1:8">
      <c r="A505" s="9">
        <v>502</v>
      </c>
      <c r="B505" s="9" t="s">
        <v>1508</v>
      </c>
      <c r="C505" s="9" t="s">
        <v>1509</v>
      </c>
      <c r="D505" s="9" t="s">
        <v>1508</v>
      </c>
      <c r="E505" s="9" t="s">
        <v>12</v>
      </c>
      <c r="F505" s="9" t="s">
        <v>848</v>
      </c>
      <c r="G505" s="9" t="s">
        <v>1510</v>
      </c>
      <c r="H505" s="9" t="s">
        <v>818</v>
      </c>
    </row>
    <row r="506" ht="60" customHeight="1" spans="1:8">
      <c r="A506" s="9">
        <v>503</v>
      </c>
      <c r="B506" s="9" t="s">
        <v>1511</v>
      </c>
      <c r="C506" s="9" t="s">
        <v>1512</v>
      </c>
      <c r="D506" s="9" t="s">
        <v>1486</v>
      </c>
      <c r="E506" s="9" t="s">
        <v>12</v>
      </c>
      <c r="F506" s="9" t="s">
        <v>1513</v>
      </c>
      <c r="G506" s="9" t="s">
        <v>342</v>
      </c>
      <c r="H506" s="9" t="s">
        <v>1514</v>
      </c>
    </row>
    <row r="507" s="3" customFormat="1" ht="60" customHeight="1" spans="1:16374">
      <c r="A507" s="9">
        <v>504</v>
      </c>
      <c r="B507" s="9" t="s">
        <v>1515</v>
      </c>
      <c r="C507" s="9" t="s">
        <v>1516</v>
      </c>
      <c r="D507" s="9" t="s">
        <v>1496</v>
      </c>
      <c r="E507" s="9" t="s">
        <v>12</v>
      </c>
      <c r="F507" s="9" t="s">
        <v>1517</v>
      </c>
      <c r="G507" s="9" t="s">
        <v>1518</v>
      </c>
      <c r="H507" s="9" t="s">
        <v>160</v>
      </c>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c r="LJ507" s="2"/>
      <c r="LK507" s="2"/>
      <c r="LL507" s="2"/>
      <c r="LM507" s="2"/>
      <c r="LN507" s="2"/>
      <c r="LO507" s="2"/>
      <c r="LP507" s="2"/>
      <c r="LQ507" s="2"/>
      <c r="LR507" s="2"/>
      <c r="LS507" s="2"/>
      <c r="LT507" s="2"/>
      <c r="LU507" s="2"/>
      <c r="LV507" s="2"/>
      <c r="LW507" s="2"/>
      <c r="LX507" s="2"/>
      <c r="LY507" s="2"/>
      <c r="LZ507" s="2"/>
      <c r="MA507" s="2"/>
      <c r="MB507" s="2"/>
      <c r="MC507" s="2"/>
      <c r="MD507" s="2"/>
      <c r="ME507" s="2"/>
      <c r="MF507" s="2"/>
      <c r="MG507" s="2"/>
      <c r="MH507" s="2"/>
      <c r="MI507" s="2"/>
      <c r="MJ507" s="2"/>
      <c r="MK507" s="2"/>
      <c r="ML507" s="2"/>
      <c r="MM507" s="2"/>
      <c r="MN507" s="2"/>
      <c r="MO507" s="2"/>
      <c r="MP507" s="2"/>
      <c r="MQ507" s="2"/>
      <c r="MR507" s="2"/>
      <c r="MS507" s="2"/>
      <c r="MT507" s="2"/>
      <c r="MU507" s="2"/>
      <c r="MV507" s="2"/>
      <c r="MW507" s="2"/>
      <c r="MX507" s="2"/>
      <c r="MY507" s="2"/>
      <c r="MZ507" s="2"/>
      <c r="NA507" s="2"/>
      <c r="NB507" s="2"/>
      <c r="NC507" s="2"/>
      <c r="ND507" s="2"/>
      <c r="NE507" s="2"/>
      <c r="NF507" s="2"/>
      <c r="NG507" s="2"/>
      <c r="NH507" s="2"/>
      <c r="NI507" s="2"/>
      <c r="NJ507" s="2"/>
      <c r="NK507" s="2"/>
      <c r="NL507" s="2"/>
      <c r="NM507" s="2"/>
      <c r="NN507" s="2"/>
      <c r="NO507" s="2"/>
      <c r="NP507" s="2"/>
      <c r="NQ507" s="2"/>
      <c r="NR507" s="2"/>
      <c r="NS507" s="2"/>
      <c r="NT507" s="2"/>
      <c r="NU507" s="2"/>
      <c r="NV507" s="2"/>
      <c r="NW507" s="2"/>
      <c r="NX507" s="2"/>
      <c r="NY507" s="2"/>
      <c r="NZ507" s="2"/>
      <c r="OA507" s="2"/>
      <c r="OB507" s="2"/>
      <c r="OC507" s="2"/>
      <c r="OD507" s="2"/>
      <c r="OE507" s="2"/>
      <c r="OF507" s="2"/>
      <c r="OG507" s="2"/>
      <c r="OH507" s="2"/>
      <c r="OI507" s="2"/>
      <c r="OJ507" s="2"/>
      <c r="OK507" s="2"/>
      <c r="OL507" s="2"/>
      <c r="OM507" s="2"/>
      <c r="ON507" s="2"/>
      <c r="OO507" s="2"/>
      <c r="OP507" s="2"/>
      <c r="OQ507" s="2"/>
      <c r="OR507" s="2"/>
      <c r="OS507" s="2"/>
      <c r="OT507" s="2"/>
      <c r="OU507" s="2"/>
      <c r="OV507" s="2"/>
      <c r="OW507" s="2"/>
      <c r="OX507" s="2"/>
      <c r="OY507" s="2"/>
      <c r="OZ507" s="2"/>
      <c r="PA507" s="2"/>
      <c r="PB507" s="2"/>
      <c r="PC507" s="2"/>
      <c r="PD507" s="2"/>
      <c r="PE507" s="2"/>
      <c r="PF507" s="2"/>
      <c r="PG507" s="2"/>
      <c r="PH507" s="2"/>
      <c r="PI507" s="2"/>
      <c r="PJ507" s="2"/>
      <c r="PK507" s="2"/>
      <c r="PL507" s="2"/>
      <c r="PM507" s="2"/>
      <c r="PN507" s="2"/>
      <c r="PO507" s="2"/>
      <c r="PP507" s="2"/>
      <c r="PQ507" s="2"/>
      <c r="PR507" s="2"/>
      <c r="PS507" s="2"/>
      <c r="PT507" s="2"/>
      <c r="PU507" s="2"/>
      <c r="PV507" s="2"/>
      <c r="PW507" s="2"/>
      <c r="PX507" s="2"/>
      <c r="PY507" s="2"/>
      <c r="PZ507" s="2"/>
      <c r="QA507" s="2"/>
      <c r="QB507" s="2"/>
      <c r="QC507" s="2"/>
      <c r="QD507" s="2"/>
      <c r="QE507" s="2"/>
      <c r="QF507" s="2"/>
      <c r="QG507" s="2"/>
      <c r="QH507" s="2"/>
      <c r="QI507" s="2"/>
      <c r="QJ507" s="2"/>
      <c r="QK507" s="2"/>
      <c r="QL507" s="2"/>
      <c r="QM507" s="2"/>
      <c r="QN507" s="2"/>
      <c r="QO507" s="2"/>
      <c r="QP507" s="2"/>
      <c r="QQ507" s="2"/>
      <c r="QR507" s="2"/>
      <c r="QS507" s="2"/>
      <c r="QT507" s="2"/>
      <c r="QU507" s="2"/>
      <c r="QV507" s="2"/>
      <c r="QW507" s="2"/>
      <c r="QX507" s="2"/>
      <c r="QY507" s="2"/>
      <c r="QZ507" s="2"/>
      <c r="RA507" s="2"/>
      <c r="RB507" s="2"/>
      <c r="RC507" s="2"/>
      <c r="RD507" s="2"/>
      <c r="RE507" s="2"/>
      <c r="RF507" s="2"/>
      <c r="RG507" s="2"/>
      <c r="RH507" s="2"/>
      <c r="RI507" s="2"/>
      <c r="RJ507" s="2"/>
      <c r="RK507" s="2"/>
      <c r="RL507" s="2"/>
      <c r="RM507" s="2"/>
      <c r="RN507" s="2"/>
      <c r="RO507" s="2"/>
      <c r="RP507" s="2"/>
      <c r="RQ507" s="2"/>
      <c r="RR507" s="2"/>
      <c r="RS507" s="2"/>
      <c r="RT507" s="2"/>
      <c r="RU507" s="2"/>
      <c r="RV507" s="2"/>
      <c r="RW507" s="2"/>
      <c r="RX507" s="2"/>
      <c r="RY507" s="2"/>
      <c r="RZ507" s="2"/>
      <c r="SA507" s="2"/>
      <c r="SB507" s="2"/>
      <c r="SC507" s="2"/>
      <c r="SD507" s="2"/>
      <c r="SE507" s="2"/>
      <c r="SF507" s="2"/>
      <c r="SG507" s="2"/>
      <c r="SH507" s="2"/>
      <c r="SI507" s="2"/>
      <c r="SJ507" s="2"/>
      <c r="SK507" s="2"/>
      <c r="SL507" s="2"/>
      <c r="SM507" s="2"/>
      <c r="SN507" s="2"/>
      <c r="SO507" s="2"/>
      <c r="SP507" s="2"/>
      <c r="SQ507" s="2"/>
      <c r="SR507" s="2"/>
      <c r="SS507" s="2"/>
      <c r="ST507" s="2"/>
      <c r="SU507" s="2"/>
      <c r="SV507" s="2"/>
      <c r="SW507" s="2"/>
      <c r="SX507" s="2"/>
      <c r="SY507" s="2"/>
      <c r="SZ507" s="2"/>
      <c r="TA507" s="2"/>
      <c r="TB507" s="2"/>
      <c r="TC507" s="2"/>
      <c r="TD507" s="2"/>
      <c r="TE507" s="2"/>
      <c r="TF507" s="2"/>
      <c r="TG507" s="2"/>
      <c r="TH507" s="2"/>
      <c r="TI507" s="2"/>
      <c r="TJ507" s="2"/>
      <c r="TK507" s="2"/>
      <c r="TL507" s="2"/>
      <c r="TM507" s="2"/>
      <c r="TN507" s="2"/>
      <c r="TO507" s="2"/>
      <c r="TP507" s="2"/>
      <c r="TQ507" s="2"/>
      <c r="TR507" s="2"/>
      <c r="TS507" s="2"/>
      <c r="TT507" s="2"/>
      <c r="TU507" s="2"/>
      <c r="TV507" s="2"/>
      <c r="TW507" s="2"/>
      <c r="TX507" s="2"/>
      <c r="TY507" s="2"/>
      <c r="TZ507" s="2"/>
      <c r="UA507" s="2"/>
      <c r="UB507" s="2"/>
      <c r="UC507" s="2"/>
      <c r="UD507" s="2"/>
      <c r="UE507" s="2"/>
      <c r="UF507" s="2"/>
      <c r="UG507" s="2"/>
      <c r="UH507" s="2"/>
      <c r="UI507" s="2"/>
      <c r="UJ507" s="2"/>
      <c r="UK507" s="2"/>
      <c r="UL507" s="2"/>
      <c r="UM507" s="2"/>
      <c r="UN507" s="2"/>
      <c r="UO507" s="2"/>
      <c r="UP507" s="2"/>
      <c r="UQ507" s="2"/>
      <c r="UR507" s="2"/>
      <c r="US507" s="2"/>
      <c r="UT507" s="2"/>
      <c r="UU507" s="2"/>
      <c r="UV507" s="2"/>
      <c r="UW507" s="2"/>
      <c r="UX507" s="2"/>
      <c r="UY507" s="2"/>
      <c r="UZ507" s="2"/>
      <c r="VA507" s="2"/>
      <c r="VB507" s="2"/>
      <c r="VC507" s="2"/>
      <c r="VD507" s="2"/>
      <c r="VE507" s="2"/>
      <c r="VF507" s="2"/>
      <c r="VG507" s="2"/>
      <c r="VH507" s="2"/>
      <c r="VI507" s="2"/>
      <c r="VJ507" s="2"/>
      <c r="VK507" s="2"/>
      <c r="VL507" s="2"/>
      <c r="VM507" s="2"/>
      <c r="VN507" s="2"/>
      <c r="VO507" s="2"/>
      <c r="VP507" s="2"/>
      <c r="VQ507" s="2"/>
      <c r="VR507" s="2"/>
      <c r="VS507" s="2"/>
      <c r="VT507" s="2"/>
      <c r="VU507" s="2"/>
      <c r="VV507" s="2"/>
      <c r="VW507" s="2"/>
      <c r="VX507" s="2"/>
      <c r="VY507" s="2"/>
      <c r="VZ507" s="2"/>
      <c r="WA507" s="2"/>
      <c r="WB507" s="2"/>
      <c r="WC507" s="2"/>
      <c r="WD507" s="2"/>
      <c r="WE507" s="2"/>
      <c r="WF507" s="2"/>
      <c r="WG507" s="2"/>
      <c r="WH507" s="2"/>
      <c r="WI507" s="2"/>
      <c r="WJ507" s="2"/>
      <c r="WK507" s="2"/>
      <c r="WL507" s="2"/>
      <c r="WM507" s="2"/>
      <c r="WN507" s="2"/>
      <c r="WO507" s="2"/>
      <c r="WP507" s="2"/>
      <c r="WQ507" s="2"/>
      <c r="WR507" s="2"/>
      <c r="WS507" s="2"/>
      <c r="WT507" s="2"/>
      <c r="WU507" s="2"/>
      <c r="WV507" s="2"/>
      <c r="WW507" s="2"/>
      <c r="WX507" s="2"/>
      <c r="WY507" s="2"/>
      <c r="WZ507" s="2"/>
      <c r="XA507" s="2"/>
      <c r="XB507" s="2"/>
      <c r="XC507" s="2"/>
      <c r="XD507" s="2"/>
      <c r="XE507" s="2"/>
      <c r="XF507" s="2"/>
      <c r="XG507" s="2"/>
      <c r="XH507" s="2"/>
      <c r="XI507" s="2"/>
      <c r="XJ507" s="2"/>
      <c r="XK507" s="2"/>
      <c r="XL507" s="2"/>
      <c r="XM507" s="2"/>
      <c r="XN507" s="2"/>
      <c r="XO507" s="2"/>
      <c r="XP507" s="2"/>
      <c r="XQ507" s="2"/>
      <c r="XR507" s="2"/>
      <c r="XS507" s="2"/>
      <c r="XT507" s="2"/>
      <c r="XU507" s="2"/>
      <c r="XV507" s="2"/>
      <c r="XW507" s="2"/>
      <c r="XX507" s="2"/>
      <c r="XY507" s="2"/>
      <c r="XZ507" s="2"/>
      <c r="YA507" s="2"/>
      <c r="YB507" s="2"/>
      <c r="YC507" s="2"/>
      <c r="YD507" s="2"/>
      <c r="YE507" s="2"/>
      <c r="YF507" s="2"/>
      <c r="YG507" s="2"/>
      <c r="YH507" s="2"/>
      <c r="YI507" s="2"/>
      <c r="YJ507" s="2"/>
      <c r="YK507" s="2"/>
      <c r="YL507" s="2"/>
      <c r="YM507" s="2"/>
      <c r="YN507" s="2"/>
      <c r="YO507" s="2"/>
      <c r="YP507" s="2"/>
      <c r="YQ507" s="2"/>
      <c r="YR507" s="2"/>
      <c r="YS507" s="2"/>
      <c r="YT507" s="2"/>
      <c r="YU507" s="2"/>
      <c r="YV507" s="2"/>
      <c r="YW507" s="2"/>
      <c r="YX507" s="2"/>
      <c r="YY507" s="2"/>
      <c r="YZ507" s="2"/>
      <c r="ZA507" s="2"/>
      <c r="ZB507" s="2"/>
      <c r="ZC507" s="2"/>
      <c r="ZD507" s="2"/>
      <c r="ZE507" s="2"/>
      <c r="ZF507" s="2"/>
      <c r="ZG507" s="2"/>
      <c r="ZH507" s="2"/>
      <c r="ZI507" s="2"/>
      <c r="ZJ507" s="2"/>
      <c r="ZK507" s="2"/>
      <c r="ZL507" s="2"/>
      <c r="ZM507" s="2"/>
      <c r="ZN507" s="2"/>
      <c r="ZO507" s="2"/>
      <c r="ZP507" s="2"/>
      <c r="ZQ507" s="2"/>
      <c r="ZR507" s="2"/>
      <c r="ZS507" s="2"/>
      <c r="ZT507" s="2"/>
      <c r="ZU507" s="2"/>
      <c r="ZV507" s="2"/>
      <c r="ZW507" s="2"/>
      <c r="ZX507" s="2"/>
      <c r="ZY507" s="2"/>
      <c r="ZZ507" s="2"/>
      <c r="AAA507" s="2"/>
      <c r="AAB507" s="2"/>
      <c r="AAC507" s="2"/>
      <c r="AAD507" s="2"/>
      <c r="AAE507" s="2"/>
      <c r="AAF507" s="2"/>
      <c r="AAG507" s="2"/>
      <c r="AAH507" s="2"/>
      <c r="AAI507" s="2"/>
      <c r="AAJ507" s="2"/>
      <c r="AAK507" s="2"/>
      <c r="AAL507" s="2"/>
      <c r="AAM507" s="2"/>
      <c r="AAN507" s="2"/>
      <c r="AAO507" s="2"/>
      <c r="AAP507" s="2"/>
      <c r="AAQ507" s="2"/>
      <c r="AAR507" s="2"/>
      <c r="AAS507" s="2"/>
      <c r="AAT507" s="2"/>
      <c r="AAU507" s="2"/>
      <c r="AAV507" s="2"/>
      <c r="AAW507" s="2"/>
      <c r="AAX507" s="2"/>
      <c r="AAY507" s="2"/>
      <c r="AAZ507" s="2"/>
      <c r="ABA507" s="2"/>
      <c r="ABB507" s="2"/>
      <c r="ABC507" s="2"/>
      <c r="ABD507" s="2"/>
      <c r="ABE507" s="2"/>
      <c r="ABF507" s="2"/>
      <c r="ABG507" s="2"/>
      <c r="ABH507" s="2"/>
      <c r="ABI507" s="2"/>
      <c r="ABJ507" s="2"/>
      <c r="ABK507" s="2"/>
      <c r="ABL507" s="2"/>
      <c r="ABM507" s="2"/>
      <c r="ABN507" s="2"/>
      <c r="ABO507" s="2"/>
      <c r="ABP507" s="2"/>
      <c r="ABQ507" s="2"/>
      <c r="ABR507" s="2"/>
      <c r="ABS507" s="2"/>
      <c r="ABT507" s="2"/>
      <c r="ABU507" s="2"/>
      <c r="ABV507" s="2"/>
      <c r="ABW507" s="2"/>
      <c r="ABX507" s="2"/>
      <c r="ABY507" s="2"/>
      <c r="ABZ507" s="2"/>
      <c r="ACA507" s="2"/>
      <c r="ACB507" s="2"/>
      <c r="ACC507" s="2"/>
      <c r="ACD507" s="2"/>
      <c r="ACE507" s="2"/>
      <c r="ACF507" s="2"/>
      <c r="ACG507" s="2"/>
      <c r="ACH507" s="2"/>
      <c r="ACI507" s="2"/>
      <c r="ACJ507" s="2"/>
      <c r="ACK507" s="2"/>
      <c r="ACL507" s="2"/>
      <c r="ACM507" s="2"/>
      <c r="ACN507" s="2"/>
      <c r="ACO507" s="2"/>
      <c r="ACP507" s="2"/>
      <c r="ACQ507" s="2"/>
      <c r="ACR507" s="2"/>
      <c r="ACS507" s="2"/>
      <c r="ACT507" s="2"/>
      <c r="ACU507" s="2"/>
      <c r="ACV507" s="2"/>
      <c r="ACW507" s="2"/>
      <c r="ACX507" s="2"/>
      <c r="ACY507" s="2"/>
      <c r="ACZ507" s="2"/>
      <c r="ADA507" s="2"/>
      <c r="ADB507" s="2"/>
      <c r="ADC507" s="2"/>
      <c r="ADD507" s="2"/>
      <c r="ADE507" s="2"/>
      <c r="ADF507" s="2"/>
      <c r="ADG507" s="2"/>
      <c r="ADH507" s="2"/>
      <c r="ADI507" s="2"/>
      <c r="ADJ507" s="2"/>
      <c r="ADK507" s="2"/>
      <c r="ADL507" s="2"/>
      <c r="ADM507" s="2"/>
      <c r="ADN507" s="2"/>
      <c r="ADO507" s="2"/>
      <c r="ADP507" s="2"/>
      <c r="ADQ507" s="2"/>
      <c r="ADR507" s="2"/>
      <c r="ADS507" s="2"/>
      <c r="ADT507" s="2"/>
      <c r="ADU507" s="2"/>
      <c r="ADV507" s="2"/>
      <c r="ADW507" s="2"/>
      <c r="ADX507" s="2"/>
      <c r="ADY507" s="2"/>
      <c r="ADZ507" s="2"/>
      <c r="AEA507" s="2"/>
      <c r="AEB507" s="2"/>
      <c r="AEC507" s="2"/>
      <c r="AED507" s="2"/>
      <c r="AEE507" s="2"/>
      <c r="AEF507" s="2"/>
      <c r="AEG507" s="2"/>
      <c r="AEH507" s="2"/>
      <c r="AEI507" s="2"/>
      <c r="AEJ507" s="2"/>
      <c r="AEK507" s="2"/>
      <c r="AEL507" s="2"/>
      <c r="AEM507" s="2"/>
      <c r="AEN507" s="2"/>
      <c r="AEO507" s="2"/>
      <c r="AEP507" s="2"/>
      <c r="AEQ507" s="2"/>
      <c r="AER507" s="2"/>
      <c r="AES507" s="2"/>
      <c r="AET507" s="2"/>
      <c r="AEU507" s="2"/>
      <c r="AEV507" s="2"/>
      <c r="AEW507" s="2"/>
      <c r="AEX507" s="2"/>
      <c r="AEY507" s="2"/>
      <c r="AEZ507" s="2"/>
      <c r="AFA507" s="2"/>
      <c r="AFB507" s="2"/>
      <c r="AFC507" s="2"/>
      <c r="AFD507" s="2"/>
      <c r="AFE507" s="2"/>
      <c r="AFF507" s="2"/>
      <c r="AFG507" s="2"/>
      <c r="AFH507" s="2"/>
      <c r="AFI507" s="2"/>
      <c r="AFJ507" s="2"/>
      <c r="AFK507" s="2"/>
      <c r="AFL507" s="2"/>
      <c r="AFM507" s="2"/>
      <c r="AFN507" s="2"/>
      <c r="AFO507" s="2"/>
      <c r="AFP507" s="2"/>
      <c r="AFQ507" s="2"/>
      <c r="AFR507" s="2"/>
      <c r="AFS507" s="2"/>
      <c r="AFT507" s="2"/>
      <c r="AFU507" s="2"/>
      <c r="AFV507" s="2"/>
      <c r="AFW507" s="2"/>
      <c r="AFX507" s="2"/>
      <c r="AFY507" s="2"/>
      <c r="AFZ507" s="2"/>
      <c r="AGA507" s="2"/>
      <c r="AGB507" s="2"/>
      <c r="AGC507" s="2"/>
      <c r="AGD507" s="2"/>
      <c r="AGE507" s="2"/>
      <c r="AGF507" s="2"/>
      <c r="AGG507" s="2"/>
      <c r="AGH507" s="2"/>
      <c r="AGI507" s="2"/>
      <c r="AGJ507" s="2"/>
      <c r="AGK507" s="2"/>
      <c r="AGL507" s="2"/>
      <c r="AGM507" s="2"/>
      <c r="AGN507" s="2"/>
      <c r="AGO507" s="2"/>
      <c r="AGP507" s="2"/>
      <c r="AGQ507" s="2"/>
      <c r="AGR507" s="2"/>
      <c r="AGS507" s="2"/>
      <c r="AGT507" s="2"/>
      <c r="AGU507" s="2"/>
      <c r="AGV507" s="2"/>
      <c r="AGW507" s="2"/>
      <c r="AGX507" s="2"/>
      <c r="AGY507" s="2"/>
      <c r="AGZ507" s="2"/>
      <c r="AHA507" s="2"/>
      <c r="AHB507" s="2"/>
      <c r="AHC507" s="2"/>
      <c r="AHD507" s="2"/>
      <c r="AHE507" s="2"/>
      <c r="AHF507" s="2"/>
      <c r="AHG507" s="2"/>
      <c r="AHH507" s="2"/>
      <c r="AHI507" s="2"/>
      <c r="AHJ507" s="2"/>
      <c r="AHK507" s="2"/>
      <c r="AHL507" s="2"/>
      <c r="AHM507" s="2"/>
      <c r="AHN507" s="2"/>
      <c r="AHO507" s="2"/>
      <c r="AHP507" s="2"/>
      <c r="AHQ507" s="2"/>
      <c r="AHR507" s="2"/>
      <c r="AHS507" s="2"/>
      <c r="AHT507" s="2"/>
      <c r="AHU507" s="2"/>
      <c r="AHV507" s="2"/>
      <c r="AHW507" s="2"/>
      <c r="AHX507" s="2"/>
      <c r="AHY507" s="2"/>
      <c r="AHZ507" s="2"/>
      <c r="AIA507" s="2"/>
      <c r="AIB507" s="2"/>
      <c r="AIC507" s="2"/>
      <c r="AID507" s="2"/>
      <c r="AIE507" s="2"/>
      <c r="AIF507" s="2"/>
      <c r="AIG507" s="2"/>
      <c r="AIH507" s="2"/>
      <c r="AII507" s="2"/>
      <c r="AIJ507" s="2"/>
      <c r="AIK507" s="2"/>
      <c r="AIL507" s="2"/>
      <c r="AIM507" s="2"/>
      <c r="AIN507" s="2"/>
      <c r="AIO507" s="2"/>
      <c r="AIP507" s="2"/>
      <c r="AIQ507" s="2"/>
      <c r="AIR507" s="2"/>
      <c r="AIS507" s="2"/>
      <c r="AIT507" s="2"/>
      <c r="AIU507" s="2"/>
      <c r="AIV507" s="2"/>
      <c r="AIW507" s="2"/>
      <c r="AIX507" s="2"/>
      <c r="AIY507" s="2"/>
      <c r="AIZ507" s="2"/>
      <c r="AJA507" s="2"/>
      <c r="AJB507" s="2"/>
      <c r="AJC507" s="2"/>
      <c r="AJD507" s="2"/>
      <c r="AJE507" s="2"/>
      <c r="AJF507" s="2"/>
      <c r="AJG507" s="2"/>
      <c r="AJH507" s="2"/>
      <c r="AJI507" s="2"/>
      <c r="AJJ507" s="2"/>
      <c r="AJK507" s="2"/>
      <c r="AJL507" s="2"/>
      <c r="AJM507" s="2"/>
      <c r="AJN507" s="2"/>
      <c r="AJO507" s="2"/>
      <c r="AJP507" s="2"/>
      <c r="AJQ507" s="2"/>
      <c r="AJR507" s="2"/>
      <c r="AJS507" s="2"/>
      <c r="AJT507" s="2"/>
      <c r="AJU507" s="2"/>
      <c r="AJV507" s="2"/>
      <c r="AJW507" s="2"/>
      <c r="AJX507" s="2"/>
      <c r="AJY507" s="2"/>
      <c r="AJZ507" s="2"/>
      <c r="AKA507" s="2"/>
      <c r="AKB507" s="2"/>
      <c r="AKC507" s="2"/>
      <c r="AKD507" s="2"/>
      <c r="AKE507" s="2"/>
      <c r="AKF507" s="2"/>
      <c r="AKG507" s="2"/>
      <c r="AKH507" s="2"/>
      <c r="AKI507" s="2"/>
      <c r="AKJ507" s="2"/>
      <c r="AKK507" s="2"/>
      <c r="AKL507" s="2"/>
      <c r="AKM507" s="2"/>
      <c r="AKN507" s="2"/>
      <c r="AKO507" s="2"/>
      <c r="AKP507" s="2"/>
      <c r="AKQ507" s="2"/>
      <c r="AKR507" s="2"/>
      <c r="AKS507" s="2"/>
      <c r="AKT507" s="2"/>
      <c r="AKU507" s="2"/>
      <c r="AKV507" s="2"/>
      <c r="AKW507" s="2"/>
      <c r="AKX507" s="2"/>
      <c r="AKY507" s="2"/>
      <c r="AKZ507" s="2"/>
      <c r="ALA507" s="2"/>
      <c r="ALB507" s="2"/>
      <c r="ALC507" s="2"/>
      <c r="ALD507" s="2"/>
      <c r="ALE507" s="2"/>
      <c r="ALF507" s="2"/>
      <c r="ALG507" s="2"/>
      <c r="ALH507" s="2"/>
      <c r="ALI507" s="2"/>
      <c r="ALJ507" s="2"/>
      <c r="ALK507" s="2"/>
      <c r="ALL507" s="2"/>
      <c r="ALM507" s="2"/>
      <c r="ALN507" s="2"/>
      <c r="ALO507" s="2"/>
      <c r="ALP507" s="2"/>
      <c r="ALQ507" s="2"/>
      <c r="ALR507" s="2"/>
      <c r="ALS507" s="2"/>
      <c r="ALT507" s="2"/>
      <c r="ALU507" s="2"/>
      <c r="ALV507" s="2"/>
      <c r="ALW507" s="2"/>
      <c r="ALX507" s="2"/>
      <c r="ALY507" s="2"/>
      <c r="ALZ507" s="2"/>
      <c r="AMA507" s="2"/>
      <c r="AMB507" s="2"/>
      <c r="AMC507" s="2"/>
      <c r="AMD507" s="2"/>
      <c r="AME507" s="2"/>
      <c r="AMF507" s="2"/>
      <c r="AMG507" s="2"/>
      <c r="AMH507" s="2"/>
      <c r="AMI507" s="2"/>
      <c r="AMJ507" s="2"/>
      <c r="AMK507" s="2"/>
      <c r="AML507" s="2"/>
      <c r="AMM507" s="2"/>
      <c r="AMN507" s="2"/>
      <c r="AMO507" s="2"/>
      <c r="AMP507" s="2"/>
      <c r="AMQ507" s="2"/>
      <c r="AMR507" s="2"/>
      <c r="AMS507" s="2"/>
      <c r="AMT507" s="2"/>
      <c r="AMU507" s="2"/>
      <c r="AMV507" s="2"/>
      <c r="AMW507" s="2"/>
      <c r="AMX507" s="2"/>
      <c r="AMY507" s="2"/>
      <c r="AMZ507" s="2"/>
      <c r="ANA507" s="2"/>
      <c r="ANB507" s="2"/>
      <c r="ANC507" s="2"/>
      <c r="AND507" s="2"/>
      <c r="ANE507" s="2"/>
      <c r="ANF507" s="2"/>
      <c r="ANG507" s="2"/>
      <c r="ANH507" s="2"/>
      <c r="ANI507" s="2"/>
      <c r="ANJ507" s="2"/>
      <c r="ANK507" s="2"/>
      <c r="ANL507" s="2"/>
      <c r="ANM507" s="2"/>
      <c r="ANN507" s="2"/>
      <c r="ANO507" s="2"/>
      <c r="ANP507" s="2"/>
      <c r="ANQ507" s="2"/>
      <c r="ANR507" s="2"/>
      <c r="ANS507" s="2"/>
      <c r="ANT507" s="2"/>
      <c r="ANU507" s="2"/>
      <c r="ANV507" s="2"/>
      <c r="ANW507" s="2"/>
      <c r="ANX507" s="2"/>
      <c r="ANY507" s="2"/>
      <c r="ANZ507" s="2"/>
      <c r="AOA507" s="2"/>
      <c r="AOB507" s="2"/>
      <c r="AOC507" s="2"/>
      <c r="AOD507" s="2"/>
      <c r="AOE507" s="2"/>
      <c r="AOF507" s="2"/>
      <c r="AOG507" s="2"/>
      <c r="AOH507" s="2"/>
      <c r="AOI507" s="2"/>
      <c r="AOJ507" s="2"/>
      <c r="AOK507" s="2"/>
      <c r="AOL507" s="2"/>
      <c r="AOM507" s="2"/>
      <c r="AON507" s="2"/>
      <c r="AOO507" s="2"/>
      <c r="AOP507" s="2"/>
      <c r="AOQ507" s="2"/>
      <c r="AOR507" s="2"/>
      <c r="AOS507" s="2"/>
      <c r="AOT507" s="2"/>
      <c r="AOU507" s="2"/>
      <c r="AOV507" s="2"/>
      <c r="AOW507" s="2"/>
      <c r="AOX507" s="2"/>
      <c r="AOY507" s="2"/>
      <c r="AOZ507" s="2"/>
      <c r="APA507" s="2"/>
      <c r="APB507" s="2"/>
      <c r="APC507" s="2"/>
      <c r="APD507" s="2"/>
      <c r="APE507" s="2"/>
      <c r="APF507" s="2"/>
      <c r="APG507" s="2"/>
      <c r="APH507" s="2"/>
      <c r="API507" s="2"/>
      <c r="APJ507" s="2"/>
      <c r="APK507" s="2"/>
      <c r="APL507" s="2"/>
      <c r="APM507" s="2"/>
      <c r="APN507" s="2"/>
      <c r="APO507" s="2"/>
      <c r="APP507" s="2"/>
      <c r="APQ507" s="2"/>
      <c r="APR507" s="2"/>
      <c r="APS507" s="2"/>
      <c r="APT507" s="2"/>
      <c r="APU507" s="2"/>
      <c r="APV507" s="2"/>
      <c r="APW507" s="2"/>
      <c r="APX507" s="2"/>
      <c r="APY507" s="2"/>
      <c r="APZ507" s="2"/>
      <c r="AQA507" s="2"/>
      <c r="AQB507" s="2"/>
      <c r="AQC507" s="2"/>
      <c r="AQD507" s="2"/>
      <c r="AQE507" s="2"/>
      <c r="AQF507" s="2"/>
      <c r="AQG507" s="2"/>
      <c r="AQH507" s="2"/>
      <c r="AQI507" s="2"/>
      <c r="AQJ507" s="2"/>
      <c r="AQK507" s="2"/>
      <c r="AQL507" s="2"/>
      <c r="AQM507" s="2"/>
      <c r="AQN507" s="2"/>
      <c r="AQO507" s="2"/>
      <c r="AQP507" s="2"/>
      <c r="AQQ507" s="2"/>
      <c r="AQR507" s="2"/>
      <c r="AQS507" s="2"/>
      <c r="AQT507" s="2"/>
      <c r="AQU507" s="2"/>
      <c r="AQV507" s="2"/>
      <c r="AQW507" s="2"/>
      <c r="AQX507" s="2"/>
      <c r="AQY507" s="2"/>
      <c r="AQZ507" s="2"/>
      <c r="ARA507" s="2"/>
      <c r="ARB507" s="2"/>
      <c r="ARC507" s="2"/>
      <c r="ARD507" s="2"/>
      <c r="ARE507" s="2"/>
      <c r="ARF507" s="2"/>
      <c r="ARG507" s="2"/>
      <c r="ARH507" s="2"/>
      <c r="ARI507" s="2"/>
      <c r="ARJ507" s="2"/>
      <c r="ARK507" s="2"/>
      <c r="ARL507" s="2"/>
      <c r="ARM507" s="2"/>
      <c r="ARN507" s="2"/>
      <c r="ARO507" s="2"/>
      <c r="ARP507" s="2"/>
      <c r="ARQ507" s="2"/>
      <c r="ARR507" s="2"/>
      <c r="ARS507" s="2"/>
      <c r="ART507" s="2"/>
      <c r="ARU507" s="2"/>
      <c r="ARV507" s="2"/>
      <c r="ARW507" s="2"/>
      <c r="ARX507" s="2"/>
      <c r="ARY507" s="2"/>
      <c r="ARZ507" s="2"/>
      <c r="ASA507" s="2"/>
      <c r="ASB507" s="2"/>
      <c r="ASC507" s="2"/>
      <c r="ASD507" s="2"/>
      <c r="ASE507" s="2"/>
      <c r="ASF507" s="2"/>
      <c r="ASG507" s="2"/>
      <c r="ASH507" s="2"/>
      <c r="ASI507" s="2"/>
      <c r="ASJ507" s="2"/>
      <c r="ASK507" s="2"/>
      <c r="ASL507" s="2"/>
      <c r="ASM507" s="2"/>
      <c r="ASN507" s="2"/>
      <c r="ASO507" s="2"/>
      <c r="ASP507" s="2"/>
      <c r="ASQ507" s="2"/>
      <c r="ASR507" s="2"/>
      <c r="ASS507" s="2"/>
      <c r="AST507" s="2"/>
      <c r="ASU507" s="2"/>
      <c r="ASV507" s="2"/>
      <c r="ASW507" s="2"/>
      <c r="ASX507" s="2"/>
      <c r="ASY507" s="2"/>
      <c r="ASZ507" s="2"/>
      <c r="ATA507" s="2"/>
      <c r="ATB507" s="2"/>
      <c r="ATC507" s="2"/>
      <c r="ATD507" s="2"/>
      <c r="ATE507" s="2"/>
      <c r="ATF507" s="2"/>
      <c r="ATG507" s="2"/>
      <c r="ATH507" s="2"/>
      <c r="ATI507" s="2"/>
      <c r="ATJ507" s="2"/>
      <c r="ATK507" s="2"/>
      <c r="ATL507" s="2"/>
      <c r="ATM507" s="2"/>
      <c r="ATN507" s="2"/>
      <c r="ATO507" s="2"/>
      <c r="ATP507" s="2"/>
      <c r="ATQ507" s="2"/>
      <c r="ATR507" s="2"/>
      <c r="ATS507" s="2"/>
      <c r="ATT507" s="2"/>
      <c r="ATU507" s="2"/>
      <c r="ATV507" s="2"/>
      <c r="ATW507" s="2"/>
      <c r="ATX507" s="2"/>
      <c r="ATY507" s="2"/>
      <c r="ATZ507" s="2"/>
      <c r="AUA507" s="2"/>
      <c r="AUB507" s="2"/>
      <c r="AUC507" s="2"/>
      <c r="AUD507" s="2"/>
      <c r="AUE507" s="2"/>
      <c r="AUF507" s="2"/>
      <c r="AUG507" s="2"/>
      <c r="AUH507" s="2"/>
      <c r="AUI507" s="2"/>
      <c r="AUJ507" s="2"/>
      <c r="AUK507" s="2"/>
      <c r="AUL507" s="2"/>
      <c r="AUM507" s="2"/>
      <c r="AUN507" s="2"/>
      <c r="AUO507" s="2"/>
      <c r="AUP507" s="2"/>
      <c r="AUQ507" s="2"/>
      <c r="AUR507" s="2"/>
      <c r="AUS507" s="2"/>
      <c r="AUT507" s="2"/>
      <c r="AUU507" s="2"/>
      <c r="AUV507" s="2"/>
      <c r="AUW507" s="2"/>
      <c r="AUX507" s="2"/>
      <c r="AUY507" s="2"/>
      <c r="AUZ507" s="2"/>
      <c r="AVA507" s="2"/>
      <c r="AVB507" s="2"/>
      <c r="AVC507" s="2"/>
      <c r="AVD507" s="2"/>
      <c r="AVE507" s="2"/>
      <c r="AVF507" s="2"/>
      <c r="AVG507" s="2"/>
      <c r="AVH507" s="2"/>
      <c r="AVI507" s="2"/>
      <c r="AVJ507" s="2"/>
      <c r="AVK507" s="2"/>
      <c r="AVL507" s="2"/>
      <c r="AVM507" s="2"/>
      <c r="AVN507" s="2"/>
      <c r="AVO507" s="2"/>
      <c r="AVP507" s="2"/>
      <c r="AVQ507" s="2"/>
      <c r="AVR507" s="2"/>
      <c r="AVS507" s="2"/>
      <c r="AVT507" s="2"/>
      <c r="AVU507" s="2"/>
      <c r="AVV507" s="2"/>
      <c r="AVW507" s="2"/>
      <c r="AVX507" s="2"/>
      <c r="AVY507" s="2"/>
      <c r="AVZ507" s="2"/>
      <c r="AWA507" s="2"/>
      <c r="AWB507" s="2"/>
      <c r="AWC507" s="2"/>
      <c r="AWD507" s="2"/>
      <c r="AWE507" s="2"/>
      <c r="AWF507" s="2"/>
      <c r="AWG507" s="2"/>
      <c r="AWH507" s="2"/>
      <c r="AWI507" s="2"/>
      <c r="AWJ507" s="2"/>
      <c r="AWK507" s="2"/>
      <c r="AWL507" s="2"/>
      <c r="AWM507" s="2"/>
      <c r="AWN507" s="2"/>
      <c r="AWO507" s="2"/>
      <c r="AWP507" s="2"/>
      <c r="AWQ507" s="2"/>
      <c r="AWR507" s="2"/>
      <c r="AWS507" s="2"/>
      <c r="AWT507" s="2"/>
      <c r="AWU507" s="2"/>
      <c r="AWV507" s="2"/>
      <c r="AWW507" s="2"/>
      <c r="AWX507" s="2"/>
      <c r="AWY507" s="2"/>
      <c r="AWZ507" s="2"/>
      <c r="AXA507" s="2"/>
      <c r="AXB507" s="2"/>
      <c r="AXC507" s="2"/>
      <c r="AXD507" s="2"/>
      <c r="AXE507" s="2"/>
      <c r="AXF507" s="2"/>
      <c r="AXG507" s="2"/>
      <c r="AXH507" s="2"/>
      <c r="AXI507" s="2"/>
      <c r="AXJ507" s="2"/>
      <c r="AXK507" s="2"/>
      <c r="AXL507" s="2"/>
      <c r="AXM507" s="2"/>
      <c r="AXN507" s="2"/>
      <c r="AXO507" s="2"/>
      <c r="AXP507" s="2"/>
      <c r="AXQ507" s="2"/>
      <c r="AXR507" s="2"/>
      <c r="AXS507" s="2"/>
      <c r="AXT507" s="2"/>
      <c r="AXU507" s="2"/>
      <c r="AXV507" s="2"/>
      <c r="AXW507" s="2"/>
      <c r="AXX507" s="2"/>
      <c r="AXY507" s="2"/>
      <c r="AXZ507" s="2"/>
      <c r="AYA507" s="2"/>
      <c r="AYB507" s="2"/>
      <c r="AYC507" s="2"/>
      <c r="AYD507" s="2"/>
      <c r="AYE507" s="2"/>
      <c r="AYF507" s="2"/>
      <c r="AYG507" s="2"/>
      <c r="AYH507" s="2"/>
      <c r="AYI507" s="2"/>
      <c r="AYJ507" s="2"/>
      <c r="AYK507" s="2"/>
      <c r="AYL507" s="2"/>
      <c r="AYM507" s="2"/>
      <c r="AYN507" s="2"/>
      <c r="AYO507" s="2"/>
      <c r="AYP507" s="2"/>
      <c r="AYQ507" s="2"/>
      <c r="AYR507" s="2"/>
      <c r="AYS507" s="2"/>
      <c r="AYT507" s="2"/>
      <c r="AYU507" s="2"/>
      <c r="AYV507" s="2"/>
      <c r="AYW507" s="2"/>
      <c r="AYX507" s="2"/>
      <c r="AYY507" s="2"/>
      <c r="AYZ507" s="2"/>
      <c r="AZA507" s="2"/>
      <c r="AZB507" s="2"/>
      <c r="AZC507" s="2"/>
      <c r="AZD507" s="2"/>
      <c r="AZE507" s="2"/>
      <c r="AZF507" s="2"/>
      <c r="AZG507" s="2"/>
      <c r="AZH507" s="2"/>
      <c r="AZI507" s="2"/>
      <c r="AZJ507" s="2"/>
      <c r="AZK507" s="2"/>
      <c r="AZL507" s="2"/>
      <c r="AZM507" s="2"/>
      <c r="AZN507" s="2"/>
      <c r="AZO507" s="2"/>
      <c r="AZP507" s="2"/>
      <c r="AZQ507" s="2"/>
      <c r="AZR507" s="2"/>
      <c r="AZS507" s="2"/>
      <c r="AZT507" s="2"/>
      <c r="AZU507" s="2"/>
      <c r="AZV507" s="2"/>
      <c r="AZW507" s="2"/>
      <c r="AZX507" s="2"/>
      <c r="AZY507" s="2"/>
      <c r="AZZ507" s="2"/>
      <c r="BAA507" s="2"/>
      <c r="BAB507" s="2"/>
      <c r="BAC507" s="2"/>
      <c r="BAD507" s="2"/>
      <c r="BAE507" s="2"/>
      <c r="BAF507" s="2"/>
      <c r="BAG507" s="2"/>
      <c r="BAH507" s="2"/>
      <c r="BAI507" s="2"/>
      <c r="BAJ507" s="2"/>
      <c r="BAK507" s="2"/>
      <c r="BAL507" s="2"/>
      <c r="BAM507" s="2"/>
      <c r="BAN507" s="2"/>
      <c r="BAO507" s="2"/>
      <c r="BAP507" s="2"/>
      <c r="BAQ507" s="2"/>
      <c r="BAR507" s="2"/>
      <c r="BAS507" s="2"/>
      <c r="BAT507" s="2"/>
      <c r="BAU507" s="2"/>
      <c r="BAV507" s="2"/>
      <c r="BAW507" s="2"/>
      <c r="BAX507" s="2"/>
      <c r="BAY507" s="2"/>
      <c r="BAZ507" s="2"/>
      <c r="BBA507" s="2"/>
      <c r="BBB507" s="2"/>
      <c r="BBC507" s="2"/>
      <c r="BBD507" s="2"/>
      <c r="BBE507" s="2"/>
      <c r="BBF507" s="2"/>
      <c r="BBG507" s="2"/>
      <c r="BBH507" s="2"/>
      <c r="BBI507" s="2"/>
      <c r="BBJ507" s="2"/>
      <c r="BBK507" s="2"/>
      <c r="BBL507" s="2"/>
      <c r="BBM507" s="2"/>
      <c r="BBN507" s="2"/>
      <c r="BBO507" s="2"/>
      <c r="BBP507" s="2"/>
      <c r="BBQ507" s="2"/>
      <c r="BBR507" s="2"/>
      <c r="BBS507" s="2"/>
      <c r="BBT507" s="2"/>
      <c r="BBU507" s="2"/>
      <c r="BBV507" s="2"/>
      <c r="BBW507" s="2"/>
      <c r="BBX507" s="2"/>
      <c r="BBY507" s="2"/>
      <c r="BBZ507" s="2"/>
      <c r="BCA507" s="2"/>
      <c r="BCB507" s="2"/>
      <c r="BCC507" s="2"/>
      <c r="BCD507" s="2"/>
      <c r="BCE507" s="2"/>
      <c r="BCF507" s="2"/>
      <c r="BCG507" s="2"/>
      <c r="BCH507" s="2"/>
      <c r="BCI507" s="2"/>
      <c r="BCJ507" s="2"/>
      <c r="BCK507" s="2"/>
      <c r="BCL507" s="2"/>
      <c r="BCM507" s="2"/>
      <c r="BCN507" s="2"/>
      <c r="BCO507" s="2"/>
      <c r="BCP507" s="2"/>
      <c r="BCQ507" s="2"/>
      <c r="BCR507" s="2"/>
      <c r="BCS507" s="2"/>
      <c r="BCT507" s="2"/>
      <c r="BCU507" s="2"/>
      <c r="BCV507" s="2"/>
      <c r="BCW507" s="2"/>
      <c r="BCX507" s="2"/>
      <c r="BCY507" s="2"/>
      <c r="BCZ507" s="2"/>
      <c r="BDA507" s="2"/>
      <c r="BDB507" s="2"/>
      <c r="BDC507" s="2"/>
      <c r="BDD507" s="2"/>
      <c r="BDE507" s="2"/>
      <c r="BDF507" s="2"/>
      <c r="BDG507" s="2"/>
      <c r="BDH507" s="2"/>
      <c r="BDI507" s="2"/>
      <c r="BDJ507" s="2"/>
      <c r="BDK507" s="2"/>
      <c r="BDL507" s="2"/>
      <c r="BDM507" s="2"/>
      <c r="BDN507" s="2"/>
      <c r="BDO507" s="2"/>
      <c r="BDP507" s="2"/>
      <c r="BDQ507" s="2"/>
      <c r="BDR507" s="2"/>
      <c r="BDS507" s="2"/>
      <c r="BDT507" s="2"/>
      <c r="BDU507" s="2"/>
      <c r="BDV507" s="2"/>
      <c r="BDW507" s="2"/>
      <c r="BDX507" s="2"/>
      <c r="BDY507" s="2"/>
      <c r="BDZ507" s="2"/>
      <c r="BEA507" s="2"/>
      <c r="BEB507" s="2"/>
      <c r="BEC507" s="2"/>
      <c r="BED507" s="2"/>
      <c r="BEE507" s="2"/>
      <c r="BEF507" s="2"/>
      <c r="BEG507" s="2"/>
      <c r="BEH507" s="2"/>
      <c r="BEI507" s="2"/>
      <c r="BEJ507" s="2"/>
      <c r="BEK507" s="2"/>
      <c r="BEL507" s="2"/>
      <c r="BEM507" s="2"/>
      <c r="BEN507" s="2"/>
      <c r="BEO507" s="2"/>
      <c r="BEP507" s="2"/>
      <c r="BEQ507" s="2"/>
      <c r="BER507" s="2"/>
      <c r="BES507" s="2"/>
      <c r="BET507" s="2"/>
      <c r="BEU507" s="2"/>
      <c r="BEV507" s="2"/>
      <c r="BEW507" s="2"/>
      <c r="BEX507" s="2"/>
      <c r="BEY507" s="2"/>
      <c r="BEZ507" s="2"/>
      <c r="BFA507" s="2"/>
      <c r="BFB507" s="2"/>
      <c r="BFC507" s="2"/>
      <c r="BFD507" s="2"/>
      <c r="BFE507" s="2"/>
      <c r="BFF507" s="2"/>
      <c r="BFG507" s="2"/>
      <c r="BFH507" s="2"/>
      <c r="BFI507" s="2"/>
      <c r="BFJ507" s="2"/>
      <c r="BFK507" s="2"/>
      <c r="BFL507" s="2"/>
      <c r="BFM507" s="2"/>
      <c r="BFN507" s="2"/>
      <c r="BFO507" s="2"/>
      <c r="BFP507" s="2"/>
      <c r="BFQ507" s="2"/>
      <c r="BFR507" s="2"/>
      <c r="BFS507" s="2"/>
      <c r="BFT507" s="2"/>
      <c r="BFU507" s="2"/>
      <c r="BFV507" s="2"/>
      <c r="BFW507" s="2"/>
      <c r="BFX507" s="2"/>
      <c r="BFY507" s="2"/>
      <c r="BFZ507" s="2"/>
      <c r="BGA507" s="2"/>
      <c r="BGB507" s="2"/>
      <c r="BGC507" s="2"/>
      <c r="BGD507" s="2"/>
      <c r="BGE507" s="2"/>
      <c r="BGF507" s="2"/>
      <c r="BGG507" s="2"/>
      <c r="BGH507" s="2"/>
      <c r="BGI507" s="2"/>
      <c r="BGJ507" s="2"/>
      <c r="BGK507" s="2"/>
      <c r="BGL507" s="2"/>
      <c r="BGM507" s="2"/>
      <c r="BGN507" s="2"/>
      <c r="BGO507" s="2"/>
      <c r="BGP507" s="2"/>
      <c r="BGQ507" s="2"/>
      <c r="BGR507" s="2"/>
      <c r="BGS507" s="2"/>
      <c r="BGT507" s="2"/>
      <c r="BGU507" s="2"/>
      <c r="BGV507" s="2"/>
      <c r="BGW507" s="2"/>
      <c r="BGX507" s="2"/>
      <c r="BGY507" s="2"/>
      <c r="BGZ507" s="2"/>
      <c r="BHA507" s="2"/>
      <c r="BHB507" s="2"/>
      <c r="BHC507" s="2"/>
      <c r="BHD507" s="2"/>
      <c r="BHE507" s="2"/>
      <c r="BHF507" s="2"/>
      <c r="BHG507" s="2"/>
      <c r="BHH507" s="2"/>
      <c r="BHI507" s="2"/>
      <c r="BHJ507" s="2"/>
      <c r="BHK507" s="2"/>
      <c r="BHL507" s="2"/>
      <c r="BHM507" s="2"/>
      <c r="BHN507" s="2"/>
      <c r="BHO507" s="2"/>
      <c r="BHP507" s="2"/>
      <c r="BHQ507" s="2"/>
      <c r="BHR507" s="2"/>
      <c r="BHS507" s="2"/>
      <c r="BHT507" s="2"/>
      <c r="BHU507" s="2"/>
      <c r="BHV507" s="2"/>
      <c r="BHW507" s="2"/>
      <c r="BHX507" s="2"/>
      <c r="BHY507" s="2"/>
      <c r="BHZ507" s="2"/>
      <c r="BIA507" s="2"/>
      <c r="BIB507" s="2"/>
      <c r="BIC507" s="2"/>
      <c r="BID507" s="2"/>
      <c r="BIE507" s="2"/>
      <c r="BIF507" s="2"/>
      <c r="BIG507" s="2"/>
      <c r="BIH507" s="2"/>
      <c r="BII507" s="2"/>
      <c r="BIJ507" s="2"/>
      <c r="BIK507" s="2"/>
      <c r="BIL507" s="2"/>
      <c r="BIM507" s="2"/>
      <c r="BIN507" s="2"/>
      <c r="BIO507" s="2"/>
      <c r="BIP507" s="2"/>
      <c r="BIQ507" s="2"/>
      <c r="BIR507" s="2"/>
      <c r="BIS507" s="2"/>
      <c r="BIT507" s="2"/>
      <c r="BIU507" s="2"/>
      <c r="BIV507" s="2"/>
      <c r="BIW507" s="2"/>
      <c r="BIX507" s="2"/>
      <c r="BIY507" s="2"/>
      <c r="BIZ507" s="2"/>
      <c r="BJA507" s="2"/>
      <c r="BJB507" s="2"/>
      <c r="BJC507" s="2"/>
      <c r="BJD507" s="2"/>
      <c r="BJE507" s="2"/>
      <c r="BJF507" s="2"/>
      <c r="BJG507" s="2"/>
      <c r="BJH507" s="2"/>
      <c r="BJI507" s="2"/>
      <c r="BJJ507" s="2"/>
      <c r="BJK507" s="2"/>
      <c r="BJL507" s="2"/>
      <c r="BJM507" s="2"/>
      <c r="BJN507" s="2"/>
      <c r="BJO507" s="2"/>
      <c r="BJP507" s="2"/>
      <c r="BJQ507" s="2"/>
      <c r="BJR507" s="2"/>
      <c r="BJS507" s="2"/>
      <c r="BJT507" s="2"/>
      <c r="BJU507" s="2"/>
      <c r="BJV507" s="2"/>
      <c r="BJW507" s="2"/>
      <c r="BJX507" s="2"/>
      <c r="BJY507" s="2"/>
      <c r="BJZ507" s="2"/>
      <c r="BKA507" s="2"/>
      <c r="BKB507" s="2"/>
      <c r="BKC507" s="2"/>
      <c r="BKD507" s="2"/>
      <c r="BKE507" s="2"/>
      <c r="BKF507" s="2"/>
      <c r="BKG507" s="2"/>
      <c r="BKH507" s="2"/>
      <c r="BKI507" s="2"/>
      <c r="BKJ507" s="2"/>
      <c r="BKK507" s="2"/>
      <c r="BKL507" s="2"/>
      <c r="BKM507" s="2"/>
      <c r="BKN507" s="2"/>
      <c r="BKO507" s="2"/>
      <c r="BKP507" s="2"/>
      <c r="BKQ507" s="2"/>
      <c r="BKR507" s="2"/>
      <c r="BKS507" s="2"/>
      <c r="BKT507" s="2"/>
      <c r="BKU507" s="2"/>
      <c r="BKV507" s="2"/>
      <c r="BKW507" s="2"/>
      <c r="BKX507" s="2"/>
      <c r="BKY507" s="2"/>
      <c r="BKZ507" s="2"/>
      <c r="BLA507" s="2"/>
      <c r="BLB507" s="2"/>
      <c r="BLC507" s="2"/>
      <c r="BLD507" s="2"/>
      <c r="BLE507" s="2"/>
      <c r="BLF507" s="2"/>
      <c r="BLG507" s="2"/>
      <c r="BLH507" s="2"/>
      <c r="BLI507" s="2"/>
      <c r="BLJ507" s="2"/>
      <c r="BLK507" s="2"/>
      <c r="BLL507" s="2"/>
      <c r="BLM507" s="2"/>
      <c r="BLN507" s="2"/>
      <c r="BLO507" s="2"/>
      <c r="BLP507" s="2"/>
      <c r="BLQ507" s="2"/>
      <c r="BLR507" s="2"/>
      <c r="BLS507" s="2"/>
      <c r="BLT507" s="2"/>
      <c r="BLU507" s="2"/>
      <c r="BLV507" s="2"/>
      <c r="BLW507" s="2"/>
      <c r="BLX507" s="2"/>
      <c r="BLY507" s="2"/>
      <c r="BLZ507" s="2"/>
      <c r="BMA507" s="2"/>
      <c r="BMB507" s="2"/>
      <c r="BMC507" s="2"/>
      <c r="BMD507" s="2"/>
      <c r="BME507" s="2"/>
      <c r="BMF507" s="2"/>
      <c r="BMG507" s="2"/>
      <c r="BMH507" s="2"/>
      <c r="BMI507" s="2"/>
      <c r="BMJ507" s="2"/>
      <c r="BMK507" s="2"/>
      <c r="BML507" s="2"/>
      <c r="BMM507" s="2"/>
      <c r="BMN507" s="2"/>
      <c r="BMO507" s="2"/>
      <c r="BMP507" s="2"/>
      <c r="BMQ507" s="2"/>
      <c r="BMR507" s="2"/>
      <c r="BMS507" s="2"/>
      <c r="BMT507" s="2"/>
      <c r="BMU507" s="2"/>
      <c r="BMV507" s="2"/>
      <c r="BMW507" s="2"/>
      <c r="BMX507" s="2"/>
      <c r="BMY507" s="2"/>
      <c r="BMZ507" s="2"/>
      <c r="BNA507" s="2"/>
      <c r="BNB507" s="2"/>
      <c r="BNC507" s="2"/>
      <c r="BND507" s="2"/>
      <c r="BNE507" s="2"/>
      <c r="BNF507" s="2"/>
      <c r="BNG507" s="2"/>
      <c r="BNH507" s="2"/>
      <c r="BNI507" s="2"/>
      <c r="BNJ507" s="2"/>
      <c r="BNK507" s="2"/>
      <c r="BNL507" s="2"/>
      <c r="BNM507" s="2"/>
      <c r="BNN507" s="2"/>
      <c r="BNO507" s="2"/>
      <c r="BNP507" s="2"/>
      <c r="BNQ507" s="2"/>
      <c r="BNR507" s="2"/>
      <c r="BNS507" s="2"/>
      <c r="BNT507" s="2"/>
      <c r="BNU507" s="2"/>
      <c r="BNV507" s="2"/>
      <c r="BNW507" s="2"/>
      <c r="BNX507" s="2"/>
      <c r="BNY507" s="2"/>
      <c r="BNZ507" s="2"/>
      <c r="BOA507" s="2"/>
      <c r="BOB507" s="2"/>
      <c r="BOC507" s="2"/>
      <c r="BOD507" s="2"/>
      <c r="BOE507" s="2"/>
      <c r="BOF507" s="2"/>
      <c r="BOG507" s="2"/>
      <c r="BOH507" s="2"/>
      <c r="BOI507" s="2"/>
      <c r="BOJ507" s="2"/>
      <c r="BOK507" s="2"/>
      <c r="BOL507" s="2"/>
      <c r="BOM507" s="2"/>
      <c r="BON507" s="2"/>
      <c r="BOO507" s="2"/>
      <c r="BOP507" s="2"/>
      <c r="BOQ507" s="2"/>
      <c r="BOR507" s="2"/>
      <c r="BOS507" s="2"/>
      <c r="BOT507" s="2"/>
      <c r="BOU507" s="2"/>
      <c r="BOV507" s="2"/>
      <c r="BOW507" s="2"/>
      <c r="BOX507" s="2"/>
      <c r="BOY507" s="2"/>
      <c r="BOZ507" s="2"/>
      <c r="BPA507" s="2"/>
      <c r="BPB507" s="2"/>
      <c r="BPC507" s="2"/>
      <c r="BPD507" s="2"/>
      <c r="BPE507" s="2"/>
      <c r="BPF507" s="2"/>
      <c r="BPG507" s="2"/>
      <c r="BPH507" s="2"/>
      <c r="BPI507" s="2"/>
      <c r="BPJ507" s="2"/>
      <c r="BPK507" s="2"/>
      <c r="BPL507" s="2"/>
      <c r="BPM507" s="2"/>
      <c r="BPN507" s="2"/>
      <c r="BPO507" s="2"/>
      <c r="BPP507" s="2"/>
      <c r="BPQ507" s="2"/>
      <c r="BPR507" s="2"/>
      <c r="BPS507" s="2"/>
      <c r="BPT507" s="2"/>
      <c r="BPU507" s="2"/>
      <c r="BPV507" s="2"/>
      <c r="BPW507" s="2"/>
      <c r="BPX507" s="2"/>
      <c r="BPY507" s="2"/>
      <c r="BPZ507" s="2"/>
      <c r="BQA507" s="2"/>
      <c r="BQB507" s="2"/>
      <c r="BQC507" s="2"/>
      <c r="BQD507" s="2"/>
      <c r="BQE507" s="2"/>
      <c r="BQF507" s="2"/>
      <c r="BQG507" s="2"/>
      <c r="BQH507" s="2"/>
      <c r="BQI507" s="2"/>
      <c r="BQJ507" s="2"/>
      <c r="BQK507" s="2"/>
      <c r="BQL507" s="2"/>
      <c r="BQM507" s="2"/>
      <c r="BQN507" s="2"/>
      <c r="BQO507" s="2"/>
      <c r="BQP507" s="2"/>
      <c r="BQQ507" s="2"/>
      <c r="BQR507" s="2"/>
      <c r="BQS507" s="2"/>
      <c r="BQT507" s="2"/>
      <c r="BQU507" s="2"/>
      <c r="BQV507" s="2"/>
      <c r="BQW507" s="2"/>
      <c r="BQX507" s="2"/>
      <c r="BQY507" s="2"/>
      <c r="BQZ507" s="2"/>
      <c r="BRA507" s="2"/>
      <c r="BRB507" s="2"/>
      <c r="BRC507" s="2"/>
      <c r="BRD507" s="2"/>
      <c r="BRE507" s="2"/>
      <c r="BRF507" s="2"/>
      <c r="BRG507" s="2"/>
      <c r="BRH507" s="2"/>
      <c r="BRI507" s="2"/>
      <c r="BRJ507" s="2"/>
      <c r="BRK507" s="2"/>
      <c r="BRL507" s="2"/>
      <c r="BRM507" s="2"/>
      <c r="BRN507" s="2"/>
      <c r="BRO507" s="2"/>
      <c r="BRP507" s="2"/>
      <c r="BRQ507" s="2"/>
      <c r="BRR507" s="2"/>
      <c r="BRS507" s="2"/>
      <c r="BRT507" s="2"/>
      <c r="BRU507" s="2"/>
      <c r="BRV507" s="2"/>
      <c r="BRW507" s="2"/>
      <c r="BRX507" s="2"/>
      <c r="BRY507" s="2"/>
      <c r="BRZ507" s="2"/>
      <c r="BSA507" s="2"/>
      <c r="BSB507" s="2"/>
      <c r="BSC507" s="2"/>
      <c r="BSD507" s="2"/>
      <c r="BSE507" s="2"/>
      <c r="BSF507" s="2"/>
      <c r="BSG507" s="2"/>
      <c r="BSH507" s="2"/>
      <c r="BSI507" s="2"/>
      <c r="BSJ507" s="2"/>
      <c r="BSK507" s="2"/>
      <c r="BSL507" s="2"/>
      <c r="BSM507" s="2"/>
      <c r="BSN507" s="2"/>
      <c r="BSO507" s="2"/>
      <c r="BSP507" s="2"/>
      <c r="BSQ507" s="2"/>
      <c r="BSR507" s="2"/>
      <c r="BSS507" s="2"/>
      <c r="BST507" s="2"/>
      <c r="BSU507" s="2"/>
      <c r="BSV507" s="2"/>
      <c r="BSW507" s="2"/>
      <c r="BSX507" s="2"/>
      <c r="BSY507" s="2"/>
      <c r="BSZ507" s="2"/>
      <c r="BTA507" s="2"/>
      <c r="BTB507" s="2"/>
      <c r="BTC507" s="2"/>
      <c r="BTD507" s="2"/>
      <c r="BTE507" s="2"/>
      <c r="BTF507" s="2"/>
      <c r="BTG507" s="2"/>
      <c r="BTH507" s="2"/>
      <c r="BTI507" s="2"/>
      <c r="BTJ507" s="2"/>
      <c r="BTK507" s="2"/>
      <c r="BTL507" s="2"/>
      <c r="BTM507" s="2"/>
      <c r="BTN507" s="2"/>
      <c r="BTO507" s="2"/>
      <c r="BTP507" s="2"/>
      <c r="BTQ507" s="2"/>
      <c r="BTR507" s="2"/>
      <c r="BTS507" s="2"/>
      <c r="BTT507" s="2"/>
      <c r="BTU507" s="2"/>
      <c r="BTV507" s="2"/>
      <c r="BTW507" s="2"/>
      <c r="BTX507" s="2"/>
      <c r="BTY507" s="2"/>
      <c r="BTZ507" s="2"/>
      <c r="BUA507" s="2"/>
      <c r="BUB507" s="2"/>
      <c r="BUC507" s="2"/>
      <c r="BUD507" s="2"/>
      <c r="BUE507" s="2"/>
      <c r="BUF507" s="2"/>
      <c r="BUG507" s="2"/>
      <c r="BUH507" s="2"/>
      <c r="BUI507" s="2"/>
      <c r="BUJ507" s="2"/>
      <c r="BUK507" s="2"/>
      <c r="BUL507" s="2"/>
      <c r="BUM507" s="2"/>
      <c r="BUN507" s="2"/>
      <c r="BUO507" s="2"/>
      <c r="BUP507" s="2"/>
      <c r="BUQ507" s="2"/>
      <c r="BUR507" s="2"/>
      <c r="BUS507" s="2"/>
      <c r="BUT507" s="2"/>
      <c r="BUU507" s="2"/>
      <c r="BUV507" s="2"/>
      <c r="BUW507" s="2"/>
      <c r="BUX507" s="2"/>
      <c r="BUY507" s="2"/>
      <c r="BUZ507" s="2"/>
      <c r="BVA507" s="2"/>
      <c r="BVB507" s="2"/>
      <c r="BVC507" s="2"/>
      <c r="BVD507" s="2"/>
      <c r="BVE507" s="2"/>
      <c r="BVF507" s="2"/>
      <c r="BVG507" s="2"/>
      <c r="BVH507" s="2"/>
      <c r="BVI507" s="2"/>
      <c r="BVJ507" s="2"/>
      <c r="BVK507" s="2"/>
      <c r="BVL507" s="2"/>
      <c r="BVM507" s="2"/>
      <c r="BVN507" s="2"/>
      <c r="BVO507" s="2"/>
      <c r="BVP507" s="2"/>
      <c r="BVQ507" s="2"/>
      <c r="BVR507" s="2"/>
      <c r="BVS507" s="2"/>
      <c r="BVT507" s="2"/>
      <c r="BVU507" s="2"/>
      <c r="BVV507" s="2"/>
      <c r="BVW507" s="2"/>
      <c r="BVX507" s="2"/>
      <c r="BVY507" s="2"/>
      <c r="BVZ507" s="2"/>
      <c r="BWA507" s="2"/>
      <c r="BWB507" s="2"/>
      <c r="BWC507" s="2"/>
      <c r="BWD507" s="2"/>
      <c r="BWE507" s="2"/>
      <c r="BWF507" s="2"/>
      <c r="BWG507" s="2"/>
      <c r="BWH507" s="2"/>
      <c r="BWI507" s="2"/>
      <c r="BWJ507" s="2"/>
      <c r="BWK507" s="2"/>
      <c r="BWL507" s="2"/>
      <c r="BWM507" s="2"/>
      <c r="BWN507" s="2"/>
      <c r="BWO507" s="2"/>
      <c r="BWP507" s="2"/>
      <c r="BWQ507" s="2"/>
      <c r="BWR507" s="2"/>
      <c r="BWS507" s="2"/>
      <c r="BWT507" s="2"/>
      <c r="BWU507" s="2"/>
      <c r="BWV507" s="2"/>
      <c r="BWW507" s="2"/>
      <c r="BWX507" s="2"/>
      <c r="BWY507" s="2"/>
      <c r="BWZ507" s="2"/>
      <c r="BXA507" s="2"/>
      <c r="BXB507" s="2"/>
      <c r="BXC507" s="2"/>
      <c r="BXD507" s="2"/>
      <c r="BXE507" s="2"/>
      <c r="BXF507" s="2"/>
      <c r="BXG507" s="2"/>
      <c r="BXH507" s="2"/>
      <c r="BXI507" s="2"/>
      <c r="BXJ507" s="2"/>
      <c r="BXK507" s="2"/>
      <c r="BXL507" s="2"/>
      <c r="BXM507" s="2"/>
      <c r="BXN507" s="2"/>
      <c r="BXO507" s="2"/>
      <c r="BXP507" s="2"/>
      <c r="BXQ507" s="2"/>
      <c r="BXR507" s="2"/>
      <c r="BXS507" s="2"/>
      <c r="BXT507" s="2"/>
      <c r="BXU507" s="2"/>
      <c r="BXV507" s="2"/>
      <c r="BXW507" s="2"/>
      <c r="BXX507" s="2"/>
      <c r="BXY507" s="2"/>
      <c r="BXZ507" s="2"/>
      <c r="BYA507" s="2"/>
      <c r="BYB507" s="2"/>
      <c r="BYC507" s="2"/>
      <c r="BYD507" s="2"/>
      <c r="BYE507" s="2"/>
      <c r="BYF507" s="2"/>
      <c r="BYG507" s="2"/>
      <c r="BYH507" s="2"/>
      <c r="BYI507" s="2"/>
      <c r="BYJ507" s="2"/>
      <c r="BYK507" s="2"/>
      <c r="BYL507" s="2"/>
      <c r="BYM507" s="2"/>
      <c r="BYN507" s="2"/>
      <c r="BYO507" s="2"/>
      <c r="BYP507" s="2"/>
      <c r="BYQ507" s="2"/>
      <c r="BYR507" s="2"/>
      <c r="BYS507" s="2"/>
      <c r="BYT507" s="2"/>
      <c r="BYU507" s="2"/>
      <c r="BYV507" s="2"/>
      <c r="BYW507" s="2"/>
      <c r="BYX507" s="2"/>
      <c r="BYY507" s="2"/>
      <c r="BYZ507" s="2"/>
      <c r="BZA507" s="2"/>
      <c r="BZB507" s="2"/>
      <c r="BZC507" s="2"/>
      <c r="BZD507" s="2"/>
      <c r="BZE507" s="2"/>
      <c r="BZF507" s="2"/>
      <c r="BZG507" s="2"/>
      <c r="BZH507" s="2"/>
      <c r="BZI507" s="2"/>
      <c r="BZJ507" s="2"/>
      <c r="BZK507" s="2"/>
      <c r="BZL507" s="2"/>
      <c r="BZM507" s="2"/>
      <c r="BZN507" s="2"/>
      <c r="BZO507" s="2"/>
      <c r="BZP507" s="2"/>
      <c r="BZQ507" s="2"/>
      <c r="BZR507" s="2"/>
      <c r="BZS507" s="2"/>
      <c r="BZT507" s="2"/>
      <c r="BZU507" s="2"/>
      <c r="BZV507" s="2"/>
      <c r="BZW507" s="2"/>
      <c r="BZX507" s="2"/>
      <c r="BZY507" s="2"/>
      <c r="BZZ507" s="2"/>
      <c r="CAA507" s="2"/>
      <c r="CAB507" s="2"/>
      <c r="CAC507" s="2"/>
      <c r="CAD507" s="2"/>
      <c r="CAE507" s="2"/>
      <c r="CAF507" s="2"/>
      <c r="CAG507" s="2"/>
      <c r="CAH507" s="2"/>
      <c r="CAI507" s="2"/>
      <c r="CAJ507" s="2"/>
      <c r="CAK507" s="2"/>
      <c r="CAL507" s="2"/>
      <c r="CAM507" s="2"/>
      <c r="CAN507" s="2"/>
      <c r="CAO507" s="2"/>
      <c r="CAP507" s="2"/>
      <c r="CAQ507" s="2"/>
      <c r="CAR507" s="2"/>
      <c r="CAS507" s="2"/>
      <c r="CAT507" s="2"/>
      <c r="CAU507" s="2"/>
      <c r="CAV507" s="2"/>
      <c r="CAW507" s="2"/>
      <c r="CAX507" s="2"/>
      <c r="CAY507" s="2"/>
      <c r="CAZ507" s="2"/>
      <c r="CBA507" s="2"/>
      <c r="CBB507" s="2"/>
      <c r="CBC507" s="2"/>
      <c r="CBD507" s="2"/>
      <c r="CBE507" s="2"/>
      <c r="CBF507" s="2"/>
      <c r="CBG507" s="2"/>
      <c r="CBH507" s="2"/>
      <c r="CBI507" s="2"/>
      <c r="CBJ507" s="2"/>
      <c r="CBK507" s="2"/>
      <c r="CBL507" s="2"/>
      <c r="CBM507" s="2"/>
      <c r="CBN507" s="2"/>
      <c r="CBO507" s="2"/>
      <c r="CBP507" s="2"/>
      <c r="CBQ507" s="2"/>
      <c r="CBR507" s="2"/>
      <c r="CBS507" s="2"/>
      <c r="CBT507" s="2"/>
      <c r="CBU507" s="2"/>
      <c r="CBV507" s="2"/>
      <c r="CBW507" s="2"/>
      <c r="CBX507" s="2"/>
      <c r="CBY507" s="2"/>
      <c r="CBZ507" s="2"/>
      <c r="CCA507" s="2"/>
      <c r="CCB507" s="2"/>
      <c r="CCC507" s="2"/>
      <c r="CCD507" s="2"/>
      <c r="CCE507" s="2"/>
      <c r="CCF507" s="2"/>
      <c r="CCG507" s="2"/>
      <c r="CCH507" s="2"/>
      <c r="CCI507" s="2"/>
      <c r="CCJ507" s="2"/>
      <c r="CCK507" s="2"/>
      <c r="CCL507" s="2"/>
      <c r="CCM507" s="2"/>
      <c r="CCN507" s="2"/>
      <c r="CCO507" s="2"/>
      <c r="CCP507" s="2"/>
      <c r="CCQ507" s="2"/>
      <c r="CCR507" s="2"/>
      <c r="CCS507" s="2"/>
      <c r="CCT507" s="2"/>
      <c r="CCU507" s="2"/>
      <c r="CCV507" s="2"/>
      <c r="CCW507" s="2"/>
      <c r="CCX507" s="2"/>
      <c r="CCY507" s="2"/>
      <c r="CCZ507" s="2"/>
      <c r="CDA507" s="2"/>
      <c r="CDB507" s="2"/>
      <c r="CDC507" s="2"/>
      <c r="CDD507" s="2"/>
      <c r="CDE507" s="2"/>
      <c r="CDF507" s="2"/>
      <c r="CDG507" s="2"/>
      <c r="CDH507" s="2"/>
      <c r="CDI507" s="2"/>
      <c r="CDJ507" s="2"/>
      <c r="CDK507" s="2"/>
      <c r="CDL507" s="2"/>
      <c r="CDM507" s="2"/>
      <c r="CDN507" s="2"/>
      <c r="CDO507" s="2"/>
      <c r="CDP507" s="2"/>
      <c r="CDQ507" s="2"/>
      <c r="CDR507" s="2"/>
      <c r="CDS507" s="2"/>
      <c r="CDT507" s="2"/>
      <c r="CDU507" s="2"/>
      <c r="CDV507" s="2"/>
      <c r="CDW507" s="2"/>
      <c r="CDX507" s="2"/>
      <c r="CDY507" s="2"/>
      <c r="CDZ507" s="2"/>
      <c r="CEA507" s="2"/>
      <c r="CEB507" s="2"/>
      <c r="CEC507" s="2"/>
      <c r="CED507" s="2"/>
      <c r="CEE507" s="2"/>
      <c r="CEF507" s="2"/>
      <c r="CEG507" s="2"/>
      <c r="CEH507" s="2"/>
      <c r="CEI507" s="2"/>
      <c r="CEJ507" s="2"/>
      <c r="CEK507" s="2"/>
      <c r="CEL507" s="2"/>
      <c r="CEM507" s="2"/>
      <c r="CEN507" s="2"/>
      <c r="CEO507" s="2"/>
      <c r="CEP507" s="2"/>
      <c r="CEQ507" s="2"/>
      <c r="CER507" s="2"/>
      <c r="CES507" s="2"/>
      <c r="CET507" s="2"/>
      <c r="CEU507" s="2"/>
      <c r="CEV507" s="2"/>
      <c r="CEW507" s="2"/>
      <c r="CEX507" s="2"/>
      <c r="CEY507" s="2"/>
      <c r="CEZ507" s="2"/>
      <c r="CFA507" s="2"/>
      <c r="CFB507" s="2"/>
      <c r="CFC507" s="2"/>
      <c r="CFD507" s="2"/>
      <c r="CFE507" s="2"/>
      <c r="CFF507" s="2"/>
      <c r="CFG507" s="2"/>
      <c r="CFH507" s="2"/>
      <c r="CFI507" s="2"/>
      <c r="CFJ507" s="2"/>
      <c r="CFK507" s="2"/>
      <c r="CFL507" s="2"/>
      <c r="CFM507" s="2"/>
      <c r="CFN507" s="2"/>
      <c r="CFO507" s="2"/>
      <c r="CFP507" s="2"/>
      <c r="CFQ507" s="2"/>
      <c r="CFR507" s="2"/>
      <c r="CFS507" s="2"/>
      <c r="CFT507" s="2"/>
      <c r="CFU507" s="2"/>
      <c r="CFV507" s="2"/>
      <c r="CFW507" s="2"/>
      <c r="CFX507" s="2"/>
      <c r="CFY507" s="2"/>
      <c r="CFZ507" s="2"/>
      <c r="CGA507" s="2"/>
      <c r="CGB507" s="2"/>
      <c r="CGC507" s="2"/>
      <c r="CGD507" s="2"/>
      <c r="CGE507" s="2"/>
      <c r="CGF507" s="2"/>
      <c r="CGG507" s="2"/>
      <c r="CGH507" s="2"/>
      <c r="CGI507" s="2"/>
      <c r="CGJ507" s="2"/>
      <c r="CGK507" s="2"/>
      <c r="CGL507" s="2"/>
      <c r="CGM507" s="2"/>
      <c r="CGN507" s="2"/>
      <c r="CGO507" s="2"/>
      <c r="CGP507" s="2"/>
      <c r="CGQ507" s="2"/>
      <c r="CGR507" s="2"/>
      <c r="CGS507" s="2"/>
      <c r="CGT507" s="2"/>
      <c r="CGU507" s="2"/>
      <c r="CGV507" s="2"/>
      <c r="CGW507" s="2"/>
      <c r="CGX507" s="2"/>
      <c r="CGY507" s="2"/>
      <c r="CGZ507" s="2"/>
      <c r="CHA507" s="2"/>
      <c r="CHB507" s="2"/>
      <c r="CHC507" s="2"/>
      <c r="CHD507" s="2"/>
      <c r="CHE507" s="2"/>
      <c r="CHF507" s="2"/>
      <c r="CHG507" s="2"/>
      <c r="CHH507" s="2"/>
      <c r="CHI507" s="2"/>
      <c r="CHJ507" s="2"/>
      <c r="CHK507" s="2"/>
      <c r="CHL507" s="2"/>
      <c r="CHM507" s="2"/>
      <c r="CHN507" s="2"/>
      <c r="CHO507" s="2"/>
      <c r="CHP507" s="2"/>
      <c r="CHQ507" s="2"/>
      <c r="CHR507" s="2"/>
      <c r="CHS507" s="2"/>
      <c r="CHT507" s="2"/>
      <c r="CHU507" s="2"/>
      <c r="CHV507" s="2"/>
      <c r="CHW507" s="2"/>
      <c r="CHX507" s="2"/>
      <c r="CHY507" s="2"/>
      <c r="CHZ507" s="2"/>
      <c r="CIA507" s="2"/>
      <c r="CIB507" s="2"/>
      <c r="CIC507" s="2"/>
      <c r="CID507" s="2"/>
      <c r="CIE507" s="2"/>
      <c r="CIF507" s="2"/>
      <c r="CIG507" s="2"/>
      <c r="CIH507" s="2"/>
      <c r="CII507" s="2"/>
      <c r="CIJ507" s="2"/>
      <c r="CIK507" s="2"/>
      <c r="CIL507" s="2"/>
      <c r="CIM507" s="2"/>
      <c r="CIN507" s="2"/>
      <c r="CIO507" s="2"/>
      <c r="CIP507" s="2"/>
      <c r="CIQ507" s="2"/>
      <c r="CIR507" s="2"/>
      <c r="CIS507" s="2"/>
      <c r="CIT507" s="2"/>
      <c r="CIU507" s="2"/>
      <c r="CIV507" s="2"/>
      <c r="CIW507" s="2"/>
      <c r="CIX507" s="2"/>
      <c r="CIY507" s="2"/>
      <c r="CIZ507" s="2"/>
      <c r="CJA507" s="2"/>
      <c r="CJB507" s="2"/>
      <c r="CJC507" s="2"/>
      <c r="CJD507" s="2"/>
      <c r="CJE507" s="2"/>
      <c r="CJF507" s="2"/>
      <c r="CJG507" s="2"/>
      <c r="CJH507" s="2"/>
      <c r="CJI507" s="2"/>
      <c r="CJJ507" s="2"/>
      <c r="CJK507" s="2"/>
      <c r="CJL507" s="2"/>
      <c r="CJM507" s="2"/>
      <c r="CJN507" s="2"/>
      <c r="CJO507" s="2"/>
      <c r="CJP507" s="2"/>
      <c r="CJQ507" s="2"/>
      <c r="CJR507" s="2"/>
      <c r="CJS507" s="2"/>
      <c r="CJT507" s="2"/>
      <c r="CJU507" s="2"/>
      <c r="CJV507" s="2"/>
      <c r="CJW507" s="2"/>
      <c r="CJX507" s="2"/>
      <c r="CJY507" s="2"/>
      <c r="CJZ507" s="2"/>
      <c r="CKA507" s="2"/>
      <c r="CKB507" s="2"/>
      <c r="CKC507" s="2"/>
      <c r="CKD507" s="2"/>
      <c r="CKE507" s="2"/>
      <c r="CKF507" s="2"/>
      <c r="CKG507" s="2"/>
      <c r="CKH507" s="2"/>
      <c r="CKI507" s="2"/>
      <c r="CKJ507" s="2"/>
      <c r="CKK507" s="2"/>
      <c r="CKL507" s="2"/>
      <c r="CKM507" s="2"/>
      <c r="CKN507" s="2"/>
      <c r="CKO507" s="2"/>
      <c r="CKP507" s="2"/>
      <c r="CKQ507" s="2"/>
      <c r="CKR507" s="2"/>
      <c r="CKS507" s="2"/>
      <c r="CKT507" s="2"/>
      <c r="CKU507" s="2"/>
      <c r="CKV507" s="2"/>
      <c r="CKW507" s="2"/>
      <c r="CKX507" s="2"/>
      <c r="CKY507" s="2"/>
      <c r="CKZ507" s="2"/>
      <c r="CLA507" s="2"/>
      <c r="CLB507" s="2"/>
      <c r="CLC507" s="2"/>
      <c r="CLD507" s="2"/>
      <c r="CLE507" s="2"/>
      <c r="CLF507" s="2"/>
      <c r="CLG507" s="2"/>
      <c r="CLH507" s="2"/>
      <c r="CLI507" s="2"/>
      <c r="CLJ507" s="2"/>
      <c r="CLK507" s="2"/>
      <c r="CLL507" s="2"/>
      <c r="CLM507" s="2"/>
      <c r="CLN507" s="2"/>
      <c r="CLO507" s="2"/>
      <c r="CLP507" s="2"/>
      <c r="CLQ507" s="2"/>
      <c r="CLR507" s="2"/>
      <c r="CLS507" s="2"/>
      <c r="CLT507" s="2"/>
      <c r="CLU507" s="2"/>
      <c r="CLV507" s="2"/>
      <c r="CLW507" s="2"/>
      <c r="CLX507" s="2"/>
      <c r="CLY507" s="2"/>
      <c r="CLZ507" s="2"/>
      <c r="CMA507" s="2"/>
      <c r="CMB507" s="2"/>
      <c r="CMC507" s="2"/>
      <c r="CMD507" s="2"/>
      <c r="CME507" s="2"/>
      <c r="CMF507" s="2"/>
      <c r="CMG507" s="2"/>
      <c r="CMH507" s="2"/>
      <c r="CMI507" s="2"/>
      <c r="CMJ507" s="2"/>
      <c r="CMK507" s="2"/>
      <c r="CML507" s="2"/>
      <c r="CMM507" s="2"/>
      <c r="CMN507" s="2"/>
      <c r="CMO507" s="2"/>
      <c r="CMP507" s="2"/>
      <c r="CMQ507" s="2"/>
      <c r="CMR507" s="2"/>
      <c r="CMS507" s="2"/>
      <c r="CMT507" s="2"/>
      <c r="CMU507" s="2"/>
      <c r="CMV507" s="2"/>
      <c r="CMW507" s="2"/>
      <c r="CMX507" s="2"/>
      <c r="CMY507" s="2"/>
      <c r="CMZ507" s="2"/>
      <c r="CNA507" s="2"/>
      <c r="CNB507" s="2"/>
      <c r="CNC507" s="2"/>
      <c r="CND507" s="2"/>
      <c r="CNE507" s="2"/>
      <c r="CNF507" s="2"/>
      <c r="CNG507" s="2"/>
      <c r="CNH507" s="2"/>
      <c r="CNI507" s="2"/>
      <c r="CNJ507" s="2"/>
      <c r="CNK507" s="2"/>
      <c r="CNL507" s="2"/>
      <c r="CNM507" s="2"/>
      <c r="CNN507" s="2"/>
      <c r="CNO507" s="2"/>
      <c r="CNP507" s="2"/>
      <c r="CNQ507" s="2"/>
      <c r="CNR507" s="2"/>
      <c r="CNS507" s="2"/>
      <c r="CNT507" s="2"/>
      <c r="CNU507" s="2"/>
      <c r="CNV507" s="2"/>
      <c r="CNW507" s="2"/>
      <c r="CNX507" s="2"/>
      <c r="CNY507" s="2"/>
      <c r="CNZ507" s="2"/>
      <c r="COA507" s="2"/>
      <c r="COB507" s="2"/>
      <c r="COC507" s="2"/>
      <c r="COD507" s="2"/>
      <c r="COE507" s="2"/>
      <c r="COF507" s="2"/>
      <c r="COG507" s="2"/>
      <c r="COH507" s="2"/>
      <c r="COI507" s="2"/>
      <c r="COJ507" s="2"/>
      <c r="COK507" s="2"/>
      <c r="COL507" s="2"/>
      <c r="COM507" s="2"/>
      <c r="CON507" s="2"/>
      <c r="COO507" s="2"/>
      <c r="COP507" s="2"/>
      <c r="COQ507" s="2"/>
      <c r="COR507" s="2"/>
      <c r="COS507" s="2"/>
      <c r="COT507" s="2"/>
      <c r="COU507" s="2"/>
      <c r="COV507" s="2"/>
      <c r="COW507" s="2"/>
      <c r="COX507" s="2"/>
      <c r="COY507" s="2"/>
      <c r="COZ507" s="2"/>
      <c r="CPA507" s="2"/>
      <c r="CPB507" s="2"/>
      <c r="CPC507" s="2"/>
      <c r="CPD507" s="2"/>
      <c r="CPE507" s="2"/>
      <c r="CPF507" s="2"/>
      <c r="CPG507" s="2"/>
      <c r="CPH507" s="2"/>
      <c r="CPI507" s="2"/>
      <c r="CPJ507" s="2"/>
      <c r="CPK507" s="2"/>
      <c r="CPL507" s="2"/>
      <c r="CPM507" s="2"/>
      <c r="CPN507" s="2"/>
      <c r="CPO507" s="2"/>
      <c r="CPP507" s="2"/>
      <c r="CPQ507" s="2"/>
      <c r="CPR507" s="2"/>
      <c r="CPS507" s="2"/>
      <c r="CPT507" s="2"/>
      <c r="CPU507" s="2"/>
      <c r="CPV507" s="2"/>
      <c r="CPW507" s="2"/>
      <c r="CPX507" s="2"/>
      <c r="CPY507" s="2"/>
      <c r="CPZ507" s="2"/>
      <c r="CQA507" s="2"/>
      <c r="CQB507" s="2"/>
      <c r="CQC507" s="2"/>
      <c r="CQD507" s="2"/>
      <c r="CQE507" s="2"/>
      <c r="CQF507" s="2"/>
      <c r="CQG507" s="2"/>
      <c r="CQH507" s="2"/>
      <c r="CQI507" s="2"/>
      <c r="CQJ507" s="2"/>
      <c r="CQK507" s="2"/>
      <c r="CQL507" s="2"/>
      <c r="CQM507" s="2"/>
      <c r="CQN507" s="2"/>
      <c r="CQO507" s="2"/>
      <c r="CQP507" s="2"/>
      <c r="CQQ507" s="2"/>
      <c r="CQR507" s="2"/>
      <c r="CQS507" s="2"/>
      <c r="CQT507" s="2"/>
      <c r="CQU507" s="2"/>
      <c r="CQV507" s="2"/>
      <c r="CQW507" s="2"/>
      <c r="CQX507" s="2"/>
      <c r="CQY507" s="2"/>
      <c r="CQZ507" s="2"/>
      <c r="CRA507" s="2"/>
      <c r="CRB507" s="2"/>
      <c r="CRC507" s="2"/>
      <c r="CRD507" s="2"/>
      <c r="CRE507" s="2"/>
      <c r="CRF507" s="2"/>
      <c r="CRG507" s="2"/>
      <c r="CRH507" s="2"/>
      <c r="CRI507" s="2"/>
      <c r="CRJ507" s="2"/>
      <c r="CRK507" s="2"/>
      <c r="CRL507" s="2"/>
      <c r="CRM507" s="2"/>
      <c r="CRN507" s="2"/>
      <c r="CRO507" s="2"/>
      <c r="CRP507" s="2"/>
      <c r="CRQ507" s="2"/>
      <c r="CRR507" s="2"/>
      <c r="CRS507" s="2"/>
      <c r="CRT507" s="2"/>
      <c r="CRU507" s="2"/>
      <c r="CRV507" s="2"/>
      <c r="CRW507" s="2"/>
      <c r="CRX507" s="2"/>
      <c r="CRY507" s="2"/>
      <c r="CRZ507" s="2"/>
      <c r="CSA507" s="2"/>
      <c r="CSB507" s="2"/>
      <c r="CSC507" s="2"/>
      <c r="CSD507" s="2"/>
      <c r="CSE507" s="2"/>
      <c r="CSF507" s="2"/>
      <c r="CSG507" s="2"/>
      <c r="CSH507" s="2"/>
      <c r="CSI507" s="2"/>
      <c r="CSJ507" s="2"/>
      <c r="CSK507" s="2"/>
      <c r="CSL507" s="2"/>
      <c r="CSM507" s="2"/>
      <c r="CSN507" s="2"/>
      <c r="CSO507" s="2"/>
      <c r="CSP507" s="2"/>
      <c r="CSQ507" s="2"/>
      <c r="CSR507" s="2"/>
      <c r="CSS507" s="2"/>
      <c r="CST507" s="2"/>
      <c r="CSU507" s="2"/>
      <c r="CSV507" s="2"/>
      <c r="CSW507" s="2"/>
      <c r="CSX507" s="2"/>
      <c r="CSY507" s="2"/>
      <c r="CSZ507" s="2"/>
      <c r="CTA507" s="2"/>
      <c r="CTB507" s="2"/>
      <c r="CTC507" s="2"/>
      <c r="CTD507" s="2"/>
      <c r="CTE507" s="2"/>
      <c r="CTF507" s="2"/>
      <c r="CTG507" s="2"/>
      <c r="CTH507" s="2"/>
      <c r="CTI507" s="2"/>
      <c r="CTJ507" s="2"/>
      <c r="CTK507" s="2"/>
      <c r="CTL507" s="2"/>
      <c r="CTM507" s="2"/>
      <c r="CTN507" s="2"/>
      <c r="CTO507" s="2"/>
      <c r="CTP507" s="2"/>
      <c r="CTQ507" s="2"/>
      <c r="CTR507" s="2"/>
      <c r="CTS507" s="2"/>
      <c r="CTT507" s="2"/>
      <c r="CTU507" s="2"/>
      <c r="CTV507" s="2"/>
      <c r="CTW507" s="2"/>
      <c r="CTX507" s="2"/>
      <c r="CTY507" s="2"/>
      <c r="CTZ507" s="2"/>
      <c r="CUA507" s="2"/>
      <c r="CUB507" s="2"/>
      <c r="CUC507" s="2"/>
      <c r="CUD507" s="2"/>
      <c r="CUE507" s="2"/>
      <c r="CUF507" s="2"/>
      <c r="CUG507" s="2"/>
      <c r="CUH507" s="2"/>
      <c r="CUI507" s="2"/>
      <c r="CUJ507" s="2"/>
      <c r="CUK507" s="2"/>
      <c r="CUL507" s="2"/>
      <c r="CUM507" s="2"/>
      <c r="CUN507" s="2"/>
      <c r="CUO507" s="2"/>
      <c r="CUP507" s="2"/>
      <c r="CUQ507" s="2"/>
      <c r="CUR507" s="2"/>
      <c r="CUS507" s="2"/>
      <c r="CUT507" s="2"/>
      <c r="CUU507" s="2"/>
      <c r="CUV507" s="2"/>
      <c r="CUW507" s="2"/>
      <c r="CUX507" s="2"/>
      <c r="CUY507" s="2"/>
      <c r="CUZ507" s="2"/>
      <c r="CVA507" s="2"/>
      <c r="CVB507" s="2"/>
      <c r="CVC507" s="2"/>
      <c r="CVD507" s="2"/>
      <c r="CVE507" s="2"/>
      <c r="CVF507" s="2"/>
      <c r="CVG507" s="2"/>
      <c r="CVH507" s="2"/>
      <c r="CVI507" s="2"/>
      <c r="CVJ507" s="2"/>
      <c r="CVK507" s="2"/>
      <c r="CVL507" s="2"/>
      <c r="CVM507" s="2"/>
      <c r="CVN507" s="2"/>
      <c r="CVO507" s="2"/>
      <c r="CVP507" s="2"/>
      <c r="CVQ507" s="2"/>
      <c r="CVR507" s="2"/>
      <c r="CVS507" s="2"/>
      <c r="CVT507" s="2"/>
      <c r="CVU507" s="2"/>
      <c r="CVV507" s="2"/>
      <c r="CVW507" s="2"/>
      <c r="CVX507" s="2"/>
      <c r="CVY507" s="2"/>
      <c r="CVZ507" s="2"/>
      <c r="CWA507" s="2"/>
      <c r="CWB507" s="2"/>
      <c r="CWC507" s="2"/>
      <c r="CWD507" s="2"/>
      <c r="CWE507" s="2"/>
      <c r="CWF507" s="2"/>
      <c r="CWG507" s="2"/>
      <c r="CWH507" s="2"/>
      <c r="CWI507" s="2"/>
      <c r="CWJ507" s="2"/>
      <c r="CWK507" s="2"/>
      <c r="CWL507" s="2"/>
      <c r="CWM507" s="2"/>
      <c r="CWN507" s="2"/>
      <c r="CWO507" s="2"/>
      <c r="CWP507" s="2"/>
      <c r="CWQ507" s="2"/>
      <c r="CWR507" s="2"/>
      <c r="CWS507" s="2"/>
      <c r="CWT507" s="2"/>
      <c r="CWU507" s="2"/>
      <c r="CWV507" s="2"/>
      <c r="CWW507" s="2"/>
      <c r="CWX507" s="2"/>
      <c r="CWY507" s="2"/>
      <c r="CWZ507" s="2"/>
      <c r="CXA507" s="2"/>
      <c r="CXB507" s="2"/>
      <c r="CXC507" s="2"/>
      <c r="CXD507" s="2"/>
      <c r="CXE507" s="2"/>
      <c r="CXF507" s="2"/>
      <c r="CXG507" s="2"/>
      <c r="CXH507" s="2"/>
      <c r="CXI507" s="2"/>
      <c r="CXJ507" s="2"/>
      <c r="CXK507" s="2"/>
      <c r="CXL507" s="2"/>
      <c r="CXM507" s="2"/>
      <c r="CXN507" s="2"/>
      <c r="CXO507" s="2"/>
      <c r="CXP507" s="2"/>
      <c r="CXQ507" s="2"/>
      <c r="CXR507" s="2"/>
      <c r="CXS507" s="2"/>
      <c r="CXT507" s="2"/>
      <c r="CXU507" s="2"/>
      <c r="CXV507" s="2"/>
      <c r="CXW507" s="2"/>
      <c r="CXX507" s="2"/>
      <c r="CXY507" s="2"/>
      <c r="CXZ507" s="2"/>
      <c r="CYA507" s="2"/>
      <c r="CYB507" s="2"/>
      <c r="CYC507" s="2"/>
      <c r="CYD507" s="2"/>
      <c r="CYE507" s="2"/>
      <c r="CYF507" s="2"/>
      <c r="CYG507" s="2"/>
      <c r="CYH507" s="2"/>
      <c r="CYI507" s="2"/>
      <c r="CYJ507" s="2"/>
      <c r="CYK507" s="2"/>
      <c r="CYL507" s="2"/>
      <c r="CYM507" s="2"/>
      <c r="CYN507" s="2"/>
      <c r="CYO507" s="2"/>
      <c r="CYP507" s="2"/>
      <c r="CYQ507" s="2"/>
      <c r="CYR507" s="2"/>
      <c r="CYS507" s="2"/>
      <c r="CYT507" s="2"/>
      <c r="CYU507" s="2"/>
      <c r="CYV507" s="2"/>
      <c r="CYW507" s="2"/>
      <c r="CYX507" s="2"/>
      <c r="CYY507" s="2"/>
      <c r="CYZ507" s="2"/>
      <c r="CZA507" s="2"/>
      <c r="CZB507" s="2"/>
      <c r="CZC507" s="2"/>
      <c r="CZD507" s="2"/>
      <c r="CZE507" s="2"/>
      <c r="CZF507" s="2"/>
      <c r="CZG507" s="2"/>
      <c r="CZH507" s="2"/>
      <c r="CZI507" s="2"/>
      <c r="CZJ507" s="2"/>
      <c r="CZK507" s="2"/>
      <c r="CZL507" s="2"/>
      <c r="CZM507" s="2"/>
      <c r="CZN507" s="2"/>
      <c r="CZO507" s="2"/>
      <c r="CZP507" s="2"/>
      <c r="CZQ507" s="2"/>
      <c r="CZR507" s="2"/>
      <c r="CZS507" s="2"/>
      <c r="CZT507" s="2"/>
      <c r="CZU507" s="2"/>
      <c r="CZV507" s="2"/>
      <c r="CZW507" s="2"/>
      <c r="CZX507" s="2"/>
      <c r="CZY507" s="2"/>
      <c r="CZZ507" s="2"/>
      <c r="DAA507" s="2"/>
      <c r="DAB507" s="2"/>
      <c r="DAC507" s="2"/>
      <c r="DAD507" s="2"/>
      <c r="DAE507" s="2"/>
      <c r="DAF507" s="2"/>
      <c r="DAG507" s="2"/>
      <c r="DAH507" s="2"/>
      <c r="DAI507" s="2"/>
      <c r="DAJ507" s="2"/>
      <c r="DAK507" s="2"/>
      <c r="DAL507" s="2"/>
      <c r="DAM507" s="2"/>
      <c r="DAN507" s="2"/>
      <c r="DAO507" s="2"/>
      <c r="DAP507" s="2"/>
      <c r="DAQ507" s="2"/>
      <c r="DAR507" s="2"/>
      <c r="DAS507" s="2"/>
      <c r="DAT507" s="2"/>
      <c r="DAU507" s="2"/>
      <c r="DAV507" s="2"/>
      <c r="DAW507" s="2"/>
      <c r="DAX507" s="2"/>
      <c r="DAY507" s="2"/>
      <c r="DAZ507" s="2"/>
      <c r="DBA507" s="2"/>
      <c r="DBB507" s="2"/>
      <c r="DBC507" s="2"/>
      <c r="DBD507" s="2"/>
      <c r="DBE507" s="2"/>
      <c r="DBF507" s="2"/>
      <c r="DBG507" s="2"/>
      <c r="DBH507" s="2"/>
      <c r="DBI507" s="2"/>
      <c r="DBJ507" s="2"/>
      <c r="DBK507" s="2"/>
      <c r="DBL507" s="2"/>
      <c r="DBM507" s="2"/>
      <c r="DBN507" s="2"/>
      <c r="DBO507" s="2"/>
      <c r="DBP507" s="2"/>
      <c r="DBQ507" s="2"/>
      <c r="DBR507" s="2"/>
      <c r="DBS507" s="2"/>
      <c r="DBT507" s="2"/>
      <c r="DBU507" s="2"/>
      <c r="DBV507" s="2"/>
      <c r="DBW507" s="2"/>
      <c r="DBX507" s="2"/>
      <c r="DBY507" s="2"/>
      <c r="DBZ507" s="2"/>
      <c r="DCA507" s="2"/>
      <c r="DCB507" s="2"/>
      <c r="DCC507" s="2"/>
      <c r="DCD507" s="2"/>
      <c r="DCE507" s="2"/>
      <c r="DCF507" s="2"/>
      <c r="DCG507" s="2"/>
      <c r="DCH507" s="2"/>
      <c r="DCI507" s="2"/>
      <c r="DCJ507" s="2"/>
      <c r="DCK507" s="2"/>
      <c r="DCL507" s="2"/>
      <c r="DCM507" s="2"/>
      <c r="DCN507" s="2"/>
      <c r="DCO507" s="2"/>
      <c r="DCP507" s="2"/>
      <c r="DCQ507" s="2"/>
      <c r="DCR507" s="2"/>
      <c r="DCS507" s="2"/>
      <c r="DCT507" s="2"/>
      <c r="DCU507" s="2"/>
      <c r="DCV507" s="2"/>
      <c r="DCW507" s="2"/>
      <c r="DCX507" s="2"/>
      <c r="DCY507" s="2"/>
      <c r="DCZ507" s="2"/>
      <c r="DDA507" s="2"/>
      <c r="DDB507" s="2"/>
      <c r="DDC507" s="2"/>
      <c r="DDD507" s="2"/>
      <c r="DDE507" s="2"/>
      <c r="DDF507" s="2"/>
      <c r="DDG507" s="2"/>
      <c r="DDH507" s="2"/>
      <c r="DDI507" s="2"/>
      <c r="DDJ507" s="2"/>
      <c r="DDK507" s="2"/>
      <c r="DDL507" s="2"/>
      <c r="DDM507" s="2"/>
      <c r="DDN507" s="2"/>
      <c r="DDO507" s="2"/>
      <c r="DDP507" s="2"/>
      <c r="DDQ507" s="2"/>
      <c r="DDR507" s="2"/>
      <c r="DDS507" s="2"/>
      <c r="DDT507" s="2"/>
      <c r="DDU507" s="2"/>
      <c r="DDV507" s="2"/>
      <c r="DDW507" s="2"/>
      <c r="DDX507" s="2"/>
      <c r="DDY507" s="2"/>
      <c r="DDZ507" s="2"/>
      <c r="DEA507" s="2"/>
      <c r="DEB507" s="2"/>
      <c r="DEC507" s="2"/>
      <c r="DED507" s="2"/>
      <c r="DEE507" s="2"/>
      <c r="DEF507" s="2"/>
      <c r="DEG507" s="2"/>
      <c r="DEH507" s="2"/>
      <c r="DEI507" s="2"/>
      <c r="DEJ507" s="2"/>
      <c r="DEK507" s="2"/>
      <c r="DEL507" s="2"/>
      <c r="DEM507" s="2"/>
      <c r="DEN507" s="2"/>
      <c r="DEO507" s="2"/>
      <c r="DEP507" s="2"/>
      <c r="DEQ507" s="2"/>
      <c r="DER507" s="2"/>
      <c r="DES507" s="2"/>
      <c r="DET507" s="2"/>
      <c r="DEU507" s="2"/>
      <c r="DEV507" s="2"/>
      <c r="DEW507" s="2"/>
      <c r="DEX507" s="2"/>
      <c r="DEY507" s="2"/>
      <c r="DEZ507" s="2"/>
      <c r="DFA507" s="2"/>
      <c r="DFB507" s="2"/>
      <c r="DFC507" s="2"/>
      <c r="DFD507" s="2"/>
      <c r="DFE507" s="2"/>
      <c r="DFF507" s="2"/>
      <c r="DFG507" s="2"/>
      <c r="DFH507" s="2"/>
      <c r="DFI507" s="2"/>
      <c r="DFJ507" s="2"/>
      <c r="DFK507" s="2"/>
      <c r="DFL507" s="2"/>
      <c r="DFM507" s="2"/>
      <c r="DFN507" s="2"/>
      <c r="DFO507" s="2"/>
      <c r="DFP507" s="2"/>
      <c r="DFQ507" s="2"/>
      <c r="DFR507" s="2"/>
      <c r="DFS507" s="2"/>
      <c r="DFT507" s="2"/>
      <c r="DFU507" s="2"/>
      <c r="DFV507" s="2"/>
      <c r="DFW507" s="2"/>
      <c r="DFX507" s="2"/>
      <c r="DFY507" s="2"/>
      <c r="DFZ507" s="2"/>
      <c r="DGA507" s="2"/>
      <c r="DGB507" s="2"/>
      <c r="DGC507" s="2"/>
      <c r="DGD507" s="2"/>
      <c r="DGE507" s="2"/>
      <c r="DGF507" s="2"/>
      <c r="DGG507" s="2"/>
      <c r="DGH507" s="2"/>
      <c r="DGI507" s="2"/>
      <c r="DGJ507" s="2"/>
      <c r="DGK507" s="2"/>
      <c r="DGL507" s="2"/>
      <c r="DGM507" s="2"/>
      <c r="DGN507" s="2"/>
      <c r="DGO507" s="2"/>
      <c r="DGP507" s="2"/>
      <c r="DGQ507" s="2"/>
      <c r="DGR507" s="2"/>
      <c r="DGS507" s="2"/>
      <c r="DGT507" s="2"/>
      <c r="DGU507" s="2"/>
      <c r="DGV507" s="2"/>
      <c r="DGW507" s="2"/>
      <c r="DGX507" s="2"/>
      <c r="DGY507" s="2"/>
      <c r="DGZ507" s="2"/>
      <c r="DHA507" s="2"/>
      <c r="DHB507" s="2"/>
      <c r="DHC507" s="2"/>
      <c r="DHD507" s="2"/>
      <c r="DHE507" s="2"/>
      <c r="DHF507" s="2"/>
      <c r="DHG507" s="2"/>
      <c r="DHH507" s="2"/>
      <c r="DHI507" s="2"/>
      <c r="DHJ507" s="2"/>
      <c r="DHK507" s="2"/>
      <c r="DHL507" s="2"/>
      <c r="DHM507" s="2"/>
      <c r="DHN507" s="2"/>
      <c r="DHO507" s="2"/>
      <c r="DHP507" s="2"/>
      <c r="DHQ507" s="2"/>
      <c r="DHR507" s="2"/>
      <c r="DHS507" s="2"/>
      <c r="DHT507" s="2"/>
      <c r="DHU507" s="2"/>
      <c r="DHV507" s="2"/>
      <c r="DHW507" s="2"/>
      <c r="DHX507" s="2"/>
      <c r="DHY507" s="2"/>
      <c r="DHZ507" s="2"/>
      <c r="DIA507" s="2"/>
      <c r="DIB507" s="2"/>
      <c r="DIC507" s="2"/>
      <c r="DID507" s="2"/>
      <c r="DIE507" s="2"/>
      <c r="DIF507" s="2"/>
      <c r="DIG507" s="2"/>
      <c r="DIH507" s="2"/>
      <c r="DII507" s="2"/>
      <c r="DIJ507" s="2"/>
      <c r="DIK507" s="2"/>
      <c r="DIL507" s="2"/>
      <c r="DIM507" s="2"/>
      <c r="DIN507" s="2"/>
      <c r="DIO507" s="2"/>
      <c r="DIP507" s="2"/>
      <c r="DIQ507" s="2"/>
      <c r="DIR507" s="2"/>
      <c r="DIS507" s="2"/>
      <c r="DIT507" s="2"/>
      <c r="DIU507" s="2"/>
      <c r="DIV507" s="2"/>
      <c r="DIW507" s="2"/>
      <c r="DIX507" s="2"/>
      <c r="DIY507" s="2"/>
      <c r="DIZ507" s="2"/>
      <c r="DJA507" s="2"/>
      <c r="DJB507" s="2"/>
      <c r="DJC507" s="2"/>
      <c r="DJD507" s="2"/>
      <c r="DJE507" s="2"/>
      <c r="DJF507" s="2"/>
      <c r="DJG507" s="2"/>
      <c r="DJH507" s="2"/>
      <c r="DJI507" s="2"/>
      <c r="DJJ507" s="2"/>
      <c r="DJK507" s="2"/>
      <c r="DJL507" s="2"/>
      <c r="DJM507" s="2"/>
      <c r="DJN507" s="2"/>
      <c r="DJO507" s="2"/>
      <c r="DJP507" s="2"/>
      <c r="DJQ507" s="2"/>
      <c r="DJR507" s="2"/>
      <c r="DJS507" s="2"/>
      <c r="DJT507" s="2"/>
      <c r="DJU507" s="2"/>
      <c r="DJV507" s="2"/>
      <c r="DJW507" s="2"/>
      <c r="DJX507" s="2"/>
      <c r="DJY507" s="2"/>
      <c r="DJZ507" s="2"/>
      <c r="DKA507" s="2"/>
      <c r="DKB507" s="2"/>
      <c r="DKC507" s="2"/>
      <c r="DKD507" s="2"/>
      <c r="DKE507" s="2"/>
      <c r="DKF507" s="2"/>
      <c r="DKG507" s="2"/>
      <c r="DKH507" s="2"/>
      <c r="DKI507" s="2"/>
      <c r="DKJ507" s="2"/>
      <c r="DKK507" s="2"/>
      <c r="DKL507" s="2"/>
      <c r="DKM507" s="2"/>
      <c r="DKN507" s="2"/>
      <c r="DKO507" s="2"/>
      <c r="DKP507" s="2"/>
      <c r="DKQ507" s="2"/>
      <c r="DKR507" s="2"/>
      <c r="DKS507" s="2"/>
      <c r="DKT507" s="2"/>
      <c r="DKU507" s="2"/>
      <c r="DKV507" s="2"/>
      <c r="DKW507" s="2"/>
      <c r="DKX507" s="2"/>
      <c r="DKY507" s="2"/>
      <c r="DKZ507" s="2"/>
      <c r="DLA507" s="2"/>
      <c r="DLB507" s="2"/>
      <c r="DLC507" s="2"/>
      <c r="DLD507" s="2"/>
      <c r="DLE507" s="2"/>
      <c r="DLF507" s="2"/>
      <c r="DLG507" s="2"/>
      <c r="DLH507" s="2"/>
      <c r="DLI507" s="2"/>
      <c r="DLJ507" s="2"/>
      <c r="DLK507" s="2"/>
      <c r="DLL507" s="2"/>
      <c r="DLM507" s="2"/>
      <c r="DLN507" s="2"/>
      <c r="DLO507" s="2"/>
      <c r="DLP507" s="2"/>
      <c r="DLQ507" s="2"/>
      <c r="DLR507" s="2"/>
      <c r="DLS507" s="2"/>
      <c r="DLT507" s="2"/>
      <c r="DLU507" s="2"/>
      <c r="DLV507" s="2"/>
      <c r="DLW507" s="2"/>
      <c r="DLX507" s="2"/>
      <c r="DLY507" s="2"/>
      <c r="DLZ507" s="2"/>
      <c r="DMA507" s="2"/>
      <c r="DMB507" s="2"/>
      <c r="DMC507" s="2"/>
      <c r="DMD507" s="2"/>
      <c r="DME507" s="2"/>
      <c r="DMF507" s="2"/>
      <c r="DMG507" s="2"/>
      <c r="DMH507" s="2"/>
      <c r="DMI507" s="2"/>
      <c r="DMJ507" s="2"/>
      <c r="DMK507" s="2"/>
      <c r="DML507" s="2"/>
      <c r="DMM507" s="2"/>
      <c r="DMN507" s="2"/>
      <c r="DMO507" s="2"/>
      <c r="DMP507" s="2"/>
      <c r="DMQ507" s="2"/>
      <c r="DMR507" s="2"/>
      <c r="DMS507" s="2"/>
      <c r="DMT507" s="2"/>
      <c r="DMU507" s="2"/>
      <c r="DMV507" s="2"/>
      <c r="DMW507" s="2"/>
      <c r="DMX507" s="2"/>
      <c r="DMY507" s="2"/>
      <c r="DMZ507" s="2"/>
      <c r="DNA507" s="2"/>
      <c r="DNB507" s="2"/>
      <c r="DNC507" s="2"/>
      <c r="DND507" s="2"/>
      <c r="DNE507" s="2"/>
      <c r="DNF507" s="2"/>
      <c r="DNG507" s="2"/>
      <c r="DNH507" s="2"/>
      <c r="DNI507" s="2"/>
      <c r="DNJ507" s="2"/>
      <c r="DNK507" s="2"/>
      <c r="DNL507" s="2"/>
      <c r="DNM507" s="2"/>
      <c r="DNN507" s="2"/>
      <c r="DNO507" s="2"/>
      <c r="DNP507" s="2"/>
      <c r="DNQ507" s="2"/>
      <c r="DNR507" s="2"/>
      <c r="DNS507" s="2"/>
      <c r="DNT507" s="2"/>
      <c r="DNU507" s="2"/>
      <c r="DNV507" s="2"/>
      <c r="DNW507" s="2"/>
      <c r="DNX507" s="2"/>
      <c r="DNY507" s="2"/>
      <c r="DNZ507" s="2"/>
      <c r="DOA507" s="2"/>
      <c r="DOB507" s="2"/>
      <c r="DOC507" s="2"/>
      <c r="DOD507" s="2"/>
      <c r="DOE507" s="2"/>
      <c r="DOF507" s="2"/>
      <c r="DOG507" s="2"/>
      <c r="DOH507" s="2"/>
      <c r="DOI507" s="2"/>
      <c r="DOJ507" s="2"/>
      <c r="DOK507" s="2"/>
      <c r="DOL507" s="2"/>
      <c r="DOM507" s="2"/>
      <c r="DON507" s="2"/>
      <c r="DOO507" s="2"/>
      <c r="DOP507" s="2"/>
      <c r="DOQ507" s="2"/>
      <c r="DOR507" s="2"/>
      <c r="DOS507" s="2"/>
      <c r="DOT507" s="2"/>
      <c r="DOU507" s="2"/>
      <c r="DOV507" s="2"/>
      <c r="DOW507" s="2"/>
      <c r="DOX507" s="2"/>
      <c r="DOY507" s="2"/>
      <c r="DOZ507" s="2"/>
      <c r="DPA507" s="2"/>
      <c r="DPB507" s="2"/>
      <c r="DPC507" s="2"/>
      <c r="DPD507" s="2"/>
      <c r="DPE507" s="2"/>
      <c r="DPF507" s="2"/>
      <c r="DPG507" s="2"/>
      <c r="DPH507" s="2"/>
      <c r="DPI507" s="2"/>
      <c r="DPJ507" s="2"/>
      <c r="DPK507" s="2"/>
      <c r="DPL507" s="2"/>
      <c r="DPM507" s="2"/>
      <c r="DPN507" s="2"/>
      <c r="DPO507" s="2"/>
      <c r="DPP507" s="2"/>
      <c r="DPQ507" s="2"/>
      <c r="DPR507" s="2"/>
      <c r="DPS507" s="2"/>
      <c r="DPT507" s="2"/>
      <c r="DPU507" s="2"/>
      <c r="DPV507" s="2"/>
      <c r="DPW507" s="2"/>
      <c r="DPX507" s="2"/>
      <c r="DPY507" s="2"/>
      <c r="DPZ507" s="2"/>
      <c r="DQA507" s="2"/>
      <c r="DQB507" s="2"/>
      <c r="DQC507" s="2"/>
      <c r="DQD507" s="2"/>
      <c r="DQE507" s="2"/>
      <c r="DQF507" s="2"/>
      <c r="DQG507" s="2"/>
      <c r="DQH507" s="2"/>
      <c r="DQI507" s="2"/>
      <c r="DQJ507" s="2"/>
      <c r="DQK507" s="2"/>
      <c r="DQL507" s="2"/>
      <c r="DQM507" s="2"/>
      <c r="DQN507" s="2"/>
      <c r="DQO507" s="2"/>
      <c r="DQP507" s="2"/>
      <c r="DQQ507" s="2"/>
      <c r="DQR507" s="2"/>
      <c r="DQS507" s="2"/>
      <c r="DQT507" s="2"/>
      <c r="DQU507" s="2"/>
      <c r="DQV507" s="2"/>
      <c r="DQW507" s="2"/>
      <c r="DQX507" s="2"/>
      <c r="DQY507" s="2"/>
      <c r="DQZ507" s="2"/>
      <c r="DRA507" s="2"/>
      <c r="DRB507" s="2"/>
      <c r="DRC507" s="2"/>
      <c r="DRD507" s="2"/>
      <c r="DRE507" s="2"/>
      <c r="DRF507" s="2"/>
      <c r="DRG507" s="2"/>
      <c r="DRH507" s="2"/>
      <c r="DRI507" s="2"/>
      <c r="DRJ507" s="2"/>
      <c r="DRK507" s="2"/>
      <c r="DRL507" s="2"/>
      <c r="DRM507" s="2"/>
      <c r="DRN507" s="2"/>
      <c r="DRO507" s="2"/>
      <c r="DRP507" s="2"/>
      <c r="DRQ507" s="2"/>
      <c r="DRR507" s="2"/>
      <c r="DRS507" s="2"/>
      <c r="DRT507" s="2"/>
      <c r="DRU507" s="2"/>
      <c r="DRV507" s="2"/>
      <c r="DRW507" s="2"/>
      <c r="DRX507" s="2"/>
      <c r="DRY507" s="2"/>
      <c r="DRZ507" s="2"/>
      <c r="DSA507" s="2"/>
      <c r="DSB507" s="2"/>
      <c r="DSC507" s="2"/>
      <c r="DSD507" s="2"/>
      <c r="DSE507" s="2"/>
      <c r="DSF507" s="2"/>
      <c r="DSG507" s="2"/>
      <c r="DSH507" s="2"/>
      <c r="DSI507" s="2"/>
      <c r="DSJ507" s="2"/>
      <c r="DSK507" s="2"/>
      <c r="DSL507" s="2"/>
      <c r="DSM507" s="2"/>
      <c r="DSN507" s="2"/>
      <c r="DSO507" s="2"/>
      <c r="DSP507" s="2"/>
      <c r="DSQ507" s="2"/>
      <c r="DSR507" s="2"/>
      <c r="DSS507" s="2"/>
      <c r="DST507" s="2"/>
      <c r="DSU507" s="2"/>
      <c r="DSV507" s="2"/>
      <c r="DSW507" s="2"/>
      <c r="DSX507" s="2"/>
      <c r="DSY507" s="2"/>
      <c r="DSZ507" s="2"/>
      <c r="DTA507" s="2"/>
      <c r="DTB507" s="2"/>
      <c r="DTC507" s="2"/>
      <c r="DTD507" s="2"/>
      <c r="DTE507" s="2"/>
      <c r="DTF507" s="2"/>
      <c r="DTG507" s="2"/>
      <c r="DTH507" s="2"/>
      <c r="DTI507" s="2"/>
      <c r="DTJ507" s="2"/>
      <c r="DTK507" s="2"/>
      <c r="DTL507" s="2"/>
      <c r="DTM507" s="2"/>
      <c r="DTN507" s="2"/>
      <c r="DTO507" s="2"/>
      <c r="DTP507" s="2"/>
      <c r="DTQ507" s="2"/>
      <c r="DTR507" s="2"/>
      <c r="DTS507" s="2"/>
      <c r="DTT507" s="2"/>
      <c r="DTU507" s="2"/>
      <c r="DTV507" s="2"/>
      <c r="DTW507" s="2"/>
      <c r="DTX507" s="2"/>
      <c r="DTY507" s="2"/>
      <c r="DTZ507" s="2"/>
      <c r="DUA507" s="2"/>
      <c r="DUB507" s="2"/>
      <c r="DUC507" s="2"/>
      <c r="DUD507" s="2"/>
      <c r="DUE507" s="2"/>
      <c r="DUF507" s="2"/>
      <c r="DUG507" s="2"/>
      <c r="DUH507" s="2"/>
      <c r="DUI507" s="2"/>
      <c r="DUJ507" s="2"/>
      <c r="DUK507" s="2"/>
      <c r="DUL507" s="2"/>
      <c r="DUM507" s="2"/>
      <c r="DUN507" s="2"/>
      <c r="DUO507" s="2"/>
      <c r="DUP507" s="2"/>
      <c r="DUQ507" s="2"/>
      <c r="DUR507" s="2"/>
      <c r="DUS507" s="2"/>
      <c r="DUT507" s="2"/>
      <c r="DUU507" s="2"/>
      <c r="DUV507" s="2"/>
      <c r="DUW507" s="2"/>
      <c r="DUX507" s="2"/>
      <c r="DUY507" s="2"/>
      <c r="DUZ507" s="2"/>
      <c r="DVA507" s="2"/>
      <c r="DVB507" s="2"/>
      <c r="DVC507" s="2"/>
      <c r="DVD507" s="2"/>
      <c r="DVE507" s="2"/>
      <c r="DVF507" s="2"/>
      <c r="DVG507" s="2"/>
      <c r="DVH507" s="2"/>
      <c r="DVI507" s="2"/>
      <c r="DVJ507" s="2"/>
      <c r="DVK507" s="2"/>
      <c r="DVL507" s="2"/>
      <c r="DVM507" s="2"/>
      <c r="DVN507" s="2"/>
      <c r="DVO507" s="2"/>
      <c r="DVP507" s="2"/>
      <c r="DVQ507" s="2"/>
      <c r="DVR507" s="2"/>
      <c r="DVS507" s="2"/>
      <c r="DVT507" s="2"/>
      <c r="DVU507" s="2"/>
      <c r="DVV507" s="2"/>
      <c r="DVW507" s="2"/>
      <c r="DVX507" s="2"/>
      <c r="DVY507" s="2"/>
      <c r="DVZ507" s="2"/>
      <c r="DWA507" s="2"/>
      <c r="DWB507" s="2"/>
      <c r="DWC507" s="2"/>
      <c r="DWD507" s="2"/>
      <c r="DWE507" s="2"/>
      <c r="DWF507" s="2"/>
      <c r="DWG507" s="2"/>
      <c r="DWH507" s="2"/>
      <c r="DWI507" s="2"/>
      <c r="DWJ507" s="2"/>
      <c r="DWK507" s="2"/>
      <c r="DWL507" s="2"/>
      <c r="DWM507" s="2"/>
      <c r="DWN507" s="2"/>
      <c r="DWO507" s="2"/>
      <c r="DWP507" s="2"/>
      <c r="DWQ507" s="2"/>
      <c r="DWR507" s="2"/>
      <c r="DWS507" s="2"/>
      <c r="DWT507" s="2"/>
      <c r="DWU507" s="2"/>
      <c r="DWV507" s="2"/>
      <c r="DWW507" s="2"/>
      <c r="DWX507" s="2"/>
      <c r="DWY507" s="2"/>
      <c r="DWZ507" s="2"/>
      <c r="DXA507" s="2"/>
      <c r="DXB507" s="2"/>
      <c r="DXC507" s="2"/>
      <c r="DXD507" s="2"/>
      <c r="DXE507" s="2"/>
      <c r="DXF507" s="2"/>
      <c r="DXG507" s="2"/>
      <c r="DXH507" s="2"/>
      <c r="DXI507" s="2"/>
      <c r="DXJ507" s="2"/>
      <c r="DXK507" s="2"/>
      <c r="DXL507" s="2"/>
      <c r="DXM507" s="2"/>
      <c r="DXN507" s="2"/>
      <c r="DXO507" s="2"/>
      <c r="DXP507" s="2"/>
      <c r="DXQ507" s="2"/>
      <c r="DXR507" s="2"/>
      <c r="DXS507" s="2"/>
      <c r="DXT507" s="2"/>
      <c r="DXU507" s="2"/>
      <c r="DXV507" s="2"/>
      <c r="DXW507" s="2"/>
      <c r="DXX507" s="2"/>
      <c r="DXY507" s="2"/>
      <c r="DXZ507" s="2"/>
      <c r="DYA507" s="2"/>
      <c r="DYB507" s="2"/>
      <c r="DYC507" s="2"/>
      <c r="DYD507" s="2"/>
      <c r="DYE507" s="2"/>
      <c r="DYF507" s="2"/>
      <c r="DYG507" s="2"/>
      <c r="DYH507" s="2"/>
      <c r="DYI507" s="2"/>
      <c r="DYJ507" s="2"/>
      <c r="DYK507" s="2"/>
      <c r="DYL507" s="2"/>
      <c r="DYM507" s="2"/>
      <c r="DYN507" s="2"/>
      <c r="DYO507" s="2"/>
      <c r="DYP507" s="2"/>
      <c r="DYQ507" s="2"/>
      <c r="DYR507" s="2"/>
      <c r="DYS507" s="2"/>
      <c r="DYT507" s="2"/>
      <c r="DYU507" s="2"/>
      <c r="DYV507" s="2"/>
      <c r="DYW507" s="2"/>
      <c r="DYX507" s="2"/>
      <c r="DYY507" s="2"/>
      <c r="DYZ507" s="2"/>
      <c r="DZA507" s="2"/>
      <c r="DZB507" s="2"/>
      <c r="DZC507" s="2"/>
      <c r="DZD507" s="2"/>
      <c r="DZE507" s="2"/>
      <c r="DZF507" s="2"/>
      <c r="DZG507" s="2"/>
      <c r="DZH507" s="2"/>
      <c r="DZI507" s="2"/>
      <c r="DZJ507" s="2"/>
      <c r="DZK507" s="2"/>
      <c r="DZL507" s="2"/>
      <c r="DZM507" s="2"/>
      <c r="DZN507" s="2"/>
      <c r="DZO507" s="2"/>
      <c r="DZP507" s="2"/>
      <c r="DZQ507" s="2"/>
      <c r="DZR507" s="2"/>
      <c r="DZS507" s="2"/>
      <c r="DZT507" s="2"/>
      <c r="DZU507" s="2"/>
      <c r="DZV507" s="2"/>
      <c r="DZW507" s="2"/>
      <c r="DZX507" s="2"/>
      <c r="DZY507" s="2"/>
      <c r="DZZ507" s="2"/>
      <c r="EAA507" s="2"/>
      <c r="EAB507" s="2"/>
      <c r="EAC507" s="2"/>
      <c r="EAD507" s="2"/>
      <c r="EAE507" s="2"/>
      <c r="EAF507" s="2"/>
      <c r="EAG507" s="2"/>
      <c r="EAH507" s="2"/>
      <c r="EAI507" s="2"/>
      <c r="EAJ507" s="2"/>
      <c r="EAK507" s="2"/>
      <c r="EAL507" s="2"/>
      <c r="EAM507" s="2"/>
      <c r="EAN507" s="2"/>
      <c r="EAO507" s="2"/>
      <c r="EAP507" s="2"/>
      <c r="EAQ507" s="2"/>
      <c r="EAR507" s="2"/>
      <c r="EAS507" s="2"/>
      <c r="EAT507" s="2"/>
      <c r="EAU507" s="2"/>
      <c r="EAV507" s="2"/>
      <c r="EAW507" s="2"/>
      <c r="EAX507" s="2"/>
      <c r="EAY507" s="2"/>
      <c r="EAZ507" s="2"/>
      <c r="EBA507" s="2"/>
      <c r="EBB507" s="2"/>
      <c r="EBC507" s="2"/>
      <c r="EBD507" s="2"/>
      <c r="EBE507" s="2"/>
      <c r="EBF507" s="2"/>
      <c r="EBG507" s="2"/>
      <c r="EBH507" s="2"/>
      <c r="EBI507" s="2"/>
      <c r="EBJ507" s="2"/>
      <c r="EBK507" s="2"/>
      <c r="EBL507" s="2"/>
      <c r="EBM507" s="2"/>
      <c r="EBN507" s="2"/>
      <c r="EBO507" s="2"/>
      <c r="EBP507" s="2"/>
      <c r="EBQ507" s="2"/>
      <c r="EBR507" s="2"/>
      <c r="EBS507" s="2"/>
      <c r="EBT507" s="2"/>
      <c r="EBU507" s="2"/>
      <c r="EBV507" s="2"/>
      <c r="EBW507" s="2"/>
      <c r="EBX507" s="2"/>
      <c r="EBY507" s="2"/>
      <c r="EBZ507" s="2"/>
      <c r="ECA507" s="2"/>
      <c r="ECB507" s="2"/>
      <c r="ECC507" s="2"/>
      <c r="ECD507" s="2"/>
      <c r="ECE507" s="2"/>
      <c r="ECF507" s="2"/>
      <c r="ECG507" s="2"/>
      <c r="ECH507" s="2"/>
      <c r="ECI507" s="2"/>
      <c r="ECJ507" s="2"/>
      <c r="ECK507" s="2"/>
      <c r="ECL507" s="2"/>
      <c r="ECM507" s="2"/>
      <c r="ECN507" s="2"/>
      <c r="ECO507" s="2"/>
      <c r="ECP507" s="2"/>
      <c r="ECQ507" s="2"/>
      <c r="ECR507" s="2"/>
      <c r="ECS507" s="2"/>
      <c r="ECT507" s="2"/>
      <c r="ECU507" s="2"/>
      <c r="ECV507" s="2"/>
      <c r="ECW507" s="2"/>
      <c r="ECX507" s="2"/>
      <c r="ECY507" s="2"/>
      <c r="ECZ507" s="2"/>
      <c r="EDA507" s="2"/>
      <c r="EDB507" s="2"/>
      <c r="EDC507" s="2"/>
      <c r="EDD507" s="2"/>
      <c r="EDE507" s="2"/>
      <c r="EDF507" s="2"/>
      <c r="EDG507" s="2"/>
      <c r="EDH507" s="2"/>
      <c r="EDI507" s="2"/>
      <c r="EDJ507" s="2"/>
      <c r="EDK507" s="2"/>
      <c r="EDL507" s="2"/>
      <c r="EDM507" s="2"/>
      <c r="EDN507" s="2"/>
      <c r="EDO507" s="2"/>
      <c r="EDP507" s="2"/>
      <c r="EDQ507" s="2"/>
      <c r="EDR507" s="2"/>
      <c r="EDS507" s="2"/>
      <c r="EDT507" s="2"/>
      <c r="EDU507" s="2"/>
      <c r="EDV507" s="2"/>
      <c r="EDW507" s="2"/>
      <c r="EDX507" s="2"/>
      <c r="EDY507" s="2"/>
      <c r="EDZ507" s="2"/>
      <c r="EEA507" s="2"/>
      <c r="EEB507" s="2"/>
      <c r="EEC507" s="2"/>
      <c r="EED507" s="2"/>
      <c r="EEE507" s="2"/>
      <c r="EEF507" s="2"/>
      <c r="EEG507" s="2"/>
      <c r="EEH507" s="2"/>
      <c r="EEI507" s="2"/>
      <c r="EEJ507" s="2"/>
      <c r="EEK507" s="2"/>
      <c r="EEL507" s="2"/>
      <c r="EEM507" s="2"/>
      <c r="EEN507" s="2"/>
      <c r="EEO507" s="2"/>
      <c r="EEP507" s="2"/>
      <c r="EEQ507" s="2"/>
      <c r="EER507" s="2"/>
      <c r="EES507" s="2"/>
      <c r="EET507" s="2"/>
      <c r="EEU507" s="2"/>
      <c r="EEV507" s="2"/>
      <c r="EEW507" s="2"/>
      <c r="EEX507" s="2"/>
      <c r="EEY507" s="2"/>
      <c r="EEZ507" s="2"/>
      <c r="EFA507" s="2"/>
      <c r="EFB507" s="2"/>
      <c r="EFC507" s="2"/>
      <c r="EFD507" s="2"/>
      <c r="EFE507" s="2"/>
      <c r="EFF507" s="2"/>
      <c r="EFG507" s="2"/>
      <c r="EFH507" s="2"/>
      <c r="EFI507" s="2"/>
      <c r="EFJ507" s="2"/>
      <c r="EFK507" s="2"/>
      <c r="EFL507" s="2"/>
      <c r="EFM507" s="2"/>
      <c r="EFN507" s="2"/>
      <c r="EFO507" s="2"/>
      <c r="EFP507" s="2"/>
      <c r="EFQ507" s="2"/>
      <c r="EFR507" s="2"/>
      <c r="EFS507" s="2"/>
      <c r="EFT507" s="2"/>
      <c r="EFU507" s="2"/>
      <c r="EFV507" s="2"/>
      <c r="EFW507" s="2"/>
      <c r="EFX507" s="2"/>
      <c r="EFY507" s="2"/>
      <c r="EFZ507" s="2"/>
      <c r="EGA507" s="2"/>
      <c r="EGB507" s="2"/>
      <c r="EGC507" s="2"/>
      <c r="EGD507" s="2"/>
      <c r="EGE507" s="2"/>
      <c r="EGF507" s="2"/>
      <c r="EGG507" s="2"/>
      <c r="EGH507" s="2"/>
      <c r="EGI507" s="2"/>
      <c r="EGJ507" s="2"/>
      <c r="EGK507" s="2"/>
      <c r="EGL507" s="2"/>
      <c r="EGM507" s="2"/>
      <c r="EGN507" s="2"/>
      <c r="EGO507" s="2"/>
      <c r="EGP507" s="2"/>
      <c r="EGQ507" s="2"/>
      <c r="EGR507" s="2"/>
      <c r="EGS507" s="2"/>
      <c r="EGT507" s="2"/>
      <c r="EGU507" s="2"/>
      <c r="EGV507" s="2"/>
      <c r="EGW507" s="2"/>
      <c r="EGX507" s="2"/>
      <c r="EGY507" s="2"/>
      <c r="EGZ507" s="2"/>
      <c r="EHA507" s="2"/>
      <c r="EHB507" s="2"/>
      <c r="EHC507" s="2"/>
      <c r="EHD507" s="2"/>
      <c r="EHE507" s="2"/>
      <c r="EHF507" s="2"/>
      <c r="EHG507" s="2"/>
      <c r="EHH507" s="2"/>
      <c r="EHI507" s="2"/>
      <c r="EHJ507" s="2"/>
      <c r="EHK507" s="2"/>
      <c r="EHL507" s="2"/>
      <c r="EHM507" s="2"/>
      <c r="EHN507" s="2"/>
      <c r="EHO507" s="2"/>
      <c r="EHP507" s="2"/>
      <c r="EHQ507" s="2"/>
      <c r="EHR507" s="2"/>
      <c r="EHS507" s="2"/>
      <c r="EHT507" s="2"/>
      <c r="EHU507" s="2"/>
      <c r="EHV507" s="2"/>
      <c r="EHW507" s="2"/>
      <c r="EHX507" s="2"/>
      <c r="EHY507" s="2"/>
      <c r="EHZ507" s="2"/>
      <c r="EIA507" s="2"/>
      <c r="EIB507" s="2"/>
      <c r="EIC507" s="2"/>
      <c r="EID507" s="2"/>
      <c r="EIE507" s="2"/>
      <c r="EIF507" s="2"/>
      <c r="EIG507" s="2"/>
      <c r="EIH507" s="2"/>
      <c r="EII507" s="2"/>
      <c r="EIJ507" s="2"/>
      <c r="EIK507" s="2"/>
      <c r="EIL507" s="2"/>
      <c r="EIM507" s="2"/>
      <c r="EIN507" s="2"/>
      <c r="EIO507" s="2"/>
      <c r="EIP507" s="2"/>
      <c r="EIQ507" s="2"/>
      <c r="EIR507" s="2"/>
      <c r="EIS507" s="2"/>
      <c r="EIT507" s="2"/>
      <c r="EIU507" s="2"/>
      <c r="EIV507" s="2"/>
      <c r="EIW507" s="2"/>
      <c r="EIX507" s="2"/>
      <c r="EIY507" s="2"/>
      <c r="EIZ507" s="2"/>
      <c r="EJA507" s="2"/>
      <c r="EJB507" s="2"/>
      <c r="EJC507" s="2"/>
      <c r="EJD507" s="2"/>
      <c r="EJE507" s="2"/>
      <c r="EJF507" s="2"/>
      <c r="EJG507" s="2"/>
      <c r="EJH507" s="2"/>
      <c r="EJI507" s="2"/>
      <c r="EJJ507" s="2"/>
      <c r="EJK507" s="2"/>
      <c r="EJL507" s="2"/>
      <c r="EJM507" s="2"/>
      <c r="EJN507" s="2"/>
      <c r="EJO507" s="2"/>
      <c r="EJP507" s="2"/>
      <c r="EJQ507" s="2"/>
      <c r="EJR507" s="2"/>
      <c r="EJS507" s="2"/>
      <c r="EJT507" s="2"/>
      <c r="EJU507" s="2"/>
      <c r="EJV507" s="2"/>
      <c r="EJW507" s="2"/>
      <c r="EJX507" s="2"/>
      <c r="EJY507" s="2"/>
      <c r="EJZ507" s="2"/>
      <c r="EKA507" s="2"/>
      <c r="EKB507" s="2"/>
      <c r="EKC507" s="2"/>
      <c r="EKD507" s="2"/>
      <c r="EKE507" s="2"/>
      <c r="EKF507" s="2"/>
      <c r="EKG507" s="2"/>
      <c r="EKH507" s="2"/>
      <c r="EKI507" s="2"/>
      <c r="EKJ507" s="2"/>
      <c r="EKK507" s="2"/>
      <c r="EKL507" s="2"/>
      <c r="EKM507" s="2"/>
      <c r="EKN507" s="2"/>
      <c r="EKO507" s="2"/>
      <c r="EKP507" s="2"/>
      <c r="EKQ507" s="2"/>
      <c r="EKR507" s="2"/>
      <c r="EKS507" s="2"/>
      <c r="EKT507" s="2"/>
      <c r="EKU507" s="2"/>
      <c r="EKV507" s="2"/>
      <c r="EKW507" s="2"/>
      <c r="EKX507" s="2"/>
      <c r="EKY507" s="2"/>
      <c r="EKZ507" s="2"/>
      <c r="ELA507" s="2"/>
      <c r="ELB507" s="2"/>
      <c r="ELC507" s="2"/>
      <c r="ELD507" s="2"/>
      <c r="ELE507" s="2"/>
      <c r="ELF507" s="2"/>
      <c r="ELG507" s="2"/>
      <c r="ELH507" s="2"/>
      <c r="ELI507" s="2"/>
      <c r="ELJ507" s="2"/>
      <c r="ELK507" s="2"/>
      <c r="ELL507" s="2"/>
      <c r="ELM507" s="2"/>
      <c r="ELN507" s="2"/>
      <c r="ELO507" s="2"/>
      <c r="ELP507" s="2"/>
      <c r="ELQ507" s="2"/>
      <c r="ELR507" s="2"/>
      <c r="ELS507" s="2"/>
      <c r="ELT507" s="2"/>
      <c r="ELU507" s="2"/>
      <c r="ELV507" s="2"/>
      <c r="ELW507" s="2"/>
      <c r="ELX507" s="2"/>
      <c r="ELY507" s="2"/>
      <c r="ELZ507" s="2"/>
      <c r="EMA507" s="2"/>
      <c r="EMB507" s="2"/>
      <c r="EMC507" s="2"/>
      <c r="EMD507" s="2"/>
      <c r="EME507" s="2"/>
      <c r="EMF507" s="2"/>
      <c r="EMG507" s="2"/>
      <c r="EMH507" s="2"/>
      <c r="EMI507" s="2"/>
      <c r="EMJ507" s="2"/>
      <c r="EMK507" s="2"/>
      <c r="EML507" s="2"/>
      <c r="EMM507" s="2"/>
      <c r="EMN507" s="2"/>
      <c r="EMO507" s="2"/>
      <c r="EMP507" s="2"/>
      <c r="EMQ507" s="2"/>
      <c r="EMR507" s="2"/>
      <c r="EMS507" s="2"/>
      <c r="EMT507" s="2"/>
      <c r="EMU507" s="2"/>
      <c r="EMV507" s="2"/>
      <c r="EMW507" s="2"/>
      <c r="EMX507" s="2"/>
      <c r="EMY507" s="2"/>
      <c r="EMZ507" s="2"/>
      <c r="ENA507" s="2"/>
      <c r="ENB507" s="2"/>
      <c r="ENC507" s="2"/>
      <c r="END507" s="2"/>
      <c r="ENE507" s="2"/>
      <c r="ENF507" s="2"/>
      <c r="ENG507" s="2"/>
      <c r="ENH507" s="2"/>
      <c r="ENI507" s="2"/>
      <c r="ENJ507" s="2"/>
      <c r="ENK507" s="2"/>
      <c r="ENL507" s="2"/>
      <c r="ENM507" s="2"/>
      <c r="ENN507" s="2"/>
      <c r="ENO507" s="2"/>
      <c r="ENP507" s="2"/>
      <c r="ENQ507" s="2"/>
      <c r="ENR507" s="2"/>
      <c r="ENS507" s="2"/>
      <c r="ENT507" s="2"/>
      <c r="ENU507" s="2"/>
      <c r="ENV507" s="2"/>
      <c r="ENW507" s="2"/>
      <c r="ENX507" s="2"/>
      <c r="ENY507" s="2"/>
      <c r="ENZ507" s="2"/>
      <c r="EOA507" s="2"/>
      <c r="EOB507" s="2"/>
      <c r="EOC507" s="2"/>
      <c r="EOD507" s="2"/>
      <c r="EOE507" s="2"/>
      <c r="EOF507" s="2"/>
      <c r="EOG507" s="2"/>
      <c r="EOH507" s="2"/>
      <c r="EOI507" s="2"/>
      <c r="EOJ507" s="2"/>
      <c r="EOK507" s="2"/>
      <c r="EOL507" s="2"/>
      <c r="EOM507" s="2"/>
      <c r="EON507" s="2"/>
      <c r="EOO507" s="2"/>
      <c r="EOP507" s="2"/>
      <c r="EOQ507" s="2"/>
      <c r="EOR507" s="2"/>
      <c r="EOS507" s="2"/>
      <c r="EOT507" s="2"/>
      <c r="EOU507" s="2"/>
      <c r="EOV507" s="2"/>
      <c r="EOW507" s="2"/>
      <c r="EOX507" s="2"/>
      <c r="EOY507" s="2"/>
      <c r="EOZ507" s="2"/>
      <c r="EPA507" s="2"/>
      <c r="EPB507" s="2"/>
      <c r="EPC507" s="2"/>
      <c r="EPD507" s="2"/>
      <c r="EPE507" s="2"/>
      <c r="EPF507" s="2"/>
      <c r="EPG507" s="2"/>
      <c r="EPH507" s="2"/>
      <c r="EPI507" s="2"/>
      <c r="EPJ507" s="2"/>
      <c r="EPK507" s="2"/>
      <c r="EPL507" s="2"/>
      <c r="EPM507" s="2"/>
      <c r="EPN507" s="2"/>
      <c r="EPO507" s="2"/>
      <c r="EPP507" s="2"/>
      <c r="EPQ507" s="2"/>
      <c r="EPR507" s="2"/>
      <c r="EPS507" s="2"/>
      <c r="EPT507" s="2"/>
      <c r="EPU507" s="2"/>
      <c r="EPV507" s="2"/>
      <c r="EPW507" s="2"/>
      <c r="EPX507" s="2"/>
      <c r="EPY507" s="2"/>
      <c r="EPZ507" s="2"/>
      <c r="EQA507" s="2"/>
      <c r="EQB507" s="2"/>
      <c r="EQC507" s="2"/>
      <c r="EQD507" s="2"/>
      <c r="EQE507" s="2"/>
      <c r="EQF507" s="2"/>
      <c r="EQG507" s="2"/>
      <c r="EQH507" s="2"/>
      <c r="EQI507" s="2"/>
      <c r="EQJ507" s="2"/>
      <c r="EQK507" s="2"/>
      <c r="EQL507" s="2"/>
      <c r="EQM507" s="2"/>
      <c r="EQN507" s="2"/>
      <c r="EQO507" s="2"/>
      <c r="EQP507" s="2"/>
      <c r="EQQ507" s="2"/>
      <c r="EQR507" s="2"/>
      <c r="EQS507" s="2"/>
      <c r="EQT507" s="2"/>
      <c r="EQU507" s="2"/>
      <c r="EQV507" s="2"/>
      <c r="EQW507" s="2"/>
      <c r="EQX507" s="2"/>
      <c r="EQY507" s="2"/>
      <c r="EQZ507" s="2"/>
      <c r="ERA507" s="2"/>
      <c r="ERB507" s="2"/>
      <c r="ERC507" s="2"/>
      <c r="ERD507" s="2"/>
      <c r="ERE507" s="2"/>
      <c r="ERF507" s="2"/>
      <c r="ERG507" s="2"/>
      <c r="ERH507" s="2"/>
      <c r="ERI507" s="2"/>
      <c r="ERJ507" s="2"/>
      <c r="ERK507" s="2"/>
      <c r="ERL507" s="2"/>
      <c r="ERM507" s="2"/>
      <c r="ERN507" s="2"/>
      <c r="ERO507" s="2"/>
      <c r="ERP507" s="2"/>
      <c r="ERQ507" s="2"/>
      <c r="ERR507" s="2"/>
      <c r="ERS507" s="2"/>
      <c r="ERT507" s="2"/>
      <c r="ERU507" s="2"/>
      <c r="ERV507" s="2"/>
      <c r="ERW507" s="2"/>
      <c r="ERX507" s="2"/>
      <c r="ERY507" s="2"/>
      <c r="ERZ507" s="2"/>
      <c r="ESA507" s="2"/>
      <c r="ESB507" s="2"/>
      <c r="ESC507" s="2"/>
      <c r="ESD507" s="2"/>
      <c r="ESE507" s="2"/>
      <c r="ESF507" s="2"/>
      <c r="ESG507" s="2"/>
      <c r="ESH507" s="2"/>
      <c r="ESI507" s="2"/>
      <c r="ESJ507" s="2"/>
      <c r="ESK507" s="2"/>
      <c r="ESL507" s="2"/>
      <c r="ESM507" s="2"/>
      <c r="ESN507" s="2"/>
      <c r="ESO507" s="2"/>
      <c r="ESP507" s="2"/>
      <c r="ESQ507" s="2"/>
      <c r="ESR507" s="2"/>
      <c r="ESS507" s="2"/>
      <c r="EST507" s="2"/>
      <c r="ESU507" s="2"/>
      <c r="ESV507" s="2"/>
      <c r="ESW507" s="2"/>
      <c r="ESX507" s="2"/>
      <c r="ESY507" s="2"/>
      <c r="ESZ507" s="2"/>
      <c r="ETA507" s="2"/>
      <c r="ETB507" s="2"/>
      <c r="ETC507" s="2"/>
      <c r="ETD507" s="2"/>
      <c r="ETE507" s="2"/>
      <c r="ETF507" s="2"/>
      <c r="ETG507" s="2"/>
      <c r="ETH507" s="2"/>
      <c r="ETI507" s="2"/>
      <c r="ETJ507" s="2"/>
      <c r="ETK507" s="2"/>
      <c r="ETL507" s="2"/>
      <c r="ETM507" s="2"/>
      <c r="ETN507" s="2"/>
      <c r="ETO507" s="2"/>
      <c r="ETP507" s="2"/>
      <c r="ETQ507" s="2"/>
      <c r="ETR507" s="2"/>
      <c r="ETS507" s="2"/>
      <c r="ETT507" s="2"/>
      <c r="ETU507" s="2"/>
      <c r="ETV507" s="2"/>
      <c r="ETW507" s="2"/>
      <c r="ETX507" s="2"/>
      <c r="ETY507" s="2"/>
      <c r="ETZ507" s="2"/>
      <c r="EUA507" s="2"/>
      <c r="EUB507" s="2"/>
      <c r="EUC507" s="2"/>
      <c r="EUD507" s="2"/>
      <c r="EUE507" s="2"/>
      <c r="EUF507" s="2"/>
      <c r="EUG507" s="2"/>
      <c r="EUH507" s="2"/>
      <c r="EUI507" s="2"/>
      <c r="EUJ507" s="2"/>
      <c r="EUK507" s="2"/>
      <c r="EUL507" s="2"/>
      <c r="EUM507" s="2"/>
      <c r="EUN507" s="2"/>
      <c r="EUO507" s="2"/>
      <c r="EUP507" s="2"/>
      <c r="EUQ507" s="2"/>
      <c r="EUR507" s="2"/>
      <c r="EUS507" s="2"/>
      <c r="EUT507" s="2"/>
      <c r="EUU507" s="2"/>
      <c r="EUV507" s="2"/>
      <c r="EUW507" s="2"/>
      <c r="EUX507" s="2"/>
      <c r="EUY507" s="2"/>
      <c r="EUZ507" s="2"/>
      <c r="EVA507" s="2"/>
      <c r="EVB507" s="2"/>
      <c r="EVC507" s="2"/>
      <c r="EVD507" s="2"/>
      <c r="EVE507" s="2"/>
      <c r="EVF507" s="2"/>
      <c r="EVG507" s="2"/>
      <c r="EVH507" s="2"/>
      <c r="EVI507" s="2"/>
      <c r="EVJ507" s="2"/>
      <c r="EVK507" s="2"/>
      <c r="EVL507" s="2"/>
      <c r="EVM507" s="2"/>
      <c r="EVN507" s="2"/>
      <c r="EVO507" s="2"/>
      <c r="EVP507" s="2"/>
      <c r="EVQ507" s="2"/>
      <c r="EVR507" s="2"/>
      <c r="EVS507" s="2"/>
      <c r="EVT507" s="2"/>
      <c r="EVU507" s="2"/>
      <c r="EVV507" s="2"/>
      <c r="EVW507" s="2"/>
      <c r="EVX507" s="2"/>
      <c r="EVY507" s="2"/>
      <c r="EVZ507" s="2"/>
      <c r="EWA507" s="2"/>
      <c r="EWB507" s="2"/>
      <c r="EWC507" s="2"/>
      <c r="EWD507" s="2"/>
      <c r="EWE507" s="2"/>
      <c r="EWF507" s="2"/>
      <c r="EWG507" s="2"/>
      <c r="EWH507" s="2"/>
      <c r="EWI507" s="2"/>
      <c r="EWJ507" s="2"/>
      <c r="EWK507" s="2"/>
      <c r="EWL507" s="2"/>
      <c r="EWM507" s="2"/>
      <c r="EWN507" s="2"/>
      <c r="EWO507" s="2"/>
      <c r="EWP507" s="2"/>
      <c r="EWQ507" s="2"/>
      <c r="EWR507" s="2"/>
      <c r="EWS507" s="2"/>
      <c r="EWT507" s="2"/>
      <c r="EWU507" s="2"/>
      <c r="EWV507" s="2"/>
      <c r="EWW507" s="2"/>
      <c r="EWX507" s="2"/>
      <c r="EWY507" s="2"/>
      <c r="EWZ507" s="2"/>
      <c r="EXA507" s="2"/>
      <c r="EXB507" s="2"/>
      <c r="EXC507" s="2"/>
      <c r="EXD507" s="2"/>
      <c r="EXE507" s="2"/>
      <c r="EXF507" s="2"/>
      <c r="EXG507" s="2"/>
      <c r="EXH507" s="2"/>
      <c r="EXI507" s="2"/>
      <c r="EXJ507" s="2"/>
      <c r="EXK507" s="2"/>
      <c r="EXL507" s="2"/>
      <c r="EXM507" s="2"/>
      <c r="EXN507" s="2"/>
      <c r="EXO507" s="2"/>
      <c r="EXP507" s="2"/>
      <c r="EXQ507" s="2"/>
      <c r="EXR507" s="2"/>
      <c r="EXS507" s="2"/>
      <c r="EXT507" s="2"/>
      <c r="EXU507" s="2"/>
      <c r="EXV507" s="2"/>
      <c r="EXW507" s="2"/>
      <c r="EXX507" s="2"/>
      <c r="EXY507" s="2"/>
      <c r="EXZ507" s="2"/>
      <c r="EYA507" s="2"/>
      <c r="EYB507" s="2"/>
      <c r="EYC507" s="2"/>
      <c r="EYD507" s="2"/>
      <c r="EYE507" s="2"/>
      <c r="EYF507" s="2"/>
      <c r="EYG507" s="2"/>
      <c r="EYH507" s="2"/>
      <c r="EYI507" s="2"/>
      <c r="EYJ507" s="2"/>
      <c r="EYK507" s="2"/>
      <c r="EYL507" s="2"/>
      <c r="EYM507" s="2"/>
      <c r="EYN507" s="2"/>
      <c r="EYO507" s="2"/>
      <c r="EYP507" s="2"/>
      <c r="EYQ507" s="2"/>
      <c r="EYR507" s="2"/>
      <c r="EYS507" s="2"/>
      <c r="EYT507" s="2"/>
      <c r="EYU507" s="2"/>
      <c r="EYV507" s="2"/>
      <c r="EYW507" s="2"/>
      <c r="EYX507" s="2"/>
      <c r="EYY507" s="2"/>
      <c r="EYZ507" s="2"/>
      <c r="EZA507" s="2"/>
      <c r="EZB507" s="2"/>
      <c r="EZC507" s="2"/>
      <c r="EZD507" s="2"/>
      <c r="EZE507" s="2"/>
      <c r="EZF507" s="2"/>
      <c r="EZG507" s="2"/>
      <c r="EZH507" s="2"/>
      <c r="EZI507" s="2"/>
      <c r="EZJ507" s="2"/>
      <c r="EZK507" s="2"/>
      <c r="EZL507" s="2"/>
      <c r="EZM507" s="2"/>
      <c r="EZN507" s="2"/>
      <c r="EZO507" s="2"/>
      <c r="EZP507" s="2"/>
      <c r="EZQ507" s="2"/>
      <c r="EZR507" s="2"/>
      <c r="EZS507" s="2"/>
      <c r="EZT507" s="2"/>
      <c r="EZU507" s="2"/>
      <c r="EZV507" s="2"/>
      <c r="EZW507" s="2"/>
      <c r="EZX507" s="2"/>
      <c r="EZY507" s="2"/>
      <c r="EZZ507" s="2"/>
      <c r="FAA507" s="2"/>
      <c r="FAB507" s="2"/>
      <c r="FAC507" s="2"/>
      <c r="FAD507" s="2"/>
      <c r="FAE507" s="2"/>
      <c r="FAF507" s="2"/>
      <c r="FAG507" s="2"/>
      <c r="FAH507" s="2"/>
      <c r="FAI507" s="2"/>
      <c r="FAJ507" s="2"/>
      <c r="FAK507" s="2"/>
      <c r="FAL507" s="2"/>
      <c r="FAM507" s="2"/>
      <c r="FAN507" s="2"/>
      <c r="FAO507" s="2"/>
      <c r="FAP507" s="2"/>
      <c r="FAQ507" s="2"/>
      <c r="FAR507" s="2"/>
      <c r="FAS507" s="2"/>
      <c r="FAT507" s="2"/>
      <c r="FAU507" s="2"/>
      <c r="FAV507" s="2"/>
      <c r="FAW507" s="2"/>
      <c r="FAX507" s="2"/>
      <c r="FAY507" s="2"/>
      <c r="FAZ507" s="2"/>
      <c r="FBA507" s="2"/>
      <c r="FBB507" s="2"/>
      <c r="FBC507" s="2"/>
      <c r="FBD507" s="2"/>
      <c r="FBE507" s="2"/>
      <c r="FBF507" s="2"/>
      <c r="FBG507" s="2"/>
      <c r="FBH507" s="2"/>
      <c r="FBI507" s="2"/>
      <c r="FBJ507" s="2"/>
      <c r="FBK507" s="2"/>
      <c r="FBL507" s="2"/>
      <c r="FBM507" s="2"/>
      <c r="FBN507" s="2"/>
      <c r="FBO507" s="2"/>
      <c r="FBP507" s="2"/>
      <c r="FBQ507" s="2"/>
      <c r="FBR507" s="2"/>
      <c r="FBS507" s="2"/>
      <c r="FBT507" s="2"/>
      <c r="FBU507" s="2"/>
      <c r="FBV507" s="2"/>
      <c r="FBW507" s="2"/>
      <c r="FBX507" s="2"/>
      <c r="FBY507" s="2"/>
      <c r="FBZ507" s="2"/>
      <c r="FCA507" s="2"/>
      <c r="FCB507" s="2"/>
      <c r="FCC507" s="2"/>
      <c r="FCD507" s="2"/>
      <c r="FCE507" s="2"/>
      <c r="FCF507" s="2"/>
      <c r="FCG507" s="2"/>
      <c r="FCH507" s="2"/>
      <c r="FCI507" s="2"/>
      <c r="FCJ507" s="2"/>
      <c r="FCK507" s="2"/>
      <c r="FCL507" s="2"/>
      <c r="FCM507" s="2"/>
      <c r="FCN507" s="2"/>
      <c r="FCO507" s="2"/>
      <c r="FCP507" s="2"/>
      <c r="FCQ507" s="2"/>
      <c r="FCR507" s="2"/>
      <c r="FCS507" s="2"/>
      <c r="FCT507" s="2"/>
      <c r="FCU507" s="2"/>
      <c r="FCV507" s="2"/>
      <c r="FCW507" s="2"/>
      <c r="FCX507" s="2"/>
      <c r="FCY507" s="2"/>
      <c r="FCZ507" s="2"/>
      <c r="FDA507" s="2"/>
      <c r="FDB507" s="2"/>
      <c r="FDC507" s="2"/>
      <c r="FDD507" s="2"/>
      <c r="FDE507" s="2"/>
      <c r="FDF507" s="2"/>
      <c r="FDG507" s="2"/>
      <c r="FDH507" s="2"/>
      <c r="FDI507" s="2"/>
      <c r="FDJ507" s="2"/>
      <c r="FDK507" s="2"/>
      <c r="FDL507" s="2"/>
      <c r="FDM507" s="2"/>
      <c r="FDN507" s="2"/>
      <c r="FDO507" s="2"/>
      <c r="FDP507" s="2"/>
      <c r="FDQ507" s="2"/>
      <c r="FDR507" s="2"/>
      <c r="FDS507" s="2"/>
      <c r="FDT507" s="2"/>
      <c r="FDU507" s="2"/>
      <c r="FDV507" s="2"/>
      <c r="FDW507" s="2"/>
      <c r="FDX507" s="2"/>
      <c r="FDY507" s="2"/>
      <c r="FDZ507" s="2"/>
      <c r="FEA507" s="2"/>
      <c r="FEB507" s="2"/>
      <c r="FEC507" s="2"/>
      <c r="FED507" s="2"/>
      <c r="FEE507" s="2"/>
      <c r="FEF507" s="2"/>
      <c r="FEG507" s="2"/>
      <c r="FEH507" s="2"/>
      <c r="FEI507" s="2"/>
      <c r="FEJ507" s="2"/>
      <c r="FEK507" s="2"/>
      <c r="FEL507" s="2"/>
      <c r="FEM507" s="2"/>
      <c r="FEN507" s="2"/>
      <c r="FEO507" s="2"/>
      <c r="FEP507" s="2"/>
      <c r="FEQ507" s="2"/>
      <c r="FER507" s="2"/>
      <c r="FES507" s="2"/>
      <c r="FET507" s="2"/>
      <c r="FEU507" s="2"/>
      <c r="FEV507" s="2"/>
      <c r="FEW507" s="2"/>
      <c r="FEX507" s="2"/>
      <c r="FEY507" s="2"/>
      <c r="FEZ507" s="2"/>
      <c r="FFA507" s="2"/>
      <c r="FFB507" s="2"/>
      <c r="FFC507" s="2"/>
      <c r="FFD507" s="2"/>
      <c r="FFE507" s="2"/>
      <c r="FFF507" s="2"/>
      <c r="FFG507" s="2"/>
      <c r="FFH507" s="2"/>
      <c r="FFI507" s="2"/>
      <c r="FFJ507" s="2"/>
      <c r="FFK507" s="2"/>
      <c r="FFL507" s="2"/>
      <c r="FFM507" s="2"/>
      <c r="FFN507" s="2"/>
      <c r="FFO507" s="2"/>
      <c r="FFP507" s="2"/>
      <c r="FFQ507" s="2"/>
      <c r="FFR507" s="2"/>
      <c r="FFS507" s="2"/>
      <c r="FFT507" s="2"/>
      <c r="FFU507" s="2"/>
      <c r="FFV507" s="2"/>
      <c r="FFW507" s="2"/>
      <c r="FFX507" s="2"/>
      <c r="FFY507" s="2"/>
      <c r="FFZ507" s="2"/>
      <c r="FGA507" s="2"/>
      <c r="FGB507" s="2"/>
      <c r="FGC507" s="2"/>
      <c r="FGD507" s="2"/>
      <c r="FGE507" s="2"/>
      <c r="FGF507" s="2"/>
      <c r="FGG507" s="2"/>
      <c r="FGH507" s="2"/>
      <c r="FGI507" s="2"/>
      <c r="FGJ507" s="2"/>
      <c r="FGK507" s="2"/>
      <c r="FGL507" s="2"/>
      <c r="FGM507" s="2"/>
      <c r="FGN507" s="2"/>
      <c r="FGO507" s="2"/>
      <c r="FGP507" s="2"/>
      <c r="FGQ507" s="2"/>
      <c r="FGR507" s="2"/>
      <c r="FGS507" s="2"/>
      <c r="FGT507" s="2"/>
      <c r="FGU507" s="2"/>
      <c r="FGV507" s="2"/>
      <c r="FGW507" s="2"/>
      <c r="FGX507" s="2"/>
      <c r="FGY507" s="2"/>
      <c r="FGZ507" s="2"/>
      <c r="FHA507" s="2"/>
      <c r="FHB507" s="2"/>
      <c r="FHC507" s="2"/>
      <c r="FHD507" s="2"/>
      <c r="FHE507" s="2"/>
      <c r="FHF507" s="2"/>
      <c r="FHG507" s="2"/>
      <c r="FHH507" s="2"/>
      <c r="FHI507" s="2"/>
      <c r="FHJ507" s="2"/>
      <c r="FHK507" s="2"/>
      <c r="FHL507" s="2"/>
      <c r="FHM507" s="2"/>
      <c r="FHN507" s="2"/>
      <c r="FHO507" s="2"/>
      <c r="FHP507" s="2"/>
      <c r="FHQ507" s="2"/>
      <c r="FHR507" s="2"/>
      <c r="FHS507" s="2"/>
      <c r="FHT507" s="2"/>
      <c r="FHU507" s="2"/>
      <c r="FHV507" s="2"/>
      <c r="FHW507" s="2"/>
      <c r="FHX507" s="2"/>
      <c r="FHY507" s="2"/>
      <c r="FHZ507" s="2"/>
      <c r="FIA507" s="2"/>
      <c r="FIB507" s="2"/>
      <c r="FIC507" s="2"/>
      <c r="FID507" s="2"/>
      <c r="FIE507" s="2"/>
      <c r="FIF507" s="2"/>
      <c r="FIG507" s="2"/>
      <c r="FIH507" s="2"/>
      <c r="FII507" s="2"/>
      <c r="FIJ507" s="2"/>
      <c r="FIK507" s="2"/>
      <c r="FIL507" s="2"/>
      <c r="FIM507" s="2"/>
      <c r="FIN507" s="2"/>
      <c r="FIO507" s="2"/>
      <c r="FIP507" s="2"/>
      <c r="FIQ507" s="2"/>
      <c r="FIR507" s="2"/>
      <c r="FIS507" s="2"/>
      <c r="FIT507" s="2"/>
      <c r="FIU507" s="2"/>
      <c r="FIV507" s="2"/>
      <c r="FIW507" s="2"/>
      <c r="FIX507" s="2"/>
      <c r="FIY507" s="2"/>
      <c r="FIZ507" s="2"/>
      <c r="FJA507" s="2"/>
      <c r="FJB507" s="2"/>
      <c r="FJC507" s="2"/>
      <c r="FJD507" s="2"/>
      <c r="FJE507" s="2"/>
      <c r="FJF507" s="2"/>
      <c r="FJG507" s="2"/>
      <c r="FJH507" s="2"/>
      <c r="FJI507" s="2"/>
      <c r="FJJ507" s="2"/>
      <c r="FJK507" s="2"/>
      <c r="FJL507" s="2"/>
      <c r="FJM507" s="2"/>
      <c r="FJN507" s="2"/>
      <c r="FJO507" s="2"/>
      <c r="FJP507" s="2"/>
      <c r="FJQ507" s="2"/>
      <c r="FJR507" s="2"/>
      <c r="FJS507" s="2"/>
      <c r="FJT507" s="2"/>
      <c r="FJU507" s="2"/>
      <c r="FJV507" s="2"/>
      <c r="FJW507" s="2"/>
      <c r="FJX507" s="2"/>
      <c r="FJY507" s="2"/>
      <c r="FJZ507" s="2"/>
      <c r="FKA507" s="2"/>
      <c r="FKB507" s="2"/>
      <c r="FKC507" s="2"/>
      <c r="FKD507" s="2"/>
      <c r="FKE507" s="2"/>
      <c r="FKF507" s="2"/>
      <c r="FKG507" s="2"/>
      <c r="FKH507" s="2"/>
      <c r="FKI507" s="2"/>
      <c r="FKJ507" s="2"/>
      <c r="FKK507" s="2"/>
      <c r="FKL507" s="2"/>
      <c r="FKM507" s="2"/>
      <c r="FKN507" s="2"/>
      <c r="FKO507" s="2"/>
      <c r="FKP507" s="2"/>
      <c r="FKQ507" s="2"/>
      <c r="FKR507" s="2"/>
      <c r="FKS507" s="2"/>
      <c r="FKT507" s="2"/>
      <c r="FKU507" s="2"/>
      <c r="FKV507" s="2"/>
      <c r="FKW507" s="2"/>
      <c r="FKX507" s="2"/>
      <c r="FKY507" s="2"/>
      <c r="FKZ507" s="2"/>
      <c r="FLA507" s="2"/>
      <c r="FLB507" s="2"/>
      <c r="FLC507" s="2"/>
      <c r="FLD507" s="2"/>
      <c r="FLE507" s="2"/>
      <c r="FLF507" s="2"/>
      <c r="FLG507" s="2"/>
      <c r="FLH507" s="2"/>
      <c r="FLI507" s="2"/>
      <c r="FLJ507" s="2"/>
      <c r="FLK507" s="2"/>
      <c r="FLL507" s="2"/>
      <c r="FLM507" s="2"/>
      <c r="FLN507" s="2"/>
      <c r="FLO507" s="2"/>
      <c r="FLP507" s="2"/>
      <c r="FLQ507" s="2"/>
      <c r="FLR507" s="2"/>
      <c r="FLS507" s="2"/>
      <c r="FLT507" s="2"/>
      <c r="FLU507" s="2"/>
      <c r="FLV507" s="2"/>
      <c r="FLW507" s="2"/>
      <c r="FLX507" s="2"/>
      <c r="FLY507" s="2"/>
      <c r="FLZ507" s="2"/>
      <c r="FMA507" s="2"/>
      <c r="FMB507" s="2"/>
      <c r="FMC507" s="2"/>
      <c r="FMD507" s="2"/>
      <c r="FME507" s="2"/>
      <c r="FMF507" s="2"/>
      <c r="FMG507" s="2"/>
      <c r="FMH507" s="2"/>
      <c r="FMI507" s="2"/>
      <c r="FMJ507" s="2"/>
      <c r="FMK507" s="2"/>
      <c r="FML507" s="2"/>
      <c r="FMM507" s="2"/>
      <c r="FMN507" s="2"/>
      <c r="FMO507" s="2"/>
      <c r="FMP507" s="2"/>
      <c r="FMQ507" s="2"/>
      <c r="FMR507" s="2"/>
      <c r="FMS507" s="2"/>
      <c r="FMT507" s="2"/>
      <c r="FMU507" s="2"/>
      <c r="FMV507" s="2"/>
      <c r="FMW507" s="2"/>
      <c r="FMX507" s="2"/>
      <c r="FMY507" s="2"/>
      <c r="FMZ507" s="2"/>
      <c r="FNA507" s="2"/>
      <c r="FNB507" s="2"/>
      <c r="FNC507" s="2"/>
      <c r="FND507" s="2"/>
      <c r="FNE507" s="2"/>
      <c r="FNF507" s="2"/>
      <c r="FNG507" s="2"/>
      <c r="FNH507" s="2"/>
      <c r="FNI507" s="2"/>
      <c r="FNJ507" s="2"/>
      <c r="FNK507" s="2"/>
      <c r="FNL507" s="2"/>
      <c r="FNM507" s="2"/>
      <c r="FNN507" s="2"/>
      <c r="FNO507" s="2"/>
      <c r="FNP507" s="2"/>
      <c r="FNQ507" s="2"/>
      <c r="FNR507" s="2"/>
      <c r="FNS507" s="2"/>
      <c r="FNT507" s="2"/>
      <c r="FNU507" s="2"/>
      <c r="FNV507" s="2"/>
      <c r="FNW507" s="2"/>
      <c r="FNX507" s="2"/>
      <c r="FNY507" s="2"/>
      <c r="FNZ507" s="2"/>
      <c r="FOA507" s="2"/>
      <c r="FOB507" s="2"/>
      <c r="FOC507" s="2"/>
      <c r="FOD507" s="2"/>
      <c r="FOE507" s="2"/>
      <c r="FOF507" s="2"/>
      <c r="FOG507" s="2"/>
      <c r="FOH507" s="2"/>
      <c r="FOI507" s="2"/>
      <c r="FOJ507" s="2"/>
      <c r="FOK507" s="2"/>
      <c r="FOL507" s="2"/>
      <c r="FOM507" s="2"/>
      <c r="FON507" s="2"/>
      <c r="FOO507" s="2"/>
      <c r="FOP507" s="2"/>
      <c r="FOQ507" s="2"/>
      <c r="FOR507" s="2"/>
      <c r="FOS507" s="2"/>
      <c r="FOT507" s="2"/>
      <c r="FOU507" s="2"/>
      <c r="FOV507" s="2"/>
      <c r="FOW507" s="2"/>
      <c r="FOX507" s="2"/>
      <c r="FOY507" s="2"/>
      <c r="FOZ507" s="2"/>
      <c r="FPA507" s="2"/>
      <c r="FPB507" s="2"/>
      <c r="FPC507" s="2"/>
      <c r="FPD507" s="2"/>
      <c r="FPE507" s="2"/>
      <c r="FPF507" s="2"/>
      <c r="FPG507" s="2"/>
      <c r="FPH507" s="2"/>
      <c r="FPI507" s="2"/>
      <c r="FPJ507" s="2"/>
      <c r="FPK507" s="2"/>
      <c r="FPL507" s="2"/>
      <c r="FPM507" s="2"/>
      <c r="FPN507" s="2"/>
      <c r="FPO507" s="2"/>
      <c r="FPP507" s="2"/>
      <c r="FPQ507" s="2"/>
      <c r="FPR507" s="2"/>
      <c r="FPS507" s="2"/>
      <c r="FPT507" s="2"/>
      <c r="FPU507" s="2"/>
      <c r="FPV507" s="2"/>
      <c r="FPW507" s="2"/>
      <c r="FPX507" s="2"/>
      <c r="FPY507" s="2"/>
      <c r="FPZ507" s="2"/>
      <c r="FQA507" s="2"/>
      <c r="FQB507" s="2"/>
      <c r="FQC507" s="2"/>
      <c r="FQD507" s="2"/>
      <c r="FQE507" s="2"/>
      <c r="FQF507" s="2"/>
      <c r="FQG507" s="2"/>
      <c r="FQH507" s="2"/>
      <c r="FQI507" s="2"/>
      <c r="FQJ507" s="2"/>
      <c r="FQK507" s="2"/>
      <c r="FQL507" s="2"/>
      <c r="FQM507" s="2"/>
      <c r="FQN507" s="2"/>
      <c r="FQO507" s="2"/>
      <c r="FQP507" s="2"/>
      <c r="FQQ507" s="2"/>
      <c r="FQR507" s="2"/>
      <c r="FQS507" s="2"/>
      <c r="FQT507" s="2"/>
      <c r="FQU507" s="2"/>
      <c r="FQV507" s="2"/>
      <c r="FQW507" s="2"/>
      <c r="FQX507" s="2"/>
      <c r="FQY507" s="2"/>
      <c r="FQZ507" s="2"/>
      <c r="FRA507" s="2"/>
      <c r="FRB507" s="2"/>
      <c r="FRC507" s="2"/>
      <c r="FRD507" s="2"/>
      <c r="FRE507" s="2"/>
      <c r="FRF507" s="2"/>
      <c r="FRG507" s="2"/>
      <c r="FRH507" s="2"/>
      <c r="FRI507" s="2"/>
      <c r="FRJ507" s="2"/>
      <c r="FRK507" s="2"/>
      <c r="FRL507" s="2"/>
      <c r="FRM507" s="2"/>
      <c r="FRN507" s="2"/>
      <c r="FRO507" s="2"/>
      <c r="FRP507" s="2"/>
      <c r="FRQ507" s="2"/>
      <c r="FRR507" s="2"/>
      <c r="FRS507" s="2"/>
      <c r="FRT507" s="2"/>
      <c r="FRU507" s="2"/>
      <c r="FRV507" s="2"/>
      <c r="FRW507" s="2"/>
      <c r="FRX507" s="2"/>
      <c r="FRY507" s="2"/>
      <c r="FRZ507" s="2"/>
      <c r="FSA507" s="2"/>
      <c r="FSB507" s="2"/>
      <c r="FSC507" s="2"/>
      <c r="FSD507" s="2"/>
      <c r="FSE507" s="2"/>
      <c r="FSF507" s="2"/>
      <c r="FSG507" s="2"/>
      <c r="FSH507" s="2"/>
      <c r="FSI507" s="2"/>
      <c r="FSJ507" s="2"/>
      <c r="FSK507" s="2"/>
      <c r="FSL507" s="2"/>
      <c r="FSM507" s="2"/>
      <c r="FSN507" s="2"/>
      <c r="FSO507" s="2"/>
      <c r="FSP507" s="2"/>
      <c r="FSQ507" s="2"/>
      <c r="FSR507" s="2"/>
      <c r="FSS507" s="2"/>
      <c r="FST507" s="2"/>
      <c r="FSU507" s="2"/>
      <c r="FSV507" s="2"/>
      <c r="FSW507" s="2"/>
      <c r="FSX507" s="2"/>
      <c r="FSY507" s="2"/>
      <c r="FSZ507" s="2"/>
      <c r="FTA507" s="2"/>
      <c r="FTB507" s="2"/>
      <c r="FTC507" s="2"/>
      <c r="FTD507" s="2"/>
      <c r="FTE507" s="2"/>
      <c r="FTF507" s="2"/>
      <c r="FTG507" s="2"/>
      <c r="FTH507" s="2"/>
      <c r="FTI507" s="2"/>
      <c r="FTJ507" s="2"/>
      <c r="FTK507" s="2"/>
      <c r="FTL507" s="2"/>
      <c r="FTM507" s="2"/>
      <c r="FTN507" s="2"/>
      <c r="FTO507" s="2"/>
      <c r="FTP507" s="2"/>
      <c r="FTQ507" s="2"/>
      <c r="FTR507" s="2"/>
      <c r="FTS507" s="2"/>
      <c r="FTT507" s="2"/>
      <c r="FTU507" s="2"/>
      <c r="FTV507" s="2"/>
      <c r="FTW507" s="2"/>
      <c r="FTX507" s="2"/>
      <c r="FTY507" s="2"/>
      <c r="FTZ507" s="2"/>
      <c r="FUA507" s="2"/>
      <c r="FUB507" s="2"/>
      <c r="FUC507" s="2"/>
      <c r="FUD507" s="2"/>
      <c r="FUE507" s="2"/>
      <c r="FUF507" s="2"/>
      <c r="FUG507" s="2"/>
      <c r="FUH507" s="2"/>
      <c r="FUI507" s="2"/>
      <c r="FUJ507" s="2"/>
      <c r="FUK507" s="2"/>
      <c r="FUL507" s="2"/>
      <c r="FUM507" s="2"/>
      <c r="FUN507" s="2"/>
      <c r="FUO507" s="2"/>
      <c r="FUP507" s="2"/>
      <c r="FUQ507" s="2"/>
      <c r="FUR507" s="2"/>
      <c r="FUS507" s="2"/>
      <c r="FUT507" s="2"/>
      <c r="FUU507" s="2"/>
      <c r="FUV507" s="2"/>
      <c r="FUW507" s="2"/>
      <c r="FUX507" s="2"/>
      <c r="FUY507" s="2"/>
      <c r="FUZ507" s="2"/>
      <c r="FVA507" s="2"/>
      <c r="FVB507" s="2"/>
      <c r="FVC507" s="2"/>
      <c r="FVD507" s="2"/>
      <c r="FVE507" s="2"/>
      <c r="FVF507" s="2"/>
      <c r="FVG507" s="2"/>
      <c r="FVH507" s="2"/>
      <c r="FVI507" s="2"/>
      <c r="FVJ507" s="2"/>
      <c r="FVK507" s="2"/>
      <c r="FVL507" s="2"/>
      <c r="FVM507" s="2"/>
      <c r="FVN507" s="2"/>
      <c r="FVO507" s="2"/>
      <c r="FVP507" s="2"/>
      <c r="FVQ507" s="2"/>
      <c r="FVR507" s="2"/>
      <c r="FVS507" s="2"/>
      <c r="FVT507" s="2"/>
      <c r="FVU507" s="2"/>
      <c r="FVV507" s="2"/>
      <c r="FVW507" s="2"/>
      <c r="FVX507" s="2"/>
      <c r="FVY507" s="2"/>
      <c r="FVZ507" s="2"/>
      <c r="FWA507" s="2"/>
      <c r="FWB507" s="2"/>
      <c r="FWC507" s="2"/>
      <c r="FWD507" s="2"/>
      <c r="FWE507" s="2"/>
      <c r="FWF507" s="2"/>
      <c r="FWG507" s="2"/>
      <c r="FWH507" s="2"/>
      <c r="FWI507" s="2"/>
      <c r="FWJ507" s="2"/>
      <c r="FWK507" s="2"/>
      <c r="FWL507" s="2"/>
      <c r="FWM507" s="2"/>
      <c r="FWN507" s="2"/>
      <c r="FWO507" s="2"/>
      <c r="FWP507" s="2"/>
      <c r="FWQ507" s="2"/>
      <c r="FWR507" s="2"/>
      <c r="FWS507" s="2"/>
      <c r="FWT507" s="2"/>
      <c r="FWU507" s="2"/>
      <c r="FWV507" s="2"/>
      <c r="FWW507" s="2"/>
      <c r="FWX507" s="2"/>
      <c r="FWY507" s="2"/>
      <c r="FWZ507" s="2"/>
      <c r="FXA507" s="2"/>
      <c r="FXB507" s="2"/>
      <c r="FXC507" s="2"/>
      <c r="FXD507" s="2"/>
      <c r="FXE507" s="2"/>
      <c r="FXF507" s="2"/>
      <c r="FXG507" s="2"/>
      <c r="FXH507" s="2"/>
      <c r="FXI507" s="2"/>
      <c r="FXJ507" s="2"/>
      <c r="FXK507" s="2"/>
      <c r="FXL507" s="2"/>
      <c r="FXM507" s="2"/>
      <c r="FXN507" s="2"/>
      <c r="FXO507" s="2"/>
      <c r="FXP507" s="2"/>
      <c r="FXQ507" s="2"/>
      <c r="FXR507" s="2"/>
      <c r="FXS507" s="2"/>
      <c r="FXT507" s="2"/>
      <c r="FXU507" s="2"/>
      <c r="FXV507" s="2"/>
      <c r="FXW507" s="2"/>
      <c r="FXX507" s="2"/>
      <c r="FXY507" s="2"/>
      <c r="FXZ507" s="2"/>
      <c r="FYA507" s="2"/>
      <c r="FYB507" s="2"/>
      <c r="FYC507" s="2"/>
      <c r="FYD507" s="2"/>
      <c r="FYE507" s="2"/>
      <c r="FYF507" s="2"/>
      <c r="FYG507" s="2"/>
      <c r="FYH507" s="2"/>
      <c r="FYI507" s="2"/>
      <c r="FYJ507" s="2"/>
      <c r="FYK507" s="2"/>
      <c r="FYL507" s="2"/>
      <c r="FYM507" s="2"/>
      <c r="FYN507" s="2"/>
      <c r="FYO507" s="2"/>
      <c r="FYP507" s="2"/>
      <c r="FYQ507" s="2"/>
      <c r="FYR507" s="2"/>
      <c r="FYS507" s="2"/>
      <c r="FYT507" s="2"/>
      <c r="FYU507" s="2"/>
      <c r="FYV507" s="2"/>
      <c r="FYW507" s="2"/>
      <c r="FYX507" s="2"/>
      <c r="FYY507" s="2"/>
      <c r="FYZ507" s="2"/>
      <c r="FZA507" s="2"/>
      <c r="FZB507" s="2"/>
      <c r="FZC507" s="2"/>
      <c r="FZD507" s="2"/>
      <c r="FZE507" s="2"/>
      <c r="FZF507" s="2"/>
      <c r="FZG507" s="2"/>
      <c r="FZH507" s="2"/>
      <c r="FZI507" s="2"/>
      <c r="FZJ507" s="2"/>
      <c r="FZK507" s="2"/>
      <c r="FZL507" s="2"/>
      <c r="FZM507" s="2"/>
      <c r="FZN507" s="2"/>
      <c r="FZO507" s="2"/>
      <c r="FZP507" s="2"/>
      <c r="FZQ507" s="2"/>
      <c r="FZR507" s="2"/>
      <c r="FZS507" s="2"/>
      <c r="FZT507" s="2"/>
      <c r="FZU507" s="2"/>
      <c r="FZV507" s="2"/>
      <c r="FZW507" s="2"/>
      <c r="FZX507" s="2"/>
      <c r="FZY507" s="2"/>
      <c r="FZZ507" s="2"/>
      <c r="GAA507" s="2"/>
      <c r="GAB507" s="2"/>
      <c r="GAC507" s="2"/>
      <c r="GAD507" s="2"/>
      <c r="GAE507" s="2"/>
      <c r="GAF507" s="2"/>
      <c r="GAG507" s="2"/>
      <c r="GAH507" s="2"/>
      <c r="GAI507" s="2"/>
      <c r="GAJ507" s="2"/>
      <c r="GAK507" s="2"/>
      <c r="GAL507" s="2"/>
      <c r="GAM507" s="2"/>
      <c r="GAN507" s="2"/>
      <c r="GAO507" s="2"/>
      <c r="GAP507" s="2"/>
      <c r="GAQ507" s="2"/>
      <c r="GAR507" s="2"/>
      <c r="GAS507" s="2"/>
      <c r="GAT507" s="2"/>
      <c r="GAU507" s="2"/>
      <c r="GAV507" s="2"/>
      <c r="GAW507" s="2"/>
      <c r="GAX507" s="2"/>
      <c r="GAY507" s="2"/>
      <c r="GAZ507" s="2"/>
      <c r="GBA507" s="2"/>
      <c r="GBB507" s="2"/>
      <c r="GBC507" s="2"/>
      <c r="GBD507" s="2"/>
      <c r="GBE507" s="2"/>
      <c r="GBF507" s="2"/>
      <c r="GBG507" s="2"/>
      <c r="GBH507" s="2"/>
      <c r="GBI507" s="2"/>
      <c r="GBJ507" s="2"/>
      <c r="GBK507" s="2"/>
      <c r="GBL507" s="2"/>
      <c r="GBM507" s="2"/>
      <c r="GBN507" s="2"/>
      <c r="GBO507" s="2"/>
      <c r="GBP507" s="2"/>
      <c r="GBQ507" s="2"/>
      <c r="GBR507" s="2"/>
      <c r="GBS507" s="2"/>
      <c r="GBT507" s="2"/>
      <c r="GBU507" s="2"/>
      <c r="GBV507" s="2"/>
      <c r="GBW507" s="2"/>
      <c r="GBX507" s="2"/>
      <c r="GBY507" s="2"/>
      <c r="GBZ507" s="2"/>
      <c r="GCA507" s="2"/>
      <c r="GCB507" s="2"/>
      <c r="GCC507" s="2"/>
      <c r="GCD507" s="2"/>
      <c r="GCE507" s="2"/>
      <c r="GCF507" s="2"/>
      <c r="GCG507" s="2"/>
      <c r="GCH507" s="2"/>
      <c r="GCI507" s="2"/>
      <c r="GCJ507" s="2"/>
      <c r="GCK507" s="2"/>
      <c r="GCL507" s="2"/>
      <c r="GCM507" s="2"/>
      <c r="GCN507" s="2"/>
      <c r="GCO507" s="2"/>
      <c r="GCP507" s="2"/>
      <c r="GCQ507" s="2"/>
      <c r="GCR507" s="2"/>
      <c r="GCS507" s="2"/>
      <c r="GCT507" s="2"/>
      <c r="GCU507" s="2"/>
      <c r="GCV507" s="2"/>
      <c r="GCW507" s="2"/>
      <c r="GCX507" s="2"/>
      <c r="GCY507" s="2"/>
      <c r="GCZ507" s="2"/>
      <c r="GDA507" s="2"/>
      <c r="GDB507" s="2"/>
      <c r="GDC507" s="2"/>
      <c r="GDD507" s="2"/>
      <c r="GDE507" s="2"/>
      <c r="GDF507" s="2"/>
      <c r="GDG507" s="2"/>
      <c r="GDH507" s="2"/>
      <c r="GDI507" s="2"/>
      <c r="GDJ507" s="2"/>
      <c r="GDK507" s="2"/>
      <c r="GDL507" s="2"/>
      <c r="GDM507" s="2"/>
      <c r="GDN507" s="2"/>
      <c r="GDO507" s="2"/>
      <c r="GDP507" s="2"/>
      <c r="GDQ507" s="2"/>
      <c r="GDR507" s="2"/>
      <c r="GDS507" s="2"/>
      <c r="GDT507" s="2"/>
      <c r="GDU507" s="2"/>
      <c r="GDV507" s="2"/>
      <c r="GDW507" s="2"/>
      <c r="GDX507" s="2"/>
      <c r="GDY507" s="2"/>
      <c r="GDZ507" s="2"/>
      <c r="GEA507" s="2"/>
      <c r="GEB507" s="2"/>
      <c r="GEC507" s="2"/>
      <c r="GED507" s="2"/>
      <c r="GEE507" s="2"/>
      <c r="GEF507" s="2"/>
      <c r="GEG507" s="2"/>
      <c r="GEH507" s="2"/>
      <c r="GEI507" s="2"/>
      <c r="GEJ507" s="2"/>
      <c r="GEK507" s="2"/>
      <c r="GEL507" s="2"/>
      <c r="GEM507" s="2"/>
      <c r="GEN507" s="2"/>
      <c r="GEO507" s="2"/>
      <c r="GEP507" s="2"/>
      <c r="GEQ507" s="2"/>
      <c r="GER507" s="2"/>
      <c r="GES507" s="2"/>
      <c r="GET507" s="2"/>
      <c r="GEU507" s="2"/>
      <c r="GEV507" s="2"/>
      <c r="GEW507" s="2"/>
      <c r="GEX507" s="2"/>
      <c r="GEY507" s="2"/>
      <c r="GEZ507" s="2"/>
      <c r="GFA507" s="2"/>
      <c r="GFB507" s="2"/>
      <c r="GFC507" s="2"/>
      <c r="GFD507" s="2"/>
      <c r="GFE507" s="2"/>
      <c r="GFF507" s="2"/>
      <c r="GFG507" s="2"/>
      <c r="GFH507" s="2"/>
      <c r="GFI507" s="2"/>
      <c r="GFJ507" s="2"/>
      <c r="GFK507" s="2"/>
      <c r="GFL507" s="2"/>
      <c r="GFM507" s="2"/>
      <c r="GFN507" s="2"/>
      <c r="GFO507" s="2"/>
      <c r="GFP507" s="2"/>
      <c r="GFQ507" s="2"/>
      <c r="GFR507" s="2"/>
      <c r="GFS507" s="2"/>
      <c r="GFT507" s="2"/>
      <c r="GFU507" s="2"/>
      <c r="GFV507" s="2"/>
      <c r="GFW507" s="2"/>
      <c r="GFX507" s="2"/>
      <c r="GFY507" s="2"/>
      <c r="GFZ507" s="2"/>
      <c r="GGA507" s="2"/>
      <c r="GGB507" s="2"/>
      <c r="GGC507" s="2"/>
      <c r="GGD507" s="2"/>
      <c r="GGE507" s="2"/>
      <c r="GGF507" s="2"/>
      <c r="GGG507" s="2"/>
      <c r="GGH507" s="2"/>
      <c r="GGI507" s="2"/>
      <c r="GGJ507" s="2"/>
      <c r="GGK507" s="2"/>
      <c r="GGL507" s="2"/>
      <c r="GGM507" s="2"/>
      <c r="GGN507" s="2"/>
      <c r="GGO507" s="2"/>
      <c r="GGP507" s="2"/>
      <c r="GGQ507" s="2"/>
      <c r="GGR507" s="2"/>
      <c r="GGS507" s="2"/>
      <c r="GGT507" s="2"/>
      <c r="GGU507" s="2"/>
      <c r="GGV507" s="2"/>
      <c r="GGW507" s="2"/>
      <c r="GGX507" s="2"/>
      <c r="GGY507" s="2"/>
      <c r="GGZ507" s="2"/>
      <c r="GHA507" s="2"/>
      <c r="GHB507" s="2"/>
      <c r="GHC507" s="2"/>
      <c r="GHD507" s="2"/>
      <c r="GHE507" s="2"/>
      <c r="GHF507" s="2"/>
      <c r="GHG507" s="2"/>
      <c r="GHH507" s="2"/>
      <c r="GHI507" s="2"/>
      <c r="GHJ507" s="2"/>
      <c r="GHK507" s="2"/>
      <c r="GHL507" s="2"/>
      <c r="GHM507" s="2"/>
      <c r="GHN507" s="2"/>
      <c r="GHO507" s="2"/>
      <c r="GHP507" s="2"/>
      <c r="GHQ507" s="2"/>
      <c r="GHR507" s="2"/>
      <c r="GHS507" s="2"/>
      <c r="GHT507" s="2"/>
      <c r="GHU507" s="2"/>
      <c r="GHV507" s="2"/>
      <c r="GHW507" s="2"/>
      <c r="GHX507" s="2"/>
      <c r="GHY507" s="2"/>
      <c r="GHZ507" s="2"/>
      <c r="GIA507" s="2"/>
      <c r="GIB507" s="2"/>
      <c r="GIC507" s="2"/>
      <c r="GID507" s="2"/>
      <c r="GIE507" s="2"/>
      <c r="GIF507" s="2"/>
      <c r="GIG507" s="2"/>
      <c r="GIH507" s="2"/>
      <c r="GII507" s="2"/>
      <c r="GIJ507" s="2"/>
      <c r="GIK507" s="2"/>
      <c r="GIL507" s="2"/>
      <c r="GIM507" s="2"/>
      <c r="GIN507" s="2"/>
      <c r="GIO507" s="2"/>
      <c r="GIP507" s="2"/>
      <c r="GIQ507" s="2"/>
      <c r="GIR507" s="2"/>
      <c r="GIS507" s="2"/>
      <c r="GIT507" s="2"/>
      <c r="GIU507" s="2"/>
      <c r="GIV507" s="2"/>
      <c r="GIW507" s="2"/>
      <c r="GIX507" s="2"/>
      <c r="GIY507" s="2"/>
      <c r="GIZ507" s="2"/>
      <c r="GJA507" s="2"/>
      <c r="GJB507" s="2"/>
      <c r="GJC507" s="2"/>
      <c r="GJD507" s="2"/>
      <c r="GJE507" s="2"/>
      <c r="GJF507" s="2"/>
      <c r="GJG507" s="2"/>
      <c r="GJH507" s="2"/>
      <c r="GJI507" s="2"/>
      <c r="GJJ507" s="2"/>
      <c r="GJK507" s="2"/>
      <c r="GJL507" s="2"/>
      <c r="GJM507" s="2"/>
      <c r="GJN507" s="2"/>
      <c r="GJO507" s="2"/>
      <c r="GJP507" s="2"/>
      <c r="GJQ507" s="2"/>
      <c r="GJR507" s="2"/>
      <c r="GJS507" s="2"/>
      <c r="GJT507" s="2"/>
      <c r="GJU507" s="2"/>
      <c r="GJV507" s="2"/>
      <c r="GJW507" s="2"/>
      <c r="GJX507" s="2"/>
      <c r="GJY507" s="2"/>
      <c r="GJZ507" s="2"/>
      <c r="GKA507" s="2"/>
      <c r="GKB507" s="2"/>
      <c r="GKC507" s="2"/>
      <c r="GKD507" s="2"/>
      <c r="GKE507" s="2"/>
      <c r="GKF507" s="2"/>
      <c r="GKG507" s="2"/>
      <c r="GKH507" s="2"/>
      <c r="GKI507" s="2"/>
      <c r="GKJ507" s="2"/>
      <c r="GKK507" s="2"/>
      <c r="GKL507" s="2"/>
      <c r="GKM507" s="2"/>
      <c r="GKN507" s="2"/>
      <c r="GKO507" s="2"/>
      <c r="GKP507" s="2"/>
      <c r="GKQ507" s="2"/>
      <c r="GKR507" s="2"/>
      <c r="GKS507" s="2"/>
      <c r="GKT507" s="2"/>
      <c r="GKU507" s="2"/>
      <c r="GKV507" s="2"/>
      <c r="GKW507" s="2"/>
      <c r="GKX507" s="2"/>
      <c r="GKY507" s="2"/>
      <c r="GKZ507" s="2"/>
      <c r="GLA507" s="2"/>
      <c r="GLB507" s="2"/>
      <c r="GLC507" s="2"/>
      <c r="GLD507" s="2"/>
      <c r="GLE507" s="2"/>
      <c r="GLF507" s="2"/>
      <c r="GLG507" s="2"/>
      <c r="GLH507" s="2"/>
      <c r="GLI507" s="2"/>
      <c r="GLJ507" s="2"/>
      <c r="GLK507" s="2"/>
      <c r="GLL507" s="2"/>
      <c r="GLM507" s="2"/>
      <c r="GLN507" s="2"/>
      <c r="GLO507" s="2"/>
      <c r="GLP507" s="2"/>
      <c r="GLQ507" s="2"/>
      <c r="GLR507" s="2"/>
      <c r="GLS507" s="2"/>
      <c r="GLT507" s="2"/>
      <c r="GLU507" s="2"/>
      <c r="GLV507" s="2"/>
      <c r="GLW507" s="2"/>
      <c r="GLX507" s="2"/>
      <c r="GLY507" s="2"/>
      <c r="GLZ507" s="2"/>
      <c r="GMA507" s="2"/>
      <c r="GMB507" s="2"/>
      <c r="GMC507" s="2"/>
      <c r="GMD507" s="2"/>
      <c r="GME507" s="2"/>
      <c r="GMF507" s="2"/>
      <c r="GMG507" s="2"/>
      <c r="GMH507" s="2"/>
      <c r="GMI507" s="2"/>
      <c r="GMJ507" s="2"/>
      <c r="GMK507" s="2"/>
      <c r="GML507" s="2"/>
      <c r="GMM507" s="2"/>
      <c r="GMN507" s="2"/>
      <c r="GMO507" s="2"/>
      <c r="GMP507" s="2"/>
      <c r="GMQ507" s="2"/>
      <c r="GMR507" s="2"/>
      <c r="GMS507" s="2"/>
      <c r="GMT507" s="2"/>
      <c r="GMU507" s="2"/>
      <c r="GMV507" s="2"/>
      <c r="GMW507" s="2"/>
      <c r="GMX507" s="2"/>
      <c r="GMY507" s="2"/>
      <c r="GMZ507" s="2"/>
      <c r="GNA507" s="2"/>
      <c r="GNB507" s="2"/>
      <c r="GNC507" s="2"/>
      <c r="GND507" s="2"/>
      <c r="GNE507" s="2"/>
      <c r="GNF507" s="2"/>
      <c r="GNG507" s="2"/>
      <c r="GNH507" s="2"/>
      <c r="GNI507" s="2"/>
      <c r="GNJ507" s="2"/>
      <c r="GNK507" s="2"/>
      <c r="GNL507" s="2"/>
      <c r="GNM507" s="2"/>
      <c r="GNN507" s="2"/>
      <c r="GNO507" s="2"/>
      <c r="GNP507" s="2"/>
      <c r="GNQ507" s="2"/>
      <c r="GNR507" s="2"/>
      <c r="GNS507" s="2"/>
      <c r="GNT507" s="2"/>
      <c r="GNU507" s="2"/>
      <c r="GNV507" s="2"/>
      <c r="GNW507" s="2"/>
      <c r="GNX507" s="2"/>
      <c r="GNY507" s="2"/>
      <c r="GNZ507" s="2"/>
      <c r="GOA507" s="2"/>
      <c r="GOB507" s="2"/>
      <c r="GOC507" s="2"/>
      <c r="GOD507" s="2"/>
      <c r="GOE507" s="2"/>
      <c r="GOF507" s="2"/>
      <c r="GOG507" s="2"/>
      <c r="GOH507" s="2"/>
      <c r="GOI507" s="2"/>
      <c r="GOJ507" s="2"/>
      <c r="GOK507" s="2"/>
      <c r="GOL507" s="2"/>
      <c r="GOM507" s="2"/>
      <c r="GON507" s="2"/>
      <c r="GOO507" s="2"/>
      <c r="GOP507" s="2"/>
      <c r="GOQ507" s="2"/>
      <c r="GOR507" s="2"/>
      <c r="GOS507" s="2"/>
      <c r="GOT507" s="2"/>
      <c r="GOU507" s="2"/>
      <c r="GOV507" s="2"/>
      <c r="GOW507" s="2"/>
      <c r="GOX507" s="2"/>
      <c r="GOY507" s="2"/>
      <c r="GOZ507" s="2"/>
      <c r="GPA507" s="2"/>
      <c r="GPB507" s="2"/>
      <c r="GPC507" s="2"/>
      <c r="GPD507" s="2"/>
      <c r="GPE507" s="2"/>
      <c r="GPF507" s="2"/>
      <c r="GPG507" s="2"/>
      <c r="GPH507" s="2"/>
      <c r="GPI507" s="2"/>
      <c r="GPJ507" s="2"/>
      <c r="GPK507" s="2"/>
      <c r="GPL507" s="2"/>
      <c r="GPM507" s="2"/>
      <c r="GPN507" s="2"/>
      <c r="GPO507" s="2"/>
      <c r="GPP507" s="2"/>
      <c r="GPQ507" s="2"/>
      <c r="GPR507" s="2"/>
      <c r="GPS507" s="2"/>
      <c r="GPT507" s="2"/>
      <c r="GPU507" s="2"/>
      <c r="GPV507" s="2"/>
      <c r="GPW507" s="2"/>
      <c r="GPX507" s="2"/>
      <c r="GPY507" s="2"/>
      <c r="GPZ507" s="2"/>
      <c r="GQA507" s="2"/>
      <c r="GQB507" s="2"/>
      <c r="GQC507" s="2"/>
      <c r="GQD507" s="2"/>
      <c r="GQE507" s="2"/>
      <c r="GQF507" s="2"/>
      <c r="GQG507" s="2"/>
      <c r="GQH507" s="2"/>
      <c r="GQI507" s="2"/>
      <c r="GQJ507" s="2"/>
      <c r="GQK507" s="2"/>
      <c r="GQL507" s="2"/>
      <c r="GQM507" s="2"/>
      <c r="GQN507" s="2"/>
      <c r="GQO507" s="2"/>
      <c r="GQP507" s="2"/>
      <c r="GQQ507" s="2"/>
      <c r="GQR507" s="2"/>
      <c r="GQS507" s="2"/>
      <c r="GQT507" s="2"/>
      <c r="GQU507" s="2"/>
      <c r="GQV507" s="2"/>
      <c r="GQW507" s="2"/>
      <c r="GQX507" s="2"/>
      <c r="GQY507" s="2"/>
      <c r="GQZ507" s="2"/>
      <c r="GRA507" s="2"/>
      <c r="GRB507" s="2"/>
      <c r="GRC507" s="2"/>
      <c r="GRD507" s="2"/>
      <c r="GRE507" s="2"/>
      <c r="GRF507" s="2"/>
      <c r="GRG507" s="2"/>
      <c r="GRH507" s="2"/>
      <c r="GRI507" s="2"/>
      <c r="GRJ507" s="2"/>
      <c r="GRK507" s="2"/>
      <c r="GRL507" s="2"/>
      <c r="GRM507" s="2"/>
      <c r="GRN507" s="2"/>
      <c r="GRO507" s="2"/>
      <c r="GRP507" s="2"/>
      <c r="GRQ507" s="2"/>
      <c r="GRR507" s="2"/>
      <c r="GRS507" s="2"/>
      <c r="GRT507" s="2"/>
      <c r="GRU507" s="2"/>
      <c r="GRV507" s="2"/>
      <c r="GRW507" s="2"/>
      <c r="GRX507" s="2"/>
      <c r="GRY507" s="2"/>
      <c r="GRZ507" s="2"/>
      <c r="GSA507" s="2"/>
      <c r="GSB507" s="2"/>
      <c r="GSC507" s="2"/>
      <c r="GSD507" s="2"/>
      <c r="GSE507" s="2"/>
      <c r="GSF507" s="2"/>
      <c r="GSG507" s="2"/>
      <c r="GSH507" s="2"/>
      <c r="GSI507" s="2"/>
      <c r="GSJ507" s="2"/>
      <c r="GSK507" s="2"/>
      <c r="GSL507" s="2"/>
      <c r="GSM507" s="2"/>
      <c r="GSN507" s="2"/>
      <c r="GSO507" s="2"/>
      <c r="GSP507" s="2"/>
      <c r="GSQ507" s="2"/>
      <c r="GSR507" s="2"/>
      <c r="GSS507" s="2"/>
      <c r="GST507" s="2"/>
      <c r="GSU507" s="2"/>
      <c r="GSV507" s="2"/>
      <c r="GSW507" s="2"/>
      <c r="GSX507" s="2"/>
      <c r="GSY507" s="2"/>
      <c r="GSZ507" s="2"/>
      <c r="GTA507" s="2"/>
      <c r="GTB507" s="2"/>
      <c r="GTC507" s="2"/>
      <c r="GTD507" s="2"/>
      <c r="GTE507" s="2"/>
      <c r="GTF507" s="2"/>
      <c r="GTG507" s="2"/>
      <c r="GTH507" s="2"/>
      <c r="GTI507" s="2"/>
      <c r="GTJ507" s="2"/>
      <c r="GTK507" s="2"/>
      <c r="GTL507" s="2"/>
      <c r="GTM507" s="2"/>
      <c r="GTN507" s="2"/>
      <c r="GTO507" s="2"/>
      <c r="GTP507" s="2"/>
      <c r="GTQ507" s="2"/>
      <c r="GTR507" s="2"/>
      <c r="GTS507" s="2"/>
      <c r="GTT507" s="2"/>
      <c r="GTU507" s="2"/>
      <c r="GTV507" s="2"/>
      <c r="GTW507" s="2"/>
      <c r="GTX507" s="2"/>
      <c r="GTY507" s="2"/>
      <c r="GTZ507" s="2"/>
      <c r="GUA507" s="2"/>
      <c r="GUB507" s="2"/>
      <c r="GUC507" s="2"/>
      <c r="GUD507" s="2"/>
      <c r="GUE507" s="2"/>
      <c r="GUF507" s="2"/>
      <c r="GUG507" s="2"/>
      <c r="GUH507" s="2"/>
      <c r="GUI507" s="2"/>
      <c r="GUJ507" s="2"/>
      <c r="GUK507" s="2"/>
      <c r="GUL507" s="2"/>
      <c r="GUM507" s="2"/>
      <c r="GUN507" s="2"/>
      <c r="GUO507" s="2"/>
      <c r="GUP507" s="2"/>
      <c r="GUQ507" s="2"/>
      <c r="GUR507" s="2"/>
      <c r="GUS507" s="2"/>
      <c r="GUT507" s="2"/>
      <c r="GUU507" s="2"/>
      <c r="GUV507" s="2"/>
      <c r="GUW507" s="2"/>
      <c r="GUX507" s="2"/>
      <c r="GUY507" s="2"/>
      <c r="GUZ507" s="2"/>
      <c r="GVA507" s="2"/>
      <c r="GVB507" s="2"/>
      <c r="GVC507" s="2"/>
      <c r="GVD507" s="2"/>
      <c r="GVE507" s="2"/>
      <c r="GVF507" s="2"/>
      <c r="GVG507" s="2"/>
      <c r="GVH507" s="2"/>
      <c r="GVI507" s="2"/>
      <c r="GVJ507" s="2"/>
      <c r="GVK507" s="2"/>
      <c r="GVL507" s="2"/>
      <c r="GVM507" s="2"/>
      <c r="GVN507" s="2"/>
      <c r="GVO507" s="2"/>
      <c r="GVP507" s="2"/>
      <c r="GVQ507" s="2"/>
      <c r="GVR507" s="2"/>
      <c r="GVS507" s="2"/>
      <c r="GVT507" s="2"/>
      <c r="GVU507" s="2"/>
      <c r="GVV507" s="2"/>
      <c r="GVW507" s="2"/>
      <c r="GVX507" s="2"/>
      <c r="GVY507" s="2"/>
      <c r="GVZ507" s="2"/>
      <c r="GWA507" s="2"/>
      <c r="GWB507" s="2"/>
      <c r="GWC507" s="2"/>
      <c r="GWD507" s="2"/>
      <c r="GWE507" s="2"/>
      <c r="GWF507" s="2"/>
      <c r="GWG507" s="2"/>
      <c r="GWH507" s="2"/>
      <c r="GWI507" s="2"/>
      <c r="GWJ507" s="2"/>
      <c r="GWK507" s="2"/>
      <c r="GWL507" s="2"/>
      <c r="GWM507" s="2"/>
      <c r="GWN507" s="2"/>
      <c r="GWO507" s="2"/>
      <c r="GWP507" s="2"/>
      <c r="GWQ507" s="2"/>
      <c r="GWR507" s="2"/>
      <c r="GWS507" s="2"/>
      <c r="GWT507" s="2"/>
      <c r="GWU507" s="2"/>
      <c r="GWV507" s="2"/>
      <c r="GWW507" s="2"/>
      <c r="GWX507" s="2"/>
      <c r="GWY507" s="2"/>
      <c r="GWZ507" s="2"/>
      <c r="GXA507" s="2"/>
      <c r="GXB507" s="2"/>
      <c r="GXC507" s="2"/>
      <c r="GXD507" s="2"/>
      <c r="GXE507" s="2"/>
      <c r="GXF507" s="2"/>
      <c r="GXG507" s="2"/>
      <c r="GXH507" s="2"/>
      <c r="GXI507" s="2"/>
      <c r="GXJ507" s="2"/>
      <c r="GXK507" s="2"/>
      <c r="GXL507" s="2"/>
      <c r="GXM507" s="2"/>
      <c r="GXN507" s="2"/>
      <c r="GXO507" s="2"/>
      <c r="GXP507" s="2"/>
      <c r="GXQ507" s="2"/>
      <c r="GXR507" s="2"/>
      <c r="GXS507" s="2"/>
      <c r="GXT507" s="2"/>
      <c r="GXU507" s="2"/>
      <c r="GXV507" s="2"/>
      <c r="GXW507" s="2"/>
      <c r="GXX507" s="2"/>
      <c r="GXY507" s="2"/>
      <c r="GXZ507" s="2"/>
      <c r="GYA507" s="2"/>
      <c r="GYB507" s="2"/>
      <c r="GYC507" s="2"/>
      <c r="GYD507" s="2"/>
      <c r="GYE507" s="2"/>
      <c r="GYF507" s="2"/>
      <c r="GYG507" s="2"/>
      <c r="GYH507" s="2"/>
      <c r="GYI507" s="2"/>
      <c r="GYJ507" s="2"/>
      <c r="GYK507" s="2"/>
      <c r="GYL507" s="2"/>
      <c r="GYM507" s="2"/>
      <c r="GYN507" s="2"/>
      <c r="GYO507" s="2"/>
      <c r="GYP507" s="2"/>
      <c r="GYQ507" s="2"/>
      <c r="GYR507" s="2"/>
      <c r="GYS507" s="2"/>
      <c r="GYT507" s="2"/>
      <c r="GYU507" s="2"/>
      <c r="GYV507" s="2"/>
      <c r="GYW507" s="2"/>
      <c r="GYX507" s="2"/>
      <c r="GYY507" s="2"/>
      <c r="GYZ507" s="2"/>
      <c r="GZA507" s="2"/>
      <c r="GZB507" s="2"/>
      <c r="GZC507" s="2"/>
      <c r="GZD507" s="2"/>
      <c r="GZE507" s="2"/>
      <c r="GZF507" s="2"/>
      <c r="GZG507" s="2"/>
      <c r="GZH507" s="2"/>
      <c r="GZI507" s="2"/>
      <c r="GZJ507" s="2"/>
      <c r="GZK507" s="2"/>
      <c r="GZL507" s="2"/>
      <c r="GZM507" s="2"/>
      <c r="GZN507" s="2"/>
      <c r="GZO507" s="2"/>
      <c r="GZP507" s="2"/>
      <c r="GZQ507" s="2"/>
      <c r="GZR507" s="2"/>
      <c r="GZS507" s="2"/>
      <c r="GZT507" s="2"/>
      <c r="GZU507" s="2"/>
      <c r="GZV507" s="2"/>
      <c r="GZW507" s="2"/>
      <c r="GZX507" s="2"/>
      <c r="GZY507" s="2"/>
      <c r="GZZ507" s="2"/>
      <c r="HAA507" s="2"/>
      <c r="HAB507" s="2"/>
      <c r="HAC507" s="2"/>
      <c r="HAD507" s="2"/>
      <c r="HAE507" s="2"/>
      <c r="HAF507" s="2"/>
      <c r="HAG507" s="2"/>
      <c r="HAH507" s="2"/>
      <c r="HAI507" s="2"/>
      <c r="HAJ507" s="2"/>
      <c r="HAK507" s="2"/>
      <c r="HAL507" s="2"/>
      <c r="HAM507" s="2"/>
      <c r="HAN507" s="2"/>
      <c r="HAO507" s="2"/>
      <c r="HAP507" s="2"/>
      <c r="HAQ507" s="2"/>
      <c r="HAR507" s="2"/>
      <c r="HAS507" s="2"/>
      <c r="HAT507" s="2"/>
      <c r="HAU507" s="2"/>
      <c r="HAV507" s="2"/>
      <c r="HAW507" s="2"/>
      <c r="HAX507" s="2"/>
      <c r="HAY507" s="2"/>
      <c r="HAZ507" s="2"/>
      <c r="HBA507" s="2"/>
      <c r="HBB507" s="2"/>
      <c r="HBC507" s="2"/>
      <c r="HBD507" s="2"/>
      <c r="HBE507" s="2"/>
      <c r="HBF507" s="2"/>
      <c r="HBG507" s="2"/>
      <c r="HBH507" s="2"/>
      <c r="HBI507" s="2"/>
      <c r="HBJ507" s="2"/>
      <c r="HBK507" s="2"/>
      <c r="HBL507" s="2"/>
      <c r="HBM507" s="2"/>
      <c r="HBN507" s="2"/>
      <c r="HBO507" s="2"/>
      <c r="HBP507" s="2"/>
      <c r="HBQ507" s="2"/>
      <c r="HBR507" s="2"/>
      <c r="HBS507" s="2"/>
      <c r="HBT507" s="2"/>
      <c r="HBU507" s="2"/>
      <c r="HBV507" s="2"/>
      <c r="HBW507" s="2"/>
      <c r="HBX507" s="2"/>
      <c r="HBY507" s="2"/>
      <c r="HBZ507" s="2"/>
      <c r="HCA507" s="2"/>
      <c r="HCB507" s="2"/>
      <c r="HCC507" s="2"/>
      <c r="HCD507" s="2"/>
      <c r="HCE507" s="2"/>
      <c r="HCF507" s="2"/>
      <c r="HCG507" s="2"/>
      <c r="HCH507" s="2"/>
      <c r="HCI507" s="2"/>
      <c r="HCJ507" s="2"/>
      <c r="HCK507" s="2"/>
      <c r="HCL507" s="2"/>
      <c r="HCM507" s="2"/>
      <c r="HCN507" s="2"/>
      <c r="HCO507" s="2"/>
      <c r="HCP507" s="2"/>
      <c r="HCQ507" s="2"/>
      <c r="HCR507" s="2"/>
      <c r="HCS507" s="2"/>
      <c r="HCT507" s="2"/>
      <c r="HCU507" s="2"/>
      <c r="HCV507" s="2"/>
      <c r="HCW507" s="2"/>
      <c r="HCX507" s="2"/>
      <c r="HCY507" s="2"/>
      <c r="HCZ507" s="2"/>
      <c r="HDA507" s="2"/>
      <c r="HDB507" s="2"/>
      <c r="HDC507" s="2"/>
      <c r="HDD507" s="2"/>
      <c r="HDE507" s="2"/>
      <c r="HDF507" s="2"/>
      <c r="HDG507" s="2"/>
      <c r="HDH507" s="2"/>
      <c r="HDI507" s="2"/>
      <c r="HDJ507" s="2"/>
      <c r="HDK507" s="2"/>
      <c r="HDL507" s="2"/>
      <c r="HDM507" s="2"/>
      <c r="HDN507" s="2"/>
      <c r="HDO507" s="2"/>
      <c r="HDP507" s="2"/>
      <c r="HDQ507" s="2"/>
      <c r="HDR507" s="2"/>
      <c r="HDS507" s="2"/>
      <c r="HDT507" s="2"/>
      <c r="HDU507" s="2"/>
      <c r="HDV507" s="2"/>
      <c r="HDW507" s="2"/>
      <c r="HDX507" s="2"/>
      <c r="HDY507" s="2"/>
      <c r="HDZ507" s="2"/>
      <c r="HEA507" s="2"/>
      <c r="HEB507" s="2"/>
      <c r="HEC507" s="2"/>
      <c r="HED507" s="2"/>
      <c r="HEE507" s="2"/>
      <c r="HEF507" s="2"/>
      <c r="HEG507" s="2"/>
      <c r="HEH507" s="2"/>
      <c r="HEI507" s="2"/>
      <c r="HEJ507" s="2"/>
      <c r="HEK507" s="2"/>
      <c r="HEL507" s="2"/>
      <c r="HEM507" s="2"/>
      <c r="HEN507" s="2"/>
      <c r="HEO507" s="2"/>
      <c r="HEP507" s="2"/>
      <c r="HEQ507" s="2"/>
      <c r="HER507" s="2"/>
      <c r="HES507" s="2"/>
      <c r="HET507" s="2"/>
      <c r="HEU507" s="2"/>
      <c r="HEV507" s="2"/>
      <c r="HEW507" s="2"/>
      <c r="HEX507" s="2"/>
      <c r="HEY507" s="2"/>
      <c r="HEZ507" s="2"/>
      <c r="HFA507" s="2"/>
      <c r="HFB507" s="2"/>
      <c r="HFC507" s="2"/>
      <c r="HFD507" s="2"/>
      <c r="HFE507" s="2"/>
      <c r="HFF507" s="2"/>
      <c r="HFG507" s="2"/>
      <c r="HFH507" s="2"/>
      <c r="HFI507" s="2"/>
      <c r="HFJ507" s="2"/>
      <c r="HFK507" s="2"/>
      <c r="HFL507" s="2"/>
      <c r="HFM507" s="2"/>
      <c r="HFN507" s="2"/>
      <c r="HFO507" s="2"/>
      <c r="HFP507" s="2"/>
      <c r="HFQ507" s="2"/>
      <c r="HFR507" s="2"/>
      <c r="HFS507" s="2"/>
      <c r="HFT507" s="2"/>
      <c r="HFU507" s="2"/>
      <c r="HFV507" s="2"/>
      <c r="HFW507" s="2"/>
      <c r="HFX507" s="2"/>
      <c r="HFY507" s="2"/>
      <c r="HFZ507" s="2"/>
      <c r="HGA507" s="2"/>
      <c r="HGB507" s="2"/>
      <c r="HGC507" s="2"/>
      <c r="HGD507" s="2"/>
      <c r="HGE507" s="2"/>
      <c r="HGF507" s="2"/>
      <c r="HGG507" s="2"/>
      <c r="HGH507" s="2"/>
      <c r="HGI507" s="2"/>
      <c r="HGJ507" s="2"/>
      <c r="HGK507" s="2"/>
      <c r="HGL507" s="2"/>
      <c r="HGM507" s="2"/>
      <c r="HGN507" s="2"/>
      <c r="HGO507" s="2"/>
      <c r="HGP507" s="2"/>
      <c r="HGQ507" s="2"/>
      <c r="HGR507" s="2"/>
      <c r="HGS507" s="2"/>
      <c r="HGT507" s="2"/>
      <c r="HGU507" s="2"/>
      <c r="HGV507" s="2"/>
      <c r="HGW507" s="2"/>
      <c r="HGX507" s="2"/>
      <c r="HGY507" s="2"/>
      <c r="HGZ507" s="2"/>
      <c r="HHA507" s="2"/>
      <c r="HHB507" s="2"/>
      <c r="HHC507" s="2"/>
      <c r="HHD507" s="2"/>
      <c r="HHE507" s="2"/>
      <c r="HHF507" s="2"/>
      <c r="HHG507" s="2"/>
      <c r="HHH507" s="2"/>
      <c r="HHI507" s="2"/>
      <c r="HHJ507" s="2"/>
      <c r="HHK507" s="2"/>
      <c r="HHL507" s="2"/>
      <c r="HHM507" s="2"/>
      <c r="HHN507" s="2"/>
      <c r="HHO507" s="2"/>
      <c r="HHP507" s="2"/>
      <c r="HHQ507" s="2"/>
      <c r="HHR507" s="2"/>
      <c r="HHS507" s="2"/>
      <c r="HHT507" s="2"/>
      <c r="HHU507" s="2"/>
      <c r="HHV507" s="2"/>
      <c r="HHW507" s="2"/>
      <c r="HHX507" s="2"/>
      <c r="HHY507" s="2"/>
      <c r="HHZ507" s="2"/>
      <c r="HIA507" s="2"/>
      <c r="HIB507" s="2"/>
      <c r="HIC507" s="2"/>
      <c r="HID507" s="2"/>
      <c r="HIE507" s="2"/>
      <c r="HIF507" s="2"/>
      <c r="HIG507" s="2"/>
      <c r="HIH507" s="2"/>
      <c r="HII507" s="2"/>
      <c r="HIJ507" s="2"/>
      <c r="HIK507" s="2"/>
      <c r="HIL507" s="2"/>
      <c r="HIM507" s="2"/>
      <c r="HIN507" s="2"/>
      <c r="HIO507" s="2"/>
      <c r="HIP507" s="2"/>
      <c r="HIQ507" s="2"/>
      <c r="HIR507" s="2"/>
      <c r="HIS507" s="2"/>
      <c r="HIT507" s="2"/>
      <c r="HIU507" s="2"/>
      <c r="HIV507" s="2"/>
      <c r="HIW507" s="2"/>
      <c r="HIX507" s="2"/>
      <c r="HIY507" s="2"/>
      <c r="HIZ507" s="2"/>
      <c r="HJA507" s="2"/>
      <c r="HJB507" s="2"/>
      <c r="HJC507" s="2"/>
      <c r="HJD507" s="2"/>
      <c r="HJE507" s="2"/>
      <c r="HJF507" s="2"/>
      <c r="HJG507" s="2"/>
      <c r="HJH507" s="2"/>
      <c r="HJI507" s="2"/>
      <c r="HJJ507" s="2"/>
      <c r="HJK507" s="2"/>
      <c r="HJL507" s="2"/>
      <c r="HJM507" s="2"/>
      <c r="HJN507" s="2"/>
      <c r="HJO507" s="2"/>
      <c r="HJP507" s="2"/>
      <c r="HJQ507" s="2"/>
      <c r="HJR507" s="2"/>
      <c r="HJS507" s="2"/>
      <c r="HJT507" s="2"/>
      <c r="HJU507" s="2"/>
      <c r="HJV507" s="2"/>
      <c r="HJW507" s="2"/>
      <c r="HJX507" s="2"/>
      <c r="HJY507" s="2"/>
      <c r="HJZ507" s="2"/>
      <c r="HKA507" s="2"/>
      <c r="HKB507" s="2"/>
      <c r="HKC507" s="2"/>
      <c r="HKD507" s="2"/>
      <c r="HKE507" s="2"/>
      <c r="HKF507" s="2"/>
      <c r="HKG507" s="2"/>
      <c r="HKH507" s="2"/>
      <c r="HKI507" s="2"/>
      <c r="HKJ507" s="2"/>
      <c r="HKK507" s="2"/>
      <c r="HKL507" s="2"/>
      <c r="HKM507" s="2"/>
      <c r="HKN507" s="2"/>
      <c r="HKO507" s="2"/>
      <c r="HKP507" s="2"/>
      <c r="HKQ507" s="2"/>
      <c r="HKR507" s="2"/>
      <c r="HKS507" s="2"/>
      <c r="HKT507" s="2"/>
      <c r="HKU507" s="2"/>
      <c r="HKV507" s="2"/>
      <c r="HKW507" s="2"/>
      <c r="HKX507" s="2"/>
      <c r="HKY507" s="2"/>
      <c r="HKZ507" s="2"/>
      <c r="HLA507" s="2"/>
      <c r="HLB507" s="2"/>
      <c r="HLC507" s="2"/>
      <c r="HLD507" s="2"/>
      <c r="HLE507" s="2"/>
      <c r="HLF507" s="2"/>
      <c r="HLG507" s="2"/>
      <c r="HLH507" s="2"/>
      <c r="HLI507" s="2"/>
      <c r="HLJ507" s="2"/>
      <c r="HLK507" s="2"/>
      <c r="HLL507" s="2"/>
      <c r="HLM507" s="2"/>
      <c r="HLN507" s="2"/>
      <c r="HLO507" s="2"/>
      <c r="HLP507" s="2"/>
      <c r="HLQ507" s="2"/>
      <c r="HLR507" s="2"/>
      <c r="HLS507" s="2"/>
      <c r="HLT507" s="2"/>
      <c r="HLU507" s="2"/>
      <c r="HLV507" s="2"/>
      <c r="HLW507" s="2"/>
      <c r="HLX507" s="2"/>
      <c r="HLY507" s="2"/>
      <c r="HLZ507" s="2"/>
      <c r="HMA507" s="2"/>
      <c r="HMB507" s="2"/>
      <c r="HMC507" s="2"/>
      <c r="HMD507" s="2"/>
      <c r="HME507" s="2"/>
      <c r="HMF507" s="2"/>
      <c r="HMG507" s="2"/>
      <c r="HMH507" s="2"/>
      <c r="HMI507" s="2"/>
      <c r="HMJ507" s="2"/>
      <c r="HMK507" s="2"/>
      <c r="HML507" s="2"/>
      <c r="HMM507" s="2"/>
      <c r="HMN507" s="2"/>
      <c r="HMO507" s="2"/>
      <c r="HMP507" s="2"/>
      <c r="HMQ507" s="2"/>
      <c r="HMR507" s="2"/>
      <c r="HMS507" s="2"/>
      <c r="HMT507" s="2"/>
      <c r="HMU507" s="2"/>
      <c r="HMV507" s="2"/>
      <c r="HMW507" s="2"/>
      <c r="HMX507" s="2"/>
      <c r="HMY507" s="2"/>
      <c r="HMZ507" s="2"/>
      <c r="HNA507" s="2"/>
      <c r="HNB507" s="2"/>
      <c r="HNC507" s="2"/>
      <c r="HND507" s="2"/>
      <c r="HNE507" s="2"/>
      <c r="HNF507" s="2"/>
      <c r="HNG507" s="2"/>
      <c r="HNH507" s="2"/>
      <c r="HNI507" s="2"/>
      <c r="HNJ507" s="2"/>
      <c r="HNK507" s="2"/>
      <c r="HNL507" s="2"/>
      <c r="HNM507" s="2"/>
      <c r="HNN507" s="2"/>
      <c r="HNO507" s="2"/>
      <c r="HNP507" s="2"/>
      <c r="HNQ507" s="2"/>
      <c r="HNR507" s="2"/>
      <c r="HNS507" s="2"/>
      <c r="HNT507" s="2"/>
      <c r="HNU507" s="2"/>
      <c r="HNV507" s="2"/>
      <c r="HNW507" s="2"/>
      <c r="HNX507" s="2"/>
      <c r="HNY507" s="2"/>
      <c r="HNZ507" s="2"/>
      <c r="HOA507" s="2"/>
      <c r="HOB507" s="2"/>
      <c r="HOC507" s="2"/>
      <c r="HOD507" s="2"/>
      <c r="HOE507" s="2"/>
      <c r="HOF507" s="2"/>
      <c r="HOG507" s="2"/>
      <c r="HOH507" s="2"/>
      <c r="HOI507" s="2"/>
      <c r="HOJ507" s="2"/>
      <c r="HOK507" s="2"/>
      <c r="HOL507" s="2"/>
      <c r="HOM507" s="2"/>
      <c r="HON507" s="2"/>
      <c r="HOO507" s="2"/>
      <c r="HOP507" s="2"/>
      <c r="HOQ507" s="2"/>
      <c r="HOR507" s="2"/>
      <c r="HOS507" s="2"/>
      <c r="HOT507" s="2"/>
      <c r="HOU507" s="2"/>
      <c r="HOV507" s="2"/>
      <c r="HOW507" s="2"/>
      <c r="HOX507" s="2"/>
      <c r="HOY507" s="2"/>
      <c r="HOZ507" s="2"/>
      <c r="HPA507" s="2"/>
      <c r="HPB507" s="2"/>
      <c r="HPC507" s="2"/>
      <c r="HPD507" s="2"/>
      <c r="HPE507" s="2"/>
      <c r="HPF507" s="2"/>
      <c r="HPG507" s="2"/>
      <c r="HPH507" s="2"/>
      <c r="HPI507" s="2"/>
      <c r="HPJ507" s="2"/>
      <c r="HPK507" s="2"/>
      <c r="HPL507" s="2"/>
      <c r="HPM507" s="2"/>
      <c r="HPN507" s="2"/>
      <c r="HPO507" s="2"/>
      <c r="HPP507" s="2"/>
      <c r="HPQ507" s="2"/>
      <c r="HPR507" s="2"/>
      <c r="HPS507" s="2"/>
      <c r="HPT507" s="2"/>
      <c r="HPU507" s="2"/>
      <c r="HPV507" s="2"/>
      <c r="HPW507" s="2"/>
      <c r="HPX507" s="2"/>
      <c r="HPY507" s="2"/>
      <c r="HPZ507" s="2"/>
      <c r="HQA507" s="2"/>
      <c r="HQB507" s="2"/>
      <c r="HQC507" s="2"/>
      <c r="HQD507" s="2"/>
      <c r="HQE507" s="2"/>
      <c r="HQF507" s="2"/>
      <c r="HQG507" s="2"/>
      <c r="HQH507" s="2"/>
      <c r="HQI507" s="2"/>
      <c r="HQJ507" s="2"/>
      <c r="HQK507" s="2"/>
      <c r="HQL507" s="2"/>
      <c r="HQM507" s="2"/>
      <c r="HQN507" s="2"/>
      <c r="HQO507" s="2"/>
      <c r="HQP507" s="2"/>
      <c r="HQQ507" s="2"/>
      <c r="HQR507" s="2"/>
      <c r="HQS507" s="2"/>
      <c r="HQT507" s="2"/>
      <c r="HQU507" s="2"/>
      <c r="HQV507" s="2"/>
      <c r="HQW507" s="2"/>
      <c r="HQX507" s="2"/>
      <c r="HQY507" s="2"/>
      <c r="HQZ507" s="2"/>
      <c r="HRA507" s="2"/>
      <c r="HRB507" s="2"/>
      <c r="HRC507" s="2"/>
      <c r="HRD507" s="2"/>
      <c r="HRE507" s="2"/>
      <c r="HRF507" s="2"/>
      <c r="HRG507" s="2"/>
      <c r="HRH507" s="2"/>
      <c r="HRI507" s="2"/>
      <c r="HRJ507" s="2"/>
      <c r="HRK507" s="2"/>
      <c r="HRL507" s="2"/>
      <c r="HRM507" s="2"/>
      <c r="HRN507" s="2"/>
      <c r="HRO507" s="2"/>
      <c r="HRP507" s="2"/>
      <c r="HRQ507" s="2"/>
      <c r="HRR507" s="2"/>
      <c r="HRS507" s="2"/>
      <c r="HRT507" s="2"/>
      <c r="HRU507" s="2"/>
      <c r="HRV507" s="2"/>
      <c r="HRW507" s="2"/>
      <c r="HRX507" s="2"/>
      <c r="HRY507" s="2"/>
      <c r="HRZ507" s="2"/>
      <c r="HSA507" s="2"/>
      <c r="HSB507" s="2"/>
      <c r="HSC507" s="2"/>
      <c r="HSD507" s="2"/>
      <c r="HSE507" s="2"/>
      <c r="HSF507" s="2"/>
      <c r="HSG507" s="2"/>
      <c r="HSH507" s="2"/>
      <c r="HSI507" s="2"/>
      <c r="HSJ507" s="2"/>
      <c r="HSK507" s="2"/>
      <c r="HSL507" s="2"/>
      <c r="HSM507" s="2"/>
      <c r="HSN507" s="2"/>
      <c r="HSO507" s="2"/>
      <c r="HSP507" s="2"/>
      <c r="HSQ507" s="2"/>
      <c r="HSR507" s="2"/>
      <c r="HSS507" s="2"/>
      <c r="HST507" s="2"/>
      <c r="HSU507" s="2"/>
      <c r="HSV507" s="2"/>
      <c r="HSW507" s="2"/>
      <c r="HSX507" s="2"/>
      <c r="HSY507" s="2"/>
      <c r="HSZ507" s="2"/>
      <c r="HTA507" s="2"/>
      <c r="HTB507" s="2"/>
      <c r="HTC507" s="2"/>
      <c r="HTD507" s="2"/>
      <c r="HTE507" s="2"/>
      <c r="HTF507" s="2"/>
      <c r="HTG507" s="2"/>
      <c r="HTH507" s="2"/>
      <c r="HTI507" s="2"/>
      <c r="HTJ507" s="2"/>
      <c r="HTK507" s="2"/>
      <c r="HTL507" s="2"/>
      <c r="HTM507" s="2"/>
      <c r="HTN507" s="2"/>
      <c r="HTO507" s="2"/>
      <c r="HTP507" s="2"/>
      <c r="HTQ507" s="2"/>
      <c r="HTR507" s="2"/>
      <c r="HTS507" s="2"/>
      <c r="HTT507" s="2"/>
      <c r="HTU507" s="2"/>
      <c r="HTV507" s="2"/>
      <c r="HTW507" s="2"/>
      <c r="HTX507" s="2"/>
      <c r="HTY507" s="2"/>
      <c r="HTZ507" s="2"/>
      <c r="HUA507" s="2"/>
      <c r="HUB507" s="2"/>
      <c r="HUC507" s="2"/>
      <c r="HUD507" s="2"/>
      <c r="HUE507" s="2"/>
      <c r="HUF507" s="2"/>
      <c r="HUG507" s="2"/>
      <c r="HUH507" s="2"/>
      <c r="HUI507" s="2"/>
      <c r="HUJ507" s="2"/>
      <c r="HUK507" s="2"/>
      <c r="HUL507" s="2"/>
      <c r="HUM507" s="2"/>
      <c r="HUN507" s="2"/>
      <c r="HUO507" s="2"/>
      <c r="HUP507" s="2"/>
      <c r="HUQ507" s="2"/>
      <c r="HUR507" s="2"/>
      <c r="HUS507" s="2"/>
      <c r="HUT507" s="2"/>
      <c r="HUU507" s="2"/>
      <c r="HUV507" s="2"/>
      <c r="HUW507" s="2"/>
      <c r="HUX507" s="2"/>
      <c r="HUY507" s="2"/>
      <c r="HUZ507" s="2"/>
      <c r="HVA507" s="2"/>
      <c r="HVB507" s="2"/>
      <c r="HVC507" s="2"/>
      <c r="HVD507" s="2"/>
      <c r="HVE507" s="2"/>
      <c r="HVF507" s="2"/>
      <c r="HVG507" s="2"/>
      <c r="HVH507" s="2"/>
      <c r="HVI507" s="2"/>
      <c r="HVJ507" s="2"/>
      <c r="HVK507" s="2"/>
      <c r="HVL507" s="2"/>
      <c r="HVM507" s="2"/>
      <c r="HVN507" s="2"/>
      <c r="HVO507" s="2"/>
      <c r="HVP507" s="2"/>
      <c r="HVQ507" s="2"/>
      <c r="HVR507" s="2"/>
      <c r="HVS507" s="2"/>
      <c r="HVT507" s="2"/>
      <c r="HVU507" s="2"/>
      <c r="HVV507" s="2"/>
      <c r="HVW507" s="2"/>
      <c r="HVX507" s="2"/>
      <c r="HVY507" s="2"/>
      <c r="HVZ507" s="2"/>
      <c r="HWA507" s="2"/>
      <c r="HWB507" s="2"/>
      <c r="HWC507" s="2"/>
      <c r="HWD507" s="2"/>
      <c r="HWE507" s="2"/>
      <c r="HWF507" s="2"/>
      <c r="HWG507" s="2"/>
      <c r="HWH507" s="2"/>
      <c r="HWI507" s="2"/>
      <c r="HWJ507" s="2"/>
      <c r="HWK507" s="2"/>
      <c r="HWL507" s="2"/>
      <c r="HWM507" s="2"/>
      <c r="HWN507" s="2"/>
      <c r="HWO507" s="2"/>
      <c r="HWP507" s="2"/>
      <c r="HWQ507" s="2"/>
      <c r="HWR507" s="2"/>
      <c r="HWS507" s="2"/>
      <c r="HWT507" s="2"/>
      <c r="HWU507" s="2"/>
      <c r="HWV507" s="2"/>
      <c r="HWW507" s="2"/>
      <c r="HWX507" s="2"/>
      <c r="HWY507" s="2"/>
      <c r="HWZ507" s="2"/>
      <c r="HXA507" s="2"/>
      <c r="HXB507" s="2"/>
      <c r="HXC507" s="2"/>
      <c r="HXD507" s="2"/>
      <c r="HXE507" s="2"/>
      <c r="HXF507" s="2"/>
      <c r="HXG507" s="2"/>
      <c r="HXH507" s="2"/>
      <c r="HXI507" s="2"/>
      <c r="HXJ507" s="2"/>
      <c r="HXK507" s="2"/>
      <c r="HXL507" s="2"/>
      <c r="HXM507" s="2"/>
      <c r="HXN507" s="2"/>
      <c r="HXO507" s="2"/>
      <c r="HXP507" s="2"/>
      <c r="HXQ507" s="2"/>
      <c r="HXR507" s="2"/>
      <c r="HXS507" s="2"/>
      <c r="HXT507" s="2"/>
      <c r="HXU507" s="2"/>
      <c r="HXV507" s="2"/>
      <c r="HXW507" s="2"/>
      <c r="HXX507" s="2"/>
      <c r="HXY507" s="2"/>
      <c r="HXZ507" s="2"/>
      <c r="HYA507" s="2"/>
      <c r="HYB507" s="2"/>
      <c r="HYC507" s="2"/>
      <c r="HYD507" s="2"/>
      <c r="HYE507" s="2"/>
      <c r="HYF507" s="2"/>
      <c r="HYG507" s="2"/>
      <c r="HYH507" s="2"/>
      <c r="HYI507" s="2"/>
      <c r="HYJ507" s="2"/>
      <c r="HYK507" s="2"/>
      <c r="HYL507" s="2"/>
      <c r="HYM507" s="2"/>
      <c r="HYN507" s="2"/>
      <c r="HYO507" s="2"/>
      <c r="HYP507" s="2"/>
      <c r="HYQ507" s="2"/>
      <c r="HYR507" s="2"/>
      <c r="HYS507" s="2"/>
      <c r="HYT507" s="2"/>
      <c r="HYU507" s="2"/>
      <c r="HYV507" s="2"/>
      <c r="HYW507" s="2"/>
      <c r="HYX507" s="2"/>
      <c r="HYY507" s="2"/>
      <c r="HYZ507" s="2"/>
      <c r="HZA507" s="2"/>
      <c r="HZB507" s="2"/>
      <c r="HZC507" s="2"/>
      <c r="HZD507" s="2"/>
      <c r="HZE507" s="2"/>
      <c r="HZF507" s="2"/>
      <c r="HZG507" s="2"/>
      <c r="HZH507" s="2"/>
      <c r="HZI507" s="2"/>
      <c r="HZJ507" s="2"/>
      <c r="HZK507" s="2"/>
      <c r="HZL507" s="2"/>
      <c r="HZM507" s="2"/>
      <c r="HZN507" s="2"/>
      <c r="HZO507" s="2"/>
      <c r="HZP507" s="2"/>
      <c r="HZQ507" s="2"/>
      <c r="HZR507" s="2"/>
      <c r="HZS507" s="2"/>
      <c r="HZT507" s="2"/>
      <c r="HZU507" s="2"/>
      <c r="HZV507" s="2"/>
      <c r="HZW507" s="2"/>
      <c r="HZX507" s="2"/>
      <c r="HZY507" s="2"/>
      <c r="HZZ507" s="2"/>
      <c r="IAA507" s="2"/>
      <c r="IAB507" s="2"/>
      <c r="IAC507" s="2"/>
      <c r="IAD507" s="2"/>
      <c r="IAE507" s="2"/>
      <c r="IAF507" s="2"/>
      <c r="IAG507" s="2"/>
      <c r="IAH507" s="2"/>
      <c r="IAI507" s="2"/>
      <c r="IAJ507" s="2"/>
      <c r="IAK507" s="2"/>
      <c r="IAL507" s="2"/>
      <c r="IAM507" s="2"/>
      <c r="IAN507" s="2"/>
      <c r="IAO507" s="2"/>
      <c r="IAP507" s="2"/>
      <c r="IAQ507" s="2"/>
      <c r="IAR507" s="2"/>
      <c r="IAS507" s="2"/>
      <c r="IAT507" s="2"/>
      <c r="IAU507" s="2"/>
      <c r="IAV507" s="2"/>
      <c r="IAW507" s="2"/>
      <c r="IAX507" s="2"/>
      <c r="IAY507" s="2"/>
      <c r="IAZ507" s="2"/>
      <c r="IBA507" s="2"/>
      <c r="IBB507" s="2"/>
      <c r="IBC507" s="2"/>
      <c r="IBD507" s="2"/>
      <c r="IBE507" s="2"/>
      <c r="IBF507" s="2"/>
      <c r="IBG507" s="2"/>
      <c r="IBH507" s="2"/>
      <c r="IBI507" s="2"/>
      <c r="IBJ507" s="2"/>
      <c r="IBK507" s="2"/>
      <c r="IBL507" s="2"/>
      <c r="IBM507" s="2"/>
      <c r="IBN507" s="2"/>
      <c r="IBO507" s="2"/>
      <c r="IBP507" s="2"/>
      <c r="IBQ507" s="2"/>
      <c r="IBR507" s="2"/>
      <c r="IBS507" s="2"/>
      <c r="IBT507" s="2"/>
      <c r="IBU507" s="2"/>
      <c r="IBV507" s="2"/>
      <c r="IBW507" s="2"/>
      <c r="IBX507" s="2"/>
      <c r="IBY507" s="2"/>
      <c r="IBZ507" s="2"/>
      <c r="ICA507" s="2"/>
      <c r="ICB507" s="2"/>
      <c r="ICC507" s="2"/>
      <c r="ICD507" s="2"/>
      <c r="ICE507" s="2"/>
      <c r="ICF507" s="2"/>
      <c r="ICG507" s="2"/>
      <c r="ICH507" s="2"/>
      <c r="ICI507" s="2"/>
      <c r="ICJ507" s="2"/>
      <c r="ICK507" s="2"/>
      <c r="ICL507" s="2"/>
      <c r="ICM507" s="2"/>
      <c r="ICN507" s="2"/>
      <c r="ICO507" s="2"/>
      <c r="ICP507" s="2"/>
      <c r="ICQ507" s="2"/>
      <c r="ICR507" s="2"/>
      <c r="ICS507" s="2"/>
      <c r="ICT507" s="2"/>
      <c r="ICU507" s="2"/>
      <c r="ICV507" s="2"/>
      <c r="ICW507" s="2"/>
      <c r="ICX507" s="2"/>
      <c r="ICY507" s="2"/>
      <c r="ICZ507" s="2"/>
      <c r="IDA507" s="2"/>
      <c r="IDB507" s="2"/>
      <c r="IDC507" s="2"/>
      <c r="IDD507" s="2"/>
      <c r="IDE507" s="2"/>
      <c r="IDF507" s="2"/>
      <c r="IDG507" s="2"/>
      <c r="IDH507" s="2"/>
      <c r="IDI507" s="2"/>
      <c r="IDJ507" s="2"/>
      <c r="IDK507" s="2"/>
      <c r="IDL507" s="2"/>
      <c r="IDM507" s="2"/>
      <c r="IDN507" s="2"/>
      <c r="IDO507" s="2"/>
      <c r="IDP507" s="2"/>
      <c r="IDQ507" s="2"/>
      <c r="IDR507" s="2"/>
      <c r="IDS507" s="2"/>
      <c r="IDT507" s="2"/>
      <c r="IDU507" s="2"/>
      <c r="IDV507" s="2"/>
      <c r="IDW507" s="2"/>
      <c r="IDX507" s="2"/>
      <c r="IDY507" s="2"/>
      <c r="IDZ507" s="2"/>
      <c r="IEA507" s="2"/>
      <c r="IEB507" s="2"/>
      <c r="IEC507" s="2"/>
      <c r="IED507" s="2"/>
      <c r="IEE507" s="2"/>
      <c r="IEF507" s="2"/>
      <c r="IEG507" s="2"/>
      <c r="IEH507" s="2"/>
      <c r="IEI507" s="2"/>
      <c r="IEJ507" s="2"/>
      <c r="IEK507" s="2"/>
      <c r="IEL507" s="2"/>
      <c r="IEM507" s="2"/>
      <c r="IEN507" s="2"/>
      <c r="IEO507" s="2"/>
      <c r="IEP507" s="2"/>
      <c r="IEQ507" s="2"/>
      <c r="IER507" s="2"/>
      <c r="IES507" s="2"/>
      <c r="IET507" s="2"/>
      <c r="IEU507" s="2"/>
      <c r="IEV507" s="2"/>
      <c r="IEW507" s="2"/>
      <c r="IEX507" s="2"/>
      <c r="IEY507" s="2"/>
      <c r="IEZ507" s="2"/>
      <c r="IFA507" s="2"/>
      <c r="IFB507" s="2"/>
      <c r="IFC507" s="2"/>
      <c r="IFD507" s="2"/>
      <c r="IFE507" s="2"/>
      <c r="IFF507" s="2"/>
      <c r="IFG507" s="2"/>
      <c r="IFH507" s="2"/>
      <c r="IFI507" s="2"/>
      <c r="IFJ507" s="2"/>
      <c r="IFK507" s="2"/>
      <c r="IFL507" s="2"/>
      <c r="IFM507" s="2"/>
      <c r="IFN507" s="2"/>
      <c r="IFO507" s="2"/>
      <c r="IFP507" s="2"/>
      <c r="IFQ507" s="2"/>
      <c r="IFR507" s="2"/>
      <c r="IFS507" s="2"/>
      <c r="IFT507" s="2"/>
      <c r="IFU507" s="2"/>
      <c r="IFV507" s="2"/>
      <c r="IFW507" s="2"/>
      <c r="IFX507" s="2"/>
      <c r="IFY507" s="2"/>
      <c r="IFZ507" s="2"/>
      <c r="IGA507" s="2"/>
      <c r="IGB507" s="2"/>
      <c r="IGC507" s="2"/>
      <c r="IGD507" s="2"/>
      <c r="IGE507" s="2"/>
      <c r="IGF507" s="2"/>
      <c r="IGG507" s="2"/>
      <c r="IGH507" s="2"/>
      <c r="IGI507" s="2"/>
      <c r="IGJ507" s="2"/>
      <c r="IGK507" s="2"/>
      <c r="IGL507" s="2"/>
      <c r="IGM507" s="2"/>
      <c r="IGN507" s="2"/>
      <c r="IGO507" s="2"/>
      <c r="IGP507" s="2"/>
      <c r="IGQ507" s="2"/>
      <c r="IGR507" s="2"/>
      <c r="IGS507" s="2"/>
      <c r="IGT507" s="2"/>
      <c r="IGU507" s="2"/>
      <c r="IGV507" s="2"/>
      <c r="IGW507" s="2"/>
      <c r="IGX507" s="2"/>
      <c r="IGY507" s="2"/>
      <c r="IGZ507" s="2"/>
      <c r="IHA507" s="2"/>
      <c r="IHB507" s="2"/>
      <c r="IHC507" s="2"/>
      <c r="IHD507" s="2"/>
      <c r="IHE507" s="2"/>
      <c r="IHF507" s="2"/>
      <c r="IHG507" s="2"/>
      <c r="IHH507" s="2"/>
      <c r="IHI507" s="2"/>
      <c r="IHJ507" s="2"/>
      <c r="IHK507" s="2"/>
      <c r="IHL507" s="2"/>
      <c r="IHM507" s="2"/>
      <c r="IHN507" s="2"/>
      <c r="IHO507" s="2"/>
      <c r="IHP507" s="2"/>
      <c r="IHQ507" s="2"/>
      <c r="IHR507" s="2"/>
      <c r="IHS507" s="2"/>
      <c r="IHT507" s="2"/>
      <c r="IHU507" s="2"/>
      <c r="IHV507" s="2"/>
      <c r="IHW507" s="2"/>
      <c r="IHX507" s="2"/>
      <c r="IHY507" s="2"/>
      <c r="IHZ507" s="2"/>
      <c r="IIA507" s="2"/>
      <c r="IIB507" s="2"/>
      <c r="IIC507" s="2"/>
      <c r="IID507" s="2"/>
      <c r="IIE507" s="2"/>
      <c r="IIF507" s="2"/>
      <c r="IIG507" s="2"/>
      <c r="IIH507" s="2"/>
      <c r="III507" s="2"/>
      <c r="IIJ507" s="2"/>
      <c r="IIK507" s="2"/>
      <c r="IIL507" s="2"/>
      <c r="IIM507" s="2"/>
      <c r="IIN507" s="2"/>
      <c r="IIO507" s="2"/>
      <c r="IIP507" s="2"/>
      <c r="IIQ507" s="2"/>
      <c r="IIR507" s="2"/>
      <c r="IIS507" s="2"/>
      <c r="IIT507" s="2"/>
      <c r="IIU507" s="2"/>
      <c r="IIV507" s="2"/>
      <c r="IIW507" s="2"/>
      <c r="IIX507" s="2"/>
      <c r="IIY507" s="2"/>
      <c r="IIZ507" s="2"/>
      <c r="IJA507" s="2"/>
      <c r="IJB507" s="2"/>
      <c r="IJC507" s="2"/>
      <c r="IJD507" s="2"/>
      <c r="IJE507" s="2"/>
      <c r="IJF507" s="2"/>
      <c r="IJG507" s="2"/>
      <c r="IJH507" s="2"/>
      <c r="IJI507" s="2"/>
      <c r="IJJ507" s="2"/>
      <c r="IJK507" s="2"/>
      <c r="IJL507" s="2"/>
      <c r="IJM507" s="2"/>
      <c r="IJN507" s="2"/>
      <c r="IJO507" s="2"/>
      <c r="IJP507" s="2"/>
      <c r="IJQ507" s="2"/>
      <c r="IJR507" s="2"/>
      <c r="IJS507" s="2"/>
      <c r="IJT507" s="2"/>
      <c r="IJU507" s="2"/>
      <c r="IJV507" s="2"/>
      <c r="IJW507" s="2"/>
      <c r="IJX507" s="2"/>
      <c r="IJY507" s="2"/>
      <c r="IJZ507" s="2"/>
      <c r="IKA507" s="2"/>
      <c r="IKB507" s="2"/>
      <c r="IKC507" s="2"/>
      <c r="IKD507" s="2"/>
      <c r="IKE507" s="2"/>
      <c r="IKF507" s="2"/>
      <c r="IKG507" s="2"/>
      <c r="IKH507" s="2"/>
      <c r="IKI507" s="2"/>
      <c r="IKJ507" s="2"/>
      <c r="IKK507" s="2"/>
      <c r="IKL507" s="2"/>
      <c r="IKM507" s="2"/>
      <c r="IKN507" s="2"/>
      <c r="IKO507" s="2"/>
      <c r="IKP507" s="2"/>
      <c r="IKQ507" s="2"/>
      <c r="IKR507" s="2"/>
      <c r="IKS507" s="2"/>
      <c r="IKT507" s="2"/>
      <c r="IKU507" s="2"/>
      <c r="IKV507" s="2"/>
      <c r="IKW507" s="2"/>
      <c r="IKX507" s="2"/>
      <c r="IKY507" s="2"/>
      <c r="IKZ507" s="2"/>
      <c r="ILA507" s="2"/>
      <c r="ILB507" s="2"/>
      <c r="ILC507" s="2"/>
      <c r="ILD507" s="2"/>
      <c r="ILE507" s="2"/>
      <c r="ILF507" s="2"/>
      <c r="ILG507" s="2"/>
      <c r="ILH507" s="2"/>
      <c r="ILI507" s="2"/>
      <c r="ILJ507" s="2"/>
      <c r="ILK507" s="2"/>
      <c r="ILL507" s="2"/>
      <c r="ILM507" s="2"/>
      <c r="ILN507" s="2"/>
      <c r="ILO507" s="2"/>
      <c r="ILP507" s="2"/>
      <c r="ILQ507" s="2"/>
      <c r="ILR507" s="2"/>
      <c r="ILS507" s="2"/>
      <c r="ILT507" s="2"/>
      <c r="ILU507" s="2"/>
      <c r="ILV507" s="2"/>
      <c r="ILW507" s="2"/>
      <c r="ILX507" s="2"/>
      <c r="ILY507" s="2"/>
      <c r="ILZ507" s="2"/>
      <c r="IMA507" s="2"/>
      <c r="IMB507" s="2"/>
      <c r="IMC507" s="2"/>
      <c r="IMD507" s="2"/>
      <c r="IME507" s="2"/>
      <c r="IMF507" s="2"/>
      <c r="IMG507" s="2"/>
      <c r="IMH507" s="2"/>
      <c r="IMI507" s="2"/>
      <c r="IMJ507" s="2"/>
      <c r="IMK507" s="2"/>
      <c r="IML507" s="2"/>
      <c r="IMM507" s="2"/>
      <c r="IMN507" s="2"/>
      <c r="IMO507" s="2"/>
      <c r="IMP507" s="2"/>
      <c r="IMQ507" s="2"/>
      <c r="IMR507" s="2"/>
      <c r="IMS507" s="2"/>
      <c r="IMT507" s="2"/>
      <c r="IMU507" s="2"/>
      <c r="IMV507" s="2"/>
      <c r="IMW507" s="2"/>
      <c r="IMX507" s="2"/>
      <c r="IMY507" s="2"/>
      <c r="IMZ507" s="2"/>
      <c r="INA507" s="2"/>
      <c r="INB507" s="2"/>
      <c r="INC507" s="2"/>
      <c r="IND507" s="2"/>
      <c r="INE507" s="2"/>
      <c r="INF507" s="2"/>
      <c r="ING507" s="2"/>
      <c r="INH507" s="2"/>
      <c r="INI507" s="2"/>
      <c r="INJ507" s="2"/>
      <c r="INK507" s="2"/>
      <c r="INL507" s="2"/>
      <c r="INM507" s="2"/>
      <c r="INN507" s="2"/>
      <c r="INO507" s="2"/>
      <c r="INP507" s="2"/>
      <c r="INQ507" s="2"/>
      <c r="INR507" s="2"/>
      <c r="INS507" s="2"/>
      <c r="INT507" s="2"/>
      <c r="INU507" s="2"/>
      <c r="INV507" s="2"/>
      <c r="INW507" s="2"/>
      <c r="INX507" s="2"/>
      <c r="INY507" s="2"/>
      <c r="INZ507" s="2"/>
      <c r="IOA507" s="2"/>
      <c r="IOB507" s="2"/>
      <c r="IOC507" s="2"/>
      <c r="IOD507" s="2"/>
      <c r="IOE507" s="2"/>
      <c r="IOF507" s="2"/>
      <c r="IOG507" s="2"/>
      <c r="IOH507" s="2"/>
      <c r="IOI507" s="2"/>
      <c r="IOJ507" s="2"/>
      <c r="IOK507" s="2"/>
      <c r="IOL507" s="2"/>
      <c r="IOM507" s="2"/>
      <c r="ION507" s="2"/>
      <c r="IOO507" s="2"/>
      <c r="IOP507" s="2"/>
      <c r="IOQ507" s="2"/>
      <c r="IOR507" s="2"/>
      <c r="IOS507" s="2"/>
      <c r="IOT507" s="2"/>
      <c r="IOU507" s="2"/>
      <c r="IOV507" s="2"/>
      <c r="IOW507" s="2"/>
      <c r="IOX507" s="2"/>
      <c r="IOY507" s="2"/>
      <c r="IOZ507" s="2"/>
      <c r="IPA507" s="2"/>
      <c r="IPB507" s="2"/>
      <c r="IPC507" s="2"/>
      <c r="IPD507" s="2"/>
      <c r="IPE507" s="2"/>
      <c r="IPF507" s="2"/>
      <c r="IPG507" s="2"/>
      <c r="IPH507" s="2"/>
      <c r="IPI507" s="2"/>
      <c r="IPJ507" s="2"/>
      <c r="IPK507" s="2"/>
      <c r="IPL507" s="2"/>
      <c r="IPM507" s="2"/>
      <c r="IPN507" s="2"/>
      <c r="IPO507" s="2"/>
      <c r="IPP507" s="2"/>
      <c r="IPQ507" s="2"/>
      <c r="IPR507" s="2"/>
      <c r="IPS507" s="2"/>
      <c r="IPT507" s="2"/>
      <c r="IPU507" s="2"/>
      <c r="IPV507" s="2"/>
      <c r="IPW507" s="2"/>
      <c r="IPX507" s="2"/>
      <c r="IPY507" s="2"/>
      <c r="IPZ507" s="2"/>
      <c r="IQA507" s="2"/>
      <c r="IQB507" s="2"/>
      <c r="IQC507" s="2"/>
      <c r="IQD507" s="2"/>
      <c r="IQE507" s="2"/>
      <c r="IQF507" s="2"/>
      <c r="IQG507" s="2"/>
      <c r="IQH507" s="2"/>
      <c r="IQI507" s="2"/>
      <c r="IQJ507" s="2"/>
      <c r="IQK507" s="2"/>
      <c r="IQL507" s="2"/>
      <c r="IQM507" s="2"/>
      <c r="IQN507" s="2"/>
      <c r="IQO507" s="2"/>
      <c r="IQP507" s="2"/>
      <c r="IQQ507" s="2"/>
      <c r="IQR507" s="2"/>
      <c r="IQS507" s="2"/>
      <c r="IQT507" s="2"/>
      <c r="IQU507" s="2"/>
      <c r="IQV507" s="2"/>
      <c r="IQW507" s="2"/>
      <c r="IQX507" s="2"/>
      <c r="IQY507" s="2"/>
      <c r="IQZ507" s="2"/>
      <c r="IRA507" s="2"/>
      <c r="IRB507" s="2"/>
      <c r="IRC507" s="2"/>
      <c r="IRD507" s="2"/>
      <c r="IRE507" s="2"/>
      <c r="IRF507" s="2"/>
      <c r="IRG507" s="2"/>
      <c r="IRH507" s="2"/>
      <c r="IRI507" s="2"/>
      <c r="IRJ507" s="2"/>
      <c r="IRK507" s="2"/>
      <c r="IRL507" s="2"/>
      <c r="IRM507" s="2"/>
      <c r="IRN507" s="2"/>
      <c r="IRO507" s="2"/>
      <c r="IRP507" s="2"/>
      <c r="IRQ507" s="2"/>
      <c r="IRR507" s="2"/>
      <c r="IRS507" s="2"/>
      <c r="IRT507" s="2"/>
      <c r="IRU507" s="2"/>
      <c r="IRV507" s="2"/>
      <c r="IRW507" s="2"/>
      <c r="IRX507" s="2"/>
      <c r="IRY507" s="2"/>
      <c r="IRZ507" s="2"/>
      <c r="ISA507" s="2"/>
      <c r="ISB507" s="2"/>
      <c r="ISC507" s="2"/>
      <c r="ISD507" s="2"/>
      <c r="ISE507" s="2"/>
      <c r="ISF507" s="2"/>
      <c r="ISG507" s="2"/>
      <c r="ISH507" s="2"/>
      <c r="ISI507" s="2"/>
      <c r="ISJ507" s="2"/>
      <c r="ISK507" s="2"/>
      <c r="ISL507" s="2"/>
      <c r="ISM507" s="2"/>
      <c r="ISN507" s="2"/>
      <c r="ISO507" s="2"/>
      <c r="ISP507" s="2"/>
      <c r="ISQ507" s="2"/>
      <c r="ISR507" s="2"/>
      <c r="ISS507" s="2"/>
      <c r="IST507" s="2"/>
      <c r="ISU507" s="2"/>
      <c r="ISV507" s="2"/>
      <c r="ISW507" s="2"/>
      <c r="ISX507" s="2"/>
      <c r="ISY507" s="2"/>
      <c r="ISZ507" s="2"/>
      <c r="ITA507" s="2"/>
      <c r="ITB507" s="2"/>
      <c r="ITC507" s="2"/>
      <c r="ITD507" s="2"/>
      <c r="ITE507" s="2"/>
      <c r="ITF507" s="2"/>
      <c r="ITG507" s="2"/>
      <c r="ITH507" s="2"/>
      <c r="ITI507" s="2"/>
      <c r="ITJ507" s="2"/>
      <c r="ITK507" s="2"/>
      <c r="ITL507" s="2"/>
      <c r="ITM507" s="2"/>
      <c r="ITN507" s="2"/>
      <c r="ITO507" s="2"/>
      <c r="ITP507" s="2"/>
      <c r="ITQ507" s="2"/>
      <c r="ITR507" s="2"/>
      <c r="ITS507" s="2"/>
      <c r="ITT507" s="2"/>
      <c r="ITU507" s="2"/>
      <c r="ITV507" s="2"/>
      <c r="ITW507" s="2"/>
      <c r="ITX507" s="2"/>
      <c r="ITY507" s="2"/>
      <c r="ITZ507" s="2"/>
      <c r="IUA507" s="2"/>
      <c r="IUB507" s="2"/>
      <c r="IUC507" s="2"/>
      <c r="IUD507" s="2"/>
      <c r="IUE507" s="2"/>
      <c r="IUF507" s="2"/>
      <c r="IUG507" s="2"/>
      <c r="IUH507" s="2"/>
      <c r="IUI507" s="2"/>
      <c r="IUJ507" s="2"/>
      <c r="IUK507" s="2"/>
      <c r="IUL507" s="2"/>
      <c r="IUM507" s="2"/>
      <c r="IUN507" s="2"/>
      <c r="IUO507" s="2"/>
      <c r="IUP507" s="2"/>
      <c r="IUQ507" s="2"/>
      <c r="IUR507" s="2"/>
      <c r="IUS507" s="2"/>
      <c r="IUT507" s="2"/>
      <c r="IUU507" s="2"/>
      <c r="IUV507" s="2"/>
      <c r="IUW507" s="2"/>
      <c r="IUX507" s="2"/>
      <c r="IUY507" s="2"/>
      <c r="IUZ507" s="2"/>
      <c r="IVA507" s="2"/>
      <c r="IVB507" s="2"/>
      <c r="IVC507" s="2"/>
      <c r="IVD507" s="2"/>
      <c r="IVE507" s="2"/>
      <c r="IVF507" s="2"/>
      <c r="IVG507" s="2"/>
      <c r="IVH507" s="2"/>
      <c r="IVI507" s="2"/>
      <c r="IVJ507" s="2"/>
      <c r="IVK507" s="2"/>
      <c r="IVL507" s="2"/>
      <c r="IVM507" s="2"/>
      <c r="IVN507" s="2"/>
      <c r="IVO507" s="2"/>
      <c r="IVP507" s="2"/>
      <c r="IVQ507" s="2"/>
      <c r="IVR507" s="2"/>
      <c r="IVS507" s="2"/>
      <c r="IVT507" s="2"/>
      <c r="IVU507" s="2"/>
      <c r="IVV507" s="2"/>
      <c r="IVW507" s="2"/>
      <c r="IVX507" s="2"/>
      <c r="IVY507" s="2"/>
      <c r="IVZ507" s="2"/>
      <c r="IWA507" s="2"/>
      <c r="IWB507" s="2"/>
      <c r="IWC507" s="2"/>
      <c r="IWD507" s="2"/>
      <c r="IWE507" s="2"/>
      <c r="IWF507" s="2"/>
      <c r="IWG507" s="2"/>
      <c r="IWH507" s="2"/>
      <c r="IWI507" s="2"/>
      <c r="IWJ507" s="2"/>
      <c r="IWK507" s="2"/>
      <c r="IWL507" s="2"/>
      <c r="IWM507" s="2"/>
      <c r="IWN507" s="2"/>
      <c r="IWO507" s="2"/>
      <c r="IWP507" s="2"/>
      <c r="IWQ507" s="2"/>
      <c r="IWR507" s="2"/>
      <c r="IWS507" s="2"/>
      <c r="IWT507" s="2"/>
      <c r="IWU507" s="2"/>
      <c r="IWV507" s="2"/>
      <c r="IWW507" s="2"/>
      <c r="IWX507" s="2"/>
      <c r="IWY507" s="2"/>
      <c r="IWZ507" s="2"/>
      <c r="IXA507" s="2"/>
      <c r="IXB507" s="2"/>
      <c r="IXC507" s="2"/>
      <c r="IXD507" s="2"/>
      <c r="IXE507" s="2"/>
      <c r="IXF507" s="2"/>
      <c r="IXG507" s="2"/>
      <c r="IXH507" s="2"/>
      <c r="IXI507" s="2"/>
      <c r="IXJ507" s="2"/>
      <c r="IXK507" s="2"/>
      <c r="IXL507" s="2"/>
      <c r="IXM507" s="2"/>
      <c r="IXN507" s="2"/>
      <c r="IXO507" s="2"/>
      <c r="IXP507" s="2"/>
      <c r="IXQ507" s="2"/>
      <c r="IXR507" s="2"/>
      <c r="IXS507" s="2"/>
      <c r="IXT507" s="2"/>
      <c r="IXU507" s="2"/>
      <c r="IXV507" s="2"/>
      <c r="IXW507" s="2"/>
      <c r="IXX507" s="2"/>
      <c r="IXY507" s="2"/>
      <c r="IXZ507" s="2"/>
      <c r="IYA507" s="2"/>
      <c r="IYB507" s="2"/>
      <c r="IYC507" s="2"/>
      <c r="IYD507" s="2"/>
      <c r="IYE507" s="2"/>
      <c r="IYF507" s="2"/>
      <c r="IYG507" s="2"/>
      <c r="IYH507" s="2"/>
      <c r="IYI507" s="2"/>
      <c r="IYJ507" s="2"/>
      <c r="IYK507" s="2"/>
      <c r="IYL507" s="2"/>
      <c r="IYM507" s="2"/>
      <c r="IYN507" s="2"/>
      <c r="IYO507" s="2"/>
      <c r="IYP507" s="2"/>
      <c r="IYQ507" s="2"/>
      <c r="IYR507" s="2"/>
      <c r="IYS507" s="2"/>
      <c r="IYT507" s="2"/>
      <c r="IYU507" s="2"/>
      <c r="IYV507" s="2"/>
      <c r="IYW507" s="2"/>
      <c r="IYX507" s="2"/>
      <c r="IYY507" s="2"/>
      <c r="IYZ507" s="2"/>
      <c r="IZA507" s="2"/>
      <c r="IZB507" s="2"/>
      <c r="IZC507" s="2"/>
      <c r="IZD507" s="2"/>
      <c r="IZE507" s="2"/>
      <c r="IZF507" s="2"/>
      <c r="IZG507" s="2"/>
      <c r="IZH507" s="2"/>
      <c r="IZI507" s="2"/>
      <c r="IZJ507" s="2"/>
      <c r="IZK507" s="2"/>
      <c r="IZL507" s="2"/>
      <c r="IZM507" s="2"/>
      <c r="IZN507" s="2"/>
      <c r="IZO507" s="2"/>
      <c r="IZP507" s="2"/>
      <c r="IZQ507" s="2"/>
      <c r="IZR507" s="2"/>
      <c r="IZS507" s="2"/>
      <c r="IZT507" s="2"/>
      <c r="IZU507" s="2"/>
      <c r="IZV507" s="2"/>
      <c r="IZW507" s="2"/>
      <c r="IZX507" s="2"/>
      <c r="IZY507" s="2"/>
      <c r="IZZ507" s="2"/>
      <c r="JAA507" s="2"/>
      <c r="JAB507" s="2"/>
      <c r="JAC507" s="2"/>
      <c r="JAD507" s="2"/>
      <c r="JAE507" s="2"/>
      <c r="JAF507" s="2"/>
      <c r="JAG507" s="2"/>
      <c r="JAH507" s="2"/>
      <c r="JAI507" s="2"/>
      <c r="JAJ507" s="2"/>
      <c r="JAK507" s="2"/>
      <c r="JAL507" s="2"/>
      <c r="JAM507" s="2"/>
      <c r="JAN507" s="2"/>
      <c r="JAO507" s="2"/>
      <c r="JAP507" s="2"/>
      <c r="JAQ507" s="2"/>
      <c r="JAR507" s="2"/>
      <c r="JAS507" s="2"/>
      <c r="JAT507" s="2"/>
      <c r="JAU507" s="2"/>
      <c r="JAV507" s="2"/>
      <c r="JAW507" s="2"/>
      <c r="JAX507" s="2"/>
      <c r="JAY507" s="2"/>
      <c r="JAZ507" s="2"/>
      <c r="JBA507" s="2"/>
      <c r="JBB507" s="2"/>
      <c r="JBC507" s="2"/>
      <c r="JBD507" s="2"/>
      <c r="JBE507" s="2"/>
      <c r="JBF507" s="2"/>
      <c r="JBG507" s="2"/>
      <c r="JBH507" s="2"/>
      <c r="JBI507" s="2"/>
      <c r="JBJ507" s="2"/>
      <c r="JBK507" s="2"/>
      <c r="JBL507" s="2"/>
      <c r="JBM507" s="2"/>
      <c r="JBN507" s="2"/>
      <c r="JBO507" s="2"/>
      <c r="JBP507" s="2"/>
      <c r="JBQ507" s="2"/>
      <c r="JBR507" s="2"/>
      <c r="JBS507" s="2"/>
      <c r="JBT507" s="2"/>
      <c r="JBU507" s="2"/>
      <c r="JBV507" s="2"/>
      <c r="JBW507" s="2"/>
      <c r="JBX507" s="2"/>
      <c r="JBY507" s="2"/>
      <c r="JBZ507" s="2"/>
      <c r="JCA507" s="2"/>
      <c r="JCB507" s="2"/>
      <c r="JCC507" s="2"/>
      <c r="JCD507" s="2"/>
      <c r="JCE507" s="2"/>
      <c r="JCF507" s="2"/>
      <c r="JCG507" s="2"/>
      <c r="JCH507" s="2"/>
      <c r="JCI507" s="2"/>
      <c r="JCJ507" s="2"/>
      <c r="JCK507" s="2"/>
      <c r="JCL507" s="2"/>
      <c r="JCM507" s="2"/>
      <c r="JCN507" s="2"/>
      <c r="JCO507" s="2"/>
      <c r="JCP507" s="2"/>
      <c r="JCQ507" s="2"/>
      <c r="JCR507" s="2"/>
      <c r="JCS507" s="2"/>
      <c r="JCT507" s="2"/>
      <c r="JCU507" s="2"/>
      <c r="JCV507" s="2"/>
      <c r="JCW507" s="2"/>
      <c r="JCX507" s="2"/>
      <c r="JCY507" s="2"/>
      <c r="JCZ507" s="2"/>
      <c r="JDA507" s="2"/>
      <c r="JDB507" s="2"/>
      <c r="JDC507" s="2"/>
      <c r="JDD507" s="2"/>
      <c r="JDE507" s="2"/>
      <c r="JDF507" s="2"/>
      <c r="JDG507" s="2"/>
      <c r="JDH507" s="2"/>
      <c r="JDI507" s="2"/>
      <c r="JDJ507" s="2"/>
      <c r="JDK507" s="2"/>
      <c r="JDL507" s="2"/>
      <c r="JDM507" s="2"/>
      <c r="JDN507" s="2"/>
      <c r="JDO507" s="2"/>
      <c r="JDP507" s="2"/>
      <c r="JDQ507" s="2"/>
      <c r="JDR507" s="2"/>
      <c r="JDS507" s="2"/>
      <c r="JDT507" s="2"/>
      <c r="JDU507" s="2"/>
      <c r="JDV507" s="2"/>
      <c r="JDW507" s="2"/>
      <c r="JDX507" s="2"/>
      <c r="JDY507" s="2"/>
      <c r="JDZ507" s="2"/>
      <c r="JEA507" s="2"/>
      <c r="JEB507" s="2"/>
      <c r="JEC507" s="2"/>
      <c r="JED507" s="2"/>
      <c r="JEE507" s="2"/>
      <c r="JEF507" s="2"/>
      <c r="JEG507" s="2"/>
      <c r="JEH507" s="2"/>
      <c r="JEI507" s="2"/>
      <c r="JEJ507" s="2"/>
      <c r="JEK507" s="2"/>
      <c r="JEL507" s="2"/>
      <c r="JEM507" s="2"/>
      <c r="JEN507" s="2"/>
      <c r="JEO507" s="2"/>
      <c r="JEP507" s="2"/>
      <c r="JEQ507" s="2"/>
      <c r="JER507" s="2"/>
      <c r="JES507" s="2"/>
      <c r="JET507" s="2"/>
      <c r="JEU507" s="2"/>
      <c r="JEV507" s="2"/>
      <c r="JEW507" s="2"/>
      <c r="JEX507" s="2"/>
      <c r="JEY507" s="2"/>
      <c r="JEZ507" s="2"/>
      <c r="JFA507" s="2"/>
      <c r="JFB507" s="2"/>
      <c r="JFC507" s="2"/>
      <c r="JFD507" s="2"/>
      <c r="JFE507" s="2"/>
      <c r="JFF507" s="2"/>
      <c r="JFG507" s="2"/>
      <c r="JFH507" s="2"/>
      <c r="JFI507" s="2"/>
      <c r="JFJ507" s="2"/>
      <c r="JFK507" s="2"/>
      <c r="JFL507" s="2"/>
      <c r="JFM507" s="2"/>
      <c r="JFN507" s="2"/>
      <c r="JFO507" s="2"/>
      <c r="JFP507" s="2"/>
      <c r="JFQ507" s="2"/>
      <c r="JFR507" s="2"/>
      <c r="JFS507" s="2"/>
      <c r="JFT507" s="2"/>
      <c r="JFU507" s="2"/>
      <c r="JFV507" s="2"/>
      <c r="JFW507" s="2"/>
      <c r="JFX507" s="2"/>
      <c r="JFY507" s="2"/>
      <c r="JFZ507" s="2"/>
      <c r="JGA507" s="2"/>
      <c r="JGB507" s="2"/>
      <c r="JGC507" s="2"/>
      <c r="JGD507" s="2"/>
      <c r="JGE507" s="2"/>
      <c r="JGF507" s="2"/>
      <c r="JGG507" s="2"/>
      <c r="JGH507" s="2"/>
      <c r="JGI507" s="2"/>
      <c r="JGJ507" s="2"/>
      <c r="JGK507" s="2"/>
      <c r="JGL507" s="2"/>
      <c r="JGM507" s="2"/>
      <c r="JGN507" s="2"/>
      <c r="JGO507" s="2"/>
      <c r="JGP507" s="2"/>
      <c r="JGQ507" s="2"/>
      <c r="JGR507" s="2"/>
      <c r="JGS507" s="2"/>
      <c r="JGT507" s="2"/>
      <c r="JGU507" s="2"/>
      <c r="JGV507" s="2"/>
      <c r="JGW507" s="2"/>
      <c r="JGX507" s="2"/>
      <c r="JGY507" s="2"/>
      <c r="JGZ507" s="2"/>
      <c r="JHA507" s="2"/>
      <c r="JHB507" s="2"/>
      <c r="JHC507" s="2"/>
      <c r="JHD507" s="2"/>
      <c r="JHE507" s="2"/>
      <c r="JHF507" s="2"/>
      <c r="JHG507" s="2"/>
      <c r="JHH507" s="2"/>
      <c r="JHI507" s="2"/>
      <c r="JHJ507" s="2"/>
      <c r="JHK507" s="2"/>
      <c r="JHL507" s="2"/>
      <c r="JHM507" s="2"/>
      <c r="JHN507" s="2"/>
      <c r="JHO507" s="2"/>
      <c r="JHP507" s="2"/>
      <c r="JHQ507" s="2"/>
      <c r="JHR507" s="2"/>
      <c r="JHS507" s="2"/>
      <c r="JHT507" s="2"/>
      <c r="JHU507" s="2"/>
      <c r="JHV507" s="2"/>
      <c r="JHW507" s="2"/>
      <c r="JHX507" s="2"/>
      <c r="JHY507" s="2"/>
      <c r="JHZ507" s="2"/>
      <c r="JIA507" s="2"/>
      <c r="JIB507" s="2"/>
      <c r="JIC507" s="2"/>
      <c r="JID507" s="2"/>
      <c r="JIE507" s="2"/>
      <c r="JIF507" s="2"/>
      <c r="JIG507" s="2"/>
      <c r="JIH507" s="2"/>
      <c r="JII507" s="2"/>
      <c r="JIJ507" s="2"/>
      <c r="JIK507" s="2"/>
      <c r="JIL507" s="2"/>
      <c r="JIM507" s="2"/>
      <c r="JIN507" s="2"/>
      <c r="JIO507" s="2"/>
      <c r="JIP507" s="2"/>
      <c r="JIQ507" s="2"/>
      <c r="JIR507" s="2"/>
      <c r="JIS507" s="2"/>
      <c r="JIT507" s="2"/>
      <c r="JIU507" s="2"/>
      <c r="JIV507" s="2"/>
      <c r="JIW507" s="2"/>
      <c r="JIX507" s="2"/>
      <c r="JIY507" s="2"/>
      <c r="JIZ507" s="2"/>
      <c r="JJA507" s="2"/>
      <c r="JJB507" s="2"/>
      <c r="JJC507" s="2"/>
      <c r="JJD507" s="2"/>
      <c r="JJE507" s="2"/>
      <c r="JJF507" s="2"/>
      <c r="JJG507" s="2"/>
      <c r="JJH507" s="2"/>
      <c r="JJI507" s="2"/>
      <c r="JJJ507" s="2"/>
      <c r="JJK507" s="2"/>
      <c r="JJL507" s="2"/>
      <c r="JJM507" s="2"/>
      <c r="JJN507" s="2"/>
      <c r="JJO507" s="2"/>
      <c r="JJP507" s="2"/>
      <c r="JJQ507" s="2"/>
      <c r="JJR507" s="2"/>
      <c r="JJS507" s="2"/>
      <c r="JJT507" s="2"/>
      <c r="JJU507" s="2"/>
      <c r="JJV507" s="2"/>
      <c r="JJW507" s="2"/>
      <c r="JJX507" s="2"/>
      <c r="JJY507" s="2"/>
      <c r="JJZ507" s="2"/>
      <c r="JKA507" s="2"/>
      <c r="JKB507" s="2"/>
      <c r="JKC507" s="2"/>
      <c r="JKD507" s="2"/>
      <c r="JKE507" s="2"/>
      <c r="JKF507" s="2"/>
      <c r="JKG507" s="2"/>
      <c r="JKH507" s="2"/>
      <c r="JKI507" s="2"/>
      <c r="JKJ507" s="2"/>
      <c r="JKK507" s="2"/>
      <c r="JKL507" s="2"/>
      <c r="JKM507" s="2"/>
      <c r="JKN507" s="2"/>
      <c r="JKO507" s="2"/>
      <c r="JKP507" s="2"/>
      <c r="JKQ507" s="2"/>
      <c r="JKR507" s="2"/>
      <c r="JKS507" s="2"/>
      <c r="JKT507" s="2"/>
      <c r="JKU507" s="2"/>
      <c r="JKV507" s="2"/>
      <c r="JKW507" s="2"/>
      <c r="JKX507" s="2"/>
      <c r="JKY507" s="2"/>
      <c r="JKZ507" s="2"/>
      <c r="JLA507" s="2"/>
      <c r="JLB507" s="2"/>
      <c r="JLC507" s="2"/>
      <c r="JLD507" s="2"/>
      <c r="JLE507" s="2"/>
      <c r="JLF507" s="2"/>
      <c r="JLG507" s="2"/>
      <c r="JLH507" s="2"/>
      <c r="JLI507" s="2"/>
      <c r="JLJ507" s="2"/>
      <c r="JLK507" s="2"/>
      <c r="JLL507" s="2"/>
      <c r="JLM507" s="2"/>
      <c r="JLN507" s="2"/>
      <c r="JLO507" s="2"/>
      <c r="JLP507" s="2"/>
      <c r="JLQ507" s="2"/>
      <c r="JLR507" s="2"/>
      <c r="JLS507" s="2"/>
      <c r="JLT507" s="2"/>
      <c r="JLU507" s="2"/>
      <c r="JLV507" s="2"/>
      <c r="JLW507" s="2"/>
      <c r="JLX507" s="2"/>
      <c r="JLY507" s="2"/>
      <c r="JLZ507" s="2"/>
      <c r="JMA507" s="2"/>
      <c r="JMB507" s="2"/>
      <c r="JMC507" s="2"/>
      <c r="JMD507" s="2"/>
      <c r="JME507" s="2"/>
      <c r="JMF507" s="2"/>
      <c r="JMG507" s="2"/>
      <c r="JMH507" s="2"/>
      <c r="JMI507" s="2"/>
      <c r="JMJ507" s="2"/>
      <c r="JMK507" s="2"/>
      <c r="JML507" s="2"/>
      <c r="JMM507" s="2"/>
      <c r="JMN507" s="2"/>
      <c r="JMO507" s="2"/>
      <c r="JMP507" s="2"/>
      <c r="JMQ507" s="2"/>
      <c r="JMR507" s="2"/>
      <c r="JMS507" s="2"/>
      <c r="JMT507" s="2"/>
      <c r="JMU507" s="2"/>
      <c r="JMV507" s="2"/>
      <c r="JMW507" s="2"/>
      <c r="JMX507" s="2"/>
      <c r="JMY507" s="2"/>
      <c r="JMZ507" s="2"/>
      <c r="JNA507" s="2"/>
      <c r="JNB507" s="2"/>
      <c r="JNC507" s="2"/>
      <c r="JND507" s="2"/>
      <c r="JNE507" s="2"/>
      <c r="JNF507" s="2"/>
      <c r="JNG507" s="2"/>
      <c r="JNH507" s="2"/>
      <c r="JNI507" s="2"/>
      <c r="JNJ507" s="2"/>
      <c r="JNK507" s="2"/>
      <c r="JNL507" s="2"/>
      <c r="JNM507" s="2"/>
      <c r="JNN507" s="2"/>
      <c r="JNO507" s="2"/>
      <c r="JNP507" s="2"/>
      <c r="JNQ507" s="2"/>
      <c r="JNR507" s="2"/>
      <c r="JNS507" s="2"/>
      <c r="JNT507" s="2"/>
      <c r="JNU507" s="2"/>
      <c r="JNV507" s="2"/>
      <c r="JNW507" s="2"/>
      <c r="JNX507" s="2"/>
      <c r="JNY507" s="2"/>
      <c r="JNZ507" s="2"/>
      <c r="JOA507" s="2"/>
      <c r="JOB507" s="2"/>
      <c r="JOC507" s="2"/>
      <c r="JOD507" s="2"/>
      <c r="JOE507" s="2"/>
      <c r="JOF507" s="2"/>
      <c r="JOG507" s="2"/>
      <c r="JOH507" s="2"/>
      <c r="JOI507" s="2"/>
      <c r="JOJ507" s="2"/>
      <c r="JOK507" s="2"/>
      <c r="JOL507" s="2"/>
      <c r="JOM507" s="2"/>
      <c r="JON507" s="2"/>
      <c r="JOO507" s="2"/>
      <c r="JOP507" s="2"/>
      <c r="JOQ507" s="2"/>
      <c r="JOR507" s="2"/>
      <c r="JOS507" s="2"/>
      <c r="JOT507" s="2"/>
      <c r="JOU507" s="2"/>
      <c r="JOV507" s="2"/>
      <c r="JOW507" s="2"/>
      <c r="JOX507" s="2"/>
      <c r="JOY507" s="2"/>
      <c r="JOZ507" s="2"/>
      <c r="JPA507" s="2"/>
      <c r="JPB507" s="2"/>
      <c r="JPC507" s="2"/>
      <c r="JPD507" s="2"/>
      <c r="JPE507" s="2"/>
      <c r="JPF507" s="2"/>
      <c r="JPG507" s="2"/>
      <c r="JPH507" s="2"/>
      <c r="JPI507" s="2"/>
      <c r="JPJ507" s="2"/>
      <c r="JPK507" s="2"/>
      <c r="JPL507" s="2"/>
      <c r="JPM507" s="2"/>
      <c r="JPN507" s="2"/>
      <c r="JPO507" s="2"/>
      <c r="JPP507" s="2"/>
      <c r="JPQ507" s="2"/>
      <c r="JPR507" s="2"/>
      <c r="JPS507" s="2"/>
      <c r="JPT507" s="2"/>
      <c r="JPU507" s="2"/>
      <c r="JPV507" s="2"/>
      <c r="JPW507" s="2"/>
      <c r="JPX507" s="2"/>
      <c r="JPY507" s="2"/>
      <c r="JPZ507" s="2"/>
      <c r="JQA507" s="2"/>
      <c r="JQB507" s="2"/>
      <c r="JQC507" s="2"/>
      <c r="JQD507" s="2"/>
      <c r="JQE507" s="2"/>
      <c r="JQF507" s="2"/>
      <c r="JQG507" s="2"/>
      <c r="JQH507" s="2"/>
      <c r="JQI507" s="2"/>
      <c r="JQJ507" s="2"/>
      <c r="JQK507" s="2"/>
      <c r="JQL507" s="2"/>
      <c r="JQM507" s="2"/>
      <c r="JQN507" s="2"/>
      <c r="JQO507" s="2"/>
      <c r="JQP507" s="2"/>
      <c r="JQQ507" s="2"/>
      <c r="JQR507" s="2"/>
      <c r="JQS507" s="2"/>
      <c r="JQT507" s="2"/>
      <c r="JQU507" s="2"/>
      <c r="JQV507" s="2"/>
      <c r="JQW507" s="2"/>
      <c r="JQX507" s="2"/>
      <c r="JQY507" s="2"/>
      <c r="JQZ507" s="2"/>
      <c r="JRA507" s="2"/>
      <c r="JRB507" s="2"/>
      <c r="JRC507" s="2"/>
      <c r="JRD507" s="2"/>
      <c r="JRE507" s="2"/>
      <c r="JRF507" s="2"/>
      <c r="JRG507" s="2"/>
      <c r="JRH507" s="2"/>
      <c r="JRI507" s="2"/>
      <c r="JRJ507" s="2"/>
      <c r="JRK507" s="2"/>
      <c r="JRL507" s="2"/>
      <c r="JRM507" s="2"/>
      <c r="JRN507" s="2"/>
      <c r="JRO507" s="2"/>
      <c r="JRP507" s="2"/>
      <c r="JRQ507" s="2"/>
      <c r="JRR507" s="2"/>
      <c r="JRS507" s="2"/>
      <c r="JRT507" s="2"/>
      <c r="JRU507" s="2"/>
      <c r="JRV507" s="2"/>
      <c r="JRW507" s="2"/>
      <c r="JRX507" s="2"/>
      <c r="JRY507" s="2"/>
      <c r="JRZ507" s="2"/>
      <c r="JSA507" s="2"/>
      <c r="JSB507" s="2"/>
      <c r="JSC507" s="2"/>
      <c r="JSD507" s="2"/>
      <c r="JSE507" s="2"/>
      <c r="JSF507" s="2"/>
      <c r="JSG507" s="2"/>
      <c r="JSH507" s="2"/>
      <c r="JSI507" s="2"/>
      <c r="JSJ507" s="2"/>
      <c r="JSK507" s="2"/>
      <c r="JSL507" s="2"/>
      <c r="JSM507" s="2"/>
      <c r="JSN507" s="2"/>
      <c r="JSO507" s="2"/>
      <c r="JSP507" s="2"/>
      <c r="JSQ507" s="2"/>
      <c r="JSR507" s="2"/>
      <c r="JSS507" s="2"/>
      <c r="JST507" s="2"/>
      <c r="JSU507" s="2"/>
      <c r="JSV507" s="2"/>
      <c r="JSW507" s="2"/>
      <c r="JSX507" s="2"/>
      <c r="JSY507" s="2"/>
      <c r="JSZ507" s="2"/>
      <c r="JTA507" s="2"/>
      <c r="JTB507" s="2"/>
      <c r="JTC507" s="2"/>
      <c r="JTD507" s="2"/>
      <c r="JTE507" s="2"/>
      <c r="JTF507" s="2"/>
      <c r="JTG507" s="2"/>
      <c r="JTH507" s="2"/>
      <c r="JTI507" s="2"/>
      <c r="JTJ507" s="2"/>
      <c r="JTK507" s="2"/>
      <c r="JTL507" s="2"/>
      <c r="JTM507" s="2"/>
      <c r="JTN507" s="2"/>
      <c r="JTO507" s="2"/>
      <c r="JTP507" s="2"/>
      <c r="JTQ507" s="2"/>
      <c r="JTR507" s="2"/>
      <c r="JTS507" s="2"/>
      <c r="JTT507" s="2"/>
      <c r="JTU507" s="2"/>
      <c r="JTV507" s="2"/>
      <c r="JTW507" s="2"/>
      <c r="JTX507" s="2"/>
      <c r="JTY507" s="2"/>
      <c r="JTZ507" s="2"/>
      <c r="JUA507" s="2"/>
      <c r="JUB507" s="2"/>
      <c r="JUC507" s="2"/>
      <c r="JUD507" s="2"/>
      <c r="JUE507" s="2"/>
      <c r="JUF507" s="2"/>
      <c r="JUG507" s="2"/>
      <c r="JUH507" s="2"/>
      <c r="JUI507" s="2"/>
      <c r="JUJ507" s="2"/>
      <c r="JUK507" s="2"/>
      <c r="JUL507" s="2"/>
      <c r="JUM507" s="2"/>
      <c r="JUN507" s="2"/>
      <c r="JUO507" s="2"/>
      <c r="JUP507" s="2"/>
      <c r="JUQ507" s="2"/>
      <c r="JUR507" s="2"/>
      <c r="JUS507" s="2"/>
      <c r="JUT507" s="2"/>
      <c r="JUU507" s="2"/>
      <c r="JUV507" s="2"/>
      <c r="JUW507" s="2"/>
      <c r="JUX507" s="2"/>
      <c r="JUY507" s="2"/>
      <c r="JUZ507" s="2"/>
      <c r="JVA507" s="2"/>
      <c r="JVB507" s="2"/>
      <c r="JVC507" s="2"/>
      <c r="JVD507" s="2"/>
      <c r="JVE507" s="2"/>
      <c r="JVF507" s="2"/>
      <c r="JVG507" s="2"/>
      <c r="JVH507" s="2"/>
      <c r="JVI507" s="2"/>
      <c r="JVJ507" s="2"/>
      <c r="JVK507" s="2"/>
      <c r="JVL507" s="2"/>
      <c r="JVM507" s="2"/>
      <c r="JVN507" s="2"/>
      <c r="JVO507" s="2"/>
      <c r="JVP507" s="2"/>
      <c r="JVQ507" s="2"/>
      <c r="JVR507" s="2"/>
      <c r="JVS507" s="2"/>
      <c r="JVT507" s="2"/>
      <c r="JVU507" s="2"/>
      <c r="JVV507" s="2"/>
      <c r="JVW507" s="2"/>
      <c r="JVX507" s="2"/>
      <c r="JVY507" s="2"/>
      <c r="JVZ507" s="2"/>
      <c r="JWA507" s="2"/>
      <c r="JWB507" s="2"/>
      <c r="JWC507" s="2"/>
      <c r="JWD507" s="2"/>
      <c r="JWE507" s="2"/>
      <c r="JWF507" s="2"/>
      <c r="JWG507" s="2"/>
      <c r="JWH507" s="2"/>
      <c r="JWI507" s="2"/>
      <c r="JWJ507" s="2"/>
      <c r="JWK507" s="2"/>
      <c r="JWL507" s="2"/>
      <c r="JWM507" s="2"/>
      <c r="JWN507" s="2"/>
      <c r="JWO507" s="2"/>
      <c r="JWP507" s="2"/>
      <c r="JWQ507" s="2"/>
      <c r="JWR507" s="2"/>
      <c r="JWS507" s="2"/>
      <c r="JWT507" s="2"/>
      <c r="JWU507" s="2"/>
      <c r="JWV507" s="2"/>
      <c r="JWW507" s="2"/>
      <c r="JWX507" s="2"/>
      <c r="JWY507" s="2"/>
      <c r="JWZ507" s="2"/>
      <c r="JXA507" s="2"/>
      <c r="JXB507" s="2"/>
      <c r="JXC507" s="2"/>
      <c r="JXD507" s="2"/>
      <c r="JXE507" s="2"/>
      <c r="JXF507" s="2"/>
      <c r="JXG507" s="2"/>
      <c r="JXH507" s="2"/>
      <c r="JXI507" s="2"/>
      <c r="JXJ507" s="2"/>
      <c r="JXK507" s="2"/>
      <c r="JXL507" s="2"/>
      <c r="JXM507" s="2"/>
      <c r="JXN507" s="2"/>
      <c r="JXO507" s="2"/>
      <c r="JXP507" s="2"/>
      <c r="JXQ507" s="2"/>
      <c r="JXR507" s="2"/>
      <c r="JXS507" s="2"/>
      <c r="JXT507" s="2"/>
      <c r="JXU507" s="2"/>
      <c r="JXV507" s="2"/>
      <c r="JXW507" s="2"/>
      <c r="JXX507" s="2"/>
      <c r="JXY507" s="2"/>
      <c r="JXZ507" s="2"/>
      <c r="JYA507" s="2"/>
      <c r="JYB507" s="2"/>
      <c r="JYC507" s="2"/>
      <c r="JYD507" s="2"/>
      <c r="JYE507" s="2"/>
      <c r="JYF507" s="2"/>
      <c r="JYG507" s="2"/>
      <c r="JYH507" s="2"/>
      <c r="JYI507" s="2"/>
      <c r="JYJ507" s="2"/>
      <c r="JYK507" s="2"/>
      <c r="JYL507" s="2"/>
      <c r="JYM507" s="2"/>
      <c r="JYN507" s="2"/>
      <c r="JYO507" s="2"/>
      <c r="JYP507" s="2"/>
      <c r="JYQ507" s="2"/>
      <c r="JYR507" s="2"/>
      <c r="JYS507" s="2"/>
      <c r="JYT507" s="2"/>
      <c r="JYU507" s="2"/>
      <c r="JYV507" s="2"/>
      <c r="JYW507" s="2"/>
      <c r="JYX507" s="2"/>
      <c r="JYY507" s="2"/>
      <c r="JYZ507" s="2"/>
      <c r="JZA507" s="2"/>
      <c r="JZB507" s="2"/>
      <c r="JZC507" s="2"/>
      <c r="JZD507" s="2"/>
      <c r="JZE507" s="2"/>
      <c r="JZF507" s="2"/>
      <c r="JZG507" s="2"/>
      <c r="JZH507" s="2"/>
      <c r="JZI507" s="2"/>
      <c r="JZJ507" s="2"/>
      <c r="JZK507" s="2"/>
      <c r="JZL507" s="2"/>
      <c r="JZM507" s="2"/>
      <c r="JZN507" s="2"/>
      <c r="JZO507" s="2"/>
      <c r="JZP507" s="2"/>
      <c r="JZQ507" s="2"/>
      <c r="JZR507" s="2"/>
      <c r="JZS507" s="2"/>
      <c r="JZT507" s="2"/>
      <c r="JZU507" s="2"/>
      <c r="JZV507" s="2"/>
      <c r="JZW507" s="2"/>
      <c r="JZX507" s="2"/>
      <c r="JZY507" s="2"/>
      <c r="JZZ507" s="2"/>
      <c r="KAA507" s="2"/>
      <c r="KAB507" s="2"/>
      <c r="KAC507" s="2"/>
      <c r="KAD507" s="2"/>
      <c r="KAE507" s="2"/>
      <c r="KAF507" s="2"/>
      <c r="KAG507" s="2"/>
      <c r="KAH507" s="2"/>
      <c r="KAI507" s="2"/>
      <c r="KAJ507" s="2"/>
      <c r="KAK507" s="2"/>
      <c r="KAL507" s="2"/>
      <c r="KAM507" s="2"/>
      <c r="KAN507" s="2"/>
      <c r="KAO507" s="2"/>
      <c r="KAP507" s="2"/>
      <c r="KAQ507" s="2"/>
      <c r="KAR507" s="2"/>
      <c r="KAS507" s="2"/>
      <c r="KAT507" s="2"/>
      <c r="KAU507" s="2"/>
      <c r="KAV507" s="2"/>
      <c r="KAW507" s="2"/>
      <c r="KAX507" s="2"/>
      <c r="KAY507" s="2"/>
      <c r="KAZ507" s="2"/>
      <c r="KBA507" s="2"/>
      <c r="KBB507" s="2"/>
      <c r="KBC507" s="2"/>
      <c r="KBD507" s="2"/>
      <c r="KBE507" s="2"/>
      <c r="KBF507" s="2"/>
      <c r="KBG507" s="2"/>
      <c r="KBH507" s="2"/>
      <c r="KBI507" s="2"/>
      <c r="KBJ507" s="2"/>
      <c r="KBK507" s="2"/>
      <c r="KBL507" s="2"/>
      <c r="KBM507" s="2"/>
      <c r="KBN507" s="2"/>
      <c r="KBO507" s="2"/>
      <c r="KBP507" s="2"/>
      <c r="KBQ507" s="2"/>
      <c r="KBR507" s="2"/>
      <c r="KBS507" s="2"/>
      <c r="KBT507" s="2"/>
      <c r="KBU507" s="2"/>
      <c r="KBV507" s="2"/>
      <c r="KBW507" s="2"/>
      <c r="KBX507" s="2"/>
      <c r="KBY507" s="2"/>
      <c r="KBZ507" s="2"/>
      <c r="KCA507" s="2"/>
      <c r="KCB507" s="2"/>
      <c r="KCC507" s="2"/>
      <c r="KCD507" s="2"/>
      <c r="KCE507" s="2"/>
      <c r="KCF507" s="2"/>
      <c r="KCG507" s="2"/>
      <c r="KCH507" s="2"/>
      <c r="KCI507" s="2"/>
      <c r="KCJ507" s="2"/>
      <c r="KCK507" s="2"/>
      <c r="KCL507" s="2"/>
      <c r="KCM507" s="2"/>
      <c r="KCN507" s="2"/>
      <c r="KCO507" s="2"/>
      <c r="KCP507" s="2"/>
      <c r="KCQ507" s="2"/>
      <c r="KCR507" s="2"/>
      <c r="KCS507" s="2"/>
      <c r="KCT507" s="2"/>
      <c r="KCU507" s="2"/>
      <c r="KCV507" s="2"/>
      <c r="KCW507" s="2"/>
      <c r="KCX507" s="2"/>
      <c r="KCY507" s="2"/>
      <c r="KCZ507" s="2"/>
      <c r="KDA507" s="2"/>
      <c r="KDB507" s="2"/>
      <c r="KDC507" s="2"/>
      <c r="KDD507" s="2"/>
      <c r="KDE507" s="2"/>
      <c r="KDF507" s="2"/>
      <c r="KDG507" s="2"/>
      <c r="KDH507" s="2"/>
      <c r="KDI507" s="2"/>
      <c r="KDJ507" s="2"/>
      <c r="KDK507" s="2"/>
      <c r="KDL507" s="2"/>
      <c r="KDM507" s="2"/>
      <c r="KDN507" s="2"/>
      <c r="KDO507" s="2"/>
      <c r="KDP507" s="2"/>
      <c r="KDQ507" s="2"/>
      <c r="KDR507" s="2"/>
      <c r="KDS507" s="2"/>
      <c r="KDT507" s="2"/>
      <c r="KDU507" s="2"/>
      <c r="KDV507" s="2"/>
      <c r="KDW507" s="2"/>
      <c r="KDX507" s="2"/>
      <c r="KDY507" s="2"/>
      <c r="KDZ507" s="2"/>
      <c r="KEA507" s="2"/>
      <c r="KEB507" s="2"/>
      <c r="KEC507" s="2"/>
      <c r="KED507" s="2"/>
      <c r="KEE507" s="2"/>
      <c r="KEF507" s="2"/>
      <c r="KEG507" s="2"/>
      <c r="KEH507" s="2"/>
      <c r="KEI507" s="2"/>
      <c r="KEJ507" s="2"/>
      <c r="KEK507" s="2"/>
      <c r="KEL507" s="2"/>
      <c r="KEM507" s="2"/>
      <c r="KEN507" s="2"/>
      <c r="KEO507" s="2"/>
      <c r="KEP507" s="2"/>
      <c r="KEQ507" s="2"/>
      <c r="KER507" s="2"/>
      <c r="KES507" s="2"/>
      <c r="KET507" s="2"/>
      <c r="KEU507" s="2"/>
      <c r="KEV507" s="2"/>
      <c r="KEW507" s="2"/>
      <c r="KEX507" s="2"/>
      <c r="KEY507" s="2"/>
      <c r="KEZ507" s="2"/>
      <c r="KFA507" s="2"/>
      <c r="KFB507" s="2"/>
      <c r="KFC507" s="2"/>
      <c r="KFD507" s="2"/>
      <c r="KFE507" s="2"/>
      <c r="KFF507" s="2"/>
      <c r="KFG507" s="2"/>
      <c r="KFH507" s="2"/>
      <c r="KFI507" s="2"/>
      <c r="KFJ507" s="2"/>
      <c r="KFK507" s="2"/>
      <c r="KFL507" s="2"/>
      <c r="KFM507" s="2"/>
      <c r="KFN507" s="2"/>
      <c r="KFO507" s="2"/>
      <c r="KFP507" s="2"/>
      <c r="KFQ507" s="2"/>
      <c r="KFR507" s="2"/>
      <c r="KFS507" s="2"/>
      <c r="KFT507" s="2"/>
      <c r="KFU507" s="2"/>
      <c r="KFV507" s="2"/>
      <c r="KFW507" s="2"/>
      <c r="KFX507" s="2"/>
      <c r="KFY507" s="2"/>
      <c r="KFZ507" s="2"/>
      <c r="KGA507" s="2"/>
      <c r="KGB507" s="2"/>
      <c r="KGC507" s="2"/>
      <c r="KGD507" s="2"/>
      <c r="KGE507" s="2"/>
      <c r="KGF507" s="2"/>
      <c r="KGG507" s="2"/>
      <c r="KGH507" s="2"/>
      <c r="KGI507" s="2"/>
      <c r="KGJ507" s="2"/>
      <c r="KGK507" s="2"/>
      <c r="KGL507" s="2"/>
      <c r="KGM507" s="2"/>
      <c r="KGN507" s="2"/>
      <c r="KGO507" s="2"/>
      <c r="KGP507" s="2"/>
      <c r="KGQ507" s="2"/>
      <c r="KGR507" s="2"/>
      <c r="KGS507" s="2"/>
      <c r="KGT507" s="2"/>
      <c r="KGU507" s="2"/>
      <c r="KGV507" s="2"/>
      <c r="KGW507" s="2"/>
      <c r="KGX507" s="2"/>
      <c r="KGY507" s="2"/>
      <c r="KGZ507" s="2"/>
      <c r="KHA507" s="2"/>
      <c r="KHB507" s="2"/>
      <c r="KHC507" s="2"/>
      <c r="KHD507" s="2"/>
      <c r="KHE507" s="2"/>
      <c r="KHF507" s="2"/>
      <c r="KHG507" s="2"/>
      <c r="KHH507" s="2"/>
      <c r="KHI507" s="2"/>
      <c r="KHJ507" s="2"/>
      <c r="KHK507" s="2"/>
      <c r="KHL507" s="2"/>
      <c r="KHM507" s="2"/>
      <c r="KHN507" s="2"/>
      <c r="KHO507" s="2"/>
      <c r="KHP507" s="2"/>
      <c r="KHQ507" s="2"/>
      <c r="KHR507" s="2"/>
      <c r="KHS507" s="2"/>
      <c r="KHT507" s="2"/>
      <c r="KHU507" s="2"/>
      <c r="KHV507" s="2"/>
      <c r="KHW507" s="2"/>
      <c r="KHX507" s="2"/>
      <c r="KHY507" s="2"/>
      <c r="KHZ507" s="2"/>
      <c r="KIA507" s="2"/>
      <c r="KIB507" s="2"/>
      <c r="KIC507" s="2"/>
      <c r="KID507" s="2"/>
      <c r="KIE507" s="2"/>
      <c r="KIF507" s="2"/>
      <c r="KIG507" s="2"/>
      <c r="KIH507" s="2"/>
      <c r="KII507" s="2"/>
      <c r="KIJ507" s="2"/>
      <c r="KIK507" s="2"/>
      <c r="KIL507" s="2"/>
      <c r="KIM507" s="2"/>
      <c r="KIN507" s="2"/>
      <c r="KIO507" s="2"/>
      <c r="KIP507" s="2"/>
      <c r="KIQ507" s="2"/>
      <c r="KIR507" s="2"/>
      <c r="KIS507" s="2"/>
      <c r="KIT507" s="2"/>
      <c r="KIU507" s="2"/>
      <c r="KIV507" s="2"/>
      <c r="KIW507" s="2"/>
      <c r="KIX507" s="2"/>
      <c r="KIY507" s="2"/>
      <c r="KIZ507" s="2"/>
      <c r="KJA507" s="2"/>
      <c r="KJB507" s="2"/>
      <c r="KJC507" s="2"/>
      <c r="KJD507" s="2"/>
      <c r="KJE507" s="2"/>
      <c r="KJF507" s="2"/>
      <c r="KJG507" s="2"/>
      <c r="KJH507" s="2"/>
      <c r="KJI507" s="2"/>
      <c r="KJJ507" s="2"/>
      <c r="KJK507" s="2"/>
      <c r="KJL507" s="2"/>
      <c r="KJM507" s="2"/>
      <c r="KJN507" s="2"/>
      <c r="KJO507" s="2"/>
      <c r="KJP507" s="2"/>
      <c r="KJQ507" s="2"/>
      <c r="KJR507" s="2"/>
      <c r="KJS507" s="2"/>
      <c r="KJT507" s="2"/>
      <c r="KJU507" s="2"/>
      <c r="KJV507" s="2"/>
      <c r="KJW507" s="2"/>
      <c r="KJX507" s="2"/>
      <c r="KJY507" s="2"/>
      <c r="KJZ507" s="2"/>
      <c r="KKA507" s="2"/>
      <c r="KKB507" s="2"/>
      <c r="KKC507" s="2"/>
      <c r="KKD507" s="2"/>
      <c r="KKE507" s="2"/>
      <c r="KKF507" s="2"/>
      <c r="KKG507" s="2"/>
      <c r="KKH507" s="2"/>
      <c r="KKI507" s="2"/>
      <c r="KKJ507" s="2"/>
      <c r="KKK507" s="2"/>
      <c r="KKL507" s="2"/>
      <c r="KKM507" s="2"/>
      <c r="KKN507" s="2"/>
      <c r="KKO507" s="2"/>
      <c r="KKP507" s="2"/>
      <c r="KKQ507" s="2"/>
      <c r="KKR507" s="2"/>
      <c r="KKS507" s="2"/>
      <c r="KKT507" s="2"/>
      <c r="KKU507" s="2"/>
      <c r="KKV507" s="2"/>
      <c r="KKW507" s="2"/>
      <c r="KKX507" s="2"/>
      <c r="KKY507" s="2"/>
      <c r="KKZ507" s="2"/>
      <c r="KLA507" s="2"/>
      <c r="KLB507" s="2"/>
      <c r="KLC507" s="2"/>
      <c r="KLD507" s="2"/>
      <c r="KLE507" s="2"/>
      <c r="KLF507" s="2"/>
      <c r="KLG507" s="2"/>
      <c r="KLH507" s="2"/>
      <c r="KLI507" s="2"/>
      <c r="KLJ507" s="2"/>
      <c r="KLK507" s="2"/>
      <c r="KLL507" s="2"/>
      <c r="KLM507" s="2"/>
      <c r="KLN507" s="2"/>
      <c r="KLO507" s="2"/>
      <c r="KLP507" s="2"/>
      <c r="KLQ507" s="2"/>
      <c r="KLR507" s="2"/>
      <c r="KLS507" s="2"/>
      <c r="KLT507" s="2"/>
      <c r="KLU507" s="2"/>
      <c r="KLV507" s="2"/>
      <c r="KLW507" s="2"/>
      <c r="KLX507" s="2"/>
      <c r="KLY507" s="2"/>
      <c r="KLZ507" s="2"/>
      <c r="KMA507" s="2"/>
      <c r="KMB507" s="2"/>
      <c r="KMC507" s="2"/>
      <c r="KMD507" s="2"/>
      <c r="KME507" s="2"/>
      <c r="KMF507" s="2"/>
      <c r="KMG507" s="2"/>
      <c r="KMH507" s="2"/>
      <c r="KMI507" s="2"/>
      <c r="KMJ507" s="2"/>
      <c r="KMK507" s="2"/>
      <c r="KML507" s="2"/>
      <c r="KMM507" s="2"/>
      <c r="KMN507" s="2"/>
      <c r="KMO507" s="2"/>
      <c r="KMP507" s="2"/>
      <c r="KMQ507" s="2"/>
      <c r="KMR507" s="2"/>
      <c r="KMS507" s="2"/>
      <c r="KMT507" s="2"/>
      <c r="KMU507" s="2"/>
      <c r="KMV507" s="2"/>
      <c r="KMW507" s="2"/>
      <c r="KMX507" s="2"/>
      <c r="KMY507" s="2"/>
      <c r="KMZ507" s="2"/>
      <c r="KNA507" s="2"/>
      <c r="KNB507" s="2"/>
      <c r="KNC507" s="2"/>
      <c r="KND507" s="2"/>
      <c r="KNE507" s="2"/>
      <c r="KNF507" s="2"/>
      <c r="KNG507" s="2"/>
      <c r="KNH507" s="2"/>
      <c r="KNI507" s="2"/>
      <c r="KNJ507" s="2"/>
      <c r="KNK507" s="2"/>
      <c r="KNL507" s="2"/>
      <c r="KNM507" s="2"/>
      <c r="KNN507" s="2"/>
      <c r="KNO507" s="2"/>
      <c r="KNP507" s="2"/>
      <c r="KNQ507" s="2"/>
      <c r="KNR507" s="2"/>
      <c r="KNS507" s="2"/>
      <c r="KNT507" s="2"/>
      <c r="KNU507" s="2"/>
      <c r="KNV507" s="2"/>
      <c r="KNW507" s="2"/>
      <c r="KNX507" s="2"/>
      <c r="KNY507" s="2"/>
      <c r="KNZ507" s="2"/>
      <c r="KOA507" s="2"/>
      <c r="KOB507" s="2"/>
      <c r="KOC507" s="2"/>
      <c r="KOD507" s="2"/>
      <c r="KOE507" s="2"/>
      <c r="KOF507" s="2"/>
      <c r="KOG507" s="2"/>
      <c r="KOH507" s="2"/>
      <c r="KOI507" s="2"/>
      <c r="KOJ507" s="2"/>
      <c r="KOK507" s="2"/>
      <c r="KOL507" s="2"/>
      <c r="KOM507" s="2"/>
      <c r="KON507" s="2"/>
      <c r="KOO507" s="2"/>
      <c r="KOP507" s="2"/>
      <c r="KOQ507" s="2"/>
      <c r="KOR507" s="2"/>
      <c r="KOS507" s="2"/>
      <c r="KOT507" s="2"/>
      <c r="KOU507" s="2"/>
      <c r="KOV507" s="2"/>
      <c r="KOW507" s="2"/>
      <c r="KOX507" s="2"/>
      <c r="KOY507" s="2"/>
      <c r="KOZ507" s="2"/>
      <c r="KPA507" s="2"/>
      <c r="KPB507" s="2"/>
      <c r="KPC507" s="2"/>
      <c r="KPD507" s="2"/>
      <c r="KPE507" s="2"/>
      <c r="KPF507" s="2"/>
      <c r="KPG507" s="2"/>
      <c r="KPH507" s="2"/>
      <c r="KPI507" s="2"/>
      <c r="KPJ507" s="2"/>
      <c r="KPK507" s="2"/>
      <c r="KPL507" s="2"/>
      <c r="KPM507" s="2"/>
      <c r="KPN507" s="2"/>
      <c r="KPO507" s="2"/>
      <c r="KPP507" s="2"/>
      <c r="KPQ507" s="2"/>
      <c r="KPR507" s="2"/>
      <c r="KPS507" s="2"/>
      <c r="KPT507" s="2"/>
      <c r="KPU507" s="2"/>
      <c r="KPV507" s="2"/>
      <c r="KPW507" s="2"/>
      <c r="KPX507" s="2"/>
      <c r="KPY507" s="2"/>
      <c r="KPZ507" s="2"/>
      <c r="KQA507" s="2"/>
      <c r="KQB507" s="2"/>
      <c r="KQC507" s="2"/>
      <c r="KQD507" s="2"/>
      <c r="KQE507" s="2"/>
      <c r="KQF507" s="2"/>
      <c r="KQG507" s="2"/>
      <c r="KQH507" s="2"/>
      <c r="KQI507" s="2"/>
      <c r="KQJ507" s="2"/>
      <c r="KQK507" s="2"/>
      <c r="KQL507" s="2"/>
      <c r="KQM507" s="2"/>
      <c r="KQN507" s="2"/>
      <c r="KQO507" s="2"/>
      <c r="KQP507" s="2"/>
      <c r="KQQ507" s="2"/>
      <c r="KQR507" s="2"/>
      <c r="KQS507" s="2"/>
      <c r="KQT507" s="2"/>
      <c r="KQU507" s="2"/>
      <c r="KQV507" s="2"/>
      <c r="KQW507" s="2"/>
      <c r="KQX507" s="2"/>
      <c r="KQY507" s="2"/>
      <c r="KQZ507" s="2"/>
      <c r="KRA507" s="2"/>
      <c r="KRB507" s="2"/>
      <c r="KRC507" s="2"/>
      <c r="KRD507" s="2"/>
      <c r="KRE507" s="2"/>
      <c r="KRF507" s="2"/>
      <c r="KRG507" s="2"/>
      <c r="KRH507" s="2"/>
      <c r="KRI507" s="2"/>
      <c r="KRJ507" s="2"/>
      <c r="KRK507" s="2"/>
      <c r="KRL507" s="2"/>
      <c r="KRM507" s="2"/>
      <c r="KRN507" s="2"/>
      <c r="KRO507" s="2"/>
      <c r="KRP507" s="2"/>
      <c r="KRQ507" s="2"/>
      <c r="KRR507" s="2"/>
      <c r="KRS507" s="2"/>
      <c r="KRT507" s="2"/>
      <c r="KRU507" s="2"/>
      <c r="KRV507" s="2"/>
      <c r="KRW507" s="2"/>
      <c r="KRX507" s="2"/>
      <c r="KRY507" s="2"/>
      <c r="KRZ507" s="2"/>
      <c r="KSA507" s="2"/>
      <c r="KSB507" s="2"/>
      <c r="KSC507" s="2"/>
      <c r="KSD507" s="2"/>
      <c r="KSE507" s="2"/>
      <c r="KSF507" s="2"/>
      <c r="KSG507" s="2"/>
      <c r="KSH507" s="2"/>
      <c r="KSI507" s="2"/>
      <c r="KSJ507" s="2"/>
      <c r="KSK507" s="2"/>
      <c r="KSL507" s="2"/>
      <c r="KSM507" s="2"/>
      <c r="KSN507" s="2"/>
      <c r="KSO507" s="2"/>
      <c r="KSP507" s="2"/>
      <c r="KSQ507" s="2"/>
      <c r="KSR507" s="2"/>
      <c r="KSS507" s="2"/>
      <c r="KST507" s="2"/>
      <c r="KSU507" s="2"/>
      <c r="KSV507" s="2"/>
      <c r="KSW507" s="2"/>
      <c r="KSX507" s="2"/>
      <c r="KSY507" s="2"/>
      <c r="KSZ507" s="2"/>
      <c r="KTA507" s="2"/>
      <c r="KTB507" s="2"/>
      <c r="KTC507" s="2"/>
      <c r="KTD507" s="2"/>
      <c r="KTE507" s="2"/>
      <c r="KTF507" s="2"/>
      <c r="KTG507" s="2"/>
      <c r="KTH507" s="2"/>
      <c r="KTI507" s="2"/>
      <c r="KTJ507" s="2"/>
      <c r="KTK507" s="2"/>
      <c r="KTL507" s="2"/>
      <c r="KTM507" s="2"/>
      <c r="KTN507" s="2"/>
      <c r="KTO507" s="2"/>
      <c r="KTP507" s="2"/>
      <c r="KTQ507" s="2"/>
      <c r="KTR507" s="2"/>
      <c r="KTS507" s="2"/>
      <c r="KTT507" s="2"/>
      <c r="KTU507" s="2"/>
      <c r="KTV507" s="2"/>
      <c r="KTW507" s="2"/>
      <c r="KTX507" s="2"/>
      <c r="KTY507" s="2"/>
      <c r="KTZ507" s="2"/>
      <c r="KUA507" s="2"/>
      <c r="KUB507" s="2"/>
      <c r="KUC507" s="2"/>
      <c r="KUD507" s="2"/>
      <c r="KUE507" s="2"/>
      <c r="KUF507" s="2"/>
      <c r="KUG507" s="2"/>
      <c r="KUH507" s="2"/>
      <c r="KUI507" s="2"/>
      <c r="KUJ507" s="2"/>
      <c r="KUK507" s="2"/>
      <c r="KUL507" s="2"/>
      <c r="KUM507" s="2"/>
      <c r="KUN507" s="2"/>
      <c r="KUO507" s="2"/>
      <c r="KUP507" s="2"/>
      <c r="KUQ507" s="2"/>
      <c r="KUR507" s="2"/>
      <c r="KUS507" s="2"/>
      <c r="KUT507" s="2"/>
      <c r="KUU507" s="2"/>
      <c r="KUV507" s="2"/>
      <c r="KUW507" s="2"/>
      <c r="KUX507" s="2"/>
      <c r="KUY507" s="2"/>
      <c r="KUZ507" s="2"/>
      <c r="KVA507" s="2"/>
      <c r="KVB507" s="2"/>
      <c r="KVC507" s="2"/>
      <c r="KVD507" s="2"/>
      <c r="KVE507" s="2"/>
      <c r="KVF507" s="2"/>
      <c r="KVG507" s="2"/>
      <c r="KVH507" s="2"/>
      <c r="KVI507" s="2"/>
      <c r="KVJ507" s="2"/>
      <c r="KVK507" s="2"/>
      <c r="KVL507" s="2"/>
      <c r="KVM507" s="2"/>
      <c r="KVN507" s="2"/>
      <c r="KVO507" s="2"/>
      <c r="KVP507" s="2"/>
      <c r="KVQ507" s="2"/>
      <c r="KVR507" s="2"/>
      <c r="KVS507" s="2"/>
      <c r="KVT507" s="2"/>
      <c r="KVU507" s="2"/>
      <c r="KVV507" s="2"/>
      <c r="KVW507" s="2"/>
      <c r="KVX507" s="2"/>
      <c r="KVY507" s="2"/>
      <c r="KVZ507" s="2"/>
      <c r="KWA507" s="2"/>
      <c r="KWB507" s="2"/>
      <c r="KWC507" s="2"/>
      <c r="KWD507" s="2"/>
      <c r="KWE507" s="2"/>
      <c r="KWF507" s="2"/>
      <c r="KWG507" s="2"/>
      <c r="KWH507" s="2"/>
      <c r="KWI507" s="2"/>
      <c r="KWJ507" s="2"/>
      <c r="KWK507" s="2"/>
      <c r="KWL507" s="2"/>
      <c r="KWM507" s="2"/>
      <c r="KWN507" s="2"/>
      <c r="KWO507" s="2"/>
      <c r="KWP507" s="2"/>
      <c r="KWQ507" s="2"/>
      <c r="KWR507" s="2"/>
      <c r="KWS507" s="2"/>
      <c r="KWT507" s="2"/>
      <c r="KWU507" s="2"/>
      <c r="KWV507" s="2"/>
      <c r="KWW507" s="2"/>
      <c r="KWX507" s="2"/>
      <c r="KWY507" s="2"/>
      <c r="KWZ507" s="2"/>
      <c r="KXA507" s="2"/>
      <c r="KXB507" s="2"/>
      <c r="KXC507" s="2"/>
      <c r="KXD507" s="2"/>
      <c r="KXE507" s="2"/>
      <c r="KXF507" s="2"/>
      <c r="KXG507" s="2"/>
      <c r="KXH507" s="2"/>
      <c r="KXI507" s="2"/>
      <c r="KXJ507" s="2"/>
      <c r="KXK507" s="2"/>
      <c r="KXL507" s="2"/>
      <c r="KXM507" s="2"/>
      <c r="KXN507" s="2"/>
      <c r="KXO507" s="2"/>
      <c r="KXP507" s="2"/>
      <c r="KXQ507" s="2"/>
      <c r="KXR507" s="2"/>
      <c r="KXS507" s="2"/>
      <c r="KXT507" s="2"/>
      <c r="KXU507" s="2"/>
      <c r="KXV507" s="2"/>
      <c r="KXW507" s="2"/>
      <c r="KXX507" s="2"/>
      <c r="KXY507" s="2"/>
      <c r="KXZ507" s="2"/>
      <c r="KYA507" s="2"/>
      <c r="KYB507" s="2"/>
      <c r="KYC507" s="2"/>
      <c r="KYD507" s="2"/>
      <c r="KYE507" s="2"/>
      <c r="KYF507" s="2"/>
      <c r="KYG507" s="2"/>
      <c r="KYH507" s="2"/>
      <c r="KYI507" s="2"/>
      <c r="KYJ507" s="2"/>
      <c r="KYK507" s="2"/>
      <c r="KYL507" s="2"/>
      <c r="KYM507" s="2"/>
      <c r="KYN507" s="2"/>
      <c r="KYO507" s="2"/>
      <c r="KYP507" s="2"/>
      <c r="KYQ507" s="2"/>
      <c r="KYR507" s="2"/>
      <c r="KYS507" s="2"/>
      <c r="KYT507" s="2"/>
      <c r="KYU507" s="2"/>
      <c r="KYV507" s="2"/>
      <c r="KYW507" s="2"/>
      <c r="KYX507" s="2"/>
      <c r="KYY507" s="2"/>
      <c r="KYZ507" s="2"/>
      <c r="KZA507" s="2"/>
      <c r="KZB507" s="2"/>
      <c r="KZC507" s="2"/>
      <c r="KZD507" s="2"/>
      <c r="KZE507" s="2"/>
      <c r="KZF507" s="2"/>
      <c r="KZG507" s="2"/>
      <c r="KZH507" s="2"/>
      <c r="KZI507" s="2"/>
      <c r="KZJ507" s="2"/>
      <c r="KZK507" s="2"/>
      <c r="KZL507" s="2"/>
      <c r="KZM507" s="2"/>
      <c r="KZN507" s="2"/>
      <c r="KZO507" s="2"/>
      <c r="KZP507" s="2"/>
      <c r="KZQ507" s="2"/>
      <c r="KZR507" s="2"/>
      <c r="KZS507" s="2"/>
      <c r="KZT507" s="2"/>
      <c r="KZU507" s="2"/>
      <c r="KZV507" s="2"/>
      <c r="KZW507" s="2"/>
      <c r="KZX507" s="2"/>
      <c r="KZY507" s="2"/>
      <c r="KZZ507" s="2"/>
      <c r="LAA507" s="2"/>
      <c r="LAB507" s="2"/>
      <c r="LAC507" s="2"/>
      <c r="LAD507" s="2"/>
      <c r="LAE507" s="2"/>
      <c r="LAF507" s="2"/>
      <c r="LAG507" s="2"/>
      <c r="LAH507" s="2"/>
      <c r="LAI507" s="2"/>
      <c r="LAJ507" s="2"/>
      <c r="LAK507" s="2"/>
      <c r="LAL507" s="2"/>
      <c r="LAM507" s="2"/>
      <c r="LAN507" s="2"/>
      <c r="LAO507" s="2"/>
      <c r="LAP507" s="2"/>
      <c r="LAQ507" s="2"/>
      <c r="LAR507" s="2"/>
      <c r="LAS507" s="2"/>
      <c r="LAT507" s="2"/>
      <c r="LAU507" s="2"/>
      <c r="LAV507" s="2"/>
      <c r="LAW507" s="2"/>
      <c r="LAX507" s="2"/>
      <c r="LAY507" s="2"/>
      <c r="LAZ507" s="2"/>
      <c r="LBA507" s="2"/>
      <c r="LBB507" s="2"/>
      <c r="LBC507" s="2"/>
      <c r="LBD507" s="2"/>
      <c r="LBE507" s="2"/>
      <c r="LBF507" s="2"/>
      <c r="LBG507" s="2"/>
      <c r="LBH507" s="2"/>
      <c r="LBI507" s="2"/>
      <c r="LBJ507" s="2"/>
      <c r="LBK507" s="2"/>
      <c r="LBL507" s="2"/>
      <c r="LBM507" s="2"/>
      <c r="LBN507" s="2"/>
      <c r="LBO507" s="2"/>
      <c r="LBP507" s="2"/>
      <c r="LBQ507" s="2"/>
      <c r="LBR507" s="2"/>
      <c r="LBS507" s="2"/>
      <c r="LBT507" s="2"/>
      <c r="LBU507" s="2"/>
      <c r="LBV507" s="2"/>
      <c r="LBW507" s="2"/>
      <c r="LBX507" s="2"/>
      <c r="LBY507" s="2"/>
      <c r="LBZ507" s="2"/>
      <c r="LCA507" s="2"/>
      <c r="LCB507" s="2"/>
      <c r="LCC507" s="2"/>
      <c r="LCD507" s="2"/>
      <c r="LCE507" s="2"/>
      <c r="LCF507" s="2"/>
      <c r="LCG507" s="2"/>
      <c r="LCH507" s="2"/>
      <c r="LCI507" s="2"/>
      <c r="LCJ507" s="2"/>
      <c r="LCK507" s="2"/>
      <c r="LCL507" s="2"/>
      <c r="LCM507" s="2"/>
      <c r="LCN507" s="2"/>
      <c r="LCO507" s="2"/>
      <c r="LCP507" s="2"/>
      <c r="LCQ507" s="2"/>
      <c r="LCR507" s="2"/>
      <c r="LCS507" s="2"/>
      <c r="LCT507" s="2"/>
      <c r="LCU507" s="2"/>
      <c r="LCV507" s="2"/>
      <c r="LCW507" s="2"/>
      <c r="LCX507" s="2"/>
      <c r="LCY507" s="2"/>
      <c r="LCZ507" s="2"/>
      <c r="LDA507" s="2"/>
      <c r="LDB507" s="2"/>
      <c r="LDC507" s="2"/>
      <c r="LDD507" s="2"/>
      <c r="LDE507" s="2"/>
      <c r="LDF507" s="2"/>
      <c r="LDG507" s="2"/>
      <c r="LDH507" s="2"/>
      <c r="LDI507" s="2"/>
      <c r="LDJ507" s="2"/>
      <c r="LDK507" s="2"/>
      <c r="LDL507" s="2"/>
      <c r="LDM507" s="2"/>
      <c r="LDN507" s="2"/>
      <c r="LDO507" s="2"/>
      <c r="LDP507" s="2"/>
      <c r="LDQ507" s="2"/>
      <c r="LDR507" s="2"/>
      <c r="LDS507" s="2"/>
      <c r="LDT507" s="2"/>
      <c r="LDU507" s="2"/>
      <c r="LDV507" s="2"/>
      <c r="LDW507" s="2"/>
      <c r="LDX507" s="2"/>
      <c r="LDY507" s="2"/>
      <c r="LDZ507" s="2"/>
      <c r="LEA507" s="2"/>
      <c r="LEB507" s="2"/>
      <c r="LEC507" s="2"/>
      <c r="LED507" s="2"/>
      <c r="LEE507" s="2"/>
      <c r="LEF507" s="2"/>
      <c r="LEG507" s="2"/>
      <c r="LEH507" s="2"/>
      <c r="LEI507" s="2"/>
      <c r="LEJ507" s="2"/>
      <c r="LEK507" s="2"/>
      <c r="LEL507" s="2"/>
      <c r="LEM507" s="2"/>
      <c r="LEN507" s="2"/>
      <c r="LEO507" s="2"/>
      <c r="LEP507" s="2"/>
      <c r="LEQ507" s="2"/>
      <c r="LER507" s="2"/>
      <c r="LES507" s="2"/>
      <c r="LET507" s="2"/>
      <c r="LEU507" s="2"/>
      <c r="LEV507" s="2"/>
      <c r="LEW507" s="2"/>
      <c r="LEX507" s="2"/>
      <c r="LEY507" s="2"/>
      <c r="LEZ507" s="2"/>
      <c r="LFA507" s="2"/>
      <c r="LFB507" s="2"/>
      <c r="LFC507" s="2"/>
      <c r="LFD507" s="2"/>
      <c r="LFE507" s="2"/>
      <c r="LFF507" s="2"/>
      <c r="LFG507" s="2"/>
      <c r="LFH507" s="2"/>
      <c r="LFI507" s="2"/>
      <c r="LFJ507" s="2"/>
      <c r="LFK507" s="2"/>
      <c r="LFL507" s="2"/>
      <c r="LFM507" s="2"/>
      <c r="LFN507" s="2"/>
      <c r="LFO507" s="2"/>
      <c r="LFP507" s="2"/>
      <c r="LFQ507" s="2"/>
      <c r="LFR507" s="2"/>
      <c r="LFS507" s="2"/>
      <c r="LFT507" s="2"/>
      <c r="LFU507" s="2"/>
      <c r="LFV507" s="2"/>
      <c r="LFW507" s="2"/>
      <c r="LFX507" s="2"/>
      <c r="LFY507" s="2"/>
      <c r="LFZ507" s="2"/>
      <c r="LGA507" s="2"/>
      <c r="LGB507" s="2"/>
      <c r="LGC507" s="2"/>
      <c r="LGD507" s="2"/>
      <c r="LGE507" s="2"/>
      <c r="LGF507" s="2"/>
      <c r="LGG507" s="2"/>
      <c r="LGH507" s="2"/>
      <c r="LGI507" s="2"/>
      <c r="LGJ507" s="2"/>
      <c r="LGK507" s="2"/>
      <c r="LGL507" s="2"/>
      <c r="LGM507" s="2"/>
      <c r="LGN507" s="2"/>
      <c r="LGO507" s="2"/>
      <c r="LGP507" s="2"/>
      <c r="LGQ507" s="2"/>
      <c r="LGR507" s="2"/>
      <c r="LGS507" s="2"/>
      <c r="LGT507" s="2"/>
      <c r="LGU507" s="2"/>
      <c r="LGV507" s="2"/>
      <c r="LGW507" s="2"/>
      <c r="LGX507" s="2"/>
      <c r="LGY507" s="2"/>
      <c r="LGZ507" s="2"/>
      <c r="LHA507" s="2"/>
      <c r="LHB507" s="2"/>
      <c r="LHC507" s="2"/>
      <c r="LHD507" s="2"/>
      <c r="LHE507" s="2"/>
      <c r="LHF507" s="2"/>
      <c r="LHG507" s="2"/>
      <c r="LHH507" s="2"/>
      <c r="LHI507" s="2"/>
      <c r="LHJ507" s="2"/>
      <c r="LHK507" s="2"/>
      <c r="LHL507" s="2"/>
      <c r="LHM507" s="2"/>
      <c r="LHN507" s="2"/>
      <c r="LHO507" s="2"/>
      <c r="LHP507" s="2"/>
      <c r="LHQ507" s="2"/>
      <c r="LHR507" s="2"/>
      <c r="LHS507" s="2"/>
      <c r="LHT507" s="2"/>
      <c r="LHU507" s="2"/>
      <c r="LHV507" s="2"/>
      <c r="LHW507" s="2"/>
      <c r="LHX507" s="2"/>
      <c r="LHY507" s="2"/>
      <c r="LHZ507" s="2"/>
      <c r="LIA507" s="2"/>
      <c r="LIB507" s="2"/>
      <c r="LIC507" s="2"/>
      <c r="LID507" s="2"/>
      <c r="LIE507" s="2"/>
      <c r="LIF507" s="2"/>
      <c r="LIG507" s="2"/>
      <c r="LIH507" s="2"/>
      <c r="LII507" s="2"/>
      <c r="LIJ507" s="2"/>
      <c r="LIK507" s="2"/>
      <c r="LIL507" s="2"/>
      <c r="LIM507" s="2"/>
      <c r="LIN507" s="2"/>
      <c r="LIO507" s="2"/>
      <c r="LIP507" s="2"/>
      <c r="LIQ507" s="2"/>
      <c r="LIR507" s="2"/>
      <c r="LIS507" s="2"/>
      <c r="LIT507" s="2"/>
      <c r="LIU507" s="2"/>
      <c r="LIV507" s="2"/>
      <c r="LIW507" s="2"/>
      <c r="LIX507" s="2"/>
      <c r="LIY507" s="2"/>
      <c r="LIZ507" s="2"/>
      <c r="LJA507" s="2"/>
      <c r="LJB507" s="2"/>
      <c r="LJC507" s="2"/>
      <c r="LJD507" s="2"/>
      <c r="LJE507" s="2"/>
      <c r="LJF507" s="2"/>
      <c r="LJG507" s="2"/>
      <c r="LJH507" s="2"/>
      <c r="LJI507" s="2"/>
      <c r="LJJ507" s="2"/>
      <c r="LJK507" s="2"/>
      <c r="LJL507" s="2"/>
      <c r="LJM507" s="2"/>
      <c r="LJN507" s="2"/>
      <c r="LJO507" s="2"/>
      <c r="LJP507" s="2"/>
      <c r="LJQ507" s="2"/>
      <c r="LJR507" s="2"/>
      <c r="LJS507" s="2"/>
      <c r="LJT507" s="2"/>
      <c r="LJU507" s="2"/>
      <c r="LJV507" s="2"/>
      <c r="LJW507" s="2"/>
      <c r="LJX507" s="2"/>
      <c r="LJY507" s="2"/>
      <c r="LJZ507" s="2"/>
      <c r="LKA507" s="2"/>
      <c r="LKB507" s="2"/>
      <c r="LKC507" s="2"/>
      <c r="LKD507" s="2"/>
      <c r="LKE507" s="2"/>
      <c r="LKF507" s="2"/>
      <c r="LKG507" s="2"/>
      <c r="LKH507" s="2"/>
      <c r="LKI507" s="2"/>
      <c r="LKJ507" s="2"/>
      <c r="LKK507" s="2"/>
      <c r="LKL507" s="2"/>
      <c r="LKM507" s="2"/>
      <c r="LKN507" s="2"/>
      <c r="LKO507" s="2"/>
      <c r="LKP507" s="2"/>
      <c r="LKQ507" s="2"/>
      <c r="LKR507" s="2"/>
      <c r="LKS507" s="2"/>
      <c r="LKT507" s="2"/>
      <c r="LKU507" s="2"/>
      <c r="LKV507" s="2"/>
      <c r="LKW507" s="2"/>
      <c r="LKX507" s="2"/>
      <c r="LKY507" s="2"/>
      <c r="LKZ507" s="2"/>
      <c r="LLA507" s="2"/>
      <c r="LLB507" s="2"/>
      <c r="LLC507" s="2"/>
      <c r="LLD507" s="2"/>
      <c r="LLE507" s="2"/>
      <c r="LLF507" s="2"/>
      <c r="LLG507" s="2"/>
      <c r="LLH507" s="2"/>
      <c r="LLI507" s="2"/>
      <c r="LLJ507" s="2"/>
      <c r="LLK507" s="2"/>
      <c r="LLL507" s="2"/>
      <c r="LLM507" s="2"/>
      <c r="LLN507" s="2"/>
      <c r="LLO507" s="2"/>
      <c r="LLP507" s="2"/>
      <c r="LLQ507" s="2"/>
      <c r="LLR507" s="2"/>
      <c r="LLS507" s="2"/>
      <c r="LLT507" s="2"/>
      <c r="LLU507" s="2"/>
      <c r="LLV507" s="2"/>
      <c r="LLW507" s="2"/>
      <c r="LLX507" s="2"/>
      <c r="LLY507" s="2"/>
      <c r="LLZ507" s="2"/>
      <c r="LMA507" s="2"/>
      <c r="LMB507" s="2"/>
      <c r="LMC507" s="2"/>
      <c r="LMD507" s="2"/>
      <c r="LME507" s="2"/>
      <c r="LMF507" s="2"/>
      <c r="LMG507" s="2"/>
      <c r="LMH507" s="2"/>
      <c r="LMI507" s="2"/>
      <c r="LMJ507" s="2"/>
      <c r="LMK507" s="2"/>
      <c r="LML507" s="2"/>
      <c r="LMM507" s="2"/>
      <c r="LMN507" s="2"/>
      <c r="LMO507" s="2"/>
      <c r="LMP507" s="2"/>
      <c r="LMQ507" s="2"/>
      <c r="LMR507" s="2"/>
      <c r="LMS507" s="2"/>
      <c r="LMT507" s="2"/>
      <c r="LMU507" s="2"/>
      <c r="LMV507" s="2"/>
      <c r="LMW507" s="2"/>
      <c r="LMX507" s="2"/>
      <c r="LMY507" s="2"/>
      <c r="LMZ507" s="2"/>
      <c r="LNA507" s="2"/>
      <c r="LNB507" s="2"/>
      <c r="LNC507" s="2"/>
      <c r="LND507" s="2"/>
      <c r="LNE507" s="2"/>
      <c r="LNF507" s="2"/>
      <c r="LNG507" s="2"/>
      <c r="LNH507" s="2"/>
      <c r="LNI507" s="2"/>
      <c r="LNJ507" s="2"/>
      <c r="LNK507" s="2"/>
      <c r="LNL507" s="2"/>
      <c r="LNM507" s="2"/>
      <c r="LNN507" s="2"/>
      <c r="LNO507" s="2"/>
      <c r="LNP507" s="2"/>
      <c r="LNQ507" s="2"/>
      <c r="LNR507" s="2"/>
      <c r="LNS507" s="2"/>
      <c r="LNT507" s="2"/>
      <c r="LNU507" s="2"/>
      <c r="LNV507" s="2"/>
      <c r="LNW507" s="2"/>
      <c r="LNX507" s="2"/>
      <c r="LNY507" s="2"/>
      <c r="LNZ507" s="2"/>
      <c r="LOA507" s="2"/>
      <c r="LOB507" s="2"/>
      <c r="LOC507" s="2"/>
      <c r="LOD507" s="2"/>
      <c r="LOE507" s="2"/>
      <c r="LOF507" s="2"/>
      <c r="LOG507" s="2"/>
      <c r="LOH507" s="2"/>
      <c r="LOI507" s="2"/>
      <c r="LOJ507" s="2"/>
      <c r="LOK507" s="2"/>
      <c r="LOL507" s="2"/>
      <c r="LOM507" s="2"/>
      <c r="LON507" s="2"/>
      <c r="LOO507" s="2"/>
      <c r="LOP507" s="2"/>
      <c r="LOQ507" s="2"/>
      <c r="LOR507" s="2"/>
      <c r="LOS507" s="2"/>
      <c r="LOT507" s="2"/>
      <c r="LOU507" s="2"/>
      <c r="LOV507" s="2"/>
      <c r="LOW507" s="2"/>
      <c r="LOX507" s="2"/>
      <c r="LOY507" s="2"/>
      <c r="LOZ507" s="2"/>
      <c r="LPA507" s="2"/>
      <c r="LPB507" s="2"/>
      <c r="LPC507" s="2"/>
      <c r="LPD507" s="2"/>
      <c r="LPE507" s="2"/>
      <c r="LPF507" s="2"/>
      <c r="LPG507" s="2"/>
      <c r="LPH507" s="2"/>
      <c r="LPI507" s="2"/>
      <c r="LPJ507" s="2"/>
      <c r="LPK507" s="2"/>
      <c r="LPL507" s="2"/>
      <c r="LPM507" s="2"/>
      <c r="LPN507" s="2"/>
      <c r="LPO507" s="2"/>
      <c r="LPP507" s="2"/>
      <c r="LPQ507" s="2"/>
      <c r="LPR507" s="2"/>
      <c r="LPS507" s="2"/>
      <c r="LPT507" s="2"/>
      <c r="LPU507" s="2"/>
      <c r="LPV507" s="2"/>
      <c r="LPW507" s="2"/>
      <c r="LPX507" s="2"/>
      <c r="LPY507" s="2"/>
      <c r="LPZ507" s="2"/>
      <c r="LQA507" s="2"/>
      <c r="LQB507" s="2"/>
      <c r="LQC507" s="2"/>
      <c r="LQD507" s="2"/>
      <c r="LQE507" s="2"/>
      <c r="LQF507" s="2"/>
      <c r="LQG507" s="2"/>
      <c r="LQH507" s="2"/>
      <c r="LQI507" s="2"/>
      <c r="LQJ507" s="2"/>
      <c r="LQK507" s="2"/>
      <c r="LQL507" s="2"/>
      <c r="LQM507" s="2"/>
      <c r="LQN507" s="2"/>
      <c r="LQO507" s="2"/>
      <c r="LQP507" s="2"/>
      <c r="LQQ507" s="2"/>
      <c r="LQR507" s="2"/>
      <c r="LQS507" s="2"/>
      <c r="LQT507" s="2"/>
      <c r="LQU507" s="2"/>
      <c r="LQV507" s="2"/>
      <c r="LQW507" s="2"/>
      <c r="LQX507" s="2"/>
      <c r="LQY507" s="2"/>
      <c r="LQZ507" s="2"/>
      <c r="LRA507" s="2"/>
      <c r="LRB507" s="2"/>
      <c r="LRC507" s="2"/>
      <c r="LRD507" s="2"/>
      <c r="LRE507" s="2"/>
      <c r="LRF507" s="2"/>
      <c r="LRG507" s="2"/>
      <c r="LRH507" s="2"/>
      <c r="LRI507" s="2"/>
      <c r="LRJ507" s="2"/>
      <c r="LRK507" s="2"/>
      <c r="LRL507" s="2"/>
      <c r="LRM507" s="2"/>
      <c r="LRN507" s="2"/>
      <c r="LRO507" s="2"/>
      <c r="LRP507" s="2"/>
      <c r="LRQ507" s="2"/>
      <c r="LRR507" s="2"/>
      <c r="LRS507" s="2"/>
      <c r="LRT507" s="2"/>
      <c r="LRU507" s="2"/>
      <c r="LRV507" s="2"/>
      <c r="LRW507" s="2"/>
      <c r="LRX507" s="2"/>
      <c r="LRY507" s="2"/>
      <c r="LRZ507" s="2"/>
      <c r="LSA507" s="2"/>
      <c r="LSB507" s="2"/>
      <c r="LSC507" s="2"/>
      <c r="LSD507" s="2"/>
      <c r="LSE507" s="2"/>
      <c r="LSF507" s="2"/>
      <c r="LSG507" s="2"/>
      <c r="LSH507" s="2"/>
      <c r="LSI507" s="2"/>
      <c r="LSJ507" s="2"/>
      <c r="LSK507" s="2"/>
      <c r="LSL507" s="2"/>
      <c r="LSM507" s="2"/>
      <c r="LSN507" s="2"/>
      <c r="LSO507" s="2"/>
      <c r="LSP507" s="2"/>
      <c r="LSQ507" s="2"/>
      <c r="LSR507" s="2"/>
      <c r="LSS507" s="2"/>
      <c r="LST507" s="2"/>
      <c r="LSU507" s="2"/>
      <c r="LSV507" s="2"/>
      <c r="LSW507" s="2"/>
      <c r="LSX507" s="2"/>
      <c r="LSY507" s="2"/>
      <c r="LSZ507" s="2"/>
      <c r="LTA507" s="2"/>
      <c r="LTB507" s="2"/>
      <c r="LTC507" s="2"/>
      <c r="LTD507" s="2"/>
      <c r="LTE507" s="2"/>
      <c r="LTF507" s="2"/>
      <c r="LTG507" s="2"/>
      <c r="LTH507" s="2"/>
      <c r="LTI507" s="2"/>
      <c r="LTJ507" s="2"/>
      <c r="LTK507" s="2"/>
      <c r="LTL507" s="2"/>
      <c r="LTM507" s="2"/>
      <c r="LTN507" s="2"/>
      <c r="LTO507" s="2"/>
      <c r="LTP507" s="2"/>
      <c r="LTQ507" s="2"/>
      <c r="LTR507" s="2"/>
      <c r="LTS507" s="2"/>
      <c r="LTT507" s="2"/>
      <c r="LTU507" s="2"/>
      <c r="LTV507" s="2"/>
      <c r="LTW507" s="2"/>
      <c r="LTX507" s="2"/>
      <c r="LTY507" s="2"/>
      <c r="LTZ507" s="2"/>
      <c r="LUA507" s="2"/>
      <c r="LUB507" s="2"/>
      <c r="LUC507" s="2"/>
      <c r="LUD507" s="2"/>
      <c r="LUE507" s="2"/>
      <c r="LUF507" s="2"/>
      <c r="LUG507" s="2"/>
      <c r="LUH507" s="2"/>
      <c r="LUI507" s="2"/>
      <c r="LUJ507" s="2"/>
      <c r="LUK507" s="2"/>
      <c r="LUL507" s="2"/>
      <c r="LUM507" s="2"/>
      <c r="LUN507" s="2"/>
      <c r="LUO507" s="2"/>
      <c r="LUP507" s="2"/>
      <c r="LUQ507" s="2"/>
      <c r="LUR507" s="2"/>
      <c r="LUS507" s="2"/>
      <c r="LUT507" s="2"/>
      <c r="LUU507" s="2"/>
      <c r="LUV507" s="2"/>
      <c r="LUW507" s="2"/>
      <c r="LUX507" s="2"/>
      <c r="LUY507" s="2"/>
      <c r="LUZ507" s="2"/>
      <c r="LVA507" s="2"/>
      <c r="LVB507" s="2"/>
      <c r="LVC507" s="2"/>
      <c r="LVD507" s="2"/>
      <c r="LVE507" s="2"/>
      <c r="LVF507" s="2"/>
      <c r="LVG507" s="2"/>
      <c r="LVH507" s="2"/>
      <c r="LVI507" s="2"/>
      <c r="LVJ507" s="2"/>
      <c r="LVK507" s="2"/>
      <c r="LVL507" s="2"/>
      <c r="LVM507" s="2"/>
      <c r="LVN507" s="2"/>
      <c r="LVO507" s="2"/>
      <c r="LVP507" s="2"/>
      <c r="LVQ507" s="2"/>
      <c r="LVR507" s="2"/>
      <c r="LVS507" s="2"/>
      <c r="LVT507" s="2"/>
      <c r="LVU507" s="2"/>
      <c r="LVV507" s="2"/>
      <c r="LVW507" s="2"/>
      <c r="LVX507" s="2"/>
      <c r="LVY507" s="2"/>
      <c r="LVZ507" s="2"/>
      <c r="LWA507" s="2"/>
      <c r="LWB507" s="2"/>
      <c r="LWC507" s="2"/>
      <c r="LWD507" s="2"/>
      <c r="LWE507" s="2"/>
      <c r="LWF507" s="2"/>
      <c r="LWG507" s="2"/>
      <c r="LWH507" s="2"/>
      <c r="LWI507" s="2"/>
      <c r="LWJ507" s="2"/>
      <c r="LWK507" s="2"/>
      <c r="LWL507" s="2"/>
      <c r="LWM507" s="2"/>
      <c r="LWN507" s="2"/>
      <c r="LWO507" s="2"/>
      <c r="LWP507" s="2"/>
      <c r="LWQ507" s="2"/>
      <c r="LWR507" s="2"/>
      <c r="LWS507" s="2"/>
      <c r="LWT507" s="2"/>
      <c r="LWU507" s="2"/>
      <c r="LWV507" s="2"/>
      <c r="LWW507" s="2"/>
      <c r="LWX507" s="2"/>
      <c r="LWY507" s="2"/>
      <c r="LWZ507" s="2"/>
      <c r="LXA507" s="2"/>
      <c r="LXB507" s="2"/>
      <c r="LXC507" s="2"/>
      <c r="LXD507" s="2"/>
      <c r="LXE507" s="2"/>
      <c r="LXF507" s="2"/>
      <c r="LXG507" s="2"/>
      <c r="LXH507" s="2"/>
      <c r="LXI507" s="2"/>
      <c r="LXJ507" s="2"/>
      <c r="LXK507" s="2"/>
      <c r="LXL507" s="2"/>
      <c r="LXM507" s="2"/>
      <c r="LXN507" s="2"/>
      <c r="LXO507" s="2"/>
      <c r="LXP507" s="2"/>
      <c r="LXQ507" s="2"/>
      <c r="LXR507" s="2"/>
      <c r="LXS507" s="2"/>
      <c r="LXT507" s="2"/>
      <c r="LXU507" s="2"/>
      <c r="LXV507" s="2"/>
      <c r="LXW507" s="2"/>
      <c r="LXX507" s="2"/>
      <c r="LXY507" s="2"/>
      <c r="LXZ507" s="2"/>
      <c r="LYA507" s="2"/>
      <c r="LYB507" s="2"/>
      <c r="LYC507" s="2"/>
      <c r="LYD507" s="2"/>
      <c r="LYE507" s="2"/>
      <c r="LYF507" s="2"/>
      <c r="LYG507" s="2"/>
      <c r="LYH507" s="2"/>
      <c r="LYI507" s="2"/>
      <c r="LYJ507" s="2"/>
      <c r="LYK507" s="2"/>
      <c r="LYL507" s="2"/>
      <c r="LYM507" s="2"/>
      <c r="LYN507" s="2"/>
      <c r="LYO507" s="2"/>
      <c r="LYP507" s="2"/>
      <c r="LYQ507" s="2"/>
      <c r="LYR507" s="2"/>
      <c r="LYS507" s="2"/>
      <c r="LYT507" s="2"/>
      <c r="LYU507" s="2"/>
      <c r="LYV507" s="2"/>
      <c r="LYW507" s="2"/>
      <c r="LYX507" s="2"/>
      <c r="LYY507" s="2"/>
      <c r="LYZ507" s="2"/>
      <c r="LZA507" s="2"/>
      <c r="LZB507" s="2"/>
      <c r="LZC507" s="2"/>
      <c r="LZD507" s="2"/>
      <c r="LZE507" s="2"/>
      <c r="LZF507" s="2"/>
      <c r="LZG507" s="2"/>
      <c r="LZH507" s="2"/>
      <c r="LZI507" s="2"/>
      <c r="LZJ507" s="2"/>
      <c r="LZK507" s="2"/>
      <c r="LZL507" s="2"/>
      <c r="LZM507" s="2"/>
      <c r="LZN507" s="2"/>
      <c r="LZO507" s="2"/>
      <c r="LZP507" s="2"/>
      <c r="LZQ507" s="2"/>
      <c r="LZR507" s="2"/>
      <c r="LZS507" s="2"/>
      <c r="LZT507" s="2"/>
      <c r="LZU507" s="2"/>
      <c r="LZV507" s="2"/>
      <c r="LZW507" s="2"/>
      <c r="LZX507" s="2"/>
      <c r="LZY507" s="2"/>
      <c r="LZZ507" s="2"/>
      <c r="MAA507" s="2"/>
      <c r="MAB507" s="2"/>
      <c r="MAC507" s="2"/>
      <c r="MAD507" s="2"/>
      <c r="MAE507" s="2"/>
      <c r="MAF507" s="2"/>
      <c r="MAG507" s="2"/>
      <c r="MAH507" s="2"/>
      <c r="MAI507" s="2"/>
      <c r="MAJ507" s="2"/>
      <c r="MAK507" s="2"/>
      <c r="MAL507" s="2"/>
      <c r="MAM507" s="2"/>
      <c r="MAN507" s="2"/>
      <c r="MAO507" s="2"/>
      <c r="MAP507" s="2"/>
      <c r="MAQ507" s="2"/>
      <c r="MAR507" s="2"/>
      <c r="MAS507" s="2"/>
      <c r="MAT507" s="2"/>
      <c r="MAU507" s="2"/>
      <c r="MAV507" s="2"/>
      <c r="MAW507" s="2"/>
      <c r="MAX507" s="2"/>
      <c r="MAY507" s="2"/>
      <c r="MAZ507" s="2"/>
      <c r="MBA507" s="2"/>
      <c r="MBB507" s="2"/>
      <c r="MBC507" s="2"/>
      <c r="MBD507" s="2"/>
      <c r="MBE507" s="2"/>
      <c r="MBF507" s="2"/>
      <c r="MBG507" s="2"/>
      <c r="MBH507" s="2"/>
      <c r="MBI507" s="2"/>
      <c r="MBJ507" s="2"/>
      <c r="MBK507" s="2"/>
      <c r="MBL507" s="2"/>
      <c r="MBM507" s="2"/>
      <c r="MBN507" s="2"/>
      <c r="MBO507" s="2"/>
      <c r="MBP507" s="2"/>
      <c r="MBQ507" s="2"/>
      <c r="MBR507" s="2"/>
      <c r="MBS507" s="2"/>
      <c r="MBT507" s="2"/>
      <c r="MBU507" s="2"/>
      <c r="MBV507" s="2"/>
      <c r="MBW507" s="2"/>
      <c r="MBX507" s="2"/>
      <c r="MBY507" s="2"/>
      <c r="MBZ507" s="2"/>
      <c r="MCA507" s="2"/>
      <c r="MCB507" s="2"/>
      <c r="MCC507" s="2"/>
      <c r="MCD507" s="2"/>
      <c r="MCE507" s="2"/>
      <c r="MCF507" s="2"/>
      <c r="MCG507" s="2"/>
      <c r="MCH507" s="2"/>
      <c r="MCI507" s="2"/>
      <c r="MCJ507" s="2"/>
      <c r="MCK507" s="2"/>
      <c r="MCL507" s="2"/>
      <c r="MCM507" s="2"/>
      <c r="MCN507" s="2"/>
      <c r="MCO507" s="2"/>
      <c r="MCP507" s="2"/>
      <c r="MCQ507" s="2"/>
      <c r="MCR507" s="2"/>
      <c r="MCS507" s="2"/>
      <c r="MCT507" s="2"/>
      <c r="MCU507" s="2"/>
      <c r="MCV507" s="2"/>
      <c r="MCW507" s="2"/>
      <c r="MCX507" s="2"/>
      <c r="MCY507" s="2"/>
      <c r="MCZ507" s="2"/>
      <c r="MDA507" s="2"/>
      <c r="MDB507" s="2"/>
      <c r="MDC507" s="2"/>
      <c r="MDD507" s="2"/>
      <c r="MDE507" s="2"/>
      <c r="MDF507" s="2"/>
      <c r="MDG507" s="2"/>
      <c r="MDH507" s="2"/>
      <c r="MDI507" s="2"/>
      <c r="MDJ507" s="2"/>
      <c r="MDK507" s="2"/>
      <c r="MDL507" s="2"/>
      <c r="MDM507" s="2"/>
      <c r="MDN507" s="2"/>
      <c r="MDO507" s="2"/>
      <c r="MDP507" s="2"/>
      <c r="MDQ507" s="2"/>
      <c r="MDR507" s="2"/>
      <c r="MDS507" s="2"/>
      <c r="MDT507" s="2"/>
      <c r="MDU507" s="2"/>
      <c r="MDV507" s="2"/>
      <c r="MDW507" s="2"/>
      <c r="MDX507" s="2"/>
      <c r="MDY507" s="2"/>
      <c r="MDZ507" s="2"/>
      <c r="MEA507" s="2"/>
      <c r="MEB507" s="2"/>
      <c r="MEC507" s="2"/>
      <c r="MED507" s="2"/>
      <c r="MEE507" s="2"/>
      <c r="MEF507" s="2"/>
      <c r="MEG507" s="2"/>
      <c r="MEH507" s="2"/>
      <c r="MEI507" s="2"/>
      <c r="MEJ507" s="2"/>
      <c r="MEK507" s="2"/>
      <c r="MEL507" s="2"/>
      <c r="MEM507" s="2"/>
      <c r="MEN507" s="2"/>
      <c r="MEO507" s="2"/>
      <c r="MEP507" s="2"/>
      <c r="MEQ507" s="2"/>
      <c r="MER507" s="2"/>
      <c r="MES507" s="2"/>
      <c r="MET507" s="2"/>
      <c r="MEU507" s="2"/>
      <c r="MEV507" s="2"/>
      <c r="MEW507" s="2"/>
      <c r="MEX507" s="2"/>
      <c r="MEY507" s="2"/>
      <c r="MEZ507" s="2"/>
      <c r="MFA507" s="2"/>
      <c r="MFB507" s="2"/>
      <c r="MFC507" s="2"/>
      <c r="MFD507" s="2"/>
      <c r="MFE507" s="2"/>
      <c r="MFF507" s="2"/>
      <c r="MFG507" s="2"/>
      <c r="MFH507" s="2"/>
      <c r="MFI507" s="2"/>
      <c r="MFJ507" s="2"/>
      <c r="MFK507" s="2"/>
      <c r="MFL507" s="2"/>
      <c r="MFM507" s="2"/>
      <c r="MFN507" s="2"/>
      <c r="MFO507" s="2"/>
      <c r="MFP507" s="2"/>
      <c r="MFQ507" s="2"/>
      <c r="MFR507" s="2"/>
      <c r="MFS507" s="2"/>
      <c r="MFT507" s="2"/>
      <c r="MFU507" s="2"/>
      <c r="MFV507" s="2"/>
      <c r="MFW507" s="2"/>
      <c r="MFX507" s="2"/>
      <c r="MFY507" s="2"/>
      <c r="MFZ507" s="2"/>
      <c r="MGA507" s="2"/>
      <c r="MGB507" s="2"/>
      <c r="MGC507" s="2"/>
      <c r="MGD507" s="2"/>
      <c r="MGE507" s="2"/>
      <c r="MGF507" s="2"/>
      <c r="MGG507" s="2"/>
      <c r="MGH507" s="2"/>
      <c r="MGI507" s="2"/>
      <c r="MGJ507" s="2"/>
      <c r="MGK507" s="2"/>
      <c r="MGL507" s="2"/>
      <c r="MGM507" s="2"/>
      <c r="MGN507" s="2"/>
      <c r="MGO507" s="2"/>
      <c r="MGP507" s="2"/>
      <c r="MGQ507" s="2"/>
      <c r="MGR507" s="2"/>
      <c r="MGS507" s="2"/>
      <c r="MGT507" s="2"/>
      <c r="MGU507" s="2"/>
      <c r="MGV507" s="2"/>
      <c r="MGW507" s="2"/>
      <c r="MGX507" s="2"/>
      <c r="MGY507" s="2"/>
      <c r="MGZ507" s="2"/>
      <c r="MHA507" s="2"/>
      <c r="MHB507" s="2"/>
      <c r="MHC507" s="2"/>
      <c r="MHD507" s="2"/>
      <c r="MHE507" s="2"/>
      <c r="MHF507" s="2"/>
      <c r="MHG507" s="2"/>
      <c r="MHH507" s="2"/>
      <c r="MHI507" s="2"/>
      <c r="MHJ507" s="2"/>
      <c r="MHK507" s="2"/>
      <c r="MHL507" s="2"/>
      <c r="MHM507" s="2"/>
      <c r="MHN507" s="2"/>
      <c r="MHO507" s="2"/>
      <c r="MHP507" s="2"/>
      <c r="MHQ507" s="2"/>
      <c r="MHR507" s="2"/>
      <c r="MHS507" s="2"/>
      <c r="MHT507" s="2"/>
      <c r="MHU507" s="2"/>
      <c r="MHV507" s="2"/>
      <c r="MHW507" s="2"/>
      <c r="MHX507" s="2"/>
      <c r="MHY507" s="2"/>
      <c r="MHZ507" s="2"/>
      <c r="MIA507" s="2"/>
      <c r="MIB507" s="2"/>
      <c r="MIC507" s="2"/>
      <c r="MID507" s="2"/>
      <c r="MIE507" s="2"/>
      <c r="MIF507" s="2"/>
      <c r="MIG507" s="2"/>
      <c r="MIH507" s="2"/>
      <c r="MII507" s="2"/>
      <c r="MIJ507" s="2"/>
      <c r="MIK507" s="2"/>
      <c r="MIL507" s="2"/>
      <c r="MIM507" s="2"/>
      <c r="MIN507" s="2"/>
      <c r="MIO507" s="2"/>
      <c r="MIP507" s="2"/>
      <c r="MIQ507" s="2"/>
      <c r="MIR507" s="2"/>
      <c r="MIS507" s="2"/>
      <c r="MIT507" s="2"/>
      <c r="MIU507" s="2"/>
      <c r="MIV507" s="2"/>
      <c r="MIW507" s="2"/>
      <c r="MIX507" s="2"/>
      <c r="MIY507" s="2"/>
      <c r="MIZ507" s="2"/>
      <c r="MJA507" s="2"/>
      <c r="MJB507" s="2"/>
      <c r="MJC507" s="2"/>
      <c r="MJD507" s="2"/>
      <c r="MJE507" s="2"/>
      <c r="MJF507" s="2"/>
      <c r="MJG507" s="2"/>
      <c r="MJH507" s="2"/>
      <c r="MJI507" s="2"/>
      <c r="MJJ507" s="2"/>
      <c r="MJK507" s="2"/>
      <c r="MJL507" s="2"/>
      <c r="MJM507" s="2"/>
      <c r="MJN507" s="2"/>
      <c r="MJO507" s="2"/>
      <c r="MJP507" s="2"/>
      <c r="MJQ507" s="2"/>
      <c r="MJR507" s="2"/>
      <c r="MJS507" s="2"/>
      <c r="MJT507" s="2"/>
      <c r="MJU507" s="2"/>
      <c r="MJV507" s="2"/>
      <c r="MJW507" s="2"/>
      <c r="MJX507" s="2"/>
      <c r="MJY507" s="2"/>
      <c r="MJZ507" s="2"/>
      <c r="MKA507" s="2"/>
      <c r="MKB507" s="2"/>
      <c r="MKC507" s="2"/>
      <c r="MKD507" s="2"/>
      <c r="MKE507" s="2"/>
      <c r="MKF507" s="2"/>
      <c r="MKG507" s="2"/>
      <c r="MKH507" s="2"/>
      <c r="MKI507" s="2"/>
      <c r="MKJ507" s="2"/>
      <c r="MKK507" s="2"/>
      <c r="MKL507" s="2"/>
      <c r="MKM507" s="2"/>
      <c r="MKN507" s="2"/>
      <c r="MKO507" s="2"/>
      <c r="MKP507" s="2"/>
      <c r="MKQ507" s="2"/>
      <c r="MKR507" s="2"/>
      <c r="MKS507" s="2"/>
      <c r="MKT507" s="2"/>
      <c r="MKU507" s="2"/>
      <c r="MKV507" s="2"/>
      <c r="MKW507" s="2"/>
      <c r="MKX507" s="2"/>
      <c r="MKY507" s="2"/>
      <c r="MKZ507" s="2"/>
      <c r="MLA507" s="2"/>
      <c r="MLB507" s="2"/>
      <c r="MLC507" s="2"/>
      <c r="MLD507" s="2"/>
      <c r="MLE507" s="2"/>
      <c r="MLF507" s="2"/>
      <c r="MLG507" s="2"/>
      <c r="MLH507" s="2"/>
      <c r="MLI507" s="2"/>
      <c r="MLJ507" s="2"/>
      <c r="MLK507" s="2"/>
      <c r="MLL507" s="2"/>
      <c r="MLM507" s="2"/>
      <c r="MLN507" s="2"/>
      <c r="MLO507" s="2"/>
      <c r="MLP507" s="2"/>
      <c r="MLQ507" s="2"/>
      <c r="MLR507" s="2"/>
      <c r="MLS507" s="2"/>
      <c r="MLT507" s="2"/>
      <c r="MLU507" s="2"/>
      <c r="MLV507" s="2"/>
      <c r="MLW507" s="2"/>
      <c r="MLX507" s="2"/>
      <c r="MLY507" s="2"/>
      <c r="MLZ507" s="2"/>
      <c r="MMA507" s="2"/>
      <c r="MMB507" s="2"/>
      <c r="MMC507" s="2"/>
      <c r="MMD507" s="2"/>
      <c r="MME507" s="2"/>
      <c r="MMF507" s="2"/>
      <c r="MMG507" s="2"/>
      <c r="MMH507" s="2"/>
      <c r="MMI507" s="2"/>
      <c r="MMJ507" s="2"/>
      <c r="MMK507" s="2"/>
      <c r="MML507" s="2"/>
      <c r="MMM507" s="2"/>
      <c r="MMN507" s="2"/>
      <c r="MMO507" s="2"/>
      <c r="MMP507" s="2"/>
      <c r="MMQ507" s="2"/>
      <c r="MMR507" s="2"/>
      <c r="MMS507" s="2"/>
      <c r="MMT507" s="2"/>
      <c r="MMU507" s="2"/>
      <c r="MMV507" s="2"/>
      <c r="MMW507" s="2"/>
      <c r="MMX507" s="2"/>
      <c r="MMY507" s="2"/>
      <c r="MMZ507" s="2"/>
      <c r="MNA507" s="2"/>
      <c r="MNB507" s="2"/>
      <c r="MNC507" s="2"/>
      <c r="MND507" s="2"/>
      <c r="MNE507" s="2"/>
      <c r="MNF507" s="2"/>
      <c r="MNG507" s="2"/>
      <c r="MNH507" s="2"/>
      <c r="MNI507" s="2"/>
      <c r="MNJ507" s="2"/>
      <c r="MNK507" s="2"/>
      <c r="MNL507" s="2"/>
      <c r="MNM507" s="2"/>
      <c r="MNN507" s="2"/>
      <c r="MNO507" s="2"/>
      <c r="MNP507" s="2"/>
      <c r="MNQ507" s="2"/>
      <c r="MNR507" s="2"/>
      <c r="MNS507" s="2"/>
      <c r="MNT507" s="2"/>
      <c r="MNU507" s="2"/>
      <c r="MNV507" s="2"/>
      <c r="MNW507" s="2"/>
      <c r="MNX507" s="2"/>
      <c r="MNY507" s="2"/>
      <c r="MNZ507" s="2"/>
      <c r="MOA507" s="2"/>
      <c r="MOB507" s="2"/>
      <c r="MOC507" s="2"/>
      <c r="MOD507" s="2"/>
      <c r="MOE507" s="2"/>
      <c r="MOF507" s="2"/>
      <c r="MOG507" s="2"/>
      <c r="MOH507" s="2"/>
      <c r="MOI507" s="2"/>
      <c r="MOJ507" s="2"/>
      <c r="MOK507" s="2"/>
      <c r="MOL507" s="2"/>
      <c r="MOM507" s="2"/>
      <c r="MON507" s="2"/>
      <c r="MOO507" s="2"/>
      <c r="MOP507" s="2"/>
      <c r="MOQ507" s="2"/>
      <c r="MOR507" s="2"/>
      <c r="MOS507" s="2"/>
      <c r="MOT507" s="2"/>
      <c r="MOU507" s="2"/>
      <c r="MOV507" s="2"/>
      <c r="MOW507" s="2"/>
      <c r="MOX507" s="2"/>
      <c r="MOY507" s="2"/>
      <c r="MOZ507" s="2"/>
      <c r="MPA507" s="2"/>
      <c r="MPB507" s="2"/>
      <c r="MPC507" s="2"/>
      <c r="MPD507" s="2"/>
      <c r="MPE507" s="2"/>
      <c r="MPF507" s="2"/>
      <c r="MPG507" s="2"/>
      <c r="MPH507" s="2"/>
      <c r="MPI507" s="2"/>
      <c r="MPJ507" s="2"/>
      <c r="MPK507" s="2"/>
      <c r="MPL507" s="2"/>
      <c r="MPM507" s="2"/>
      <c r="MPN507" s="2"/>
      <c r="MPO507" s="2"/>
      <c r="MPP507" s="2"/>
      <c r="MPQ507" s="2"/>
      <c r="MPR507" s="2"/>
      <c r="MPS507" s="2"/>
      <c r="MPT507" s="2"/>
      <c r="MPU507" s="2"/>
      <c r="MPV507" s="2"/>
      <c r="MPW507" s="2"/>
      <c r="MPX507" s="2"/>
      <c r="MPY507" s="2"/>
      <c r="MPZ507" s="2"/>
      <c r="MQA507" s="2"/>
      <c r="MQB507" s="2"/>
      <c r="MQC507" s="2"/>
      <c r="MQD507" s="2"/>
      <c r="MQE507" s="2"/>
      <c r="MQF507" s="2"/>
      <c r="MQG507" s="2"/>
      <c r="MQH507" s="2"/>
      <c r="MQI507" s="2"/>
      <c r="MQJ507" s="2"/>
      <c r="MQK507" s="2"/>
      <c r="MQL507" s="2"/>
      <c r="MQM507" s="2"/>
      <c r="MQN507" s="2"/>
      <c r="MQO507" s="2"/>
      <c r="MQP507" s="2"/>
      <c r="MQQ507" s="2"/>
      <c r="MQR507" s="2"/>
      <c r="MQS507" s="2"/>
      <c r="MQT507" s="2"/>
      <c r="MQU507" s="2"/>
      <c r="MQV507" s="2"/>
      <c r="MQW507" s="2"/>
      <c r="MQX507" s="2"/>
      <c r="MQY507" s="2"/>
      <c r="MQZ507" s="2"/>
      <c r="MRA507" s="2"/>
      <c r="MRB507" s="2"/>
      <c r="MRC507" s="2"/>
      <c r="MRD507" s="2"/>
      <c r="MRE507" s="2"/>
      <c r="MRF507" s="2"/>
      <c r="MRG507" s="2"/>
      <c r="MRH507" s="2"/>
      <c r="MRI507" s="2"/>
      <c r="MRJ507" s="2"/>
      <c r="MRK507" s="2"/>
      <c r="MRL507" s="2"/>
      <c r="MRM507" s="2"/>
      <c r="MRN507" s="2"/>
      <c r="MRO507" s="2"/>
      <c r="MRP507" s="2"/>
      <c r="MRQ507" s="2"/>
      <c r="MRR507" s="2"/>
      <c r="MRS507" s="2"/>
      <c r="MRT507" s="2"/>
      <c r="MRU507" s="2"/>
      <c r="MRV507" s="2"/>
      <c r="MRW507" s="2"/>
      <c r="MRX507" s="2"/>
      <c r="MRY507" s="2"/>
      <c r="MRZ507" s="2"/>
      <c r="MSA507" s="2"/>
      <c r="MSB507" s="2"/>
      <c r="MSC507" s="2"/>
      <c r="MSD507" s="2"/>
      <c r="MSE507" s="2"/>
      <c r="MSF507" s="2"/>
      <c r="MSG507" s="2"/>
      <c r="MSH507" s="2"/>
      <c r="MSI507" s="2"/>
      <c r="MSJ507" s="2"/>
      <c r="MSK507" s="2"/>
      <c r="MSL507" s="2"/>
      <c r="MSM507" s="2"/>
      <c r="MSN507" s="2"/>
      <c r="MSO507" s="2"/>
      <c r="MSP507" s="2"/>
      <c r="MSQ507" s="2"/>
      <c r="MSR507" s="2"/>
      <c r="MSS507" s="2"/>
      <c r="MST507" s="2"/>
      <c r="MSU507" s="2"/>
      <c r="MSV507" s="2"/>
      <c r="MSW507" s="2"/>
      <c r="MSX507" s="2"/>
      <c r="MSY507" s="2"/>
      <c r="MSZ507" s="2"/>
      <c r="MTA507" s="2"/>
      <c r="MTB507" s="2"/>
      <c r="MTC507" s="2"/>
      <c r="MTD507" s="2"/>
      <c r="MTE507" s="2"/>
      <c r="MTF507" s="2"/>
      <c r="MTG507" s="2"/>
      <c r="MTH507" s="2"/>
      <c r="MTI507" s="2"/>
      <c r="MTJ507" s="2"/>
      <c r="MTK507" s="2"/>
      <c r="MTL507" s="2"/>
      <c r="MTM507" s="2"/>
      <c r="MTN507" s="2"/>
      <c r="MTO507" s="2"/>
      <c r="MTP507" s="2"/>
      <c r="MTQ507" s="2"/>
      <c r="MTR507" s="2"/>
      <c r="MTS507" s="2"/>
      <c r="MTT507" s="2"/>
      <c r="MTU507" s="2"/>
      <c r="MTV507" s="2"/>
      <c r="MTW507" s="2"/>
      <c r="MTX507" s="2"/>
      <c r="MTY507" s="2"/>
      <c r="MTZ507" s="2"/>
      <c r="MUA507" s="2"/>
      <c r="MUB507" s="2"/>
      <c r="MUC507" s="2"/>
      <c r="MUD507" s="2"/>
      <c r="MUE507" s="2"/>
      <c r="MUF507" s="2"/>
      <c r="MUG507" s="2"/>
      <c r="MUH507" s="2"/>
      <c r="MUI507" s="2"/>
      <c r="MUJ507" s="2"/>
      <c r="MUK507" s="2"/>
      <c r="MUL507" s="2"/>
      <c r="MUM507" s="2"/>
      <c r="MUN507" s="2"/>
      <c r="MUO507" s="2"/>
      <c r="MUP507" s="2"/>
      <c r="MUQ507" s="2"/>
      <c r="MUR507" s="2"/>
      <c r="MUS507" s="2"/>
      <c r="MUT507" s="2"/>
      <c r="MUU507" s="2"/>
      <c r="MUV507" s="2"/>
      <c r="MUW507" s="2"/>
      <c r="MUX507" s="2"/>
      <c r="MUY507" s="2"/>
      <c r="MUZ507" s="2"/>
      <c r="MVA507" s="2"/>
      <c r="MVB507" s="2"/>
      <c r="MVC507" s="2"/>
      <c r="MVD507" s="2"/>
      <c r="MVE507" s="2"/>
      <c r="MVF507" s="2"/>
      <c r="MVG507" s="2"/>
      <c r="MVH507" s="2"/>
      <c r="MVI507" s="2"/>
      <c r="MVJ507" s="2"/>
      <c r="MVK507" s="2"/>
      <c r="MVL507" s="2"/>
      <c r="MVM507" s="2"/>
      <c r="MVN507" s="2"/>
      <c r="MVO507" s="2"/>
      <c r="MVP507" s="2"/>
      <c r="MVQ507" s="2"/>
      <c r="MVR507" s="2"/>
      <c r="MVS507" s="2"/>
      <c r="MVT507" s="2"/>
      <c r="MVU507" s="2"/>
      <c r="MVV507" s="2"/>
      <c r="MVW507" s="2"/>
      <c r="MVX507" s="2"/>
      <c r="MVY507" s="2"/>
      <c r="MVZ507" s="2"/>
      <c r="MWA507" s="2"/>
      <c r="MWB507" s="2"/>
      <c r="MWC507" s="2"/>
      <c r="MWD507" s="2"/>
      <c r="MWE507" s="2"/>
      <c r="MWF507" s="2"/>
      <c r="MWG507" s="2"/>
      <c r="MWH507" s="2"/>
      <c r="MWI507" s="2"/>
      <c r="MWJ507" s="2"/>
      <c r="MWK507" s="2"/>
      <c r="MWL507" s="2"/>
      <c r="MWM507" s="2"/>
      <c r="MWN507" s="2"/>
      <c r="MWO507" s="2"/>
      <c r="MWP507" s="2"/>
      <c r="MWQ507" s="2"/>
      <c r="MWR507" s="2"/>
      <c r="MWS507" s="2"/>
      <c r="MWT507" s="2"/>
      <c r="MWU507" s="2"/>
      <c r="MWV507" s="2"/>
      <c r="MWW507" s="2"/>
      <c r="MWX507" s="2"/>
      <c r="MWY507" s="2"/>
      <c r="MWZ507" s="2"/>
      <c r="MXA507" s="2"/>
      <c r="MXB507" s="2"/>
      <c r="MXC507" s="2"/>
      <c r="MXD507" s="2"/>
      <c r="MXE507" s="2"/>
      <c r="MXF507" s="2"/>
      <c r="MXG507" s="2"/>
      <c r="MXH507" s="2"/>
      <c r="MXI507" s="2"/>
      <c r="MXJ507" s="2"/>
      <c r="MXK507" s="2"/>
      <c r="MXL507" s="2"/>
      <c r="MXM507" s="2"/>
      <c r="MXN507" s="2"/>
      <c r="MXO507" s="2"/>
      <c r="MXP507" s="2"/>
      <c r="MXQ507" s="2"/>
      <c r="MXR507" s="2"/>
      <c r="MXS507" s="2"/>
      <c r="MXT507" s="2"/>
      <c r="MXU507" s="2"/>
      <c r="MXV507" s="2"/>
      <c r="MXW507" s="2"/>
      <c r="MXX507" s="2"/>
      <c r="MXY507" s="2"/>
      <c r="MXZ507" s="2"/>
      <c r="MYA507" s="2"/>
      <c r="MYB507" s="2"/>
      <c r="MYC507" s="2"/>
      <c r="MYD507" s="2"/>
      <c r="MYE507" s="2"/>
      <c r="MYF507" s="2"/>
      <c r="MYG507" s="2"/>
      <c r="MYH507" s="2"/>
      <c r="MYI507" s="2"/>
      <c r="MYJ507" s="2"/>
      <c r="MYK507" s="2"/>
      <c r="MYL507" s="2"/>
      <c r="MYM507" s="2"/>
      <c r="MYN507" s="2"/>
      <c r="MYO507" s="2"/>
      <c r="MYP507" s="2"/>
      <c r="MYQ507" s="2"/>
      <c r="MYR507" s="2"/>
      <c r="MYS507" s="2"/>
      <c r="MYT507" s="2"/>
      <c r="MYU507" s="2"/>
      <c r="MYV507" s="2"/>
      <c r="MYW507" s="2"/>
      <c r="MYX507" s="2"/>
      <c r="MYY507" s="2"/>
      <c r="MYZ507" s="2"/>
      <c r="MZA507" s="2"/>
      <c r="MZB507" s="2"/>
      <c r="MZC507" s="2"/>
      <c r="MZD507" s="2"/>
      <c r="MZE507" s="2"/>
      <c r="MZF507" s="2"/>
      <c r="MZG507" s="2"/>
      <c r="MZH507" s="2"/>
      <c r="MZI507" s="2"/>
      <c r="MZJ507" s="2"/>
      <c r="MZK507" s="2"/>
      <c r="MZL507" s="2"/>
      <c r="MZM507" s="2"/>
      <c r="MZN507" s="2"/>
      <c r="MZO507" s="2"/>
      <c r="MZP507" s="2"/>
      <c r="MZQ507" s="2"/>
      <c r="MZR507" s="2"/>
      <c r="MZS507" s="2"/>
      <c r="MZT507" s="2"/>
      <c r="MZU507" s="2"/>
      <c r="MZV507" s="2"/>
      <c r="MZW507" s="2"/>
      <c r="MZX507" s="2"/>
      <c r="MZY507" s="2"/>
      <c r="MZZ507" s="2"/>
      <c r="NAA507" s="2"/>
      <c r="NAB507" s="2"/>
      <c r="NAC507" s="2"/>
      <c r="NAD507" s="2"/>
      <c r="NAE507" s="2"/>
      <c r="NAF507" s="2"/>
      <c r="NAG507" s="2"/>
      <c r="NAH507" s="2"/>
      <c r="NAI507" s="2"/>
      <c r="NAJ507" s="2"/>
      <c r="NAK507" s="2"/>
      <c r="NAL507" s="2"/>
      <c r="NAM507" s="2"/>
      <c r="NAN507" s="2"/>
      <c r="NAO507" s="2"/>
      <c r="NAP507" s="2"/>
      <c r="NAQ507" s="2"/>
      <c r="NAR507" s="2"/>
      <c r="NAS507" s="2"/>
      <c r="NAT507" s="2"/>
      <c r="NAU507" s="2"/>
      <c r="NAV507" s="2"/>
      <c r="NAW507" s="2"/>
      <c r="NAX507" s="2"/>
      <c r="NAY507" s="2"/>
      <c r="NAZ507" s="2"/>
      <c r="NBA507" s="2"/>
      <c r="NBB507" s="2"/>
      <c r="NBC507" s="2"/>
      <c r="NBD507" s="2"/>
      <c r="NBE507" s="2"/>
      <c r="NBF507" s="2"/>
      <c r="NBG507" s="2"/>
      <c r="NBH507" s="2"/>
      <c r="NBI507" s="2"/>
      <c r="NBJ507" s="2"/>
      <c r="NBK507" s="2"/>
      <c r="NBL507" s="2"/>
      <c r="NBM507" s="2"/>
      <c r="NBN507" s="2"/>
      <c r="NBO507" s="2"/>
      <c r="NBP507" s="2"/>
      <c r="NBQ507" s="2"/>
      <c r="NBR507" s="2"/>
      <c r="NBS507" s="2"/>
      <c r="NBT507" s="2"/>
      <c r="NBU507" s="2"/>
      <c r="NBV507" s="2"/>
      <c r="NBW507" s="2"/>
      <c r="NBX507" s="2"/>
      <c r="NBY507" s="2"/>
      <c r="NBZ507" s="2"/>
      <c r="NCA507" s="2"/>
      <c r="NCB507" s="2"/>
      <c r="NCC507" s="2"/>
      <c r="NCD507" s="2"/>
      <c r="NCE507" s="2"/>
      <c r="NCF507" s="2"/>
      <c r="NCG507" s="2"/>
      <c r="NCH507" s="2"/>
      <c r="NCI507" s="2"/>
      <c r="NCJ507" s="2"/>
      <c r="NCK507" s="2"/>
      <c r="NCL507" s="2"/>
      <c r="NCM507" s="2"/>
      <c r="NCN507" s="2"/>
      <c r="NCO507" s="2"/>
      <c r="NCP507" s="2"/>
      <c r="NCQ507" s="2"/>
      <c r="NCR507" s="2"/>
      <c r="NCS507" s="2"/>
      <c r="NCT507" s="2"/>
      <c r="NCU507" s="2"/>
      <c r="NCV507" s="2"/>
      <c r="NCW507" s="2"/>
      <c r="NCX507" s="2"/>
      <c r="NCY507" s="2"/>
      <c r="NCZ507" s="2"/>
      <c r="NDA507" s="2"/>
      <c r="NDB507" s="2"/>
      <c r="NDC507" s="2"/>
      <c r="NDD507" s="2"/>
      <c r="NDE507" s="2"/>
      <c r="NDF507" s="2"/>
      <c r="NDG507" s="2"/>
      <c r="NDH507" s="2"/>
      <c r="NDI507" s="2"/>
      <c r="NDJ507" s="2"/>
      <c r="NDK507" s="2"/>
      <c r="NDL507" s="2"/>
      <c r="NDM507" s="2"/>
      <c r="NDN507" s="2"/>
      <c r="NDO507" s="2"/>
      <c r="NDP507" s="2"/>
      <c r="NDQ507" s="2"/>
      <c r="NDR507" s="2"/>
      <c r="NDS507" s="2"/>
      <c r="NDT507" s="2"/>
      <c r="NDU507" s="2"/>
      <c r="NDV507" s="2"/>
      <c r="NDW507" s="2"/>
      <c r="NDX507" s="2"/>
      <c r="NDY507" s="2"/>
      <c r="NDZ507" s="2"/>
      <c r="NEA507" s="2"/>
      <c r="NEB507" s="2"/>
      <c r="NEC507" s="2"/>
      <c r="NED507" s="2"/>
      <c r="NEE507" s="2"/>
      <c r="NEF507" s="2"/>
      <c r="NEG507" s="2"/>
      <c r="NEH507" s="2"/>
      <c r="NEI507" s="2"/>
      <c r="NEJ507" s="2"/>
      <c r="NEK507" s="2"/>
      <c r="NEL507" s="2"/>
      <c r="NEM507" s="2"/>
      <c r="NEN507" s="2"/>
      <c r="NEO507" s="2"/>
      <c r="NEP507" s="2"/>
      <c r="NEQ507" s="2"/>
      <c r="NER507" s="2"/>
      <c r="NES507" s="2"/>
      <c r="NET507" s="2"/>
      <c r="NEU507" s="2"/>
      <c r="NEV507" s="2"/>
      <c r="NEW507" s="2"/>
      <c r="NEX507" s="2"/>
      <c r="NEY507" s="2"/>
      <c r="NEZ507" s="2"/>
      <c r="NFA507" s="2"/>
      <c r="NFB507" s="2"/>
      <c r="NFC507" s="2"/>
      <c r="NFD507" s="2"/>
      <c r="NFE507" s="2"/>
      <c r="NFF507" s="2"/>
      <c r="NFG507" s="2"/>
      <c r="NFH507" s="2"/>
      <c r="NFI507" s="2"/>
      <c r="NFJ507" s="2"/>
      <c r="NFK507" s="2"/>
      <c r="NFL507" s="2"/>
      <c r="NFM507" s="2"/>
      <c r="NFN507" s="2"/>
      <c r="NFO507" s="2"/>
      <c r="NFP507" s="2"/>
      <c r="NFQ507" s="2"/>
      <c r="NFR507" s="2"/>
      <c r="NFS507" s="2"/>
      <c r="NFT507" s="2"/>
      <c r="NFU507" s="2"/>
      <c r="NFV507" s="2"/>
      <c r="NFW507" s="2"/>
      <c r="NFX507" s="2"/>
      <c r="NFY507" s="2"/>
      <c r="NFZ507" s="2"/>
      <c r="NGA507" s="2"/>
      <c r="NGB507" s="2"/>
      <c r="NGC507" s="2"/>
      <c r="NGD507" s="2"/>
      <c r="NGE507" s="2"/>
      <c r="NGF507" s="2"/>
      <c r="NGG507" s="2"/>
      <c r="NGH507" s="2"/>
      <c r="NGI507" s="2"/>
      <c r="NGJ507" s="2"/>
      <c r="NGK507" s="2"/>
      <c r="NGL507" s="2"/>
      <c r="NGM507" s="2"/>
      <c r="NGN507" s="2"/>
      <c r="NGO507" s="2"/>
      <c r="NGP507" s="2"/>
      <c r="NGQ507" s="2"/>
      <c r="NGR507" s="2"/>
      <c r="NGS507" s="2"/>
      <c r="NGT507" s="2"/>
      <c r="NGU507" s="2"/>
      <c r="NGV507" s="2"/>
      <c r="NGW507" s="2"/>
      <c r="NGX507" s="2"/>
      <c r="NGY507" s="2"/>
      <c r="NGZ507" s="2"/>
      <c r="NHA507" s="2"/>
      <c r="NHB507" s="2"/>
      <c r="NHC507" s="2"/>
      <c r="NHD507" s="2"/>
      <c r="NHE507" s="2"/>
      <c r="NHF507" s="2"/>
      <c r="NHG507" s="2"/>
      <c r="NHH507" s="2"/>
      <c r="NHI507" s="2"/>
      <c r="NHJ507" s="2"/>
      <c r="NHK507" s="2"/>
      <c r="NHL507" s="2"/>
      <c r="NHM507" s="2"/>
      <c r="NHN507" s="2"/>
      <c r="NHO507" s="2"/>
      <c r="NHP507" s="2"/>
      <c r="NHQ507" s="2"/>
      <c r="NHR507" s="2"/>
      <c r="NHS507" s="2"/>
      <c r="NHT507" s="2"/>
      <c r="NHU507" s="2"/>
      <c r="NHV507" s="2"/>
      <c r="NHW507" s="2"/>
      <c r="NHX507" s="2"/>
      <c r="NHY507" s="2"/>
      <c r="NHZ507" s="2"/>
      <c r="NIA507" s="2"/>
      <c r="NIB507" s="2"/>
      <c r="NIC507" s="2"/>
      <c r="NID507" s="2"/>
      <c r="NIE507" s="2"/>
      <c r="NIF507" s="2"/>
      <c r="NIG507" s="2"/>
      <c r="NIH507" s="2"/>
      <c r="NII507" s="2"/>
      <c r="NIJ507" s="2"/>
      <c r="NIK507" s="2"/>
      <c r="NIL507" s="2"/>
      <c r="NIM507" s="2"/>
      <c r="NIN507" s="2"/>
      <c r="NIO507" s="2"/>
      <c r="NIP507" s="2"/>
      <c r="NIQ507" s="2"/>
      <c r="NIR507" s="2"/>
      <c r="NIS507" s="2"/>
      <c r="NIT507" s="2"/>
      <c r="NIU507" s="2"/>
      <c r="NIV507" s="2"/>
      <c r="NIW507" s="2"/>
      <c r="NIX507" s="2"/>
      <c r="NIY507" s="2"/>
      <c r="NIZ507" s="2"/>
      <c r="NJA507" s="2"/>
      <c r="NJB507" s="2"/>
      <c r="NJC507" s="2"/>
      <c r="NJD507" s="2"/>
      <c r="NJE507" s="2"/>
      <c r="NJF507" s="2"/>
      <c r="NJG507" s="2"/>
      <c r="NJH507" s="2"/>
      <c r="NJI507" s="2"/>
      <c r="NJJ507" s="2"/>
      <c r="NJK507" s="2"/>
      <c r="NJL507" s="2"/>
      <c r="NJM507" s="2"/>
      <c r="NJN507" s="2"/>
      <c r="NJO507" s="2"/>
      <c r="NJP507" s="2"/>
      <c r="NJQ507" s="2"/>
      <c r="NJR507" s="2"/>
      <c r="NJS507" s="2"/>
      <c r="NJT507" s="2"/>
      <c r="NJU507" s="2"/>
      <c r="NJV507" s="2"/>
      <c r="NJW507" s="2"/>
      <c r="NJX507" s="2"/>
      <c r="NJY507" s="2"/>
      <c r="NJZ507" s="2"/>
      <c r="NKA507" s="2"/>
      <c r="NKB507" s="2"/>
      <c r="NKC507" s="2"/>
      <c r="NKD507" s="2"/>
      <c r="NKE507" s="2"/>
      <c r="NKF507" s="2"/>
      <c r="NKG507" s="2"/>
      <c r="NKH507" s="2"/>
      <c r="NKI507" s="2"/>
      <c r="NKJ507" s="2"/>
      <c r="NKK507" s="2"/>
      <c r="NKL507" s="2"/>
      <c r="NKM507" s="2"/>
      <c r="NKN507" s="2"/>
      <c r="NKO507" s="2"/>
      <c r="NKP507" s="2"/>
      <c r="NKQ507" s="2"/>
      <c r="NKR507" s="2"/>
      <c r="NKS507" s="2"/>
      <c r="NKT507" s="2"/>
      <c r="NKU507" s="2"/>
      <c r="NKV507" s="2"/>
      <c r="NKW507" s="2"/>
      <c r="NKX507" s="2"/>
      <c r="NKY507" s="2"/>
      <c r="NKZ507" s="2"/>
      <c r="NLA507" s="2"/>
      <c r="NLB507" s="2"/>
      <c r="NLC507" s="2"/>
      <c r="NLD507" s="2"/>
      <c r="NLE507" s="2"/>
      <c r="NLF507" s="2"/>
      <c r="NLG507" s="2"/>
      <c r="NLH507" s="2"/>
      <c r="NLI507" s="2"/>
      <c r="NLJ507" s="2"/>
      <c r="NLK507" s="2"/>
      <c r="NLL507" s="2"/>
      <c r="NLM507" s="2"/>
      <c r="NLN507" s="2"/>
      <c r="NLO507" s="2"/>
      <c r="NLP507" s="2"/>
      <c r="NLQ507" s="2"/>
      <c r="NLR507" s="2"/>
      <c r="NLS507" s="2"/>
      <c r="NLT507" s="2"/>
      <c r="NLU507" s="2"/>
      <c r="NLV507" s="2"/>
      <c r="NLW507" s="2"/>
      <c r="NLX507" s="2"/>
      <c r="NLY507" s="2"/>
      <c r="NLZ507" s="2"/>
      <c r="NMA507" s="2"/>
      <c r="NMB507" s="2"/>
      <c r="NMC507" s="2"/>
      <c r="NMD507" s="2"/>
      <c r="NME507" s="2"/>
      <c r="NMF507" s="2"/>
      <c r="NMG507" s="2"/>
      <c r="NMH507" s="2"/>
      <c r="NMI507" s="2"/>
      <c r="NMJ507" s="2"/>
      <c r="NMK507" s="2"/>
      <c r="NML507" s="2"/>
      <c r="NMM507" s="2"/>
      <c r="NMN507" s="2"/>
      <c r="NMO507" s="2"/>
      <c r="NMP507" s="2"/>
      <c r="NMQ507" s="2"/>
      <c r="NMR507" s="2"/>
      <c r="NMS507" s="2"/>
      <c r="NMT507" s="2"/>
      <c r="NMU507" s="2"/>
      <c r="NMV507" s="2"/>
      <c r="NMW507" s="2"/>
      <c r="NMX507" s="2"/>
      <c r="NMY507" s="2"/>
      <c r="NMZ507" s="2"/>
      <c r="NNA507" s="2"/>
      <c r="NNB507" s="2"/>
      <c r="NNC507" s="2"/>
      <c r="NND507" s="2"/>
      <c r="NNE507" s="2"/>
      <c r="NNF507" s="2"/>
      <c r="NNG507" s="2"/>
      <c r="NNH507" s="2"/>
      <c r="NNI507" s="2"/>
      <c r="NNJ507" s="2"/>
      <c r="NNK507" s="2"/>
      <c r="NNL507" s="2"/>
      <c r="NNM507" s="2"/>
      <c r="NNN507" s="2"/>
      <c r="NNO507" s="2"/>
      <c r="NNP507" s="2"/>
      <c r="NNQ507" s="2"/>
      <c r="NNR507" s="2"/>
      <c r="NNS507" s="2"/>
      <c r="NNT507" s="2"/>
      <c r="NNU507" s="2"/>
      <c r="NNV507" s="2"/>
      <c r="NNW507" s="2"/>
      <c r="NNX507" s="2"/>
      <c r="NNY507" s="2"/>
      <c r="NNZ507" s="2"/>
      <c r="NOA507" s="2"/>
      <c r="NOB507" s="2"/>
      <c r="NOC507" s="2"/>
      <c r="NOD507" s="2"/>
      <c r="NOE507" s="2"/>
      <c r="NOF507" s="2"/>
      <c r="NOG507" s="2"/>
      <c r="NOH507" s="2"/>
      <c r="NOI507" s="2"/>
      <c r="NOJ507" s="2"/>
      <c r="NOK507" s="2"/>
      <c r="NOL507" s="2"/>
      <c r="NOM507" s="2"/>
      <c r="NON507" s="2"/>
      <c r="NOO507" s="2"/>
      <c r="NOP507" s="2"/>
      <c r="NOQ507" s="2"/>
      <c r="NOR507" s="2"/>
      <c r="NOS507" s="2"/>
      <c r="NOT507" s="2"/>
      <c r="NOU507" s="2"/>
      <c r="NOV507" s="2"/>
      <c r="NOW507" s="2"/>
      <c r="NOX507" s="2"/>
      <c r="NOY507" s="2"/>
      <c r="NOZ507" s="2"/>
      <c r="NPA507" s="2"/>
      <c r="NPB507" s="2"/>
      <c r="NPC507" s="2"/>
      <c r="NPD507" s="2"/>
      <c r="NPE507" s="2"/>
      <c r="NPF507" s="2"/>
      <c r="NPG507" s="2"/>
      <c r="NPH507" s="2"/>
      <c r="NPI507" s="2"/>
      <c r="NPJ507" s="2"/>
      <c r="NPK507" s="2"/>
      <c r="NPL507" s="2"/>
      <c r="NPM507" s="2"/>
      <c r="NPN507" s="2"/>
      <c r="NPO507" s="2"/>
      <c r="NPP507" s="2"/>
      <c r="NPQ507" s="2"/>
      <c r="NPR507" s="2"/>
      <c r="NPS507" s="2"/>
      <c r="NPT507" s="2"/>
      <c r="NPU507" s="2"/>
      <c r="NPV507" s="2"/>
      <c r="NPW507" s="2"/>
      <c r="NPX507" s="2"/>
      <c r="NPY507" s="2"/>
      <c r="NPZ507" s="2"/>
      <c r="NQA507" s="2"/>
      <c r="NQB507" s="2"/>
      <c r="NQC507" s="2"/>
      <c r="NQD507" s="2"/>
      <c r="NQE507" s="2"/>
      <c r="NQF507" s="2"/>
      <c r="NQG507" s="2"/>
      <c r="NQH507" s="2"/>
      <c r="NQI507" s="2"/>
      <c r="NQJ507" s="2"/>
      <c r="NQK507" s="2"/>
      <c r="NQL507" s="2"/>
      <c r="NQM507" s="2"/>
      <c r="NQN507" s="2"/>
      <c r="NQO507" s="2"/>
      <c r="NQP507" s="2"/>
      <c r="NQQ507" s="2"/>
      <c r="NQR507" s="2"/>
      <c r="NQS507" s="2"/>
      <c r="NQT507" s="2"/>
      <c r="NQU507" s="2"/>
      <c r="NQV507" s="2"/>
      <c r="NQW507" s="2"/>
      <c r="NQX507" s="2"/>
      <c r="NQY507" s="2"/>
      <c r="NQZ507" s="2"/>
      <c r="NRA507" s="2"/>
      <c r="NRB507" s="2"/>
      <c r="NRC507" s="2"/>
      <c r="NRD507" s="2"/>
      <c r="NRE507" s="2"/>
      <c r="NRF507" s="2"/>
      <c r="NRG507" s="2"/>
      <c r="NRH507" s="2"/>
      <c r="NRI507" s="2"/>
      <c r="NRJ507" s="2"/>
      <c r="NRK507" s="2"/>
      <c r="NRL507" s="2"/>
      <c r="NRM507" s="2"/>
      <c r="NRN507" s="2"/>
      <c r="NRO507" s="2"/>
      <c r="NRP507" s="2"/>
      <c r="NRQ507" s="2"/>
      <c r="NRR507" s="2"/>
      <c r="NRS507" s="2"/>
      <c r="NRT507" s="2"/>
      <c r="NRU507" s="2"/>
      <c r="NRV507" s="2"/>
      <c r="NRW507" s="2"/>
      <c r="NRX507" s="2"/>
      <c r="NRY507" s="2"/>
      <c r="NRZ507" s="2"/>
      <c r="NSA507" s="2"/>
      <c r="NSB507" s="2"/>
      <c r="NSC507" s="2"/>
      <c r="NSD507" s="2"/>
      <c r="NSE507" s="2"/>
      <c r="NSF507" s="2"/>
      <c r="NSG507" s="2"/>
      <c r="NSH507" s="2"/>
      <c r="NSI507" s="2"/>
      <c r="NSJ507" s="2"/>
      <c r="NSK507" s="2"/>
      <c r="NSL507" s="2"/>
      <c r="NSM507" s="2"/>
      <c r="NSN507" s="2"/>
      <c r="NSO507" s="2"/>
      <c r="NSP507" s="2"/>
      <c r="NSQ507" s="2"/>
      <c r="NSR507" s="2"/>
      <c r="NSS507" s="2"/>
      <c r="NST507" s="2"/>
      <c r="NSU507" s="2"/>
      <c r="NSV507" s="2"/>
      <c r="NSW507" s="2"/>
      <c r="NSX507" s="2"/>
      <c r="NSY507" s="2"/>
      <c r="NSZ507" s="2"/>
      <c r="NTA507" s="2"/>
      <c r="NTB507" s="2"/>
      <c r="NTC507" s="2"/>
      <c r="NTD507" s="2"/>
      <c r="NTE507" s="2"/>
      <c r="NTF507" s="2"/>
      <c r="NTG507" s="2"/>
      <c r="NTH507" s="2"/>
      <c r="NTI507" s="2"/>
      <c r="NTJ507" s="2"/>
      <c r="NTK507" s="2"/>
      <c r="NTL507" s="2"/>
      <c r="NTM507" s="2"/>
      <c r="NTN507" s="2"/>
      <c r="NTO507" s="2"/>
      <c r="NTP507" s="2"/>
      <c r="NTQ507" s="2"/>
      <c r="NTR507" s="2"/>
      <c r="NTS507" s="2"/>
      <c r="NTT507" s="2"/>
      <c r="NTU507" s="2"/>
      <c r="NTV507" s="2"/>
      <c r="NTW507" s="2"/>
      <c r="NTX507" s="2"/>
      <c r="NTY507" s="2"/>
      <c r="NTZ507" s="2"/>
      <c r="NUA507" s="2"/>
      <c r="NUB507" s="2"/>
      <c r="NUC507" s="2"/>
      <c r="NUD507" s="2"/>
      <c r="NUE507" s="2"/>
      <c r="NUF507" s="2"/>
      <c r="NUG507" s="2"/>
      <c r="NUH507" s="2"/>
      <c r="NUI507" s="2"/>
      <c r="NUJ507" s="2"/>
      <c r="NUK507" s="2"/>
      <c r="NUL507" s="2"/>
      <c r="NUM507" s="2"/>
      <c r="NUN507" s="2"/>
      <c r="NUO507" s="2"/>
      <c r="NUP507" s="2"/>
      <c r="NUQ507" s="2"/>
      <c r="NUR507" s="2"/>
      <c r="NUS507" s="2"/>
      <c r="NUT507" s="2"/>
      <c r="NUU507" s="2"/>
      <c r="NUV507" s="2"/>
      <c r="NUW507" s="2"/>
      <c r="NUX507" s="2"/>
      <c r="NUY507" s="2"/>
      <c r="NUZ507" s="2"/>
      <c r="NVA507" s="2"/>
      <c r="NVB507" s="2"/>
      <c r="NVC507" s="2"/>
      <c r="NVD507" s="2"/>
      <c r="NVE507" s="2"/>
      <c r="NVF507" s="2"/>
      <c r="NVG507" s="2"/>
      <c r="NVH507" s="2"/>
      <c r="NVI507" s="2"/>
      <c r="NVJ507" s="2"/>
      <c r="NVK507" s="2"/>
      <c r="NVL507" s="2"/>
      <c r="NVM507" s="2"/>
      <c r="NVN507" s="2"/>
      <c r="NVO507" s="2"/>
      <c r="NVP507" s="2"/>
      <c r="NVQ507" s="2"/>
      <c r="NVR507" s="2"/>
      <c r="NVS507" s="2"/>
      <c r="NVT507" s="2"/>
      <c r="NVU507" s="2"/>
      <c r="NVV507" s="2"/>
      <c r="NVW507" s="2"/>
      <c r="NVX507" s="2"/>
      <c r="NVY507" s="2"/>
      <c r="NVZ507" s="2"/>
      <c r="NWA507" s="2"/>
      <c r="NWB507" s="2"/>
      <c r="NWC507" s="2"/>
      <c r="NWD507" s="2"/>
      <c r="NWE507" s="2"/>
      <c r="NWF507" s="2"/>
      <c r="NWG507" s="2"/>
      <c r="NWH507" s="2"/>
      <c r="NWI507" s="2"/>
      <c r="NWJ507" s="2"/>
      <c r="NWK507" s="2"/>
      <c r="NWL507" s="2"/>
      <c r="NWM507" s="2"/>
      <c r="NWN507" s="2"/>
      <c r="NWO507" s="2"/>
      <c r="NWP507" s="2"/>
      <c r="NWQ507" s="2"/>
      <c r="NWR507" s="2"/>
      <c r="NWS507" s="2"/>
      <c r="NWT507" s="2"/>
      <c r="NWU507" s="2"/>
      <c r="NWV507" s="2"/>
      <c r="NWW507" s="2"/>
      <c r="NWX507" s="2"/>
      <c r="NWY507" s="2"/>
      <c r="NWZ507" s="2"/>
      <c r="NXA507" s="2"/>
      <c r="NXB507" s="2"/>
      <c r="NXC507" s="2"/>
      <c r="NXD507" s="2"/>
      <c r="NXE507" s="2"/>
      <c r="NXF507" s="2"/>
      <c r="NXG507" s="2"/>
      <c r="NXH507" s="2"/>
      <c r="NXI507" s="2"/>
      <c r="NXJ507" s="2"/>
      <c r="NXK507" s="2"/>
      <c r="NXL507" s="2"/>
      <c r="NXM507" s="2"/>
      <c r="NXN507" s="2"/>
      <c r="NXO507" s="2"/>
      <c r="NXP507" s="2"/>
      <c r="NXQ507" s="2"/>
      <c r="NXR507" s="2"/>
      <c r="NXS507" s="2"/>
      <c r="NXT507" s="2"/>
      <c r="NXU507" s="2"/>
      <c r="NXV507" s="2"/>
      <c r="NXW507" s="2"/>
      <c r="NXX507" s="2"/>
      <c r="NXY507" s="2"/>
      <c r="NXZ507" s="2"/>
      <c r="NYA507" s="2"/>
      <c r="NYB507" s="2"/>
      <c r="NYC507" s="2"/>
      <c r="NYD507" s="2"/>
      <c r="NYE507" s="2"/>
      <c r="NYF507" s="2"/>
      <c r="NYG507" s="2"/>
      <c r="NYH507" s="2"/>
      <c r="NYI507" s="2"/>
      <c r="NYJ507" s="2"/>
      <c r="NYK507" s="2"/>
      <c r="NYL507" s="2"/>
      <c r="NYM507" s="2"/>
      <c r="NYN507" s="2"/>
      <c r="NYO507" s="2"/>
      <c r="NYP507" s="2"/>
      <c r="NYQ507" s="2"/>
      <c r="NYR507" s="2"/>
      <c r="NYS507" s="2"/>
      <c r="NYT507" s="2"/>
      <c r="NYU507" s="2"/>
      <c r="NYV507" s="2"/>
      <c r="NYW507" s="2"/>
      <c r="NYX507" s="2"/>
      <c r="NYY507" s="2"/>
      <c r="NYZ507" s="2"/>
      <c r="NZA507" s="2"/>
      <c r="NZB507" s="2"/>
      <c r="NZC507" s="2"/>
      <c r="NZD507" s="2"/>
      <c r="NZE507" s="2"/>
      <c r="NZF507" s="2"/>
      <c r="NZG507" s="2"/>
      <c r="NZH507" s="2"/>
      <c r="NZI507" s="2"/>
      <c r="NZJ507" s="2"/>
      <c r="NZK507" s="2"/>
      <c r="NZL507" s="2"/>
      <c r="NZM507" s="2"/>
      <c r="NZN507" s="2"/>
      <c r="NZO507" s="2"/>
      <c r="NZP507" s="2"/>
      <c r="NZQ507" s="2"/>
      <c r="NZR507" s="2"/>
      <c r="NZS507" s="2"/>
      <c r="NZT507" s="2"/>
      <c r="NZU507" s="2"/>
      <c r="NZV507" s="2"/>
      <c r="NZW507" s="2"/>
      <c r="NZX507" s="2"/>
      <c r="NZY507" s="2"/>
      <c r="NZZ507" s="2"/>
      <c r="OAA507" s="2"/>
      <c r="OAB507" s="2"/>
      <c r="OAC507" s="2"/>
      <c r="OAD507" s="2"/>
      <c r="OAE507" s="2"/>
      <c r="OAF507" s="2"/>
      <c r="OAG507" s="2"/>
      <c r="OAH507" s="2"/>
      <c r="OAI507" s="2"/>
      <c r="OAJ507" s="2"/>
      <c r="OAK507" s="2"/>
      <c r="OAL507" s="2"/>
      <c r="OAM507" s="2"/>
      <c r="OAN507" s="2"/>
      <c r="OAO507" s="2"/>
      <c r="OAP507" s="2"/>
      <c r="OAQ507" s="2"/>
      <c r="OAR507" s="2"/>
      <c r="OAS507" s="2"/>
      <c r="OAT507" s="2"/>
      <c r="OAU507" s="2"/>
      <c r="OAV507" s="2"/>
      <c r="OAW507" s="2"/>
      <c r="OAX507" s="2"/>
      <c r="OAY507" s="2"/>
      <c r="OAZ507" s="2"/>
      <c r="OBA507" s="2"/>
      <c r="OBB507" s="2"/>
      <c r="OBC507" s="2"/>
      <c r="OBD507" s="2"/>
      <c r="OBE507" s="2"/>
      <c r="OBF507" s="2"/>
      <c r="OBG507" s="2"/>
      <c r="OBH507" s="2"/>
      <c r="OBI507" s="2"/>
      <c r="OBJ507" s="2"/>
      <c r="OBK507" s="2"/>
      <c r="OBL507" s="2"/>
      <c r="OBM507" s="2"/>
      <c r="OBN507" s="2"/>
      <c r="OBO507" s="2"/>
      <c r="OBP507" s="2"/>
      <c r="OBQ507" s="2"/>
      <c r="OBR507" s="2"/>
      <c r="OBS507" s="2"/>
      <c r="OBT507" s="2"/>
      <c r="OBU507" s="2"/>
      <c r="OBV507" s="2"/>
      <c r="OBW507" s="2"/>
      <c r="OBX507" s="2"/>
      <c r="OBY507" s="2"/>
      <c r="OBZ507" s="2"/>
      <c r="OCA507" s="2"/>
      <c r="OCB507" s="2"/>
      <c r="OCC507" s="2"/>
      <c r="OCD507" s="2"/>
      <c r="OCE507" s="2"/>
      <c r="OCF507" s="2"/>
      <c r="OCG507" s="2"/>
      <c r="OCH507" s="2"/>
      <c r="OCI507" s="2"/>
      <c r="OCJ507" s="2"/>
      <c r="OCK507" s="2"/>
      <c r="OCL507" s="2"/>
      <c r="OCM507" s="2"/>
      <c r="OCN507" s="2"/>
      <c r="OCO507" s="2"/>
      <c r="OCP507" s="2"/>
      <c r="OCQ507" s="2"/>
      <c r="OCR507" s="2"/>
      <c r="OCS507" s="2"/>
      <c r="OCT507" s="2"/>
      <c r="OCU507" s="2"/>
      <c r="OCV507" s="2"/>
      <c r="OCW507" s="2"/>
      <c r="OCX507" s="2"/>
      <c r="OCY507" s="2"/>
      <c r="OCZ507" s="2"/>
      <c r="ODA507" s="2"/>
      <c r="ODB507" s="2"/>
      <c r="ODC507" s="2"/>
      <c r="ODD507" s="2"/>
      <c r="ODE507" s="2"/>
      <c r="ODF507" s="2"/>
      <c r="ODG507" s="2"/>
      <c r="ODH507" s="2"/>
      <c r="ODI507" s="2"/>
      <c r="ODJ507" s="2"/>
      <c r="ODK507" s="2"/>
      <c r="ODL507" s="2"/>
      <c r="ODM507" s="2"/>
      <c r="ODN507" s="2"/>
      <c r="ODO507" s="2"/>
      <c r="ODP507" s="2"/>
      <c r="ODQ507" s="2"/>
      <c r="ODR507" s="2"/>
      <c r="ODS507" s="2"/>
      <c r="ODT507" s="2"/>
      <c r="ODU507" s="2"/>
      <c r="ODV507" s="2"/>
      <c r="ODW507" s="2"/>
      <c r="ODX507" s="2"/>
      <c r="ODY507" s="2"/>
      <c r="ODZ507" s="2"/>
      <c r="OEA507" s="2"/>
      <c r="OEB507" s="2"/>
      <c r="OEC507" s="2"/>
      <c r="OED507" s="2"/>
      <c r="OEE507" s="2"/>
      <c r="OEF507" s="2"/>
      <c r="OEG507" s="2"/>
      <c r="OEH507" s="2"/>
      <c r="OEI507" s="2"/>
      <c r="OEJ507" s="2"/>
      <c r="OEK507" s="2"/>
      <c r="OEL507" s="2"/>
      <c r="OEM507" s="2"/>
      <c r="OEN507" s="2"/>
      <c r="OEO507" s="2"/>
      <c r="OEP507" s="2"/>
      <c r="OEQ507" s="2"/>
      <c r="OER507" s="2"/>
      <c r="OES507" s="2"/>
      <c r="OET507" s="2"/>
      <c r="OEU507" s="2"/>
      <c r="OEV507" s="2"/>
      <c r="OEW507" s="2"/>
      <c r="OEX507" s="2"/>
      <c r="OEY507" s="2"/>
      <c r="OEZ507" s="2"/>
      <c r="OFA507" s="2"/>
      <c r="OFB507" s="2"/>
      <c r="OFC507" s="2"/>
      <c r="OFD507" s="2"/>
      <c r="OFE507" s="2"/>
      <c r="OFF507" s="2"/>
      <c r="OFG507" s="2"/>
      <c r="OFH507" s="2"/>
      <c r="OFI507" s="2"/>
      <c r="OFJ507" s="2"/>
      <c r="OFK507" s="2"/>
      <c r="OFL507" s="2"/>
      <c r="OFM507" s="2"/>
      <c r="OFN507" s="2"/>
      <c r="OFO507" s="2"/>
      <c r="OFP507" s="2"/>
      <c r="OFQ507" s="2"/>
      <c r="OFR507" s="2"/>
      <c r="OFS507" s="2"/>
      <c r="OFT507" s="2"/>
      <c r="OFU507" s="2"/>
      <c r="OFV507" s="2"/>
      <c r="OFW507" s="2"/>
      <c r="OFX507" s="2"/>
      <c r="OFY507" s="2"/>
      <c r="OFZ507" s="2"/>
      <c r="OGA507" s="2"/>
      <c r="OGB507" s="2"/>
      <c r="OGC507" s="2"/>
      <c r="OGD507" s="2"/>
      <c r="OGE507" s="2"/>
      <c r="OGF507" s="2"/>
      <c r="OGG507" s="2"/>
      <c r="OGH507" s="2"/>
      <c r="OGI507" s="2"/>
      <c r="OGJ507" s="2"/>
      <c r="OGK507" s="2"/>
      <c r="OGL507" s="2"/>
      <c r="OGM507" s="2"/>
      <c r="OGN507" s="2"/>
      <c r="OGO507" s="2"/>
      <c r="OGP507" s="2"/>
      <c r="OGQ507" s="2"/>
      <c r="OGR507" s="2"/>
      <c r="OGS507" s="2"/>
      <c r="OGT507" s="2"/>
      <c r="OGU507" s="2"/>
      <c r="OGV507" s="2"/>
      <c r="OGW507" s="2"/>
      <c r="OGX507" s="2"/>
      <c r="OGY507" s="2"/>
      <c r="OGZ507" s="2"/>
      <c r="OHA507" s="2"/>
      <c r="OHB507" s="2"/>
      <c r="OHC507" s="2"/>
      <c r="OHD507" s="2"/>
      <c r="OHE507" s="2"/>
      <c r="OHF507" s="2"/>
      <c r="OHG507" s="2"/>
      <c r="OHH507" s="2"/>
      <c r="OHI507" s="2"/>
      <c r="OHJ507" s="2"/>
      <c r="OHK507" s="2"/>
      <c r="OHL507" s="2"/>
      <c r="OHM507" s="2"/>
      <c r="OHN507" s="2"/>
      <c r="OHO507" s="2"/>
      <c r="OHP507" s="2"/>
      <c r="OHQ507" s="2"/>
      <c r="OHR507" s="2"/>
      <c r="OHS507" s="2"/>
      <c r="OHT507" s="2"/>
      <c r="OHU507" s="2"/>
      <c r="OHV507" s="2"/>
      <c r="OHW507" s="2"/>
      <c r="OHX507" s="2"/>
      <c r="OHY507" s="2"/>
      <c r="OHZ507" s="2"/>
      <c r="OIA507" s="2"/>
      <c r="OIB507" s="2"/>
      <c r="OIC507" s="2"/>
      <c r="OID507" s="2"/>
      <c r="OIE507" s="2"/>
      <c r="OIF507" s="2"/>
      <c r="OIG507" s="2"/>
      <c r="OIH507" s="2"/>
      <c r="OII507" s="2"/>
      <c r="OIJ507" s="2"/>
      <c r="OIK507" s="2"/>
      <c r="OIL507" s="2"/>
      <c r="OIM507" s="2"/>
      <c r="OIN507" s="2"/>
      <c r="OIO507" s="2"/>
      <c r="OIP507" s="2"/>
      <c r="OIQ507" s="2"/>
      <c r="OIR507" s="2"/>
      <c r="OIS507" s="2"/>
      <c r="OIT507" s="2"/>
      <c r="OIU507" s="2"/>
      <c r="OIV507" s="2"/>
      <c r="OIW507" s="2"/>
      <c r="OIX507" s="2"/>
      <c r="OIY507" s="2"/>
      <c r="OIZ507" s="2"/>
      <c r="OJA507" s="2"/>
      <c r="OJB507" s="2"/>
      <c r="OJC507" s="2"/>
      <c r="OJD507" s="2"/>
      <c r="OJE507" s="2"/>
      <c r="OJF507" s="2"/>
      <c r="OJG507" s="2"/>
      <c r="OJH507" s="2"/>
      <c r="OJI507" s="2"/>
      <c r="OJJ507" s="2"/>
      <c r="OJK507" s="2"/>
      <c r="OJL507" s="2"/>
      <c r="OJM507" s="2"/>
      <c r="OJN507" s="2"/>
      <c r="OJO507" s="2"/>
      <c r="OJP507" s="2"/>
      <c r="OJQ507" s="2"/>
      <c r="OJR507" s="2"/>
      <c r="OJS507" s="2"/>
      <c r="OJT507" s="2"/>
      <c r="OJU507" s="2"/>
      <c r="OJV507" s="2"/>
      <c r="OJW507" s="2"/>
      <c r="OJX507" s="2"/>
      <c r="OJY507" s="2"/>
      <c r="OJZ507" s="2"/>
      <c r="OKA507" s="2"/>
      <c r="OKB507" s="2"/>
      <c r="OKC507" s="2"/>
      <c r="OKD507" s="2"/>
      <c r="OKE507" s="2"/>
      <c r="OKF507" s="2"/>
      <c r="OKG507" s="2"/>
      <c r="OKH507" s="2"/>
      <c r="OKI507" s="2"/>
      <c r="OKJ507" s="2"/>
      <c r="OKK507" s="2"/>
      <c r="OKL507" s="2"/>
      <c r="OKM507" s="2"/>
      <c r="OKN507" s="2"/>
      <c r="OKO507" s="2"/>
      <c r="OKP507" s="2"/>
      <c r="OKQ507" s="2"/>
      <c r="OKR507" s="2"/>
      <c r="OKS507" s="2"/>
      <c r="OKT507" s="2"/>
      <c r="OKU507" s="2"/>
      <c r="OKV507" s="2"/>
      <c r="OKW507" s="2"/>
      <c r="OKX507" s="2"/>
      <c r="OKY507" s="2"/>
      <c r="OKZ507" s="2"/>
      <c r="OLA507" s="2"/>
      <c r="OLB507" s="2"/>
      <c r="OLC507" s="2"/>
      <c r="OLD507" s="2"/>
      <c r="OLE507" s="2"/>
      <c r="OLF507" s="2"/>
      <c r="OLG507" s="2"/>
      <c r="OLH507" s="2"/>
      <c r="OLI507" s="2"/>
      <c r="OLJ507" s="2"/>
      <c r="OLK507" s="2"/>
      <c r="OLL507" s="2"/>
      <c r="OLM507" s="2"/>
      <c r="OLN507" s="2"/>
      <c r="OLO507" s="2"/>
      <c r="OLP507" s="2"/>
      <c r="OLQ507" s="2"/>
      <c r="OLR507" s="2"/>
      <c r="OLS507" s="2"/>
      <c r="OLT507" s="2"/>
      <c r="OLU507" s="2"/>
      <c r="OLV507" s="2"/>
      <c r="OLW507" s="2"/>
      <c r="OLX507" s="2"/>
      <c r="OLY507" s="2"/>
      <c r="OLZ507" s="2"/>
      <c r="OMA507" s="2"/>
      <c r="OMB507" s="2"/>
      <c r="OMC507" s="2"/>
      <c r="OMD507" s="2"/>
      <c r="OME507" s="2"/>
      <c r="OMF507" s="2"/>
      <c r="OMG507" s="2"/>
      <c r="OMH507" s="2"/>
      <c r="OMI507" s="2"/>
      <c r="OMJ507" s="2"/>
      <c r="OMK507" s="2"/>
      <c r="OML507" s="2"/>
      <c r="OMM507" s="2"/>
      <c r="OMN507" s="2"/>
      <c r="OMO507" s="2"/>
      <c r="OMP507" s="2"/>
      <c r="OMQ507" s="2"/>
      <c r="OMR507" s="2"/>
      <c r="OMS507" s="2"/>
      <c r="OMT507" s="2"/>
      <c r="OMU507" s="2"/>
      <c r="OMV507" s="2"/>
      <c r="OMW507" s="2"/>
      <c r="OMX507" s="2"/>
      <c r="OMY507" s="2"/>
      <c r="OMZ507" s="2"/>
      <c r="ONA507" s="2"/>
      <c r="ONB507" s="2"/>
      <c r="ONC507" s="2"/>
      <c r="OND507" s="2"/>
      <c r="ONE507" s="2"/>
      <c r="ONF507" s="2"/>
      <c r="ONG507" s="2"/>
      <c r="ONH507" s="2"/>
      <c r="ONI507" s="2"/>
      <c r="ONJ507" s="2"/>
      <c r="ONK507" s="2"/>
      <c r="ONL507" s="2"/>
      <c r="ONM507" s="2"/>
      <c r="ONN507" s="2"/>
      <c r="ONO507" s="2"/>
      <c r="ONP507" s="2"/>
      <c r="ONQ507" s="2"/>
      <c r="ONR507" s="2"/>
      <c r="ONS507" s="2"/>
      <c r="ONT507" s="2"/>
      <c r="ONU507" s="2"/>
      <c r="ONV507" s="2"/>
      <c r="ONW507" s="2"/>
      <c r="ONX507" s="2"/>
      <c r="ONY507" s="2"/>
      <c r="ONZ507" s="2"/>
      <c r="OOA507" s="2"/>
      <c r="OOB507" s="2"/>
      <c r="OOC507" s="2"/>
      <c r="OOD507" s="2"/>
      <c r="OOE507" s="2"/>
      <c r="OOF507" s="2"/>
      <c r="OOG507" s="2"/>
      <c r="OOH507" s="2"/>
      <c r="OOI507" s="2"/>
      <c r="OOJ507" s="2"/>
      <c r="OOK507" s="2"/>
      <c r="OOL507" s="2"/>
      <c r="OOM507" s="2"/>
      <c r="OON507" s="2"/>
      <c r="OOO507" s="2"/>
      <c r="OOP507" s="2"/>
      <c r="OOQ507" s="2"/>
      <c r="OOR507" s="2"/>
      <c r="OOS507" s="2"/>
      <c r="OOT507" s="2"/>
      <c r="OOU507" s="2"/>
      <c r="OOV507" s="2"/>
      <c r="OOW507" s="2"/>
      <c r="OOX507" s="2"/>
      <c r="OOY507" s="2"/>
      <c r="OOZ507" s="2"/>
      <c r="OPA507" s="2"/>
      <c r="OPB507" s="2"/>
      <c r="OPC507" s="2"/>
      <c r="OPD507" s="2"/>
      <c r="OPE507" s="2"/>
      <c r="OPF507" s="2"/>
      <c r="OPG507" s="2"/>
      <c r="OPH507" s="2"/>
      <c r="OPI507" s="2"/>
      <c r="OPJ507" s="2"/>
      <c r="OPK507" s="2"/>
      <c r="OPL507" s="2"/>
      <c r="OPM507" s="2"/>
      <c r="OPN507" s="2"/>
      <c r="OPO507" s="2"/>
      <c r="OPP507" s="2"/>
      <c r="OPQ507" s="2"/>
      <c r="OPR507" s="2"/>
      <c r="OPS507" s="2"/>
      <c r="OPT507" s="2"/>
      <c r="OPU507" s="2"/>
      <c r="OPV507" s="2"/>
      <c r="OPW507" s="2"/>
      <c r="OPX507" s="2"/>
      <c r="OPY507" s="2"/>
      <c r="OPZ507" s="2"/>
      <c r="OQA507" s="2"/>
      <c r="OQB507" s="2"/>
      <c r="OQC507" s="2"/>
      <c r="OQD507" s="2"/>
      <c r="OQE507" s="2"/>
      <c r="OQF507" s="2"/>
      <c r="OQG507" s="2"/>
      <c r="OQH507" s="2"/>
      <c r="OQI507" s="2"/>
      <c r="OQJ507" s="2"/>
      <c r="OQK507" s="2"/>
      <c r="OQL507" s="2"/>
      <c r="OQM507" s="2"/>
      <c r="OQN507" s="2"/>
      <c r="OQO507" s="2"/>
      <c r="OQP507" s="2"/>
      <c r="OQQ507" s="2"/>
      <c r="OQR507" s="2"/>
      <c r="OQS507" s="2"/>
      <c r="OQT507" s="2"/>
      <c r="OQU507" s="2"/>
      <c r="OQV507" s="2"/>
      <c r="OQW507" s="2"/>
      <c r="OQX507" s="2"/>
      <c r="OQY507" s="2"/>
      <c r="OQZ507" s="2"/>
      <c r="ORA507" s="2"/>
      <c r="ORB507" s="2"/>
      <c r="ORC507" s="2"/>
      <c r="ORD507" s="2"/>
      <c r="ORE507" s="2"/>
      <c r="ORF507" s="2"/>
      <c r="ORG507" s="2"/>
      <c r="ORH507" s="2"/>
      <c r="ORI507" s="2"/>
      <c r="ORJ507" s="2"/>
      <c r="ORK507" s="2"/>
      <c r="ORL507" s="2"/>
      <c r="ORM507" s="2"/>
      <c r="ORN507" s="2"/>
      <c r="ORO507" s="2"/>
      <c r="ORP507" s="2"/>
      <c r="ORQ507" s="2"/>
      <c r="ORR507" s="2"/>
      <c r="ORS507" s="2"/>
      <c r="ORT507" s="2"/>
      <c r="ORU507" s="2"/>
      <c r="ORV507" s="2"/>
      <c r="ORW507" s="2"/>
      <c r="ORX507" s="2"/>
      <c r="ORY507" s="2"/>
      <c r="ORZ507" s="2"/>
      <c r="OSA507" s="2"/>
      <c r="OSB507" s="2"/>
      <c r="OSC507" s="2"/>
      <c r="OSD507" s="2"/>
      <c r="OSE507" s="2"/>
      <c r="OSF507" s="2"/>
      <c r="OSG507" s="2"/>
      <c r="OSH507" s="2"/>
      <c r="OSI507" s="2"/>
      <c r="OSJ507" s="2"/>
      <c r="OSK507" s="2"/>
      <c r="OSL507" s="2"/>
      <c r="OSM507" s="2"/>
      <c r="OSN507" s="2"/>
      <c r="OSO507" s="2"/>
      <c r="OSP507" s="2"/>
      <c r="OSQ507" s="2"/>
      <c r="OSR507" s="2"/>
      <c r="OSS507" s="2"/>
      <c r="OST507" s="2"/>
      <c r="OSU507" s="2"/>
      <c r="OSV507" s="2"/>
      <c r="OSW507" s="2"/>
      <c r="OSX507" s="2"/>
      <c r="OSY507" s="2"/>
      <c r="OSZ507" s="2"/>
      <c r="OTA507" s="2"/>
      <c r="OTB507" s="2"/>
      <c r="OTC507" s="2"/>
      <c r="OTD507" s="2"/>
      <c r="OTE507" s="2"/>
      <c r="OTF507" s="2"/>
      <c r="OTG507" s="2"/>
      <c r="OTH507" s="2"/>
      <c r="OTI507" s="2"/>
      <c r="OTJ507" s="2"/>
      <c r="OTK507" s="2"/>
      <c r="OTL507" s="2"/>
      <c r="OTM507" s="2"/>
      <c r="OTN507" s="2"/>
      <c r="OTO507" s="2"/>
      <c r="OTP507" s="2"/>
      <c r="OTQ507" s="2"/>
      <c r="OTR507" s="2"/>
      <c r="OTS507" s="2"/>
      <c r="OTT507" s="2"/>
      <c r="OTU507" s="2"/>
      <c r="OTV507" s="2"/>
      <c r="OTW507" s="2"/>
      <c r="OTX507" s="2"/>
      <c r="OTY507" s="2"/>
      <c r="OTZ507" s="2"/>
      <c r="OUA507" s="2"/>
      <c r="OUB507" s="2"/>
      <c r="OUC507" s="2"/>
      <c r="OUD507" s="2"/>
      <c r="OUE507" s="2"/>
      <c r="OUF507" s="2"/>
      <c r="OUG507" s="2"/>
      <c r="OUH507" s="2"/>
      <c r="OUI507" s="2"/>
      <c r="OUJ507" s="2"/>
      <c r="OUK507" s="2"/>
      <c r="OUL507" s="2"/>
      <c r="OUM507" s="2"/>
      <c r="OUN507" s="2"/>
      <c r="OUO507" s="2"/>
      <c r="OUP507" s="2"/>
      <c r="OUQ507" s="2"/>
      <c r="OUR507" s="2"/>
      <c r="OUS507" s="2"/>
      <c r="OUT507" s="2"/>
      <c r="OUU507" s="2"/>
      <c r="OUV507" s="2"/>
      <c r="OUW507" s="2"/>
      <c r="OUX507" s="2"/>
      <c r="OUY507" s="2"/>
      <c r="OUZ507" s="2"/>
      <c r="OVA507" s="2"/>
      <c r="OVB507" s="2"/>
      <c r="OVC507" s="2"/>
      <c r="OVD507" s="2"/>
      <c r="OVE507" s="2"/>
      <c r="OVF507" s="2"/>
      <c r="OVG507" s="2"/>
      <c r="OVH507" s="2"/>
      <c r="OVI507" s="2"/>
      <c r="OVJ507" s="2"/>
      <c r="OVK507" s="2"/>
      <c r="OVL507" s="2"/>
      <c r="OVM507" s="2"/>
      <c r="OVN507" s="2"/>
      <c r="OVO507" s="2"/>
      <c r="OVP507" s="2"/>
      <c r="OVQ507" s="2"/>
      <c r="OVR507" s="2"/>
      <c r="OVS507" s="2"/>
      <c r="OVT507" s="2"/>
      <c r="OVU507" s="2"/>
      <c r="OVV507" s="2"/>
      <c r="OVW507" s="2"/>
      <c r="OVX507" s="2"/>
      <c r="OVY507" s="2"/>
      <c r="OVZ507" s="2"/>
      <c r="OWA507" s="2"/>
      <c r="OWB507" s="2"/>
      <c r="OWC507" s="2"/>
      <c r="OWD507" s="2"/>
      <c r="OWE507" s="2"/>
      <c r="OWF507" s="2"/>
      <c r="OWG507" s="2"/>
      <c r="OWH507" s="2"/>
      <c r="OWI507" s="2"/>
      <c r="OWJ507" s="2"/>
      <c r="OWK507" s="2"/>
      <c r="OWL507" s="2"/>
      <c r="OWM507" s="2"/>
      <c r="OWN507" s="2"/>
      <c r="OWO507" s="2"/>
      <c r="OWP507" s="2"/>
      <c r="OWQ507" s="2"/>
      <c r="OWR507" s="2"/>
      <c r="OWS507" s="2"/>
      <c r="OWT507" s="2"/>
      <c r="OWU507" s="2"/>
      <c r="OWV507" s="2"/>
      <c r="OWW507" s="2"/>
      <c r="OWX507" s="2"/>
      <c r="OWY507" s="2"/>
      <c r="OWZ507" s="2"/>
      <c r="OXA507" s="2"/>
      <c r="OXB507" s="2"/>
      <c r="OXC507" s="2"/>
      <c r="OXD507" s="2"/>
      <c r="OXE507" s="2"/>
      <c r="OXF507" s="2"/>
      <c r="OXG507" s="2"/>
      <c r="OXH507" s="2"/>
      <c r="OXI507" s="2"/>
      <c r="OXJ507" s="2"/>
      <c r="OXK507" s="2"/>
      <c r="OXL507" s="2"/>
      <c r="OXM507" s="2"/>
      <c r="OXN507" s="2"/>
      <c r="OXO507" s="2"/>
      <c r="OXP507" s="2"/>
      <c r="OXQ507" s="2"/>
      <c r="OXR507" s="2"/>
      <c r="OXS507" s="2"/>
      <c r="OXT507" s="2"/>
      <c r="OXU507" s="2"/>
      <c r="OXV507" s="2"/>
      <c r="OXW507" s="2"/>
      <c r="OXX507" s="2"/>
      <c r="OXY507" s="2"/>
      <c r="OXZ507" s="2"/>
      <c r="OYA507" s="2"/>
      <c r="OYB507" s="2"/>
      <c r="OYC507" s="2"/>
      <c r="OYD507" s="2"/>
      <c r="OYE507" s="2"/>
      <c r="OYF507" s="2"/>
      <c r="OYG507" s="2"/>
      <c r="OYH507" s="2"/>
      <c r="OYI507" s="2"/>
      <c r="OYJ507" s="2"/>
      <c r="OYK507" s="2"/>
      <c r="OYL507" s="2"/>
      <c r="OYM507" s="2"/>
      <c r="OYN507" s="2"/>
      <c r="OYO507" s="2"/>
      <c r="OYP507" s="2"/>
      <c r="OYQ507" s="2"/>
      <c r="OYR507" s="2"/>
      <c r="OYS507" s="2"/>
      <c r="OYT507" s="2"/>
      <c r="OYU507" s="2"/>
      <c r="OYV507" s="2"/>
      <c r="OYW507" s="2"/>
      <c r="OYX507" s="2"/>
      <c r="OYY507" s="2"/>
      <c r="OYZ507" s="2"/>
      <c r="OZA507" s="2"/>
      <c r="OZB507" s="2"/>
      <c r="OZC507" s="2"/>
      <c r="OZD507" s="2"/>
      <c r="OZE507" s="2"/>
      <c r="OZF507" s="2"/>
      <c r="OZG507" s="2"/>
      <c r="OZH507" s="2"/>
      <c r="OZI507" s="2"/>
      <c r="OZJ507" s="2"/>
      <c r="OZK507" s="2"/>
      <c r="OZL507" s="2"/>
      <c r="OZM507" s="2"/>
      <c r="OZN507" s="2"/>
      <c r="OZO507" s="2"/>
      <c r="OZP507" s="2"/>
      <c r="OZQ507" s="2"/>
      <c r="OZR507" s="2"/>
      <c r="OZS507" s="2"/>
      <c r="OZT507" s="2"/>
      <c r="OZU507" s="2"/>
      <c r="OZV507" s="2"/>
      <c r="OZW507" s="2"/>
      <c r="OZX507" s="2"/>
      <c r="OZY507" s="2"/>
      <c r="OZZ507" s="2"/>
      <c r="PAA507" s="2"/>
      <c r="PAB507" s="2"/>
      <c r="PAC507" s="2"/>
      <c r="PAD507" s="2"/>
      <c r="PAE507" s="2"/>
      <c r="PAF507" s="2"/>
      <c r="PAG507" s="2"/>
      <c r="PAH507" s="2"/>
      <c r="PAI507" s="2"/>
      <c r="PAJ507" s="2"/>
      <c r="PAK507" s="2"/>
      <c r="PAL507" s="2"/>
      <c r="PAM507" s="2"/>
      <c r="PAN507" s="2"/>
      <c r="PAO507" s="2"/>
      <c r="PAP507" s="2"/>
      <c r="PAQ507" s="2"/>
      <c r="PAR507" s="2"/>
      <c r="PAS507" s="2"/>
      <c r="PAT507" s="2"/>
      <c r="PAU507" s="2"/>
      <c r="PAV507" s="2"/>
      <c r="PAW507" s="2"/>
      <c r="PAX507" s="2"/>
      <c r="PAY507" s="2"/>
      <c r="PAZ507" s="2"/>
      <c r="PBA507" s="2"/>
      <c r="PBB507" s="2"/>
      <c r="PBC507" s="2"/>
      <c r="PBD507" s="2"/>
      <c r="PBE507" s="2"/>
      <c r="PBF507" s="2"/>
      <c r="PBG507" s="2"/>
      <c r="PBH507" s="2"/>
      <c r="PBI507" s="2"/>
      <c r="PBJ507" s="2"/>
      <c r="PBK507" s="2"/>
      <c r="PBL507" s="2"/>
      <c r="PBM507" s="2"/>
      <c r="PBN507" s="2"/>
      <c r="PBO507" s="2"/>
      <c r="PBP507" s="2"/>
      <c r="PBQ507" s="2"/>
      <c r="PBR507" s="2"/>
      <c r="PBS507" s="2"/>
      <c r="PBT507" s="2"/>
      <c r="PBU507" s="2"/>
      <c r="PBV507" s="2"/>
      <c r="PBW507" s="2"/>
      <c r="PBX507" s="2"/>
      <c r="PBY507" s="2"/>
      <c r="PBZ507" s="2"/>
      <c r="PCA507" s="2"/>
      <c r="PCB507" s="2"/>
      <c r="PCC507" s="2"/>
      <c r="PCD507" s="2"/>
      <c r="PCE507" s="2"/>
      <c r="PCF507" s="2"/>
      <c r="PCG507" s="2"/>
      <c r="PCH507" s="2"/>
      <c r="PCI507" s="2"/>
      <c r="PCJ507" s="2"/>
      <c r="PCK507" s="2"/>
      <c r="PCL507" s="2"/>
      <c r="PCM507" s="2"/>
      <c r="PCN507" s="2"/>
      <c r="PCO507" s="2"/>
      <c r="PCP507" s="2"/>
      <c r="PCQ507" s="2"/>
      <c r="PCR507" s="2"/>
      <c r="PCS507" s="2"/>
      <c r="PCT507" s="2"/>
      <c r="PCU507" s="2"/>
      <c r="PCV507" s="2"/>
      <c r="PCW507" s="2"/>
      <c r="PCX507" s="2"/>
      <c r="PCY507" s="2"/>
      <c r="PCZ507" s="2"/>
      <c r="PDA507" s="2"/>
      <c r="PDB507" s="2"/>
      <c r="PDC507" s="2"/>
      <c r="PDD507" s="2"/>
      <c r="PDE507" s="2"/>
      <c r="PDF507" s="2"/>
      <c r="PDG507" s="2"/>
      <c r="PDH507" s="2"/>
      <c r="PDI507" s="2"/>
      <c r="PDJ507" s="2"/>
      <c r="PDK507" s="2"/>
      <c r="PDL507" s="2"/>
      <c r="PDM507" s="2"/>
      <c r="PDN507" s="2"/>
      <c r="PDO507" s="2"/>
      <c r="PDP507" s="2"/>
      <c r="PDQ507" s="2"/>
      <c r="PDR507" s="2"/>
      <c r="PDS507" s="2"/>
      <c r="PDT507" s="2"/>
      <c r="PDU507" s="2"/>
      <c r="PDV507" s="2"/>
      <c r="PDW507" s="2"/>
      <c r="PDX507" s="2"/>
      <c r="PDY507" s="2"/>
      <c r="PDZ507" s="2"/>
      <c r="PEA507" s="2"/>
      <c r="PEB507" s="2"/>
      <c r="PEC507" s="2"/>
      <c r="PED507" s="2"/>
      <c r="PEE507" s="2"/>
      <c r="PEF507" s="2"/>
      <c r="PEG507" s="2"/>
      <c r="PEH507" s="2"/>
      <c r="PEI507" s="2"/>
      <c r="PEJ507" s="2"/>
      <c r="PEK507" s="2"/>
      <c r="PEL507" s="2"/>
      <c r="PEM507" s="2"/>
      <c r="PEN507" s="2"/>
      <c r="PEO507" s="2"/>
      <c r="PEP507" s="2"/>
      <c r="PEQ507" s="2"/>
      <c r="PER507" s="2"/>
      <c r="PES507" s="2"/>
      <c r="PET507" s="2"/>
      <c r="PEU507" s="2"/>
      <c r="PEV507" s="2"/>
      <c r="PEW507" s="2"/>
      <c r="PEX507" s="2"/>
      <c r="PEY507" s="2"/>
      <c r="PEZ507" s="2"/>
      <c r="PFA507" s="2"/>
      <c r="PFB507" s="2"/>
      <c r="PFC507" s="2"/>
      <c r="PFD507" s="2"/>
      <c r="PFE507" s="2"/>
      <c r="PFF507" s="2"/>
      <c r="PFG507" s="2"/>
      <c r="PFH507" s="2"/>
      <c r="PFI507" s="2"/>
      <c r="PFJ507" s="2"/>
      <c r="PFK507" s="2"/>
      <c r="PFL507" s="2"/>
      <c r="PFM507" s="2"/>
      <c r="PFN507" s="2"/>
      <c r="PFO507" s="2"/>
      <c r="PFP507" s="2"/>
      <c r="PFQ507" s="2"/>
      <c r="PFR507" s="2"/>
      <c r="PFS507" s="2"/>
      <c r="PFT507" s="2"/>
      <c r="PFU507" s="2"/>
      <c r="PFV507" s="2"/>
      <c r="PFW507" s="2"/>
      <c r="PFX507" s="2"/>
      <c r="PFY507" s="2"/>
      <c r="PFZ507" s="2"/>
      <c r="PGA507" s="2"/>
      <c r="PGB507" s="2"/>
      <c r="PGC507" s="2"/>
      <c r="PGD507" s="2"/>
      <c r="PGE507" s="2"/>
      <c r="PGF507" s="2"/>
      <c r="PGG507" s="2"/>
      <c r="PGH507" s="2"/>
      <c r="PGI507" s="2"/>
      <c r="PGJ507" s="2"/>
      <c r="PGK507" s="2"/>
      <c r="PGL507" s="2"/>
      <c r="PGM507" s="2"/>
      <c r="PGN507" s="2"/>
      <c r="PGO507" s="2"/>
      <c r="PGP507" s="2"/>
      <c r="PGQ507" s="2"/>
      <c r="PGR507" s="2"/>
      <c r="PGS507" s="2"/>
      <c r="PGT507" s="2"/>
      <c r="PGU507" s="2"/>
      <c r="PGV507" s="2"/>
      <c r="PGW507" s="2"/>
      <c r="PGX507" s="2"/>
      <c r="PGY507" s="2"/>
      <c r="PGZ507" s="2"/>
      <c r="PHA507" s="2"/>
      <c r="PHB507" s="2"/>
      <c r="PHC507" s="2"/>
      <c r="PHD507" s="2"/>
      <c r="PHE507" s="2"/>
      <c r="PHF507" s="2"/>
      <c r="PHG507" s="2"/>
      <c r="PHH507" s="2"/>
      <c r="PHI507" s="2"/>
      <c r="PHJ507" s="2"/>
      <c r="PHK507" s="2"/>
      <c r="PHL507" s="2"/>
      <c r="PHM507" s="2"/>
      <c r="PHN507" s="2"/>
      <c r="PHO507" s="2"/>
      <c r="PHP507" s="2"/>
      <c r="PHQ507" s="2"/>
      <c r="PHR507" s="2"/>
      <c r="PHS507" s="2"/>
      <c r="PHT507" s="2"/>
      <c r="PHU507" s="2"/>
      <c r="PHV507" s="2"/>
      <c r="PHW507" s="2"/>
      <c r="PHX507" s="2"/>
      <c r="PHY507" s="2"/>
      <c r="PHZ507" s="2"/>
      <c r="PIA507" s="2"/>
      <c r="PIB507" s="2"/>
      <c r="PIC507" s="2"/>
      <c r="PID507" s="2"/>
      <c r="PIE507" s="2"/>
      <c r="PIF507" s="2"/>
      <c r="PIG507" s="2"/>
      <c r="PIH507" s="2"/>
      <c r="PII507" s="2"/>
      <c r="PIJ507" s="2"/>
      <c r="PIK507" s="2"/>
      <c r="PIL507" s="2"/>
      <c r="PIM507" s="2"/>
      <c r="PIN507" s="2"/>
      <c r="PIO507" s="2"/>
      <c r="PIP507" s="2"/>
      <c r="PIQ507" s="2"/>
      <c r="PIR507" s="2"/>
      <c r="PIS507" s="2"/>
      <c r="PIT507" s="2"/>
      <c r="PIU507" s="2"/>
      <c r="PIV507" s="2"/>
      <c r="PIW507" s="2"/>
      <c r="PIX507" s="2"/>
      <c r="PIY507" s="2"/>
      <c r="PIZ507" s="2"/>
      <c r="PJA507" s="2"/>
      <c r="PJB507" s="2"/>
      <c r="PJC507" s="2"/>
      <c r="PJD507" s="2"/>
      <c r="PJE507" s="2"/>
      <c r="PJF507" s="2"/>
      <c r="PJG507" s="2"/>
      <c r="PJH507" s="2"/>
      <c r="PJI507" s="2"/>
      <c r="PJJ507" s="2"/>
      <c r="PJK507" s="2"/>
      <c r="PJL507" s="2"/>
      <c r="PJM507" s="2"/>
      <c r="PJN507" s="2"/>
      <c r="PJO507" s="2"/>
      <c r="PJP507" s="2"/>
      <c r="PJQ507" s="2"/>
      <c r="PJR507" s="2"/>
      <c r="PJS507" s="2"/>
      <c r="PJT507" s="2"/>
      <c r="PJU507" s="2"/>
      <c r="PJV507" s="2"/>
      <c r="PJW507" s="2"/>
      <c r="PJX507" s="2"/>
      <c r="PJY507" s="2"/>
      <c r="PJZ507" s="2"/>
      <c r="PKA507" s="2"/>
      <c r="PKB507" s="2"/>
      <c r="PKC507" s="2"/>
      <c r="PKD507" s="2"/>
      <c r="PKE507" s="2"/>
      <c r="PKF507" s="2"/>
      <c r="PKG507" s="2"/>
      <c r="PKH507" s="2"/>
      <c r="PKI507" s="2"/>
      <c r="PKJ507" s="2"/>
      <c r="PKK507" s="2"/>
      <c r="PKL507" s="2"/>
      <c r="PKM507" s="2"/>
      <c r="PKN507" s="2"/>
      <c r="PKO507" s="2"/>
      <c r="PKP507" s="2"/>
      <c r="PKQ507" s="2"/>
      <c r="PKR507" s="2"/>
      <c r="PKS507" s="2"/>
      <c r="PKT507" s="2"/>
      <c r="PKU507" s="2"/>
      <c r="PKV507" s="2"/>
      <c r="PKW507" s="2"/>
      <c r="PKX507" s="2"/>
      <c r="PKY507" s="2"/>
      <c r="PKZ507" s="2"/>
      <c r="PLA507" s="2"/>
      <c r="PLB507" s="2"/>
      <c r="PLC507" s="2"/>
      <c r="PLD507" s="2"/>
      <c r="PLE507" s="2"/>
      <c r="PLF507" s="2"/>
      <c r="PLG507" s="2"/>
      <c r="PLH507" s="2"/>
      <c r="PLI507" s="2"/>
      <c r="PLJ507" s="2"/>
      <c r="PLK507" s="2"/>
      <c r="PLL507" s="2"/>
      <c r="PLM507" s="2"/>
      <c r="PLN507" s="2"/>
      <c r="PLO507" s="2"/>
      <c r="PLP507" s="2"/>
      <c r="PLQ507" s="2"/>
      <c r="PLR507" s="2"/>
      <c r="PLS507" s="2"/>
      <c r="PLT507" s="2"/>
      <c r="PLU507" s="2"/>
      <c r="PLV507" s="2"/>
      <c r="PLW507" s="2"/>
      <c r="PLX507" s="2"/>
      <c r="PLY507" s="2"/>
      <c r="PLZ507" s="2"/>
      <c r="PMA507" s="2"/>
      <c r="PMB507" s="2"/>
      <c r="PMC507" s="2"/>
      <c r="PMD507" s="2"/>
      <c r="PME507" s="2"/>
      <c r="PMF507" s="2"/>
      <c r="PMG507" s="2"/>
      <c r="PMH507" s="2"/>
      <c r="PMI507" s="2"/>
      <c r="PMJ507" s="2"/>
      <c r="PMK507" s="2"/>
      <c r="PML507" s="2"/>
      <c r="PMM507" s="2"/>
      <c r="PMN507" s="2"/>
      <c r="PMO507" s="2"/>
      <c r="PMP507" s="2"/>
      <c r="PMQ507" s="2"/>
      <c r="PMR507" s="2"/>
      <c r="PMS507" s="2"/>
      <c r="PMT507" s="2"/>
      <c r="PMU507" s="2"/>
      <c r="PMV507" s="2"/>
      <c r="PMW507" s="2"/>
      <c r="PMX507" s="2"/>
      <c r="PMY507" s="2"/>
      <c r="PMZ507" s="2"/>
      <c r="PNA507" s="2"/>
      <c r="PNB507" s="2"/>
      <c r="PNC507" s="2"/>
      <c r="PND507" s="2"/>
      <c r="PNE507" s="2"/>
      <c r="PNF507" s="2"/>
      <c r="PNG507" s="2"/>
      <c r="PNH507" s="2"/>
      <c r="PNI507" s="2"/>
      <c r="PNJ507" s="2"/>
      <c r="PNK507" s="2"/>
      <c r="PNL507" s="2"/>
      <c r="PNM507" s="2"/>
      <c r="PNN507" s="2"/>
      <c r="PNO507" s="2"/>
      <c r="PNP507" s="2"/>
      <c r="PNQ507" s="2"/>
      <c r="PNR507" s="2"/>
      <c r="PNS507" s="2"/>
      <c r="PNT507" s="2"/>
      <c r="PNU507" s="2"/>
      <c r="PNV507" s="2"/>
      <c r="PNW507" s="2"/>
      <c r="PNX507" s="2"/>
      <c r="PNY507" s="2"/>
      <c r="PNZ507" s="2"/>
      <c r="POA507" s="2"/>
      <c r="POB507" s="2"/>
      <c r="POC507" s="2"/>
      <c r="POD507" s="2"/>
      <c r="POE507" s="2"/>
      <c r="POF507" s="2"/>
      <c r="POG507" s="2"/>
      <c r="POH507" s="2"/>
      <c r="POI507" s="2"/>
      <c r="POJ507" s="2"/>
      <c r="POK507" s="2"/>
      <c r="POL507" s="2"/>
      <c r="POM507" s="2"/>
      <c r="PON507" s="2"/>
      <c r="POO507" s="2"/>
      <c r="POP507" s="2"/>
      <c r="POQ507" s="2"/>
      <c r="POR507" s="2"/>
      <c r="POS507" s="2"/>
      <c r="POT507" s="2"/>
      <c r="POU507" s="2"/>
      <c r="POV507" s="2"/>
      <c r="POW507" s="2"/>
      <c r="POX507" s="2"/>
      <c r="POY507" s="2"/>
      <c r="POZ507" s="2"/>
      <c r="PPA507" s="2"/>
      <c r="PPB507" s="2"/>
      <c r="PPC507" s="2"/>
      <c r="PPD507" s="2"/>
      <c r="PPE507" s="2"/>
      <c r="PPF507" s="2"/>
      <c r="PPG507" s="2"/>
      <c r="PPH507" s="2"/>
      <c r="PPI507" s="2"/>
      <c r="PPJ507" s="2"/>
      <c r="PPK507" s="2"/>
      <c r="PPL507" s="2"/>
      <c r="PPM507" s="2"/>
      <c r="PPN507" s="2"/>
      <c r="PPO507" s="2"/>
      <c r="PPP507" s="2"/>
      <c r="PPQ507" s="2"/>
      <c r="PPR507" s="2"/>
      <c r="PPS507" s="2"/>
      <c r="PPT507" s="2"/>
      <c r="PPU507" s="2"/>
      <c r="PPV507" s="2"/>
      <c r="PPW507" s="2"/>
      <c r="PPX507" s="2"/>
      <c r="PPY507" s="2"/>
      <c r="PPZ507" s="2"/>
      <c r="PQA507" s="2"/>
      <c r="PQB507" s="2"/>
      <c r="PQC507" s="2"/>
      <c r="PQD507" s="2"/>
      <c r="PQE507" s="2"/>
      <c r="PQF507" s="2"/>
      <c r="PQG507" s="2"/>
      <c r="PQH507" s="2"/>
      <c r="PQI507" s="2"/>
      <c r="PQJ507" s="2"/>
      <c r="PQK507" s="2"/>
      <c r="PQL507" s="2"/>
      <c r="PQM507" s="2"/>
      <c r="PQN507" s="2"/>
      <c r="PQO507" s="2"/>
      <c r="PQP507" s="2"/>
      <c r="PQQ507" s="2"/>
      <c r="PQR507" s="2"/>
      <c r="PQS507" s="2"/>
      <c r="PQT507" s="2"/>
      <c r="PQU507" s="2"/>
      <c r="PQV507" s="2"/>
      <c r="PQW507" s="2"/>
      <c r="PQX507" s="2"/>
      <c r="PQY507" s="2"/>
      <c r="PQZ507" s="2"/>
      <c r="PRA507" s="2"/>
      <c r="PRB507" s="2"/>
      <c r="PRC507" s="2"/>
      <c r="PRD507" s="2"/>
      <c r="PRE507" s="2"/>
      <c r="PRF507" s="2"/>
      <c r="PRG507" s="2"/>
      <c r="PRH507" s="2"/>
      <c r="PRI507" s="2"/>
      <c r="PRJ507" s="2"/>
      <c r="PRK507" s="2"/>
      <c r="PRL507" s="2"/>
      <c r="PRM507" s="2"/>
      <c r="PRN507" s="2"/>
      <c r="PRO507" s="2"/>
      <c r="PRP507" s="2"/>
      <c r="PRQ507" s="2"/>
      <c r="PRR507" s="2"/>
      <c r="PRS507" s="2"/>
      <c r="PRT507" s="2"/>
      <c r="PRU507" s="2"/>
      <c r="PRV507" s="2"/>
      <c r="PRW507" s="2"/>
      <c r="PRX507" s="2"/>
      <c r="PRY507" s="2"/>
      <c r="PRZ507" s="2"/>
      <c r="PSA507" s="2"/>
      <c r="PSB507" s="2"/>
      <c r="PSC507" s="2"/>
      <c r="PSD507" s="2"/>
      <c r="PSE507" s="2"/>
      <c r="PSF507" s="2"/>
      <c r="PSG507" s="2"/>
      <c r="PSH507" s="2"/>
      <c r="PSI507" s="2"/>
      <c r="PSJ507" s="2"/>
      <c r="PSK507" s="2"/>
      <c r="PSL507" s="2"/>
      <c r="PSM507" s="2"/>
      <c r="PSN507" s="2"/>
      <c r="PSO507" s="2"/>
      <c r="PSP507" s="2"/>
      <c r="PSQ507" s="2"/>
      <c r="PSR507" s="2"/>
      <c r="PSS507" s="2"/>
      <c r="PST507" s="2"/>
      <c r="PSU507" s="2"/>
      <c r="PSV507" s="2"/>
      <c r="PSW507" s="2"/>
      <c r="PSX507" s="2"/>
      <c r="PSY507" s="2"/>
      <c r="PSZ507" s="2"/>
      <c r="PTA507" s="2"/>
      <c r="PTB507" s="2"/>
      <c r="PTC507" s="2"/>
      <c r="PTD507" s="2"/>
      <c r="PTE507" s="2"/>
      <c r="PTF507" s="2"/>
      <c r="PTG507" s="2"/>
      <c r="PTH507" s="2"/>
      <c r="PTI507" s="2"/>
      <c r="PTJ507" s="2"/>
      <c r="PTK507" s="2"/>
      <c r="PTL507" s="2"/>
      <c r="PTM507" s="2"/>
      <c r="PTN507" s="2"/>
      <c r="PTO507" s="2"/>
      <c r="PTP507" s="2"/>
      <c r="PTQ507" s="2"/>
      <c r="PTR507" s="2"/>
      <c r="PTS507" s="2"/>
      <c r="PTT507" s="2"/>
      <c r="PTU507" s="2"/>
      <c r="PTV507" s="2"/>
      <c r="PTW507" s="2"/>
      <c r="PTX507" s="2"/>
      <c r="PTY507" s="2"/>
      <c r="PTZ507" s="2"/>
      <c r="PUA507" s="2"/>
      <c r="PUB507" s="2"/>
      <c r="PUC507" s="2"/>
      <c r="PUD507" s="2"/>
      <c r="PUE507" s="2"/>
      <c r="PUF507" s="2"/>
      <c r="PUG507" s="2"/>
      <c r="PUH507" s="2"/>
      <c r="PUI507" s="2"/>
      <c r="PUJ507" s="2"/>
      <c r="PUK507" s="2"/>
      <c r="PUL507" s="2"/>
      <c r="PUM507" s="2"/>
      <c r="PUN507" s="2"/>
      <c r="PUO507" s="2"/>
      <c r="PUP507" s="2"/>
      <c r="PUQ507" s="2"/>
      <c r="PUR507" s="2"/>
      <c r="PUS507" s="2"/>
      <c r="PUT507" s="2"/>
      <c r="PUU507" s="2"/>
      <c r="PUV507" s="2"/>
      <c r="PUW507" s="2"/>
      <c r="PUX507" s="2"/>
      <c r="PUY507" s="2"/>
      <c r="PUZ507" s="2"/>
      <c r="PVA507" s="2"/>
      <c r="PVB507" s="2"/>
      <c r="PVC507" s="2"/>
      <c r="PVD507" s="2"/>
      <c r="PVE507" s="2"/>
      <c r="PVF507" s="2"/>
      <c r="PVG507" s="2"/>
      <c r="PVH507" s="2"/>
      <c r="PVI507" s="2"/>
      <c r="PVJ507" s="2"/>
      <c r="PVK507" s="2"/>
      <c r="PVL507" s="2"/>
      <c r="PVM507" s="2"/>
      <c r="PVN507" s="2"/>
      <c r="PVO507" s="2"/>
      <c r="PVP507" s="2"/>
      <c r="PVQ507" s="2"/>
      <c r="PVR507" s="2"/>
      <c r="PVS507" s="2"/>
      <c r="PVT507" s="2"/>
      <c r="PVU507" s="2"/>
      <c r="PVV507" s="2"/>
      <c r="PVW507" s="2"/>
      <c r="PVX507" s="2"/>
      <c r="PVY507" s="2"/>
      <c r="PVZ507" s="2"/>
      <c r="PWA507" s="2"/>
      <c r="PWB507" s="2"/>
      <c r="PWC507" s="2"/>
      <c r="PWD507" s="2"/>
      <c r="PWE507" s="2"/>
      <c r="PWF507" s="2"/>
      <c r="PWG507" s="2"/>
      <c r="PWH507" s="2"/>
      <c r="PWI507" s="2"/>
      <c r="PWJ507" s="2"/>
      <c r="PWK507" s="2"/>
      <c r="PWL507" s="2"/>
      <c r="PWM507" s="2"/>
      <c r="PWN507" s="2"/>
      <c r="PWO507" s="2"/>
      <c r="PWP507" s="2"/>
      <c r="PWQ507" s="2"/>
      <c r="PWR507" s="2"/>
      <c r="PWS507" s="2"/>
      <c r="PWT507" s="2"/>
      <c r="PWU507" s="2"/>
      <c r="PWV507" s="2"/>
      <c r="PWW507" s="2"/>
      <c r="PWX507" s="2"/>
      <c r="PWY507" s="2"/>
      <c r="PWZ507" s="2"/>
      <c r="PXA507" s="2"/>
      <c r="PXB507" s="2"/>
      <c r="PXC507" s="2"/>
      <c r="PXD507" s="2"/>
      <c r="PXE507" s="2"/>
      <c r="PXF507" s="2"/>
      <c r="PXG507" s="2"/>
      <c r="PXH507" s="2"/>
      <c r="PXI507" s="2"/>
      <c r="PXJ507" s="2"/>
      <c r="PXK507" s="2"/>
      <c r="PXL507" s="2"/>
      <c r="PXM507" s="2"/>
      <c r="PXN507" s="2"/>
      <c r="PXO507" s="2"/>
      <c r="PXP507" s="2"/>
      <c r="PXQ507" s="2"/>
      <c r="PXR507" s="2"/>
      <c r="PXS507" s="2"/>
      <c r="PXT507" s="2"/>
      <c r="PXU507" s="2"/>
      <c r="PXV507" s="2"/>
      <c r="PXW507" s="2"/>
      <c r="PXX507" s="2"/>
      <c r="PXY507" s="2"/>
      <c r="PXZ507" s="2"/>
      <c r="PYA507" s="2"/>
      <c r="PYB507" s="2"/>
      <c r="PYC507" s="2"/>
      <c r="PYD507" s="2"/>
      <c r="PYE507" s="2"/>
      <c r="PYF507" s="2"/>
      <c r="PYG507" s="2"/>
      <c r="PYH507" s="2"/>
      <c r="PYI507" s="2"/>
      <c r="PYJ507" s="2"/>
      <c r="PYK507" s="2"/>
      <c r="PYL507" s="2"/>
      <c r="PYM507" s="2"/>
      <c r="PYN507" s="2"/>
      <c r="PYO507" s="2"/>
      <c r="PYP507" s="2"/>
      <c r="PYQ507" s="2"/>
      <c r="PYR507" s="2"/>
      <c r="PYS507" s="2"/>
      <c r="PYT507" s="2"/>
      <c r="PYU507" s="2"/>
      <c r="PYV507" s="2"/>
      <c r="PYW507" s="2"/>
      <c r="PYX507" s="2"/>
      <c r="PYY507" s="2"/>
      <c r="PYZ507" s="2"/>
      <c r="PZA507" s="2"/>
      <c r="PZB507" s="2"/>
      <c r="PZC507" s="2"/>
      <c r="PZD507" s="2"/>
      <c r="PZE507" s="2"/>
      <c r="PZF507" s="2"/>
      <c r="PZG507" s="2"/>
      <c r="PZH507" s="2"/>
      <c r="PZI507" s="2"/>
      <c r="PZJ507" s="2"/>
      <c r="PZK507" s="2"/>
      <c r="PZL507" s="2"/>
      <c r="PZM507" s="2"/>
      <c r="PZN507" s="2"/>
      <c r="PZO507" s="2"/>
      <c r="PZP507" s="2"/>
      <c r="PZQ507" s="2"/>
      <c r="PZR507" s="2"/>
      <c r="PZS507" s="2"/>
      <c r="PZT507" s="2"/>
      <c r="PZU507" s="2"/>
      <c r="PZV507" s="2"/>
      <c r="PZW507" s="2"/>
      <c r="PZX507" s="2"/>
      <c r="PZY507" s="2"/>
      <c r="PZZ507" s="2"/>
      <c r="QAA507" s="2"/>
      <c r="QAB507" s="2"/>
      <c r="QAC507" s="2"/>
      <c r="QAD507" s="2"/>
      <c r="QAE507" s="2"/>
      <c r="QAF507" s="2"/>
      <c r="QAG507" s="2"/>
      <c r="QAH507" s="2"/>
      <c r="QAI507" s="2"/>
      <c r="QAJ507" s="2"/>
      <c r="QAK507" s="2"/>
      <c r="QAL507" s="2"/>
      <c r="QAM507" s="2"/>
      <c r="QAN507" s="2"/>
      <c r="QAO507" s="2"/>
      <c r="QAP507" s="2"/>
      <c r="QAQ507" s="2"/>
      <c r="QAR507" s="2"/>
      <c r="QAS507" s="2"/>
      <c r="QAT507" s="2"/>
      <c r="QAU507" s="2"/>
      <c r="QAV507" s="2"/>
      <c r="QAW507" s="2"/>
      <c r="QAX507" s="2"/>
      <c r="QAY507" s="2"/>
      <c r="QAZ507" s="2"/>
      <c r="QBA507" s="2"/>
      <c r="QBB507" s="2"/>
      <c r="QBC507" s="2"/>
      <c r="QBD507" s="2"/>
      <c r="QBE507" s="2"/>
      <c r="QBF507" s="2"/>
      <c r="QBG507" s="2"/>
      <c r="QBH507" s="2"/>
      <c r="QBI507" s="2"/>
      <c r="QBJ507" s="2"/>
      <c r="QBK507" s="2"/>
      <c r="QBL507" s="2"/>
      <c r="QBM507" s="2"/>
      <c r="QBN507" s="2"/>
      <c r="QBO507" s="2"/>
      <c r="QBP507" s="2"/>
      <c r="QBQ507" s="2"/>
      <c r="QBR507" s="2"/>
      <c r="QBS507" s="2"/>
      <c r="QBT507" s="2"/>
      <c r="QBU507" s="2"/>
      <c r="QBV507" s="2"/>
      <c r="QBW507" s="2"/>
      <c r="QBX507" s="2"/>
      <c r="QBY507" s="2"/>
      <c r="QBZ507" s="2"/>
      <c r="QCA507" s="2"/>
      <c r="QCB507" s="2"/>
      <c r="QCC507" s="2"/>
      <c r="QCD507" s="2"/>
      <c r="QCE507" s="2"/>
      <c r="QCF507" s="2"/>
      <c r="QCG507" s="2"/>
      <c r="QCH507" s="2"/>
      <c r="QCI507" s="2"/>
      <c r="QCJ507" s="2"/>
      <c r="QCK507" s="2"/>
      <c r="QCL507" s="2"/>
      <c r="QCM507" s="2"/>
      <c r="QCN507" s="2"/>
      <c r="QCO507" s="2"/>
      <c r="QCP507" s="2"/>
      <c r="QCQ507" s="2"/>
      <c r="QCR507" s="2"/>
      <c r="QCS507" s="2"/>
      <c r="QCT507" s="2"/>
      <c r="QCU507" s="2"/>
      <c r="QCV507" s="2"/>
      <c r="QCW507" s="2"/>
      <c r="QCX507" s="2"/>
      <c r="QCY507" s="2"/>
      <c r="QCZ507" s="2"/>
      <c r="QDA507" s="2"/>
      <c r="QDB507" s="2"/>
      <c r="QDC507" s="2"/>
      <c r="QDD507" s="2"/>
      <c r="QDE507" s="2"/>
      <c r="QDF507" s="2"/>
      <c r="QDG507" s="2"/>
      <c r="QDH507" s="2"/>
      <c r="QDI507" s="2"/>
      <c r="QDJ507" s="2"/>
      <c r="QDK507" s="2"/>
      <c r="QDL507" s="2"/>
      <c r="QDM507" s="2"/>
      <c r="QDN507" s="2"/>
      <c r="QDO507" s="2"/>
      <c r="QDP507" s="2"/>
      <c r="QDQ507" s="2"/>
      <c r="QDR507" s="2"/>
      <c r="QDS507" s="2"/>
      <c r="QDT507" s="2"/>
      <c r="QDU507" s="2"/>
      <c r="QDV507" s="2"/>
      <c r="QDW507" s="2"/>
      <c r="QDX507" s="2"/>
      <c r="QDY507" s="2"/>
      <c r="QDZ507" s="2"/>
      <c r="QEA507" s="2"/>
      <c r="QEB507" s="2"/>
      <c r="QEC507" s="2"/>
      <c r="QED507" s="2"/>
      <c r="QEE507" s="2"/>
      <c r="QEF507" s="2"/>
      <c r="QEG507" s="2"/>
      <c r="QEH507" s="2"/>
      <c r="QEI507" s="2"/>
      <c r="QEJ507" s="2"/>
      <c r="QEK507" s="2"/>
      <c r="QEL507" s="2"/>
      <c r="QEM507" s="2"/>
      <c r="QEN507" s="2"/>
      <c r="QEO507" s="2"/>
      <c r="QEP507" s="2"/>
      <c r="QEQ507" s="2"/>
      <c r="QER507" s="2"/>
      <c r="QES507" s="2"/>
      <c r="QET507" s="2"/>
      <c r="QEU507" s="2"/>
      <c r="QEV507" s="2"/>
      <c r="QEW507" s="2"/>
      <c r="QEX507" s="2"/>
      <c r="QEY507" s="2"/>
      <c r="QEZ507" s="2"/>
      <c r="QFA507" s="2"/>
      <c r="QFB507" s="2"/>
      <c r="QFC507" s="2"/>
      <c r="QFD507" s="2"/>
      <c r="QFE507" s="2"/>
      <c r="QFF507" s="2"/>
      <c r="QFG507" s="2"/>
      <c r="QFH507" s="2"/>
      <c r="QFI507" s="2"/>
      <c r="QFJ507" s="2"/>
      <c r="QFK507" s="2"/>
      <c r="QFL507" s="2"/>
      <c r="QFM507" s="2"/>
      <c r="QFN507" s="2"/>
      <c r="QFO507" s="2"/>
      <c r="QFP507" s="2"/>
      <c r="QFQ507" s="2"/>
      <c r="QFR507" s="2"/>
      <c r="QFS507" s="2"/>
      <c r="QFT507" s="2"/>
      <c r="QFU507" s="2"/>
      <c r="QFV507" s="2"/>
      <c r="QFW507" s="2"/>
      <c r="QFX507" s="2"/>
      <c r="QFY507" s="2"/>
      <c r="QFZ507" s="2"/>
      <c r="QGA507" s="2"/>
      <c r="QGB507" s="2"/>
      <c r="QGC507" s="2"/>
      <c r="QGD507" s="2"/>
      <c r="QGE507" s="2"/>
      <c r="QGF507" s="2"/>
      <c r="QGG507" s="2"/>
      <c r="QGH507" s="2"/>
      <c r="QGI507" s="2"/>
      <c r="QGJ507" s="2"/>
      <c r="QGK507" s="2"/>
      <c r="QGL507" s="2"/>
      <c r="QGM507" s="2"/>
      <c r="QGN507" s="2"/>
      <c r="QGO507" s="2"/>
      <c r="QGP507" s="2"/>
      <c r="QGQ507" s="2"/>
      <c r="QGR507" s="2"/>
      <c r="QGS507" s="2"/>
      <c r="QGT507" s="2"/>
      <c r="QGU507" s="2"/>
      <c r="QGV507" s="2"/>
      <c r="QGW507" s="2"/>
      <c r="QGX507" s="2"/>
      <c r="QGY507" s="2"/>
      <c r="QGZ507" s="2"/>
      <c r="QHA507" s="2"/>
      <c r="QHB507" s="2"/>
      <c r="QHC507" s="2"/>
      <c r="QHD507" s="2"/>
      <c r="QHE507" s="2"/>
      <c r="QHF507" s="2"/>
      <c r="QHG507" s="2"/>
      <c r="QHH507" s="2"/>
      <c r="QHI507" s="2"/>
      <c r="QHJ507" s="2"/>
      <c r="QHK507" s="2"/>
      <c r="QHL507" s="2"/>
      <c r="QHM507" s="2"/>
      <c r="QHN507" s="2"/>
      <c r="QHO507" s="2"/>
      <c r="QHP507" s="2"/>
      <c r="QHQ507" s="2"/>
      <c r="QHR507" s="2"/>
      <c r="QHS507" s="2"/>
      <c r="QHT507" s="2"/>
      <c r="QHU507" s="2"/>
      <c r="QHV507" s="2"/>
      <c r="QHW507" s="2"/>
      <c r="QHX507" s="2"/>
      <c r="QHY507" s="2"/>
      <c r="QHZ507" s="2"/>
      <c r="QIA507" s="2"/>
      <c r="QIB507" s="2"/>
      <c r="QIC507" s="2"/>
      <c r="QID507" s="2"/>
      <c r="QIE507" s="2"/>
      <c r="QIF507" s="2"/>
      <c r="QIG507" s="2"/>
      <c r="QIH507" s="2"/>
      <c r="QII507" s="2"/>
      <c r="QIJ507" s="2"/>
      <c r="QIK507" s="2"/>
      <c r="QIL507" s="2"/>
      <c r="QIM507" s="2"/>
      <c r="QIN507" s="2"/>
      <c r="QIO507" s="2"/>
      <c r="QIP507" s="2"/>
      <c r="QIQ507" s="2"/>
      <c r="QIR507" s="2"/>
      <c r="QIS507" s="2"/>
      <c r="QIT507" s="2"/>
      <c r="QIU507" s="2"/>
      <c r="QIV507" s="2"/>
      <c r="QIW507" s="2"/>
      <c r="QIX507" s="2"/>
      <c r="QIY507" s="2"/>
      <c r="QIZ507" s="2"/>
      <c r="QJA507" s="2"/>
      <c r="QJB507" s="2"/>
      <c r="QJC507" s="2"/>
      <c r="QJD507" s="2"/>
      <c r="QJE507" s="2"/>
      <c r="QJF507" s="2"/>
      <c r="QJG507" s="2"/>
      <c r="QJH507" s="2"/>
      <c r="QJI507" s="2"/>
      <c r="QJJ507" s="2"/>
      <c r="QJK507" s="2"/>
      <c r="QJL507" s="2"/>
      <c r="QJM507" s="2"/>
      <c r="QJN507" s="2"/>
      <c r="QJO507" s="2"/>
      <c r="QJP507" s="2"/>
      <c r="QJQ507" s="2"/>
      <c r="QJR507" s="2"/>
      <c r="QJS507" s="2"/>
      <c r="QJT507" s="2"/>
      <c r="QJU507" s="2"/>
      <c r="QJV507" s="2"/>
      <c r="QJW507" s="2"/>
      <c r="QJX507" s="2"/>
      <c r="QJY507" s="2"/>
      <c r="QJZ507" s="2"/>
      <c r="QKA507" s="2"/>
      <c r="QKB507" s="2"/>
      <c r="QKC507" s="2"/>
      <c r="QKD507" s="2"/>
      <c r="QKE507" s="2"/>
      <c r="QKF507" s="2"/>
      <c r="QKG507" s="2"/>
      <c r="QKH507" s="2"/>
      <c r="QKI507" s="2"/>
      <c r="QKJ507" s="2"/>
      <c r="QKK507" s="2"/>
      <c r="QKL507" s="2"/>
      <c r="QKM507" s="2"/>
      <c r="QKN507" s="2"/>
      <c r="QKO507" s="2"/>
      <c r="QKP507" s="2"/>
      <c r="QKQ507" s="2"/>
      <c r="QKR507" s="2"/>
      <c r="QKS507" s="2"/>
      <c r="QKT507" s="2"/>
      <c r="QKU507" s="2"/>
      <c r="QKV507" s="2"/>
      <c r="QKW507" s="2"/>
      <c r="QKX507" s="2"/>
      <c r="QKY507" s="2"/>
      <c r="QKZ507" s="2"/>
      <c r="QLA507" s="2"/>
      <c r="QLB507" s="2"/>
      <c r="QLC507" s="2"/>
      <c r="QLD507" s="2"/>
      <c r="QLE507" s="2"/>
      <c r="QLF507" s="2"/>
      <c r="QLG507" s="2"/>
      <c r="QLH507" s="2"/>
      <c r="QLI507" s="2"/>
      <c r="QLJ507" s="2"/>
      <c r="QLK507" s="2"/>
      <c r="QLL507" s="2"/>
      <c r="QLM507" s="2"/>
      <c r="QLN507" s="2"/>
      <c r="QLO507" s="2"/>
      <c r="QLP507" s="2"/>
      <c r="QLQ507" s="2"/>
      <c r="QLR507" s="2"/>
      <c r="QLS507" s="2"/>
      <c r="QLT507" s="2"/>
      <c r="QLU507" s="2"/>
      <c r="QLV507" s="2"/>
      <c r="QLW507" s="2"/>
      <c r="QLX507" s="2"/>
      <c r="QLY507" s="2"/>
      <c r="QLZ507" s="2"/>
      <c r="QMA507" s="2"/>
      <c r="QMB507" s="2"/>
      <c r="QMC507" s="2"/>
      <c r="QMD507" s="2"/>
      <c r="QME507" s="2"/>
      <c r="QMF507" s="2"/>
      <c r="QMG507" s="2"/>
      <c r="QMH507" s="2"/>
      <c r="QMI507" s="2"/>
      <c r="QMJ507" s="2"/>
      <c r="QMK507" s="2"/>
      <c r="QML507" s="2"/>
      <c r="QMM507" s="2"/>
      <c r="QMN507" s="2"/>
      <c r="QMO507" s="2"/>
      <c r="QMP507" s="2"/>
      <c r="QMQ507" s="2"/>
      <c r="QMR507" s="2"/>
      <c r="QMS507" s="2"/>
      <c r="QMT507" s="2"/>
      <c r="QMU507" s="2"/>
      <c r="QMV507" s="2"/>
      <c r="QMW507" s="2"/>
      <c r="QMX507" s="2"/>
      <c r="QMY507" s="2"/>
      <c r="QMZ507" s="2"/>
      <c r="QNA507" s="2"/>
      <c r="QNB507" s="2"/>
      <c r="QNC507" s="2"/>
      <c r="QND507" s="2"/>
      <c r="QNE507" s="2"/>
      <c r="QNF507" s="2"/>
      <c r="QNG507" s="2"/>
      <c r="QNH507" s="2"/>
      <c r="QNI507" s="2"/>
      <c r="QNJ507" s="2"/>
      <c r="QNK507" s="2"/>
      <c r="QNL507" s="2"/>
      <c r="QNM507" s="2"/>
      <c r="QNN507" s="2"/>
      <c r="QNO507" s="2"/>
      <c r="QNP507" s="2"/>
      <c r="QNQ507" s="2"/>
      <c r="QNR507" s="2"/>
      <c r="QNS507" s="2"/>
      <c r="QNT507" s="2"/>
      <c r="QNU507" s="2"/>
      <c r="QNV507" s="2"/>
      <c r="QNW507" s="2"/>
      <c r="QNX507" s="2"/>
      <c r="QNY507" s="2"/>
      <c r="QNZ507" s="2"/>
      <c r="QOA507" s="2"/>
      <c r="QOB507" s="2"/>
      <c r="QOC507" s="2"/>
      <c r="QOD507" s="2"/>
      <c r="QOE507" s="2"/>
      <c r="QOF507" s="2"/>
      <c r="QOG507" s="2"/>
      <c r="QOH507" s="2"/>
      <c r="QOI507" s="2"/>
      <c r="QOJ507" s="2"/>
      <c r="QOK507" s="2"/>
      <c r="QOL507" s="2"/>
      <c r="QOM507" s="2"/>
      <c r="QON507" s="2"/>
      <c r="QOO507" s="2"/>
      <c r="QOP507" s="2"/>
      <c r="QOQ507" s="2"/>
      <c r="QOR507" s="2"/>
      <c r="QOS507" s="2"/>
      <c r="QOT507" s="2"/>
      <c r="QOU507" s="2"/>
      <c r="QOV507" s="2"/>
      <c r="QOW507" s="2"/>
      <c r="QOX507" s="2"/>
      <c r="QOY507" s="2"/>
      <c r="QOZ507" s="2"/>
      <c r="QPA507" s="2"/>
      <c r="QPB507" s="2"/>
      <c r="QPC507" s="2"/>
      <c r="QPD507" s="2"/>
      <c r="QPE507" s="2"/>
      <c r="QPF507" s="2"/>
      <c r="QPG507" s="2"/>
      <c r="QPH507" s="2"/>
      <c r="QPI507" s="2"/>
      <c r="QPJ507" s="2"/>
      <c r="QPK507" s="2"/>
      <c r="QPL507" s="2"/>
      <c r="QPM507" s="2"/>
      <c r="QPN507" s="2"/>
      <c r="QPO507" s="2"/>
      <c r="QPP507" s="2"/>
      <c r="QPQ507" s="2"/>
      <c r="QPR507" s="2"/>
      <c r="QPS507" s="2"/>
      <c r="QPT507" s="2"/>
      <c r="QPU507" s="2"/>
      <c r="QPV507" s="2"/>
      <c r="QPW507" s="2"/>
      <c r="QPX507" s="2"/>
      <c r="QPY507" s="2"/>
      <c r="QPZ507" s="2"/>
      <c r="QQA507" s="2"/>
      <c r="QQB507" s="2"/>
      <c r="QQC507" s="2"/>
      <c r="QQD507" s="2"/>
      <c r="QQE507" s="2"/>
      <c r="QQF507" s="2"/>
      <c r="QQG507" s="2"/>
      <c r="QQH507" s="2"/>
      <c r="QQI507" s="2"/>
      <c r="QQJ507" s="2"/>
      <c r="QQK507" s="2"/>
      <c r="QQL507" s="2"/>
      <c r="QQM507" s="2"/>
      <c r="QQN507" s="2"/>
      <c r="QQO507" s="2"/>
      <c r="QQP507" s="2"/>
      <c r="QQQ507" s="2"/>
      <c r="QQR507" s="2"/>
      <c r="QQS507" s="2"/>
      <c r="QQT507" s="2"/>
      <c r="QQU507" s="2"/>
      <c r="QQV507" s="2"/>
      <c r="QQW507" s="2"/>
      <c r="QQX507" s="2"/>
      <c r="QQY507" s="2"/>
      <c r="QQZ507" s="2"/>
      <c r="QRA507" s="2"/>
      <c r="QRB507" s="2"/>
      <c r="QRC507" s="2"/>
      <c r="QRD507" s="2"/>
      <c r="QRE507" s="2"/>
      <c r="QRF507" s="2"/>
      <c r="QRG507" s="2"/>
      <c r="QRH507" s="2"/>
      <c r="QRI507" s="2"/>
      <c r="QRJ507" s="2"/>
      <c r="QRK507" s="2"/>
      <c r="QRL507" s="2"/>
      <c r="QRM507" s="2"/>
      <c r="QRN507" s="2"/>
      <c r="QRO507" s="2"/>
      <c r="QRP507" s="2"/>
      <c r="QRQ507" s="2"/>
      <c r="QRR507" s="2"/>
      <c r="QRS507" s="2"/>
      <c r="QRT507" s="2"/>
      <c r="QRU507" s="2"/>
      <c r="QRV507" s="2"/>
      <c r="QRW507" s="2"/>
      <c r="QRX507" s="2"/>
      <c r="QRY507" s="2"/>
      <c r="QRZ507" s="2"/>
      <c r="QSA507" s="2"/>
      <c r="QSB507" s="2"/>
      <c r="QSC507" s="2"/>
      <c r="QSD507" s="2"/>
      <c r="QSE507" s="2"/>
      <c r="QSF507" s="2"/>
      <c r="QSG507" s="2"/>
      <c r="QSH507" s="2"/>
      <c r="QSI507" s="2"/>
      <c r="QSJ507" s="2"/>
      <c r="QSK507" s="2"/>
      <c r="QSL507" s="2"/>
      <c r="QSM507" s="2"/>
      <c r="QSN507" s="2"/>
      <c r="QSO507" s="2"/>
      <c r="QSP507" s="2"/>
      <c r="QSQ507" s="2"/>
      <c r="QSR507" s="2"/>
      <c r="QSS507" s="2"/>
      <c r="QST507" s="2"/>
      <c r="QSU507" s="2"/>
      <c r="QSV507" s="2"/>
      <c r="QSW507" s="2"/>
      <c r="QSX507" s="2"/>
      <c r="QSY507" s="2"/>
      <c r="QSZ507" s="2"/>
      <c r="QTA507" s="2"/>
      <c r="QTB507" s="2"/>
      <c r="QTC507" s="2"/>
      <c r="QTD507" s="2"/>
      <c r="QTE507" s="2"/>
      <c r="QTF507" s="2"/>
      <c r="QTG507" s="2"/>
      <c r="QTH507" s="2"/>
      <c r="QTI507" s="2"/>
      <c r="QTJ507" s="2"/>
      <c r="QTK507" s="2"/>
      <c r="QTL507" s="2"/>
      <c r="QTM507" s="2"/>
      <c r="QTN507" s="2"/>
      <c r="QTO507" s="2"/>
      <c r="QTP507" s="2"/>
      <c r="QTQ507" s="2"/>
      <c r="QTR507" s="2"/>
      <c r="QTS507" s="2"/>
      <c r="QTT507" s="2"/>
      <c r="QTU507" s="2"/>
      <c r="QTV507" s="2"/>
      <c r="QTW507" s="2"/>
      <c r="QTX507" s="2"/>
      <c r="QTY507" s="2"/>
      <c r="QTZ507" s="2"/>
      <c r="QUA507" s="2"/>
      <c r="QUB507" s="2"/>
      <c r="QUC507" s="2"/>
      <c r="QUD507" s="2"/>
      <c r="QUE507" s="2"/>
      <c r="QUF507" s="2"/>
      <c r="QUG507" s="2"/>
      <c r="QUH507" s="2"/>
      <c r="QUI507" s="2"/>
      <c r="QUJ507" s="2"/>
      <c r="QUK507" s="2"/>
      <c r="QUL507" s="2"/>
      <c r="QUM507" s="2"/>
      <c r="QUN507" s="2"/>
      <c r="QUO507" s="2"/>
      <c r="QUP507" s="2"/>
      <c r="QUQ507" s="2"/>
      <c r="QUR507" s="2"/>
      <c r="QUS507" s="2"/>
      <c r="QUT507" s="2"/>
      <c r="QUU507" s="2"/>
      <c r="QUV507" s="2"/>
      <c r="QUW507" s="2"/>
      <c r="QUX507" s="2"/>
      <c r="QUY507" s="2"/>
      <c r="QUZ507" s="2"/>
      <c r="QVA507" s="2"/>
      <c r="QVB507" s="2"/>
      <c r="QVC507" s="2"/>
      <c r="QVD507" s="2"/>
      <c r="QVE507" s="2"/>
      <c r="QVF507" s="2"/>
      <c r="QVG507" s="2"/>
      <c r="QVH507" s="2"/>
      <c r="QVI507" s="2"/>
      <c r="QVJ507" s="2"/>
      <c r="QVK507" s="2"/>
      <c r="QVL507" s="2"/>
      <c r="QVM507" s="2"/>
      <c r="QVN507" s="2"/>
      <c r="QVO507" s="2"/>
      <c r="QVP507" s="2"/>
      <c r="QVQ507" s="2"/>
      <c r="QVR507" s="2"/>
      <c r="QVS507" s="2"/>
      <c r="QVT507" s="2"/>
      <c r="QVU507" s="2"/>
      <c r="QVV507" s="2"/>
      <c r="QVW507" s="2"/>
      <c r="QVX507" s="2"/>
      <c r="QVY507" s="2"/>
      <c r="QVZ507" s="2"/>
      <c r="QWA507" s="2"/>
      <c r="QWB507" s="2"/>
      <c r="QWC507" s="2"/>
      <c r="QWD507" s="2"/>
      <c r="QWE507" s="2"/>
      <c r="QWF507" s="2"/>
      <c r="QWG507" s="2"/>
      <c r="QWH507" s="2"/>
      <c r="QWI507" s="2"/>
      <c r="QWJ507" s="2"/>
      <c r="QWK507" s="2"/>
      <c r="QWL507" s="2"/>
      <c r="QWM507" s="2"/>
      <c r="QWN507" s="2"/>
      <c r="QWO507" s="2"/>
      <c r="QWP507" s="2"/>
      <c r="QWQ507" s="2"/>
      <c r="QWR507" s="2"/>
      <c r="QWS507" s="2"/>
      <c r="QWT507" s="2"/>
      <c r="QWU507" s="2"/>
      <c r="QWV507" s="2"/>
      <c r="QWW507" s="2"/>
      <c r="QWX507" s="2"/>
      <c r="QWY507" s="2"/>
      <c r="QWZ507" s="2"/>
      <c r="QXA507" s="2"/>
      <c r="QXB507" s="2"/>
      <c r="QXC507" s="2"/>
      <c r="QXD507" s="2"/>
      <c r="QXE507" s="2"/>
      <c r="QXF507" s="2"/>
      <c r="QXG507" s="2"/>
      <c r="QXH507" s="2"/>
      <c r="QXI507" s="2"/>
      <c r="QXJ507" s="2"/>
      <c r="QXK507" s="2"/>
      <c r="QXL507" s="2"/>
      <c r="QXM507" s="2"/>
      <c r="QXN507" s="2"/>
      <c r="QXO507" s="2"/>
      <c r="QXP507" s="2"/>
      <c r="QXQ507" s="2"/>
      <c r="QXR507" s="2"/>
      <c r="QXS507" s="2"/>
      <c r="QXT507" s="2"/>
      <c r="QXU507" s="2"/>
      <c r="QXV507" s="2"/>
      <c r="QXW507" s="2"/>
      <c r="QXX507" s="2"/>
      <c r="QXY507" s="2"/>
      <c r="QXZ507" s="2"/>
      <c r="QYA507" s="2"/>
      <c r="QYB507" s="2"/>
      <c r="QYC507" s="2"/>
      <c r="QYD507" s="2"/>
      <c r="QYE507" s="2"/>
      <c r="QYF507" s="2"/>
      <c r="QYG507" s="2"/>
      <c r="QYH507" s="2"/>
      <c r="QYI507" s="2"/>
      <c r="QYJ507" s="2"/>
      <c r="QYK507" s="2"/>
      <c r="QYL507" s="2"/>
      <c r="QYM507" s="2"/>
      <c r="QYN507" s="2"/>
      <c r="QYO507" s="2"/>
      <c r="QYP507" s="2"/>
      <c r="QYQ507" s="2"/>
      <c r="QYR507" s="2"/>
      <c r="QYS507" s="2"/>
      <c r="QYT507" s="2"/>
      <c r="QYU507" s="2"/>
      <c r="QYV507" s="2"/>
      <c r="QYW507" s="2"/>
      <c r="QYX507" s="2"/>
      <c r="QYY507" s="2"/>
      <c r="QYZ507" s="2"/>
      <c r="QZA507" s="2"/>
      <c r="QZB507" s="2"/>
      <c r="QZC507" s="2"/>
      <c r="QZD507" s="2"/>
      <c r="QZE507" s="2"/>
      <c r="QZF507" s="2"/>
      <c r="QZG507" s="2"/>
      <c r="QZH507" s="2"/>
      <c r="QZI507" s="2"/>
      <c r="QZJ507" s="2"/>
      <c r="QZK507" s="2"/>
      <c r="QZL507" s="2"/>
      <c r="QZM507" s="2"/>
      <c r="QZN507" s="2"/>
      <c r="QZO507" s="2"/>
      <c r="QZP507" s="2"/>
      <c r="QZQ507" s="2"/>
      <c r="QZR507" s="2"/>
      <c r="QZS507" s="2"/>
      <c r="QZT507" s="2"/>
      <c r="QZU507" s="2"/>
      <c r="QZV507" s="2"/>
      <c r="QZW507" s="2"/>
      <c r="QZX507" s="2"/>
      <c r="QZY507" s="2"/>
      <c r="QZZ507" s="2"/>
      <c r="RAA507" s="2"/>
      <c r="RAB507" s="2"/>
      <c r="RAC507" s="2"/>
      <c r="RAD507" s="2"/>
      <c r="RAE507" s="2"/>
      <c r="RAF507" s="2"/>
      <c r="RAG507" s="2"/>
      <c r="RAH507" s="2"/>
      <c r="RAI507" s="2"/>
      <c r="RAJ507" s="2"/>
      <c r="RAK507" s="2"/>
      <c r="RAL507" s="2"/>
      <c r="RAM507" s="2"/>
      <c r="RAN507" s="2"/>
      <c r="RAO507" s="2"/>
      <c r="RAP507" s="2"/>
      <c r="RAQ507" s="2"/>
      <c r="RAR507" s="2"/>
      <c r="RAS507" s="2"/>
      <c r="RAT507" s="2"/>
      <c r="RAU507" s="2"/>
      <c r="RAV507" s="2"/>
      <c r="RAW507" s="2"/>
      <c r="RAX507" s="2"/>
      <c r="RAY507" s="2"/>
      <c r="RAZ507" s="2"/>
      <c r="RBA507" s="2"/>
      <c r="RBB507" s="2"/>
      <c r="RBC507" s="2"/>
      <c r="RBD507" s="2"/>
      <c r="RBE507" s="2"/>
      <c r="RBF507" s="2"/>
      <c r="RBG507" s="2"/>
      <c r="RBH507" s="2"/>
      <c r="RBI507" s="2"/>
      <c r="RBJ507" s="2"/>
      <c r="RBK507" s="2"/>
      <c r="RBL507" s="2"/>
      <c r="RBM507" s="2"/>
      <c r="RBN507" s="2"/>
      <c r="RBO507" s="2"/>
      <c r="RBP507" s="2"/>
      <c r="RBQ507" s="2"/>
      <c r="RBR507" s="2"/>
      <c r="RBS507" s="2"/>
      <c r="RBT507" s="2"/>
      <c r="RBU507" s="2"/>
      <c r="RBV507" s="2"/>
      <c r="RBW507" s="2"/>
      <c r="RBX507" s="2"/>
      <c r="RBY507" s="2"/>
      <c r="RBZ507" s="2"/>
      <c r="RCA507" s="2"/>
      <c r="RCB507" s="2"/>
      <c r="RCC507" s="2"/>
      <c r="RCD507" s="2"/>
      <c r="RCE507" s="2"/>
      <c r="RCF507" s="2"/>
      <c r="RCG507" s="2"/>
      <c r="RCH507" s="2"/>
      <c r="RCI507" s="2"/>
      <c r="RCJ507" s="2"/>
      <c r="RCK507" s="2"/>
      <c r="RCL507" s="2"/>
      <c r="RCM507" s="2"/>
      <c r="RCN507" s="2"/>
      <c r="RCO507" s="2"/>
      <c r="RCP507" s="2"/>
      <c r="RCQ507" s="2"/>
      <c r="RCR507" s="2"/>
      <c r="RCS507" s="2"/>
      <c r="RCT507" s="2"/>
      <c r="RCU507" s="2"/>
      <c r="RCV507" s="2"/>
      <c r="RCW507" s="2"/>
      <c r="RCX507" s="2"/>
      <c r="RCY507" s="2"/>
      <c r="RCZ507" s="2"/>
      <c r="RDA507" s="2"/>
      <c r="RDB507" s="2"/>
      <c r="RDC507" s="2"/>
      <c r="RDD507" s="2"/>
      <c r="RDE507" s="2"/>
      <c r="RDF507" s="2"/>
      <c r="RDG507" s="2"/>
      <c r="RDH507" s="2"/>
      <c r="RDI507" s="2"/>
      <c r="RDJ507" s="2"/>
      <c r="RDK507" s="2"/>
      <c r="RDL507" s="2"/>
      <c r="RDM507" s="2"/>
      <c r="RDN507" s="2"/>
      <c r="RDO507" s="2"/>
      <c r="RDP507" s="2"/>
      <c r="RDQ507" s="2"/>
      <c r="RDR507" s="2"/>
      <c r="RDS507" s="2"/>
      <c r="RDT507" s="2"/>
      <c r="RDU507" s="2"/>
      <c r="RDV507" s="2"/>
      <c r="RDW507" s="2"/>
      <c r="RDX507" s="2"/>
      <c r="RDY507" s="2"/>
      <c r="RDZ507" s="2"/>
      <c r="REA507" s="2"/>
      <c r="REB507" s="2"/>
      <c r="REC507" s="2"/>
      <c r="RED507" s="2"/>
      <c r="REE507" s="2"/>
      <c r="REF507" s="2"/>
      <c r="REG507" s="2"/>
      <c r="REH507" s="2"/>
      <c r="REI507" s="2"/>
      <c r="REJ507" s="2"/>
      <c r="REK507" s="2"/>
      <c r="REL507" s="2"/>
      <c r="REM507" s="2"/>
      <c r="REN507" s="2"/>
      <c r="REO507" s="2"/>
      <c r="REP507" s="2"/>
      <c r="REQ507" s="2"/>
      <c r="RER507" s="2"/>
      <c r="RES507" s="2"/>
      <c r="RET507" s="2"/>
      <c r="REU507" s="2"/>
      <c r="REV507" s="2"/>
      <c r="REW507" s="2"/>
      <c r="REX507" s="2"/>
      <c r="REY507" s="2"/>
      <c r="REZ507" s="2"/>
      <c r="RFA507" s="2"/>
      <c r="RFB507" s="2"/>
      <c r="RFC507" s="2"/>
      <c r="RFD507" s="2"/>
      <c r="RFE507" s="2"/>
      <c r="RFF507" s="2"/>
      <c r="RFG507" s="2"/>
      <c r="RFH507" s="2"/>
      <c r="RFI507" s="2"/>
      <c r="RFJ507" s="2"/>
      <c r="RFK507" s="2"/>
      <c r="RFL507" s="2"/>
      <c r="RFM507" s="2"/>
      <c r="RFN507" s="2"/>
      <c r="RFO507" s="2"/>
      <c r="RFP507" s="2"/>
      <c r="RFQ507" s="2"/>
      <c r="RFR507" s="2"/>
      <c r="RFS507" s="2"/>
      <c r="RFT507" s="2"/>
      <c r="RFU507" s="2"/>
      <c r="RFV507" s="2"/>
      <c r="RFW507" s="2"/>
      <c r="RFX507" s="2"/>
      <c r="RFY507" s="2"/>
      <c r="RFZ507" s="2"/>
      <c r="RGA507" s="2"/>
      <c r="RGB507" s="2"/>
      <c r="RGC507" s="2"/>
      <c r="RGD507" s="2"/>
      <c r="RGE507" s="2"/>
      <c r="RGF507" s="2"/>
      <c r="RGG507" s="2"/>
      <c r="RGH507" s="2"/>
      <c r="RGI507" s="2"/>
      <c r="RGJ507" s="2"/>
      <c r="RGK507" s="2"/>
      <c r="RGL507" s="2"/>
      <c r="RGM507" s="2"/>
      <c r="RGN507" s="2"/>
      <c r="RGO507" s="2"/>
      <c r="RGP507" s="2"/>
      <c r="RGQ507" s="2"/>
      <c r="RGR507" s="2"/>
      <c r="RGS507" s="2"/>
      <c r="RGT507" s="2"/>
      <c r="RGU507" s="2"/>
      <c r="RGV507" s="2"/>
      <c r="RGW507" s="2"/>
      <c r="RGX507" s="2"/>
      <c r="RGY507" s="2"/>
      <c r="RGZ507" s="2"/>
      <c r="RHA507" s="2"/>
      <c r="RHB507" s="2"/>
      <c r="RHC507" s="2"/>
      <c r="RHD507" s="2"/>
      <c r="RHE507" s="2"/>
      <c r="RHF507" s="2"/>
      <c r="RHG507" s="2"/>
      <c r="RHH507" s="2"/>
      <c r="RHI507" s="2"/>
      <c r="RHJ507" s="2"/>
      <c r="RHK507" s="2"/>
      <c r="RHL507" s="2"/>
      <c r="RHM507" s="2"/>
      <c r="RHN507" s="2"/>
      <c r="RHO507" s="2"/>
      <c r="RHP507" s="2"/>
      <c r="RHQ507" s="2"/>
      <c r="RHR507" s="2"/>
      <c r="RHS507" s="2"/>
      <c r="RHT507" s="2"/>
      <c r="RHU507" s="2"/>
      <c r="RHV507" s="2"/>
      <c r="RHW507" s="2"/>
      <c r="RHX507" s="2"/>
      <c r="RHY507" s="2"/>
      <c r="RHZ507" s="2"/>
      <c r="RIA507" s="2"/>
      <c r="RIB507" s="2"/>
      <c r="RIC507" s="2"/>
      <c r="RID507" s="2"/>
      <c r="RIE507" s="2"/>
      <c r="RIF507" s="2"/>
      <c r="RIG507" s="2"/>
      <c r="RIH507" s="2"/>
      <c r="RII507" s="2"/>
      <c r="RIJ507" s="2"/>
      <c r="RIK507" s="2"/>
      <c r="RIL507" s="2"/>
      <c r="RIM507" s="2"/>
      <c r="RIN507" s="2"/>
      <c r="RIO507" s="2"/>
      <c r="RIP507" s="2"/>
      <c r="RIQ507" s="2"/>
      <c r="RIR507" s="2"/>
      <c r="RIS507" s="2"/>
      <c r="RIT507" s="2"/>
      <c r="RIU507" s="2"/>
      <c r="RIV507" s="2"/>
      <c r="RIW507" s="2"/>
      <c r="RIX507" s="2"/>
      <c r="RIY507" s="2"/>
      <c r="RIZ507" s="2"/>
      <c r="RJA507" s="2"/>
      <c r="RJB507" s="2"/>
      <c r="RJC507" s="2"/>
      <c r="RJD507" s="2"/>
      <c r="RJE507" s="2"/>
      <c r="RJF507" s="2"/>
      <c r="RJG507" s="2"/>
      <c r="RJH507" s="2"/>
      <c r="RJI507" s="2"/>
      <c r="RJJ507" s="2"/>
      <c r="RJK507" s="2"/>
      <c r="RJL507" s="2"/>
      <c r="RJM507" s="2"/>
      <c r="RJN507" s="2"/>
      <c r="RJO507" s="2"/>
      <c r="RJP507" s="2"/>
      <c r="RJQ507" s="2"/>
      <c r="RJR507" s="2"/>
      <c r="RJS507" s="2"/>
      <c r="RJT507" s="2"/>
      <c r="RJU507" s="2"/>
      <c r="RJV507" s="2"/>
      <c r="RJW507" s="2"/>
      <c r="RJX507" s="2"/>
      <c r="RJY507" s="2"/>
      <c r="RJZ507" s="2"/>
      <c r="RKA507" s="2"/>
      <c r="RKB507" s="2"/>
      <c r="RKC507" s="2"/>
      <c r="RKD507" s="2"/>
      <c r="RKE507" s="2"/>
      <c r="RKF507" s="2"/>
      <c r="RKG507" s="2"/>
      <c r="RKH507" s="2"/>
      <c r="RKI507" s="2"/>
      <c r="RKJ507" s="2"/>
      <c r="RKK507" s="2"/>
      <c r="RKL507" s="2"/>
      <c r="RKM507" s="2"/>
      <c r="RKN507" s="2"/>
      <c r="RKO507" s="2"/>
      <c r="RKP507" s="2"/>
      <c r="RKQ507" s="2"/>
      <c r="RKR507" s="2"/>
      <c r="RKS507" s="2"/>
      <c r="RKT507" s="2"/>
      <c r="RKU507" s="2"/>
      <c r="RKV507" s="2"/>
      <c r="RKW507" s="2"/>
      <c r="RKX507" s="2"/>
      <c r="RKY507" s="2"/>
      <c r="RKZ507" s="2"/>
      <c r="RLA507" s="2"/>
      <c r="RLB507" s="2"/>
      <c r="RLC507" s="2"/>
      <c r="RLD507" s="2"/>
      <c r="RLE507" s="2"/>
      <c r="RLF507" s="2"/>
      <c r="RLG507" s="2"/>
      <c r="RLH507" s="2"/>
      <c r="RLI507" s="2"/>
      <c r="RLJ507" s="2"/>
      <c r="RLK507" s="2"/>
      <c r="RLL507" s="2"/>
      <c r="RLM507" s="2"/>
      <c r="RLN507" s="2"/>
      <c r="RLO507" s="2"/>
      <c r="RLP507" s="2"/>
      <c r="RLQ507" s="2"/>
      <c r="RLR507" s="2"/>
      <c r="RLS507" s="2"/>
      <c r="RLT507" s="2"/>
      <c r="RLU507" s="2"/>
      <c r="RLV507" s="2"/>
      <c r="RLW507" s="2"/>
      <c r="RLX507" s="2"/>
      <c r="RLY507" s="2"/>
      <c r="RLZ507" s="2"/>
      <c r="RMA507" s="2"/>
      <c r="RMB507" s="2"/>
      <c r="RMC507" s="2"/>
      <c r="RMD507" s="2"/>
      <c r="RME507" s="2"/>
      <c r="RMF507" s="2"/>
      <c r="RMG507" s="2"/>
      <c r="RMH507" s="2"/>
      <c r="RMI507" s="2"/>
      <c r="RMJ507" s="2"/>
      <c r="RMK507" s="2"/>
      <c r="RML507" s="2"/>
      <c r="RMM507" s="2"/>
      <c r="RMN507" s="2"/>
      <c r="RMO507" s="2"/>
      <c r="RMP507" s="2"/>
      <c r="RMQ507" s="2"/>
      <c r="RMR507" s="2"/>
      <c r="RMS507" s="2"/>
      <c r="RMT507" s="2"/>
      <c r="RMU507" s="2"/>
      <c r="RMV507" s="2"/>
      <c r="RMW507" s="2"/>
      <c r="RMX507" s="2"/>
      <c r="RMY507" s="2"/>
      <c r="RMZ507" s="2"/>
      <c r="RNA507" s="2"/>
      <c r="RNB507" s="2"/>
      <c r="RNC507" s="2"/>
      <c r="RND507" s="2"/>
      <c r="RNE507" s="2"/>
      <c r="RNF507" s="2"/>
      <c r="RNG507" s="2"/>
      <c r="RNH507" s="2"/>
      <c r="RNI507" s="2"/>
      <c r="RNJ507" s="2"/>
      <c r="RNK507" s="2"/>
      <c r="RNL507" s="2"/>
      <c r="RNM507" s="2"/>
      <c r="RNN507" s="2"/>
      <c r="RNO507" s="2"/>
      <c r="RNP507" s="2"/>
      <c r="RNQ507" s="2"/>
      <c r="RNR507" s="2"/>
      <c r="RNS507" s="2"/>
      <c r="RNT507" s="2"/>
      <c r="RNU507" s="2"/>
      <c r="RNV507" s="2"/>
      <c r="RNW507" s="2"/>
      <c r="RNX507" s="2"/>
      <c r="RNY507" s="2"/>
      <c r="RNZ507" s="2"/>
      <c r="ROA507" s="2"/>
      <c r="ROB507" s="2"/>
      <c r="ROC507" s="2"/>
      <c r="ROD507" s="2"/>
      <c r="ROE507" s="2"/>
      <c r="ROF507" s="2"/>
      <c r="ROG507" s="2"/>
      <c r="ROH507" s="2"/>
      <c r="ROI507" s="2"/>
      <c r="ROJ507" s="2"/>
      <c r="ROK507" s="2"/>
      <c r="ROL507" s="2"/>
      <c r="ROM507" s="2"/>
      <c r="RON507" s="2"/>
      <c r="ROO507" s="2"/>
      <c r="ROP507" s="2"/>
      <c r="ROQ507" s="2"/>
      <c r="ROR507" s="2"/>
      <c r="ROS507" s="2"/>
      <c r="ROT507" s="2"/>
      <c r="ROU507" s="2"/>
      <c r="ROV507" s="2"/>
      <c r="ROW507" s="2"/>
      <c r="ROX507" s="2"/>
      <c r="ROY507" s="2"/>
      <c r="ROZ507" s="2"/>
      <c r="RPA507" s="2"/>
      <c r="RPB507" s="2"/>
      <c r="RPC507" s="2"/>
      <c r="RPD507" s="2"/>
      <c r="RPE507" s="2"/>
      <c r="RPF507" s="2"/>
      <c r="RPG507" s="2"/>
      <c r="RPH507" s="2"/>
      <c r="RPI507" s="2"/>
      <c r="RPJ507" s="2"/>
      <c r="RPK507" s="2"/>
      <c r="RPL507" s="2"/>
      <c r="RPM507" s="2"/>
      <c r="RPN507" s="2"/>
      <c r="RPO507" s="2"/>
      <c r="RPP507" s="2"/>
      <c r="RPQ507" s="2"/>
      <c r="RPR507" s="2"/>
      <c r="RPS507" s="2"/>
      <c r="RPT507" s="2"/>
      <c r="RPU507" s="2"/>
      <c r="RPV507" s="2"/>
      <c r="RPW507" s="2"/>
      <c r="RPX507" s="2"/>
      <c r="RPY507" s="2"/>
      <c r="RPZ507" s="2"/>
      <c r="RQA507" s="2"/>
      <c r="RQB507" s="2"/>
      <c r="RQC507" s="2"/>
      <c r="RQD507" s="2"/>
      <c r="RQE507" s="2"/>
      <c r="RQF507" s="2"/>
      <c r="RQG507" s="2"/>
      <c r="RQH507" s="2"/>
      <c r="RQI507" s="2"/>
      <c r="RQJ507" s="2"/>
      <c r="RQK507" s="2"/>
      <c r="RQL507" s="2"/>
      <c r="RQM507" s="2"/>
      <c r="RQN507" s="2"/>
      <c r="RQO507" s="2"/>
      <c r="RQP507" s="2"/>
      <c r="RQQ507" s="2"/>
      <c r="RQR507" s="2"/>
      <c r="RQS507" s="2"/>
      <c r="RQT507" s="2"/>
      <c r="RQU507" s="2"/>
      <c r="RQV507" s="2"/>
      <c r="RQW507" s="2"/>
      <c r="RQX507" s="2"/>
      <c r="RQY507" s="2"/>
      <c r="RQZ507" s="2"/>
      <c r="RRA507" s="2"/>
      <c r="RRB507" s="2"/>
      <c r="RRC507" s="2"/>
      <c r="RRD507" s="2"/>
      <c r="RRE507" s="2"/>
      <c r="RRF507" s="2"/>
      <c r="RRG507" s="2"/>
      <c r="RRH507" s="2"/>
      <c r="RRI507" s="2"/>
      <c r="RRJ507" s="2"/>
      <c r="RRK507" s="2"/>
      <c r="RRL507" s="2"/>
      <c r="RRM507" s="2"/>
      <c r="RRN507" s="2"/>
      <c r="RRO507" s="2"/>
      <c r="RRP507" s="2"/>
      <c r="RRQ507" s="2"/>
      <c r="RRR507" s="2"/>
      <c r="RRS507" s="2"/>
      <c r="RRT507" s="2"/>
      <c r="RRU507" s="2"/>
      <c r="RRV507" s="2"/>
      <c r="RRW507" s="2"/>
      <c r="RRX507" s="2"/>
      <c r="RRY507" s="2"/>
      <c r="RRZ507" s="2"/>
      <c r="RSA507" s="2"/>
      <c r="RSB507" s="2"/>
      <c r="RSC507" s="2"/>
      <c r="RSD507" s="2"/>
      <c r="RSE507" s="2"/>
      <c r="RSF507" s="2"/>
      <c r="RSG507" s="2"/>
      <c r="RSH507" s="2"/>
      <c r="RSI507" s="2"/>
      <c r="RSJ507" s="2"/>
      <c r="RSK507" s="2"/>
      <c r="RSL507" s="2"/>
      <c r="RSM507" s="2"/>
      <c r="RSN507" s="2"/>
      <c r="RSO507" s="2"/>
      <c r="RSP507" s="2"/>
      <c r="RSQ507" s="2"/>
      <c r="RSR507" s="2"/>
      <c r="RSS507" s="2"/>
      <c r="RST507" s="2"/>
      <c r="RSU507" s="2"/>
      <c r="RSV507" s="2"/>
      <c r="RSW507" s="2"/>
      <c r="RSX507" s="2"/>
      <c r="RSY507" s="2"/>
      <c r="RSZ507" s="2"/>
      <c r="RTA507" s="2"/>
      <c r="RTB507" s="2"/>
      <c r="RTC507" s="2"/>
      <c r="RTD507" s="2"/>
      <c r="RTE507" s="2"/>
      <c r="RTF507" s="2"/>
      <c r="RTG507" s="2"/>
      <c r="RTH507" s="2"/>
      <c r="RTI507" s="2"/>
      <c r="RTJ507" s="2"/>
      <c r="RTK507" s="2"/>
      <c r="RTL507" s="2"/>
      <c r="RTM507" s="2"/>
      <c r="RTN507" s="2"/>
      <c r="RTO507" s="2"/>
      <c r="RTP507" s="2"/>
      <c r="RTQ507" s="2"/>
      <c r="RTR507" s="2"/>
      <c r="RTS507" s="2"/>
      <c r="RTT507" s="2"/>
      <c r="RTU507" s="2"/>
      <c r="RTV507" s="2"/>
      <c r="RTW507" s="2"/>
      <c r="RTX507" s="2"/>
      <c r="RTY507" s="2"/>
      <c r="RTZ507" s="2"/>
      <c r="RUA507" s="2"/>
      <c r="RUB507" s="2"/>
      <c r="RUC507" s="2"/>
      <c r="RUD507" s="2"/>
      <c r="RUE507" s="2"/>
      <c r="RUF507" s="2"/>
      <c r="RUG507" s="2"/>
      <c r="RUH507" s="2"/>
      <c r="RUI507" s="2"/>
      <c r="RUJ507" s="2"/>
      <c r="RUK507" s="2"/>
      <c r="RUL507" s="2"/>
      <c r="RUM507" s="2"/>
      <c r="RUN507" s="2"/>
      <c r="RUO507" s="2"/>
      <c r="RUP507" s="2"/>
      <c r="RUQ507" s="2"/>
      <c r="RUR507" s="2"/>
      <c r="RUS507" s="2"/>
      <c r="RUT507" s="2"/>
      <c r="RUU507" s="2"/>
      <c r="RUV507" s="2"/>
      <c r="RUW507" s="2"/>
      <c r="RUX507" s="2"/>
      <c r="RUY507" s="2"/>
      <c r="RUZ507" s="2"/>
      <c r="RVA507" s="2"/>
      <c r="RVB507" s="2"/>
      <c r="RVC507" s="2"/>
      <c r="RVD507" s="2"/>
      <c r="RVE507" s="2"/>
      <c r="RVF507" s="2"/>
      <c r="RVG507" s="2"/>
      <c r="RVH507" s="2"/>
      <c r="RVI507" s="2"/>
      <c r="RVJ507" s="2"/>
      <c r="RVK507" s="2"/>
      <c r="RVL507" s="2"/>
      <c r="RVM507" s="2"/>
      <c r="RVN507" s="2"/>
      <c r="RVO507" s="2"/>
      <c r="RVP507" s="2"/>
      <c r="RVQ507" s="2"/>
      <c r="RVR507" s="2"/>
      <c r="RVS507" s="2"/>
      <c r="RVT507" s="2"/>
      <c r="RVU507" s="2"/>
      <c r="RVV507" s="2"/>
      <c r="RVW507" s="2"/>
      <c r="RVX507" s="2"/>
      <c r="RVY507" s="2"/>
      <c r="RVZ507" s="2"/>
      <c r="RWA507" s="2"/>
      <c r="RWB507" s="2"/>
      <c r="RWC507" s="2"/>
      <c r="RWD507" s="2"/>
      <c r="RWE507" s="2"/>
      <c r="RWF507" s="2"/>
      <c r="RWG507" s="2"/>
      <c r="RWH507" s="2"/>
      <c r="RWI507" s="2"/>
      <c r="RWJ507" s="2"/>
      <c r="RWK507" s="2"/>
      <c r="RWL507" s="2"/>
      <c r="RWM507" s="2"/>
      <c r="RWN507" s="2"/>
      <c r="RWO507" s="2"/>
      <c r="RWP507" s="2"/>
      <c r="RWQ507" s="2"/>
      <c r="RWR507" s="2"/>
      <c r="RWS507" s="2"/>
      <c r="RWT507" s="2"/>
      <c r="RWU507" s="2"/>
      <c r="RWV507" s="2"/>
      <c r="RWW507" s="2"/>
      <c r="RWX507" s="2"/>
      <c r="RWY507" s="2"/>
      <c r="RWZ507" s="2"/>
      <c r="RXA507" s="2"/>
      <c r="RXB507" s="2"/>
      <c r="RXC507" s="2"/>
      <c r="RXD507" s="2"/>
      <c r="RXE507" s="2"/>
      <c r="RXF507" s="2"/>
      <c r="RXG507" s="2"/>
      <c r="RXH507" s="2"/>
      <c r="RXI507" s="2"/>
      <c r="RXJ507" s="2"/>
      <c r="RXK507" s="2"/>
      <c r="RXL507" s="2"/>
      <c r="RXM507" s="2"/>
      <c r="RXN507" s="2"/>
      <c r="RXO507" s="2"/>
      <c r="RXP507" s="2"/>
      <c r="RXQ507" s="2"/>
      <c r="RXR507" s="2"/>
      <c r="RXS507" s="2"/>
      <c r="RXT507" s="2"/>
      <c r="RXU507" s="2"/>
      <c r="RXV507" s="2"/>
      <c r="RXW507" s="2"/>
      <c r="RXX507" s="2"/>
      <c r="RXY507" s="2"/>
      <c r="RXZ507" s="2"/>
      <c r="RYA507" s="2"/>
      <c r="RYB507" s="2"/>
      <c r="RYC507" s="2"/>
      <c r="RYD507" s="2"/>
      <c r="RYE507" s="2"/>
      <c r="RYF507" s="2"/>
      <c r="RYG507" s="2"/>
      <c r="RYH507" s="2"/>
      <c r="RYI507" s="2"/>
      <c r="RYJ507" s="2"/>
      <c r="RYK507" s="2"/>
      <c r="RYL507" s="2"/>
      <c r="RYM507" s="2"/>
      <c r="RYN507" s="2"/>
      <c r="RYO507" s="2"/>
      <c r="RYP507" s="2"/>
      <c r="RYQ507" s="2"/>
      <c r="RYR507" s="2"/>
      <c r="RYS507" s="2"/>
      <c r="RYT507" s="2"/>
      <c r="RYU507" s="2"/>
      <c r="RYV507" s="2"/>
      <c r="RYW507" s="2"/>
      <c r="RYX507" s="2"/>
      <c r="RYY507" s="2"/>
      <c r="RYZ507" s="2"/>
      <c r="RZA507" s="2"/>
      <c r="RZB507" s="2"/>
      <c r="RZC507" s="2"/>
      <c r="RZD507" s="2"/>
      <c r="RZE507" s="2"/>
      <c r="RZF507" s="2"/>
      <c r="RZG507" s="2"/>
      <c r="RZH507" s="2"/>
      <c r="RZI507" s="2"/>
      <c r="RZJ507" s="2"/>
      <c r="RZK507" s="2"/>
      <c r="RZL507" s="2"/>
      <c r="RZM507" s="2"/>
      <c r="RZN507" s="2"/>
      <c r="RZO507" s="2"/>
      <c r="RZP507" s="2"/>
      <c r="RZQ507" s="2"/>
      <c r="RZR507" s="2"/>
      <c r="RZS507" s="2"/>
      <c r="RZT507" s="2"/>
      <c r="RZU507" s="2"/>
      <c r="RZV507" s="2"/>
      <c r="RZW507" s="2"/>
      <c r="RZX507" s="2"/>
      <c r="RZY507" s="2"/>
      <c r="RZZ507" s="2"/>
      <c r="SAA507" s="2"/>
      <c r="SAB507" s="2"/>
      <c r="SAC507" s="2"/>
      <c r="SAD507" s="2"/>
      <c r="SAE507" s="2"/>
      <c r="SAF507" s="2"/>
      <c r="SAG507" s="2"/>
      <c r="SAH507" s="2"/>
      <c r="SAI507" s="2"/>
      <c r="SAJ507" s="2"/>
      <c r="SAK507" s="2"/>
      <c r="SAL507" s="2"/>
      <c r="SAM507" s="2"/>
      <c r="SAN507" s="2"/>
      <c r="SAO507" s="2"/>
      <c r="SAP507" s="2"/>
      <c r="SAQ507" s="2"/>
      <c r="SAR507" s="2"/>
      <c r="SAS507" s="2"/>
      <c r="SAT507" s="2"/>
      <c r="SAU507" s="2"/>
      <c r="SAV507" s="2"/>
      <c r="SAW507" s="2"/>
      <c r="SAX507" s="2"/>
      <c r="SAY507" s="2"/>
      <c r="SAZ507" s="2"/>
      <c r="SBA507" s="2"/>
      <c r="SBB507" s="2"/>
      <c r="SBC507" s="2"/>
      <c r="SBD507" s="2"/>
      <c r="SBE507" s="2"/>
      <c r="SBF507" s="2"/>
      <c r="SBG507" s="2"/>
      <c r="SBH507" s="2"/>
      <c r="SBI507" s="2"/>
      <c r="SBJ507" s="2"/>
      <c r="SBK507" s="2"/>
      <c r="SBL507" s="2"/>
      <c r="SBM507" s="2"/>
      <c r="SBN507" s="2"/>
      <c r="SBO507" s="2"/>
      <c r="SBP507" s="2"/>
      <c r="SBQ507" s="2"/>
      <c r="SBR507" s="2"/>
      <c r="SBS507" s="2"/>
      <c r="SBT507" s="2"/>
      <c r="SBU507" s="2"/>
      <c r="SBV507" s="2"/>
      <c r="SBW507" s="2"/>
      <c r="SBX507" s="2"/>
      <c r="SBY507" s="2"/>
      <c r="SBZ507" s="2"/>
      <c r="SCA507" s="2"/>
      <c r="SCB507" s="2"/>
      <c r="SCC507" s="2"/>
      <c r="SCD507" s="2"/>
      <c r="SCE507" s="2"/>
      <c r="SCF507" s="2"/>
      <c r="SCG507" s="2"/>
      <c r="SCH507" s="2"/>
      <c r="SCI507" s="2"/>
      <c r="SCJ507" s="2"/>
      <c r="SCK507" s="2"/>
      <c r="SCL507" s="2"/>
      <c r="SCM507" s="2"/>
      <c r="SCN507" s="2"/>
      <c r="SCO507" s="2"/>
      <c r="SCP507" s="2"/>
      <c r="SCQ507" s="2"/>
      <c r="SCR507" s="2"/>
      <c r="SCS507" s="2"/>
      <c r="SCT507" s="2"/>
      <c r="SCU507" s="2"/>
      <c r="SCV507" s="2"/>
      <c r="SCW507" s="2"/>
      <c r="SCX507" s="2"/>
      <c r="SCY507" s="2"/>
      <c r="SCZ507" s="2"/>
      <c r="SDA507" s="2"/>
      <c r="SDB507" s="2"/>
      <c r="SDC507" s="2"/>
      <c r="SDD507" s="2"/>
      <c r="SDE507" s="2"/>
      <c r="SDF507" s="2"/>
      <c r="SDG507" s="2"/>
      <c r="SDH507" s="2"/>
      <c r="SDI507" s="2"/>
      <c r="SDJ507" s="2"/>
      <c r="SDK507" s="2"/>
      <c r="SDL507" s="2"/>
      <c r="SDM507" s="2"/>
      <c r="SDN507" s="2"/>
      <c r="SDO507" s="2"/>
      <c r="SDP507" s="2"/>
      <c r="SDQ507" s="2"/>
      <c r="SDR507" s="2"/>
      <c r="SDS507" s="2"/>
      <c r="SDT507" s="2"/>
      <c r="SDU507" s="2"/>
      <c r="SDV507" s="2"/>
      <c r="SDW507" s="2"/>
      <c r="SDX507" s="2"/>
      <c r="SDY507" s="2"/>
      <c r="SDZ507" s="2"/>
      <c r="SEA507" s="2"/>
      <c r="SEB507" s="2"/>
      <c r="SEC507" s="2"/>
      <c r="SED507" s="2"/>
      <c r="SEE507" s="2"/>
      <c r="SEF507" s="2"/>
      <c r="SEG507" s="2"/>
      <c r="SEH507" s="2"/>
      <c r="SEI507" s="2"/>
      <c r="SEJ507" s="2"/>
      <c r="SEK507" s="2"/>
      <c r="SEL507" s="2"/>
      <c r="SEM507" s="2"/>
      <c r="SEN507" s="2"/>
      <c r="SEO507" s="2"/>
      <c r="SEP507" s="2"/>
      <c r="SEQ507" s="2"/>
      <c r="SER507" s="2"/>
      <c r="SES507" s="2"/>
      <c r="SET507" s="2"/>
      <c r="SEU507" s="2"/>
      <c r="SEV507" s="2"/>
      <c r="SEW507" s="2"/>
      <c r="SEX507" s="2"/>
      <c r="SEY507" s="2"/>
      <c r="SEZ507" s="2"/>
      <c r="SFA507" s="2"/>
      <c r="SFB507" s="2"/>
      <c r="SFC507" s="2"/>
      <c r="SFD507" s="2"/>
      <c r="SFE507" s="2"/>
      <c r="SFF507" s="2"/>
      <c r="SFG507" s="2"/>
      <c r="SFH507" s="2"/>
      <c r="SFI507" s="2"/>
      <c r="SFJ507" s="2"/>
      <c r="SFK507" s="2"/>
      <c r="SFL507" s="2"/>
      <c r="SFM507" s="2"/>
      <c r="SFN507" s="2"/>
      <c r="SFO507" s="2"/>
      <c r="SFP507" s="2"/>
      <c r="SFQ507" s="2"/>
      <c r="SFR507" s="2"/>
      <c r="SFS507" s="2"/>
      <c r="SFT507" s="2"/>
      <c r="SFU507" s="2"/>
      <c r="SFV507" s="2"/>
      <c r="SFW507" s="2"/>
      <c r="SFX507" s="2"/>
      <c r="SFY507" s="2"/>
      <c r="SFZ507" s="2"/>
      <c r="SGA507" s="2"/>
      <c r="SGB507" s="2"/>
      <c r="SGC507" s="2"/>
      <c r="SGD507" s="2"/>
      <c r="SGE507" s="2"/>
      <c r="SGF507" s="2"/>
      <c r="SGG507" s="2"/>
      <c r="SGH507" s="2"/>
      <c r="SGI507" s="2"/>
      <c r="SGJ507" s="2"/>
      <c r="SGK507" s="2"/>
      <c r="SGL507" s="2"/>
      <c r="SGM507" s="2"/>
      <c r="SGN507" s="2"/>
      <c r="SGO507" s="2"/>
      <c r="SGP507" s="2"/>
      <c r="SGQ507" s="2"/>
      <c r="SGR507" s="2"/>
      <c r="SGS507" s="2"/>
      <c r="SGT507" s="2"/>
      <c r="SGU507" s="2"/>
      <c r="SGV507" s="2"/>
      <c r="SGW507" s="2"/>
      <c r="SGX507" s="2"/>
      <c r="SGY507" s="2"/>
      <c r="SGZ507" s="2"/>
      <c r="SHA507" s="2"/>
      <c r="SHB507" s="2"/>
      <c r="SHC507" s="2"/>
      <c r="SHD507" s="2"/>
      <c r="SHE507" s="2"/>
      <c r="SHF507" s="2"/>
      <c r="SHG507" s="2"/>
      <c r="SHH507" s="2"/>
      <c r="SHI507" s="2"/>
      <c r="SHJ507" s="2"/>
      <c r="SHK507" s="2"/>
      <c r="SHL507" s="2"/>
      <c r="SHM507" s="2"/>
      <c r="SHN507" s="2"/>
      <c r="SHO507" s="2"/>
      <c r="SHP507" s="2"/>
      <c r="SHQ507" s="2"/>
      <c r="SHR507" s="2"/>
      <c r="SHS507" s="2"/>
      <c r="SHT507" s="2"/>
      <c r="SHU507" s="2"/>
      <c r="SHV507" s="2"/>
      <c r="SHW507" s="2"/>
      <c r="SHX507" s="2"/>
      <c r="SHY507" s="2"/>
      <c r="SHZ507" s="2"/>
      <c r="SIA507" s="2"/>
      <c r="SIB507" s="2"/>
      <c r="SIC507" s="2"/>
      <c r="SID507" s="2"/>
      <c r="SIE507" s="2"/>
      <c r="SIF507" s="2"/>
      <c r="SIG507" s="2"/>
      <c r="SIH507" s="2"/>
      <c r="SII507" s="2"/>
      <c r="SIJ507" s="2"/>
      <c r="SIK507" s="2"/>
      <c r="SIL507" s="2"/>
      <c r="SIM507" s="2"/>
      <c r="SIN507" s="2"/>
      <c r="SIO507" s="2"/>
      <c r="SIP507" s="2"/>
      <c r="SIQ507" s="2"/>
      <c r="SIR507" s="2"/>
      <c r="SIS507" s="2"/>
      <c r="SIT507" s="2"/>
      <c r="SIU507" s="2"/>
      <c r="SIV507" s="2"/>
      <c r="SIW507" s="2"/>
      <c r="SIX507" s="2"/>
      <c r="SIY507" s="2"/>
      <c r="SIZ507" s="2"/>
      <c r="SJA507" s="2"/>
      <c r="SJB507" s="2"/>
      <c r="SJC507" s="2"/>
      <c r="SJD507" s="2"/>
      <c r="SJE507" s="2"/>
      <c r="SJF507" s="2"/>
      <c r="SJG507" s="2"/>
      <c r="SJH507" s="2"/>
      <c r="SJI507" s="2"/>
      <c r="SJJ507" s="2"/>
      <c r="SJK507" s="2"/>
      <c r="SJL507" s="2"/>
      <c r="SJM507" s="2"/>
      <c r="SJN507" s="2"/>
      <c r="SJO507" s="2"/>
      <c r="SJP507" s="2"/>
      <c r="SJQ507" s="2"/>
      <c r="SJR507" s="2"/>
      <c r="SJS507" s="2"/>
      <c r="SJT507" s="2"/>
      <c r="SJU507" s="2"/>
      <c r="SJV507" s="2"/>
      <c r="SJW507" s="2"/>
      <c r="SJX507" s="2"/>
      <c r="SJY507" s="2"/>
      <c r="SJZ507" s="2"/>
      <c r="SKA507" s="2"/>
      <c r="SKB507" s="2"/>
      <c r="SKC507" s="2"/>
      <c r="SKD507" s="2"/>
      <c r="SKE507" s="2"/>
      <c r="SKF507" s="2"/>
      <c r="SKG507" s="2"/>
      <c r="SKH507" s="2"/>
      <c r="SKI507" s="2"/>
      <c r="SKJ507" s="2"/>
      <c r="SKK507" s="2"/>
      <c r="SKL507" s="2"/>
      <c r="SKM507" s="2"/>
      <c r="SKN507" s="2"/>
      <c r="SKO507" s="2"/>
      <c r="SKP507" s="2"/>
      <c r="SKQ507" s="2"/>
      <c r="SKR507" s="2"/>
      <c r="SKS507" s="2"/>
      <c r="SKT507" s="2"/>
      <c r="SKU507" s="2"/>
      <c r="SKV507" s="2"/>
      <c r="SKW507" s="2"/>
      <c r="SKX507" s="2"/>
      <c r="SKY507" s="2"/>
      <c r="SKZ507" s="2"/>
      <c r="SLA507" s="2"/>
      <c r="SLB507" s="2"/>
      <c r="SLC507" s="2"/>
      <c r="SLD507" s="2"/>
      <c r="SLE507" s="2"/>
      <c r="SLF507" s="2"/>
      <c r="SLG507" s="2"/>
      <c r="SLH507" s="2"/>
      <c r="SLI507" s="2"/>
      <c r="SLJ507" s="2"/>
      <c r="SLK507" s="2"/>
      <c r="SLL507" s="2"/>
      <c r="SLM507" s="2"/>
      <c r="SLN507" s="2"/>
      <c r="SLO507" s="2"/>
      <c r="SLP507" s="2"/>
      <c r="SLQ507" s="2"/>
      <c r="SLR507" s="2"/>
      <c r="SLS507" s="2"/>
      <c r="SLT507" s="2"/>
      <c r="SLU507" s="2"/>
      <c r="SLV507" s="2"/>
      <c r="SLW507" s="2"/>
      <c r="SLX507" s="2"/>
      <c r="SLY507" s="2"/>
      <c r="SLZ507" s="2"/>
      <c r="SMA507" s="2"/>
      <c r="SMB507" s="2"/>
      <c r="SMC507" s="2"/>
      <c r="SMD507" s="2"/>
      <c r="SME507" s="2"/>
      <c r="SMF507" s="2"/>
      <c r="SMG507" s="2"/>
      <c r="SMH507" s="2"/>
      <c r="SMI507" s="2"/>
      <c r="SMJ507" s="2"/>
      <c r="SMK507" s="2"/>
      <c r="SML507" s="2"/>
      <c r="SMM507" s="2"/>
      <c r="SMN507" s="2"/>
      <c r="SMO507" s="2"/>
      <c r="SMP507" s="2"/>
      <c r="SMQ507" s="2"/>
      <c r="SMR507" s="2"/>
      <c r="SMS507" s="2"/>
      <c r="SMT507" s="2"/>
      <c r="SMU507" s="2"/>
      <c r="SMV507" s="2"/>
      <c r="SMW507" s="2"/>
      <c r="SMX507" s="2"/>
      <c r="SMY507" s="2"/>
      <c r="SMZ507" s="2"/>
      <c r="SNA507" s="2"/>
      <c r="SNB507" s="2"/>
      <c r="SNC507" s="2"/>
      <c r="SND507" s="2"/>
      <c r="SNE507" s="2"/>
      <c r="SNF507" s="2"/>
      <c r="SNG507" s="2"/>
      <c r="SNH507" s="2"/>
      <c r="SNI507" s="2"/>
      <c r="SNJ507" s="2"/>
      <c r="SNK507" s="2"/>
      <c r="SNL507" s="2"/>
      <c r="SNM507" s="2"/>
      <c r="SNN507" s="2"/>
      <c r="SNO507" s="2"/>
      <c r="SNP507" s="2"/>
      <c r="SNQ507" s="2"/>
      <c r="SNR507" s="2"/>
      <c r="SNS507" s="2"/>
      <c r="SNT507" s="2"/>
      <c r="SNU507" s="2"/>
      <c r="SNV507" s="2"/>
      <c r="SNW507" s="2"/>
      <c r="SNX507" s="2"/>
      <c r="SNY507" s="2"/>
      <c r="SNZ507" s="2"/>
      <c r="SOA507" s="2"/>
      <c r="SOB507" s="2"/>
      <c r="SOC507" s="2"/>
      <c r="SOD507" s="2"/>
      <c r="SOE507" s="2"/>
      <c r="SOF507" s="2"/>
      <c r="SOG507" s="2"/>
      <c r="SOH507" s="2"/>
      <c r="SOI507" s="2"/>
      <c r="SOJ507" s="2"/>
      <c r="SOK507" s="2"/>
      <c r="SOL507" s="2"/>
      <c r="SOM507" s="2"/>
      <c r="SON507" s="2"/>
      <c r="SOO507" s="2"/>
      <c r="SOP507" s="2"/>
      <c r="SOQ507" s="2"/>
      <c r="SOR507" s="2"/>
      <c r="SOS507" s="2"/>
      <c r="SOT507" s="2"/>
      <c r="SOU507" s="2"/>
      <c r="SOV507" s="2"/>
      <c r="SOW507" s="2"/>
      <c r="SOX507" s="2"/>
      <c r="SOY507" s="2"/>
      <c r="SOZ507" s="2"/>
      <c r="SPA507" s="2"/>
      <c r="SPB507" s="2"/>
      <c r="SPC507" s="2"/>
      <c r="SPD507" s="2"/>
      <c r="SPE507" s="2"/>
      <c r="SPF507" s="2"/>
      <c r="SPG507" s="2"/>
      <c r="SPH507" s="2"/>
      <c r="SPI507" s="2"/>
      <c r="SPJ507" s="2"/>
      <c r="SPK507" s="2"/>
      <c r="SPL507" s="2"/>
      <c r="SPM507" s="2"/>
      <c r="SPN507" s="2"/>
      <c r="SPO507" s="2"/>
      <c r="SPP507" s="2"/>
      <c r="SPQ507" s="2"/>
      <c r="SPR507" s="2"/>
      <c r="SPS507" s="2"/>
      <c r="SPT507" s="2"/>
      <c r="SPU507" s="2"/>
      <c r="SPV507" s="2"/>
      <c r="SPW507" s="2"/>
      <c r="SPX507" s="2"/>
      <c r="SPY507" s="2"/>
      <c r="SPZ507" s="2"/>
      <c r="SQA507" s="2"/>
      <c r="SQB507" s="2"/>
      <c r="SQC507" s="2"/>
      <c r="SQD507" s="2"/>
      <c r="SQE507" s="2"/>
      <c r="SQF507" s="2"/>
      <c r="SQG507" s="2"/>
      <c r="SQH507" s="2"/>
      <c r="SQI507" s="2"/>
      <c r="SQJ507" s="2"/>
      <c r="SQK507" s="2"/>
      <c r="SQL507" s="2"/>
      <c r="SQM507" s="2"/>
      <c r="SQN507" s="2"/>
      <c r="SQO507" s="2"/>
      <c r="SQP507" s="2"/>
      <c r="SQQ507" s="2"/>
      <c r="SQR507" s="2"/>
      <c r="SQS507" s="2"/>
      <c r="SQT507" s="2"/>
      <c r="SQU507" s="2"/>
      <c r="SQV507" s="2"/>
      <c r="SQW507" s="2"/>
      <c r="SQX507" s="2"/>
      <c r="SQY507" s="2"/>
      <c r="SQZ507" s="2"/>
      <c r="SRA507" s="2"/>
      <c r="SRB507" s="2"/>
      <c r="SRC507" s="2"/>
      <c r="SRD507" s="2"/>
      <c r="SRE507" s="2"/>
      <c r="SRF507" s="2"/>
      <c r="SRG507" s="2"/>
      <c r="SRH507" s="2"/>
      <c r="SRI507" s="2"/>
      <c r="SRJ507" s="2"/>
      <c r="SRK507" s="2"/>
      <c r="SRL507" s="2"/>
      <c r="SRM507" s="2"/>
      <c r="SRN507" s="2"/>
      <c r="SRO507" s="2"/>
      <c r="SRP507" s="2"/>
      <c r="SRQ507" s="2"/>
      <c r="SRR507" s="2"/>
      <c r="SRS507" s="2"/>
      <c r="SRT507" s="2"/>
      <c r="SRU507" s="2"/>
      <c r="SRV507" s="2"/>
      <c r="SRW507" s="2"/>
      <c r="SRX507" s="2"/>
      <c r="SRY507" s="2"/>
      <c r="SRZ507" s="2"/>
      <c r="SSA507" s="2"/>
      <c r="SSB507" s="2"/>
      <c r="SSC507" s="2"/>
      <c r="SSD507" s="2"/>
      <c r="SSE507" s="2"/>
      <c r="SSF507" s="2"/>
      <c r="SSG507" s="2"/>
      <c r="SSH507" s="2"/>
      <c r="SSI507" s="2"/>
      <c r="SSJ507" s="2"/>
      <c r="SSK507" s="2"/>
      <c r="SSL507" s="2"/>
      <c r="SSM507" s="2"/>
      <c r="SSN507" s="2"/>
      <c r="SSO507" s="2"/>
      <c r="SSP507" s="2"/>
      <c r="SSQ507" s="2"/>
      <c r="SSR507" s="2"/>
      <c r="SSS507" s="2"/>
      <c r="SST507" s="2"/>
      <c r="SSU507" s="2"/>
      <c r="SSV507" s="2"/>
      <c r="SSW507" s="2"/>
      <c r="SSX507" s="2"/>
      <c r="SSY507" s="2"/>
      <c r="SSZ507" s="2"/>
      <c r="STA507" s="2"/>
      <c r="STB507" s="2"/>
      <c r="STC507" s="2"/>
      <c r="STD507" s="2"/>
      <c r="STE507" s="2"/>
      <c r="STF507" s="2"/>
      <c r="STG507" s="2"/>
      <c r="STH507" s="2"/>
      <c r="STI507" s="2"/>
      <c r="STJ507" s="2"/>
      <c r="STK507" s="2"/>
      <c r="STL507" s="2"/>
      <c r="STM507" s="2"/>
      <c r="STN507" s="2"/>
      <c r="STO507" s="2"/>
      <c r="STP507" s="2"/>
      <c r="STQ507" s="2"/>
      <c r="STR507" s="2"/>
      <c r="STS507" s="2"/>
      <c r="STT507" s="2"/>
      <c r="STU507" s="2"/>
      <c r="STV507" s="2"/>
      <c r="STW507" s="2"/>
      <c r="STX507" s="2"/>
      <c r="STY507" s="2"/>
      <c r="STZ507" s="2"/>
      <c r="SUA507" s="2"/>
      <c r="SUB507" s="2"/>
      <c r="SUC507" s="2"/>
      <c r="SUD507" s="2"/>
      <c r="SUE507" s="2"/>
      <c r="SUF507" s="2"/>
      <c r="SUG507" s="2"/>
      <c r="SUH507" s="2"/>
      <c r="SUI507" s="2"/>
      <c r="SUJ507" s="2"/>
      <c r="SUK507" s="2"/>
      <c r="SUL507" s="2"/>
      <c r="SUM507" s="2"/>
      <c r="SUN507" s="2"/>
      <c r="SUO507" s="2"/>
      <c r="SUP507" s="2"/>
      <c r="SUQ507" s="2"/>
      <c r="SUR507" s="2"/>
      <c r="SUS507" s="2"/>
      <c r="SUT507" s="2"/>
      <c r="SUU507" s="2"/>
      <c r="SUV507" s="2"/>
      <c r="SUW507" s="2"/>
      <c r="SUX507" s="2"/>
      <c r="SUY507" s="2"/>
      <c r="SUZ507" s="2"/>
      <c r="SVA507" s="2"/>
      <c r="SVB507" s="2"/>
      <c r="SVC507" s="2"/>
      <c r="SVD507" s="2"/>
      <c r="SVE507" s="2"/>
      <c r="SVF507" s="2"/>
      <c r="SVG507" s="2"/>
      <c r="SVH507" s="2"/>
      <c r="SVI507" s="2"/>
      <c r="SVJ507" s="2"/>
      <c r="SVK507" s="2"/>
      <c r="SVL507" s="2"/>
      <c r="SVM507" s="2"/>
      <c r="SVN507" s="2"/>
      <c r="SVO507" s="2"/>
      <c r="SVP507" s="2"/>
      <c r="SVQ507" s="2"/>
      <c r="SVR507" s="2"/>
      <c r="SVS507" s="2"/>
      <c r="SVT507" s="2"/>
      <c r="SVU507" s="2"/>
      <c r="SVV507" s="2"/>
      <c r="SVW507" s="2"/>
      <c r="SVX507" s="2"/>
      <c r="SVY507" s="2"/>
      <c r="SVZ507" s="2"/>
      <c r="SWA507" s="2"/>
      <c r="SWB507" s="2"/>
      <c r="SWC507" s="2"/>
      <c r="SWD507" s="2"/>
      <c r="SWE507" s="2"/>
      <c r="SWF507" s="2"/>
      <c r="SWG507" s="2"/>
      <c r="SWH507" s="2"/>
      <c r="SWI507" s="2"/>
      <c r="SWJ507" s="2"/>
      <c r="SWK507" s="2"/>
      <c r="SWL507" s="2"/>
      <c r="SWM507" s="2"/>
      <c r="SWN507" s="2"/>
      <c r="SWO507" s="2"/>
      <c r="SWP507" s="2"/>
      <c r="SWQ507" s="2"/>
      <c r="SWR507" s="2"/>
      <c r="SWS507" s="2"/>
      <c r="SWT507" s="2"/>
      <c r="SWU507" s="2"/>
      <c r="SWV507" s="2"/>
      <c r="SWW507" s="2"/>
      <c r="SWX507" s="2"/>
      <c r="SWY507" s="2"/>
      <c r="SWZ507" s="2"/>
      <c r="SXA507" s="2"/>
      <c r="SXB507" s="2"/>
      <c r="SXC507" s="2"/>
      <c r="SXD507" s="2"/>
      <c r="SXE507" s="2"/>
      <c r="SXF507" s="2"/>
      <c r="SXG507" s="2"/>
      <c r="SXH507" s="2"/>
      <c r="SXI507" s="2"/>
      <c r="SXJ507" s="2"/>
      <c r="SXK507" s="2"/>
      <c r="SXL507" s="2"/>
      <c r="SXM507" s="2"/>
      <c r="SXN507" s="2"/>
      <c r="SXO507" s="2"/>
      <c r="SXP507" s="2"/>
      <c r="SXQ507" s="2"/>
      <c r="SXR507" s="2"/>
      <c r="SXS507" s="2"/>
      <c r="SXT507" s="2"/>
      <c r="SXU507" s="2"/>
      <c r="SXV507" s="2"/>
      <c r="SXW507" s="2"/>
      <c r="SXX507" s="2"/>
      <c r="SXY507" s="2"/>
      <c r="SXZ507" s="2"/>
      <c r="SYA507" s="2"/>
      <c r="SYB507" s="2"/>
      <c r="SYC507" s="2"/>
      <c r="SYD507" s="2"/>
      <c r="SYE507" s="2"/>
      <c r="SYF507" s="2"/>
      <c r="SYG507" s="2"/>
      <c r="SYH507" s="2"/>
      <c r="SYI507" s="2"/>
      <c r="SYJ507" s="2"/>
      <c r="SYK507" s="2"/>
      <c r="SYL507" s="2"/>
      <c r="SYM507" s="2"/>
      <c r="SYN507" s="2"/>
      <c r="SYO507" s="2"/>
      <c r="SYP507" s="2"/>
      <c r="SYQ507" s="2"/>
      <c r="SYR507" s="2"/>
      <c r="SYS507" s="2"/>
      <c r="SYT507" s="2"/>
      <c r="SYU507" s="2"/>
      <c r="SYV507" s="2"/>
      <c r="SYW507" s="2"/>
      <c r="SYX507" s="2"/>
      <c r="SYY507" s="2"/>
      <c r="SYZ507" s="2"/>
      <c r="SZA507" s="2"/>
      <c r="SZB507" s="2"/>
      <c r="SZC507" s="2"/>
      <c r="SZD507" s="2"/>
      <c r="SZE507" s="2"/>
      <c r="SZF507" s="2"/>
      <c r="SZG507" s="2"/>
      <c r="SZH507" s="2"/>
      <c r="SZI507" s="2"/>
      <c r="SZJ507" s="2"/>
      <c r="SZK507" s="2"/>
      <c r="SZL507" s="2"/>
      <c r="SZM507" s="2"/>
      <c r="SZN507" s="2"/>
      <c r="SZO507" s="2"/>
      <c r="SZP507" s="2"/>
      <c r="SZQ507" s="2"/>
      <c r="SZR507" s="2"/>
      <c r="SZS507" s="2"/>
      <c r="SZT507" s="2"/>
      <c r="SZU507" s="2"/>
      <c r="SZV507" s="2"/>
      <c r="SZW507" s="2"/>
      <c r="SZX507" s="2"/>
      <c r="SZY507" s="2"/>
      <c r="SZZ507" s="2"/>
      <c r="TAA507" s="2"/>
      <c r="TAB507" s="2"/>
      <c r="TAC507" s="2"/>
      <c r="TAD507" s="2"/>
      <c r="TAE507" s="2"/>
      <c r="TAF507" s="2"/>
      <c r="TAG507" s="2"/>
      <c r="TAH507" s="2"/>
      <c r="TAI507" s="2"/>
      <c r="TAJ507" s="2"/>
      <c r="TAK507" s="2"/>
      <c r="TAL507" s="2"/>
      <c r="TAM507" s="2"/>
      <c r="TAN507" s="2"/>
      <c r="TAO507" s="2"/>
      <c r="TAP507" s="2"/>
      <c r="TAQ507" s="2"/>
      <c r="TAR507" s="2"/>
      <c r="TAS507" s="2"/>
      <c r="TAT507" s="2"/>
      <c r="TAU507" s="2"/>
      <c r="TAV507" s="2"/>
      <c r="TAW507" s="2"/>
      <c r="TAX507" s="2"/>
      <c r="TAY507" s="2"/>
      <c r="TAZ507" s="2"/>
      <c r="TBA507" s="2"/>
      <c r="TBB507" s="2"/>
      <c r="TBC507" s="2"/>
      <c r="TBD507" s="2"/>
      <c r="TBE507" s="2"/>
      <c r="TBF507" s="2"/>
      <c r="TBG507" s="2"/>
      <c r="TBH507" s="2"/>
      <c r="TBI507" s="2"/>
      <c r="TBJ507" s="2"/>
      <c r="TBK507" s="2"/>
      <c r="TBL507" s="2"/>
      <c r="TBM507" s="2"/>
      <c r="TBN507" s="2"/>
      <c r="TBO507" s="2"/>
      <c r="TBP507" s="2"/>
      <c r="TBQ507" s="2"/>
      <c r="TBR507" s="2"/>
      <c r="TBS507" s="2"/>
      <c r="TBT507" s="2"/>
      <c r="TBU507" s="2"/>
      <c r="TBV507" s="2"/>
      <c r="TBW507" s="2"/>
      <c r="TBX507" s="2"/>
      <c r="TBY507" s="2"/>
      <c r="TBZ507" s="2"/>
      <c r="TCA507" s="2"/>
      <c r="TCB507" s="2"/>
      <c r="TCC507" s="2"/>
      <c r="TCD507" s="2"/>
      <c r="TCE507" s="2"/>
      <c r="TCF507" s="2"/>
      <c r="TCG507" s="2"/>
      <c r="TCH507" s="2"/>
      <c r="TCI507" s="2"/>
      <c r="TCJ507" s="2"/>
      <c r="TCK507" s="2"/>
      <c r="TCL507" s="2"/>
      <c r="TCM507" s="2"/>
      <c r="TCN507" s="2"/>
      <c r="TCO507" s="2"/>
      <c r="TCP507" s="2"/>
      <c r="TCQ507" s="2"/>
      <c r="TCR507" s="2"/>
      <c r="TCS507" s="2"/>
      <c r="TCT507" s="2"/>
      <c r="TCU507" s="2"/>
      <c r="TCV507" s="2"/>
      <c r="TCW507" s="2"/>
      <c r="TCX507" s="2"/>
      <c r="TCY507" s="2"/>
      <c r="TCZ507" s="2"/>
      <c r="TDA507" s="2"/>
      <c r="TDB507" s="2"/>
      <c r="TDC507" s="2"/>
      <c r="TDD507" s="2"/>
      <c r="TDE507" s="2"/>
      <c r="TDF507" s="2"/>
      <c r="TDG507" s="2"/>
      <c r="TDH507" s="2"/>
      <c r="TDI507" s="2"/>
      <c r="TDJ507" s="2"/>
      <c r="TDK507" s="2"/>
      <c r="TDL507" s="2"/>
      <c r="TDM507" s="2"/>
      <c r="TDN507" s="2"/>
      <c r="TDO507" s="2"/>
      <c r="TDP507" s="2"/>
      <c r="TDQ507" s="2"/>
      <c r="TDR507" s="2"/>
      <c r="TDS507" s="2"/>
      <c r="TDT507" s="2"/>
      <c r="TDU507" s="2"/>
      <c r="TDV507" s="2"/>
      <c r="TDW507" s="2"/>
      <c r="TDX507" s="2"/>
      <c r="TDY507" s="2"/>
      <c r="TDZ507" s="2"/>
      <c r="TEA507" s="2"/>
      <c r="TEB507" s="2"/>
      <c r="TEC507" s="2"/>
      <c r="TED507" s="2"/>
      <c r="TEE507" s="2"/>
      <c r="TEF507" s="2"/>
      <c r="TEG507" s="2"/>
      <c r="TEH507" s="2"/>
      <c r="TEI507" s="2"/>
      <c r="TEJ507" s="2"/>
      <c r="TEK507" s="2"/>
      <c r="TEL507" s="2"/>
      <c r="TEM507" s="2"/>
      <c r="TEN507" s="2"/>
      <c r="TEO507" s="2"/>
      <c r="TEP507" s="2"/>
      <c r="TEQ507" s="2"/>
      <c r="TER507" s="2"/>
      <c r="TES507" s="2"/>
      <c r="TET507" s="2"/>
      <c r="TEU507" s="2"/>
      <c r="TEV507" s="2"/>
      <c r="TEW507" s="2"/>
      <c r="TEX507" s="2"/>
      <c r="TEY507" s="2"/>
      <c r="TEZ507" s="2"/>
      <c r="TFA507" s="2"/>
      <c r="TFB507" s="2"/>
      <c r="TFC507" s="2"/>
      <c r="TFD507" s="2"/>
      <c r="TFE507" s="2"/>
      <c r="TFF507" s="2"/>
      <c r="TFG507" s="2"/>
      <c r="TFH507" s="2"/>
      <c r="TFI507" s="2"/>
      <c r="TFJ507" s="2"/>
      <c r="TFK507" s="2"/>
      <c r="TFL507" s="2"/>
      <c r="TFM507" s="2"/>
      <c r="TFN507" s="2"/>
      <c r="TFO507" s="2"/>
      <c r="TFP507" s="2"/>
      <c r="TFQ507" s="2"/>
      <c r="TFR507" s="2"/>
      <c r="TFS507" s="2"/>
      <c r="TFT507" s="2"/>
      <c r="TFU507" s="2"/>
      <c r="TFV507" s="2"/>
      <c r="TFW507" s="2"/>
      <c r="TFX507" s="2"/>
      <c r="TFY507" s="2"/>
      <c r="TFZ507" s="2"/>
      <c r="TGA507" s="2"/>
      <c r="TGB507" s="2"/>
      <c r="TGC507" s="2"/>
      <c r="TGD507" s="2"/>
      <c r="TGE507" s="2"/>
      <c r="TGF507" s="2"/>
      <c r="TGG507" s="2"/>
      <c r="TGH507" s="2"/>
      <c r="TGI507" s="2"/>
      <c r="TGJ507" s="2"/>
      <c r="TGK507" s="2"/>
      <c r="TGL507" s="2"/>
      <c r="TGM507" s="2"/>
      <c r="TGN507" s="2"/>
      <c r="TGO507" s="2"/>
      <c r="TGP507" s="2"/>
      <c r="TGQ507" s="2"/>
      <c r="TGR507" s="2"/>
      <c r="TGS507" s="2"/>
      <c r="TGT507" s="2"/>
      <c r="TGU507" s="2"/>
      <c r="TGV507" s="2"/>
      <c r="TGW507" s="2"/>
      <c r="TGX507" s="2"/>
      <c r="TGY507" s="2"/>
      <c r="TGZ507" s="2"/>
      <c r="THA507" s="2"/>
      <c r="THB507" s="2"/>
      <c r="THC507" s="2"/>
      <c r="THD507" s="2"/>
      <c r="THE507" s="2"/>
      <c r="THF507" s="2"/>
      <c r="THG507" s="2"/>
      <c r="THH507" s="2"/>
      <c r="THI507" s="2"/>
      <c r="THJ507" s="2"/>
      <c r="THK507" s="2"/>
      <c r="THL507" s="2"/>
      <c r="THM507" s="2"/>
      <c r="THN507" s="2"/>
      <c r="THO507" s="2"/>
      <c r="THP507" s="2"/>
      <c r="THQ507" s="2"/>
      <c r="THR507" s="2"/>
      <c r="THS507" s="2"/>
      <c r="THT507" s="2"/>
      <c r="THU507" s="2"/>
      <c r="THV507" s="2"/>
      <c r="THW507" s="2"/>
      <c r="THX507" s="2"/>
      <c r="THY507" s="2"/>
      <c r="THZ507" s="2"/>
      <c r="TIA507" s="2"/>
      <c r="TIB507" s="2"/>
      <c r="TIC507" s="2"/>
      <c r="TID507" s="2"/>
      <c r="TIE507" s="2"/>
      <c r="TIF507" s="2"/>
      <c r="TIG507" s="2"/>
      <c r="TIH507" s="2"/>
      <c r="TII507" s="2"/>
      <c r="TIJ507" s="2"/>
      <c r="TIK507" s="2"/>
      <c r="TIL507" s="2"/>
      <c r="TIM507" s="2"/>
      <c r="TIN507" s="2"/>
      <c r="TIO507" s="2"/>
      <c r="TIP507" s="2"/>
      <c r="TIQ507" s="2"/>
      <c r="TIR507" s="2"/>
      <c r="TIS507" s="2"/>
      <c r="TIT507" s="2"/>
      <c r="TIU507" s="2"/>
      <c r="TIV507" s="2"/>
      <c r="TIW507" s="2"/>
      <c r="TIX507" s="2"/>
      <c r="TIY507" s="2"/>
      <c r="TIZ507" s="2"/>
      <c r="TJA507" s="2"/>
      <c r="TJB507" s="2"/>
      <c r="TJC507" s="2"/>
      <c r="TJD507" s="2"/>
      <c r="TJE507" s="2"/>
      <c r="TJF507" s="2"/>
      <c r="TJG507" s="2"/>
      <c r="TJH507" s="2"/>
      <c r="TJI507" s="2"/>
      <c r="TJJ507" s="2"/>
      <c r="TJK507" s="2"/>
      <c r="TJL507" s="2"/>
      <c r="TJM507" s="2"/>
      <c r="TJN507" s="2"/>
      <c r="TJO507" s="2"/>
      <c r="TJP507" s="2"/>
      <c r="TJQ507" s="2"/>
      <c r="TJR507" s="2"/>
      <c r="TJS507" s="2"/>
      <c r="TJT507" s="2"/>
      <c r="TJU507" s="2"/>
      <c r="TJV507" s="2"/>
      <c r="TJW507" s="2"/>
      <c r="TJX507" s="2"/>
      <c r="TJY507" s="2"/>
      <c r="TJZ507" s="2"/>
      <c r="TKA507" s="2"/>
      <c r="TKB507" s="2"/>
      <c r="TKC507" s="2"/>
      <c r="TKD507" s="2"/>
      <c r="TKE507" s="2"/>
      <c r="TKF507" s="2"/>
      <c r="TKG507" s="2"/>
      <c r="TKH507" s="2"/>
      <c r="TKI507" s="2"/>
      <c r="TKJ507" s="2"/>
      <c r="TKK507" s="2"/>
      <c r="TKL507" s="2"/>
      <c r="TKM507" s="2"/>
      <c r="TKN507" s="2"/>
      <c r="TKO507" s="2"/>
      <c r="TKP507" s="2"/>
      <c r="TKQ507" s="2"/>
      <c r="TKR507" s="2"/>
      <c r="TKS507" s="2"/>
      <c r="TKT507" s="2"/>
      <c r="TKU507" s="2"/>
      <c r="TKV507" s="2"/>
      <c r="TKW507" s="2"/>
      <c r="TKX507" s="2"/>
      <c r="TKY507" s="2"/>
      <c r="TKZ507" s="2"/>
      <c r="TLA507" s="2"/>
      <c r="TLB507" s="2"/>
      <c r="TLC507" s="2"/>
      <c r="TLD507" s="2"/>
      <c r="TLE507" s="2"/>
      <c r="TLF507" s="2"/>
      <c r="TLG507" s="2"/>
      <c r="TLH507" s="2"/>
      <c r="TLI507" s="2"/>
      <c r="TLJ507" s="2"/>
      <c r="TLK507" s="2"/>
      <c r="TLL507" s="2"/>
      <c r="TLM507" s="2"/>
      <c r="TLN507" s="2"/>
      <c r="TLO507" s="2"/>
      <c r="TLP507" s="2"/>
      <c r="TLQ507" s="2"/>
      <c r="TLR507" s="2"/>
      <c r="TLS507" s="2"/>
      <c r="TLT507" s="2"/>
      <c r="TLU507" s="2"/>
      <c r="TLV507" s="2"/>
      <c r="TLW507" s="2"/>
      <c r="TLX507" s="2"/>
      <c r="TLY507" s="2"/>
      <c r="TLZ507" s="2"/>
      <c r="TMA507" s="2"/>
      <c r="TMB507" s="2"/>
      <c r="TMC507" s="2"/>
      <c r="TMD507" s="2"/>
      <c r="TME507" s="2"/>
      <c r="TMF507" s="2"/>
      <c r="TMG507" s="2"/>
      <c r="TMH507" s="2"/>
      <c r="TMI507" s="2"/>
      <c r="TMJ507" s="2"/>
      <c r="TMK507" s="2"/>
      <c r="TML507" s="2"/>
      <c r="TMM507" s="2"/>
      <c r="TMN507" s="2"/>
      <c r="TMO507" s="2"/>
      <c r="TMP507" s="2"/>
      <c r="TMQ507" s="2"/>
      <c r="TMR507" s="2"/>
      <c r="TMS507" s="2"/>
      <c r="TMT507" s="2"/>
      <c r="TMU507" s="2"/>
      <c r="TMV507" s="2"/>
      <c r="TMW507" s="2"/>
      <c r="TMX507" s="2"/>
      <c r="TMY507" s="2"/>
      <c r="TMZ507" s="2"/>
      <c r="TNA507" s="2"/>
      <c r="TNB507" s="2"/>
      <c r="TNC507" s="2"/>
      <c r="TND507" s="2"/>
      <c r="TNE507" s="2"/>
      <c r="TNF507" s="2"/>
      <c r="TNG507" s="2"/>
      <c r="TNH507" s="2"/>
      <c r="TNI507" s="2"/>
      <c r="TNJ507" s="2"/>
      <c r="TNK507" s="2"/>
      <c r="TNL507" s="2"/>
      <c r="TNM507" s="2"/>
      <c r="TNN507" s="2"/>
      <c r="TNO507" s="2"/>
      <c r="TNP507" s="2"/>
      <c r="TNQ507" s="2"/>
      <c r="TNR507" s="2"/>
      <c r="TNS507" s="2"/>
      <c r="TNT507" s="2"/>
      <c r="TNU507" s="2"/>
      <c r="TNV507" s="2"/>
      <c r="TNW507" s="2"/>
      <c r="TNX507" s="2"/>
      <c r="TNY507" s="2"/>
      <c r="TNZ507" s="2"/>
      <c r="TOA507" s="2"/>
      <c r="TOB507" s="2"/>
      <c r="TOC507" s="2"/>
      <c r="TOD507" s="2"/>
      <c r="TOE507" s="2"/>
      <c r="TOF507" s="2"/>
      <c r="TOG507" s="2"/>
      <c r="TOH507" s="2"/>
      <c r="TOI507" s="2"/>
      <c r="TOJ507" s="2"/>
      <c r="TOK507" s="2"/>
      <c r="TOL507" s="2"/>
      <c r="TOM507" s="2"/>
      <c r="TON507" s="2"/>
      <c r="TOO507" s="2"/>
      <c r="TOP507" s="2"/>
      <c r="TOQ507" s="2"/>
      <c r="TOR507" s="2"/>
      <c r="TOS507" s="2"/>
      <c r="TOT507" s="2"/>
      <c r="TOU507" s="2"/>
      <c r="TOV507" s="2"/>
      <c r="TOW507" s="2"/>
      <c r="TOX507" s="2"/>
      <c r="TOY507" s="2"/>
      <c r="TOZ507" s="2"/>
      <c r="TPA507" s="2"/>
      <c r="TPB507" s="2"/>
      <c r="TPC507" s="2"/>
      <c r="TPD507" s="2"/>
      <c r="TPE507" s="2"/>
      <c r="TPF507" s="2"/>
      <c r="TPG507" s="2"/>
      <c r="TPH507" s="2"/>
      <c r="TPI507" s="2"/>
      <c r="TPJ507" s="2"/>
      <c r="TPK507" s="2"/>
      <c r="TPL507" s="2"/>
      <c r="TPM507" s="2"/>
      <c r="TPN507" s="2"/>
      <c r="TPO507" s="2"/>
      <c r="TPP507" s="2"/>
      <c r="TPQ507" s="2"/>
      <c r="TPR507" s="2"/>
      <c r="TPS507" s="2"/>
      <c r="TPT507" s="2"/>
      <c r="TPU507" s="2"/>
      <c r="TPV507" s="2"/>
      <c r="TPW507" s="2"/>
      <c r="TPX507" s="2"/>
      <c r="TPY507" s="2"/>
      <c r="TPZ507" s="2"/>
      <c r="TQA507" s="2"/>
      <c r="TQB507" s="2"/>
      <c r="TQC507" s="2"/>
      <c r="TQD507" s="2"/>
      <c r="TQE507" s="2"/>
      <c r="TQF507" s="2"/>
      <c r="TQG507" s="2"/>
      <c r="TQH507" s="2"/>
      <c r="TQI507" s="2"/>
      <c r="TQJ507" s="2"/>
      <c r="TQK507" s="2"/>
      <c r="TQL507" s="2"/>
      <c r="TQM507" s="2"/>
      <c r="TQN507" s="2"/>
      <c r="TQO507" s="2"/>
      <c r="TQP507" s="2"/>
      <c r="TQQ507" s="2"/>
      <c r="TQR507" s="2"/>
      <c r="TQS507" s="2"/>
      <c r="TQT507" s="2"/>
      <c r="TQU507" s="2"/>
      <c r="TQV507" s="2"/>
      <c r="TQW507" s="2"/>
      <c r="TQX507" s="2"/>
      <c r="TQY507" s="2"/>
      <c r="TQZ507" s="2"/>
      <c r="TRA507" s="2"/>
      <c r="TRB507" s="2"/>
      <c r="TRC507" s="2"/>
      <c r="TRD507" s="2"/>
      <c r="TRE507" s="2"/>
      <c r="TRF507" s="2"/>
      <c r="TRG507" s="2"/>
      <c r="TRH507" s="2"/>
      <c r="TRI507" s="2"/>
      <c r="TRJ507" s="2"/>
      <c r="TRK507" s="2"/>
      <c r="TRL507" s="2"/>
      <c r="TRM507" s="2"/>
      <c r="TRN507" s="2"/>
      <c r="TRO507" s="2"/>
      <c r="TRP507" s="2"/>
      <c r="TRQ507" s="2"/>
      <c r="TRR507" s="2"/>
      <c r="TRS507" s="2"/>
      <c r="TRT507" s="2"/>
      <c r="TRU507" s="2"/>
      <c r="TRV507" s="2"/>
      <c r="TRW507" s="2"/>
      <c r="TRX507" s="2"/>
      <c r="TRY507" s="2"/>
      <c r="TRZ507" s="2"/>
      <c r="TSA507" s="2"/>
      <c r="TSB507" s="2"/>
      <c r="TSC507" s="2"/>
      <c r="TSD507" s="2"/>
      <c r="TSE507" s="2"/>
      <c r="TSF507" s="2"/>
      <c r="TSG507" s="2"/>
      <c r="TSH507" s="2"/>
      <c r="TSI507" s="2"/>
      <c r="TSJ507" s="2"/>
      <c r="TSK507" s="2"/>
      <c r="TSL507" s="2"/>
      <c r="TSM507" s="2"/>
      <c r="TSN507" s="2"/>
      <c r="TSO507" s="2"/>
      <c r="TSP507" s="2"/>
      <c r="TSQ507" s="2"/>
      <c r="TSR507" s="2"/>
      <c r="TSS507" s="2"/>
      <c r="TST507" s="2"/>
      <c r="TSU507" s="2"/>
      <c r="TSV507" s="2"/>
      <c r="TSW507" s="2"/>
      <c r="TSX507" s="2"/>
      <c r="TSY507" s="2"/>
      <c r="TSZ507" s="2"/>
      <c r="TTA507" s="2"/>
      <c r="TTB507" s="2"/>
      <c r="TTC507" s="2"/>
      <c r="TTD507" s="2"/>
      <c r="TTE507" s="2"/>
      <c r="TTF507" s="2"/>
      <c r="TTG507" s="2"/>
      <c r="TTH507" s="2"/>
      <c r="TTI507" s="2"/>
      <c r="TTJ507" s="2"/>
      <c r="TTK507" s="2"/>
      <c r="TTL507" s="2"/>
      <c r="TTM507" s="2"/>
      <c r="TTN507" s="2"/>
      <c r="TTO507" s="2"/>
      <c r="TTP507" s="2"/>
      <c r="TTQ507" s="2"/>
      <c r="TTR507" s="2"/>
      <c r="TTS507" s="2"/>
      <c r="TTT507" s="2"/>
      <c r="TTU507" s="2"/>
      <c r="TTV507" s="2"/>
      <c r="TTW507" s="2"/>
      <c r="TTX507" s="2"/>
      <c r="TTY507" s="2"/>
      <c r="TTZ507" s="2"/>
      <c r="TUA507" s="2"/>
      <c r="TUB507" s="2"/>
      <c r="TUC507" s="2"/>
      <c r="TUD507" s="2"/>
      <c r="TUE507" s="2"/>
      <c r="TUF507" s="2"/>
      <c r="TUG507" s="2"/>
      <c r="TUH507" s="2"/>
      <c r="TUI507" s="2"/>
      <c r="TUJ507" s="2"/>
      <c r="TUK507" s="2"/>
      <c r="TUL507" s="2"/>
      <c r="TUM507" s="2"/>
      <c r="TUN507" s="2"/>
      <c r="TUO507" s="2"/>
      <c r="TUP507" s="2"/>
      <c r="TUQ507" s="2"/>
      <c r="TUR507" s="2"/>
      <c r="TUS507" s="2"/>
      <c r="TUT507" s="2"/>
      <c r="TUU507" s="2"/>
      <c r="TUV507" s="2"/>
      <c r="TUW507" s="2"/>
      <c r="TUX507" s="2"/>
      <c r="TUY507" s="2"/>
      <c r="TUZ507" s="2"/>
      <c r="TVA507" s="2"/>
      <c r="TVB507" s="2"/>
      <c r="TVC507" s="2"/>
      <c r="TVD507" s="2"/>
      <c r="TVE507" s="2"/>
      <c r="TVF507" s="2"/>
      <c r="TVG507" s="2"/>
      <c r="TVH507" s="2"/>
      <c r="TVI507" s="2"/>
      <c r="TVJ507" s="2"/>
      <c r="TVK507" s="2"/>
      <c r="TVL507" s="2"/>
      <c r="TVM507" s="2"/>
      <c r="TVN507" s="2"/>
      <c r="TVO507" s="2"/>
      <c r="TVP507" s="2"/>
      <c r="TVQ507" s="2"/>
      <c r="TVR507" s="2"/>
      <c r="TVS507" s="2"/>
      <c r="TVT507" s="2"/>
      <c r="TVU507" s="2"/>
      <c r="TVV507" s="2"/>
      <c r="TVW507" s="2"/>
      <c r="TVX507" s="2"/>
      <c r="TVY507" s="2"/>
      <c r="TVZ507" s="2"/>
      <c r="TWA507" s="2"/>
      <c r="TWB507" s="2"/>
      <c r="TWC507" s="2"/>
      <c r="TWD507" s="2"/>
      <c r="TWE507" s="2"/>
      <c r="TWF507" s="2"/>
      <c r="TWG507" s="2"/>
      <c r="TWH507" s="2"/>
      <c r="TWI507" s="2"/>
      <c r="TWJ507" s="2"/>
      <c r="TWK507" s="2"/>
      <c r="TWL507" s="2"/>
      <c r="TWM507" s="2"/>
      <c r="TWN507" s="2"/>
      <c r="TWO507" s="2"/>
      <c r="TWP507" s="2"/>
      <c r="TWQ507" s="2"/>
      <c r="TWR507" s="2"/>
      <c r="TWS507" s="2"/>
      <c r="TWT507" s="2"/>
      <c r="TWU507" s="2"/>
      <c r="TWV507" s="2"/>
      <c r="TWW507" s="2"/>
      <c r="TWX507" s="2"/>
      <c r="TWY507" s="2"/>
      <c r="TWZ507" s="2"/>
      <c r="TXA507" s="2"/>
      <c r="TXB507" s="2"/>
      <c r="TXC507" s="2"/>
      <c r="TXD507" s="2"/>
      <c r="TXE507" s="2"/>
      <c r="TXF507" s="2"/>
      <c r="TXG507" s="2"/>
      <c r="TXH507" s="2"/>
      <c r="TXI507" s="2"/>
      <c r="TXJ507" s="2"/>
      <c r="TXK507" s="2"/>
      <c r="TXL507" s="2"/>
      <c r="TXM507" s="2"/>
      <c r="TXN507" s="2"/>
      <c r="TXO507" s="2"/>
      <c r="TXP507" s="2"/>
      <c r="TXQ507" s="2"/>
      <c r="TXR507" s="2"/>
      <c r="TXS507" s="2"/>
      <c r="TXT507" s="2"/>
      <c r="TXU507" s="2"/>
      <c r="TXV507" s="2"/>
      <c r="TXW507" s="2"/>
      <c r="TXX507" s="2"/>
      <c r="TXY507" s="2"/>
      <c r="TXZ507" s="2"/>
      <c r="TYA507" s="2"/>
      <c r="TYB507" s="2"/>
      <c r="TYC507" s="2"/>
      <c r="TYD507" s="2"/>
      <c r="TYE507" s="2"/>
      <c r="TYF507" s="2"/>
      <c r="TYG507" s="2"/>
      <c r="TYH507" s="2"/>
      <c r="TYI507" s="2"/>
      <c r="TYJ507" s="2"/>
      <c r="TYK507" s="2"/>
      <c r="TYL507" s="2"/>
      <c r="TYM507" s="2"/>
      <c r="TYN507" s="2"/>
      <c r="TYO507" s="2"/>
      <c r="TYP507" s="2"/>
      <c r="TYQ507" s="2"/>
      <c r="TYR507" s="2"/>
      <c r="TYS507" s="2"/>
      <c r="TYT507" s="2"/>
      <c r="TYU507" s="2"/>
      <c r="TYV507" s="2"/>
      <c r="TYW507" s="2"/>
      <c r="TYX507" s="2"/>
      <c r="TYY507" s="2"/>
      <c r="TYZ507" s="2"/>
      <c r="TZA507" s="2"/>
      <c r="TZB507" s="2"/>
      <c r="TZC507" s="2"/>
      <c r="TZD507" s="2"/>
      <c r="TZE507" s="2"/>
      <c r="TZF507" s="2"/>
      <c r="TZG507" s="2"/>
      <c r="TZH507" s="2"/>
      <c r="TZI507" s="2"/>
      <c r="TZJ507" s="2"/>
      <c r="TZK507" s="2"/>
      <c r="TZL507" s="2"/>
      <c r="TZM507" s="2"/>
      <c r="TZN507" s="2"/>
      <c r="TZO507" s="2"/>
      <c r="TZP507" s="2"/>
      <c r="TZQ507" s="2"/>
      <c r="TZR507" s="2"/>
      <c r="TZS507" s="2"/>
      <c r="TZT507" s="2"/>
      <c r="TZU507" s="2"/>
      <c r="TZV507" s="2"/>
      <c r="TZW507" s="2"/>
      <c r="TZX507" s="2"/>
      <c r="TZY507" s="2"/>
      <c r="TZZ507" s="2"/>
      <c r="UAA507" s="2"/>
      <c r="UAB507" s="2"/>
      <c r="UAC507" s="2"/>
      <c r="UAD507" s="2"/>
      <c r="UAE507" s="2"/>
      <c r="UAF507" s="2"/>
      <c r="UAG507" s="2"/>
      <c r="UAH507" s="2"/>
      <c r="UAI507" s="2"/>
      <c r="UAJ507" s="2"/>
      <c r="UAK507" s="2"/>
      <c r="UAL507" s="2"/>
      <c r="UAM507" s="2"/>
      <c r="UAN507" s="2"/>
      <c r="UAO507" s="2"/>
      <c r="UAP507" s="2"/>
      <c r="UAQ507" s="2"/>
      <c r="UAR507" s="2"/>
      <c r="UAS507" s="2"/>
      <c r="UAT507" s="2"/>
      <c r="UAU507" s="2"/>
      <c r="UAV507" s="2"/>
      <c r="UAW507" s="2"/>
      <c r="UAX507" s="2"/>
      <c r="UAY507" s="2"/>
      <c r="UAZ507" s="2"/>
      <c r="UBA507" s="2"/>
      <c r="UBB507" s="2"/>
      <c r="UBC507" s="2"/>
      <c r="UBD507" s="2"/>
      <c r="UBE507" s="2"/>
      <c r="UBF507" s="2"/>
      <c r="UBG507" s="2"/>
      <c r="UBH507" s="2"/>
      <c r="UBI507" s="2"/>
      <c r="UBJ507" s="2"/>
      <c r="UBK507" s="2"/>
      <c r="UBL507" s="2"/>
      <c r="UBM507" s="2"/>
      <c r="UBN507" s="2"/>
      <c r="UBO507" s="2"/>
      <c r="UBP507" s="2"/>
      <c r="UBQ507" s="2"/>
      <c r="UBR507" s="2"/>
      <c r="UBS507" s="2"/>
      <c r="UBT507" s="2"/>
      <c r="UBU507" s="2"/>
      <c r="UBV507" s="2"/>
      <c r="UBW507" s="2"/>
      <c r="UBX507" s="2"/>
      <c r="UBY507" s="2"/>
      <c r="UBZ507" s="2"/>
      <c r="UCA507" s="2"/>
      <c r="UCB507" s="2"/>
      <c r="UCC507" s="2"/>
      <c r="UCD507" s="2"/>
      <c r="UCE507" s="2"/>
      <c r="UCF507" s="2"/>
      <c r="UCG507" s="2"/>
      <c r="UCH507" s="2"/>
      <c r="UCI507" s="2"/>
      <c r="UCJ507" s="2"/>
      <c r="UCK507" s="2"/>
      <c r="UCL507" s="2"/>
      <c r="UCM507" s="2"/>
      <c r="UCN507" s="2"/>
      <c r="UCO507" s="2"/>
      <c r="UCP507" s="2"/>
      <c r="UCQ507" s="2"/>
      <c r="UCR507" s="2"/>
      <c r="UCS507" s="2"/>
      <c r="UCT507" s="2"/>
      <c r="UCU507" s="2"/>
      <c r="UCV507" s="2"/>
      <c r="UCW507" s="2"/>
      <c r="UCX507" s="2"/>
      <c r="UCY507" s="2"/>
      <c r="UCZ507" s="2"/>
      <c r="UDA507" s="2"/>
      <c r="UDB507" s="2"/>
      <c r="UDC507" s="2"/>
      <c r="UDD507" s="2"/>
      <c r="UDE507" s="2"/>
      <c r="UDF507" s="2"/>
      <c r="UDG507" s="2"/>
      <c r="UDH507" s="2"/>
      <c r="UDI507" s="2"/>
      <c r="UDJ507" s="2"/>
      <c r="UDK507" s="2"/>
      <c r="UDL507" s="2"/>
      <c r="UDM507" s="2"/>
      <c r="UDN507" s="2"/>
      <c r="UDO507" s="2"/>
      <c r="UDP507" s="2"/>
      <c r="UDQ507" s="2"/>
      <c r="UDR507" s="2"/>
      <c r="UDS507" s="2"/>
      <c r="UDT507" s="2"/>
      <c r="UDU507" s="2"/>
      <c r="UDV507" s="2"/>
      <c r="UDW507" s="2"/>
      <c r="UDX507" s="2"/>
      <c r="UDY507" s="2"/>
      <c r="UDZ507" s="2"/>
      <c r="UEA507" s="2"/>
      <c r="UEB507" s="2"/>
      <c r="UEC507" s="2"/>
      <c r="UED507" s="2"/>
      <c r="UEE507" s="2"/>
      <c r="UEF507" s="2"/>
      <c r="UEG507" s="2"/>
      <c r="UEH507" s="2"/>
      <c r="UEI507" s="2"/>
      <c r="UEJ507" s="2"/>
      <c r="UEK507" s="2"/>
      <c r="UEL507" s="2"/>
      <c r="UEM507" s="2"/>
      <c r="UEN507" s="2"/>
      <c r="UEO507" s="2"/>
      <c r="UEP507" s="2"/>
      <c r="UEQ507" s="2"/>
      <c r="UER507" s="2"/>
      <c r="UES507" s="2"/>
      <c r="UET507" s="2"/>
      <c r="UEU507" s="2"/>
      <c r="UEV507" s="2"/>
      <c r="UEW507" s="2"/>
      <c r="UEX507" s="2"/>
      <c r="UEY507" s="2"/>
      <c r="UEZ507" s="2"/>
      <c r="UFA507" s="2"/>
      <c r="UFB507" s="2"/>
      <c r="UFC507" s="2"/>
      <c r="UFD507" s="2"/>
      <c r="UFE507" s="2"/>
      <c r="UFF507" s="2"/>
      <c r="UFG507" s="2"/>
      <c r="UFH507" s="2"/>
      <c r="UFI507" s="2"/>
      <c r="UFJ507" s="2"/>
      <c r="UFK507" s="2"/>
      <c r="UFL507" s="2"/>
      <c r="UFM507" s="2"/>
      <c r="UFN507" s="2"/>
      <c r="UFO507" s="2"/>
      <c r="UFP507" s="2"/>
      <c r="UFQ507" s="2"/>
      <c r="UFR507" s="2"/>
      <c r="UFS507" s="2"/>
      <c r="UFT507" s="2"/>
      <c r="UFU507" s="2"/>
      <c r="UFV507" s="2"/>
      <c r="UFW507" s="2"/>
      <c r="UFX507" s="2"/>
      <c r="UFY507" s="2"/>
      <c r="UFZ507" s="2"/>
      <c r="UGA507" s="2"/>
      <c r="UGB507" s="2"/>
      <c r="UGC507" s="2"/>
      <c r="UGD507" s="2"/>
      <c r="UGE507" s="2"/>
      <c r="UGF507" s="2"/>
      <c r="UGG507" s="2"/>
      <c r="UGH507" s="2"/>
      <c r="UGI507" s="2"/>
      <c r="UGJ507" s="2"/>
      <c r="UGK507" s="2"/>
      <c r="UGL507" s="2"/>
      <c r="UGM507" s="2"/>
      <c r="UGN507" s="2"/>
      <c r="UGO507" s="2"/>
      <c r="UGP507" s="2"/>
      <c r="UGQ507" s="2"/>
      <c r="UGR507" s="2"/>
      <c r="UGS507" s="2"/>
      <c r="UGT507" s="2"/>
      <c r="UGU507" s="2"/>
      <c r="UGV507" s="2"/>
      <c r="UGW507" s="2"/>
      <c r="UGX507" s="2"/>
      <c r="UGY507" s="2"/>
      <c r="UGZ507" s="2"/>
      <c r="UHA507" s="2"/>
      <c r="UHB507" s="2"/>
      <c r="UHC507" s="2"/>
      <c r="UHD507" s="2"/>
      <c r="UHE507" s="2"/>
      <c r="UHF507" s="2"/>
      <c r="UHG507" s="2"/>
      <c r="UHH507" s="2"/>
      <c r="UHI507" s="2"/>
      <c r="UHJ507" s="2"/>
      <c r="UHK507" s="2"/>
      <c r="UHL507" s="2"/>
      <c r="UHM507" s="2"/>
      <c r="UHN507" s="2"/>
      <c r="UHO507" s="2"/>
      <c r="UHP507" s="2"/>
      <c r="UHQ507" s="2"/>
      <c r="UHR507" s="2"/>
      <c r="UHS507" s="2"/>
      <c r="UHT507" s="2"/>
      <c r="UHU507" s="2"/>
      <c r="UHV507" s="2"/>
      <c r="UHW507" s="2"/>
      <c r="UHX507" s="2"/>
      <c r="UHY507" s="2"/>
      <c r="UHZ507" s="2"/>
      <c r="UIA507" s="2"/>
      <c r="UIB507" s="2"/>
      <c r="UIC507" s="2"/>
      <c r="UID507" s="2"/>
      <c r="UIE507" s="2"/>
      <c r="UIF507" s="2"/>
      <c r="UIG507" s="2"/>
      <c r="UIH507" s="2"/>
      <c r="UII507" s="2"/>
      <c r="UIJ507" s="2"/>
      <c r="UIK507" s="2"/>
      <c r="UIL507" s="2"/>
      <c r="UIM507" s="2"/>
      <c r="UIN507" s="2"/>
      <c r="UIO507" s="2"/>
      <c r="UIP507" s="2"/>
      <c r="UIQ507" s="2"/>
      <c r="UIR507" s="2"/>
      <c r="UIS507" s="2"/>
      <c r="UIT507" s="2"/>
      <c r="UIU507" s="2"/>
      <c r="UIV507" s="2"/>
      <c r="UIW507" s="2"/>
      <c r="UIX507" s="2"/>
      <c r="UIY507" s="2"/>
      <c r="UIZ507" s="2"/>
      <c r="UJA507" s="2"/>
      <c r="UJB507" s="2"/>
      <c r="UJC507" s="2"/>
      <c r="UJD507" s="2"/>
      <c r="UJE507" s="2"/>
      <c r="UJF507" s="2"/>
      <c r="UJG507" s="2"/>
      <c r="UJH507" s="2"/>
      <c r="UJI507" s="2"/>
      <c r="UJJ507" s="2"/>
      <c r="UJK507" s="2"/>
      <c r="UJL507" s="2"/>
      <c r="UJM507" s="2"/>
      <c r="UJN507" s="2"/>
      <c r="UJO507" s="2"/>
      <c r="UJP507" s="2"/>
      <c r="UJQ507" s="2"/>
      <c r="UJR507" s="2"/>
      <c r="UJS507" s="2"/>
      <c r="UJT507" s="2"/>
      <c r="UJU507" s="2"/>
      <c r="UJV507" s="2"/>
      <c r="UJW507" s="2"/>
      <c r="UJX507" s="2"/>
      <c r="UJY507" s="2"/>
      <c r="UJZ507" s="2"/>
      <c r="UKA507" s="2"/>
      <c r="UKB507" s="2"/>
      <c r="UKC507" s="2"/>
      <c r="UKD507" s="2"/>
      <c r="UKE507" s="2"/>
      <c r="UKF507" s="2"/>
      <c r="UKG507" s="2"/>
      <c r="UKH507" s="2"/>
      <c r="UKI507" s="2"/>
      <c r="UKJ507" s="2"/>
      <c r="UKK507" s="2"/>
      <c r="UKL507" s="2"/>
      <c r="UKM507" s="2"/>
      <c r="UKN507" s="2"/>
      <c r="UKO507" s="2"/>
      <c r="UKP507" s="2"/>
      <c r="UKQ507" s="2"/>
      <c r="UKR507" s="2"/>
      <c r="UKS507" s="2"/>
      <c r="UKT507" s="2"/>
      <c r="UKU507" s="2"/>
      <c r="UKV507" s="2"/>
      <c r="UKW507" s="2"/>
      <c r="UKX507" s="2"/>
      <c r="UKY507" s="2"/>
      <c r="UKZ507" s="2"/>
      <c r="ULA507" s="2"/>
      <c r="ULB507" s="2"/>
      <c r="ULC507" s="2"/>
      <c r="ULD507" s="2"/>
      <c r="ULE507" s="2"/>
      <c r="ULF507" s="2"/>
      <c r="ULG507" s="2"/>
      <c r="ULH507" s="2"/>
      <c r="ULI507" s="2"/>
      <c r="ULJ507" s="2"/>
      <c r="ULK507" s="2"/>
      <c r="ULL507" s="2"/>
      <c r="ULM507" s="2"/>
      <c r="ULN507" s="2"/>
      <c r="ULO507" s="2"/>
      <c r="ULP507" s="2"/>
      <c r="ULQ507" s="2"/>
      <c r="ULR507" s="2"/>
      <c r="ULS507" s="2"/>
      <c r="ULT507" s="2"/>
      <c r="ULU507" s="2"/>
      <c r="ULV507" s="2"/>
      <c r="ULW507" s="2"/>
      <c r="ULX507" s="2"/>
      <c r="ULY507" s="2"/>
      <c r="ULZ507" s="2"/>
      <c r="UMA507" s="2"/>
      <c r="UMB507" s="2"/>
      <c r="UMC507" s="2"/>
      <c r="UMD507" s="2"/>
      <c r="UME507" s="2"/>
      <c r="UMF507" s="2"/>
      <c r="UMG507" s="2"/>
      <c r="UMH507" s="2"/>
      <c r="UMI507" s="2"/>
      <c r="UMJ507" s="2"/>
      <c r="UMK507" s="2"/>
      <c r="UML507" s="2"/>
      <c r="UMM507" s="2"/>
      <c r="UMN507" s="2"/>
      <c r="UMO507" s="2"/>
      <c r="UMP507" s="2"/>
      <c r="UMQ507" s="2"/>
      <c r="UMR507" s="2"/>
      <c r="UMS507" s="2"/>
      <c r="UMT507" s="2"/>
      <c r="UMU507" s="2"/>
      <c r="UMV507" s="2"/>
      <c r="UMW507" s="2"/>
      <c r="UMX507" s="2"/>
      <c r="UMY507" s="2"/>
      <c r="UMZ507" s="2"/>
      <c r="UNA507" s="2"/>
      <c r="UNB507" s="2"/>
      <c r="UNC507" s="2"/>
      <c r="UND507" s="2"/>
      <c r="UNE507" s="2"/>
      <c r="UNF507" s="2"/>
      <c r="UNG507" s="2"/>
      <c r="UNH507" s="2"/>
      <c r="UNI507" s="2"/>
      <c r="UNJ507" s="2"/>
      <c r="UNK507" s="2"/>
      <c r="UNL507" s="2"/>
      <c r="UNM507" s="2"/>
      <c r="UNN507" s="2"/>
      <c r="UNO507" s="2"/>
      <c r="UNP507" s="2"/>
      <c r="UNQ507" s="2"/>
      <c r="UNR507" s="2"/>
      <c r="UNS507" s="2"/>
      <c r="UNT507" s="2"/>
      <c r="UNU507" s="2"/>
      <c r="UNV507" s="2"/>
      <c r="UNW507" s="2"/>
      <c r="UNX507" s="2"/>
      <c r="UNY507" s="2"/>
      <c r="UNZ507" s="2"/>
      <c r="UOA507" s="2"/>
      <c r="UOB507" s="2"/>
      <c r="UOC507" s="2"/>
      <c r="UOD507" s="2"/>
      <c r="UOE507" s="2"/>
      <c r="UOF507" s="2"/>
      <c r="UOG507" s="2"/>
      <c r="UOH507" s="2"/>
      <c r="UOI507" s="2"/>
      <c r="UOJ507" s="2"/>
      <c r="UOK507" s="2"/>
      <c r="UOL507" s="2"/>
      <c r="UOM507" s="2"/>
      <c r="UON507" s="2"/>
      <c r="UOO507" s="2"/>
      <c r="UOP507" s="2"/>
      <c r="UOQ507" s="2"/>
      <c r="UOR507" s="2"/>
      <c r="UOS507" s="2"/>
      <c r="UOT507" s="2"/>
      <c r="UOU507" s="2"/>
      <c r="UOV507" s="2"/>
      <c r="UOW507" s="2"/>
      <c r="UOX507" s="2"/>
      <c r="UOY507" s="2"/>
      <c r="UOZ507" s="2"/>
      <c r="UPA507" s="2"/>
      <c r="UPB507" s="2"/>
      <c r="UPC507" s="2"/>
      <c r="UPD507" s="2"/>
      <c r="UPE507" s="2"/>
      <c r="UPF507" s="2"/>
      <c r="UPG507" s="2"/>
      <c r="UPH507" s="2"/>
      <c r="UPI507" s="2"/>
      <c r="UPJ507" s="2"/>
      <c r="UPK507" s="2"/>
      <c r="UPL507" s="2"/>
      <c r="UPM507" s="2"/>
      <c r="UPN507" s="2"/>
      <c r="UPO507" s="2"/>
      <c r="UPP507" s="2"/>
      <c r="UPQ507" s="2"/>
      <c r="UPR507" s="2"/>
      <c r="UPS507" s="2"/>
      <c r="UPT507" s="2"/>
      <c r="UPU507" s="2"/>
      <c r="UPV507" s="2"/>
      <c r="UPW507" s="2"/>
      <c r="UPX507" s="2"/>
      <c r="UPY507" s="2"/>
      <c r="UPZ507" s="2"/>
      <c r="UQA507" s="2"/>
      <c r="UQB507" s="2"/>
      <c r="UQC507" s="2"/>
      <c r="UQD507" s="2"/>
      <c r="UQE507" s="2"/>
      <c r="UQF507" s="2"/>
      <c r="UQG507" s="2"/>
      <c r="UQH507" s="2"/>
      <c r="UQI507" s="2"/>
      <c r="UQJ507" s="2"/>
      <c r="UQK507" s="2"/>
      <c r="UQL507" s="2"/>
      <c r="UQM507" s="2"/>
      <c r="UQN507" s="2"/>
      <c r="UQO507" s="2"/>
      <c r="UQP507" s="2"/>
      <c r="UQQ507" s="2"/>
      <c r="UQR507" s="2"/>
      <c r="UQS507" s="2"/>
      <c r="UQT507" s="2"/>
      <c r="UQU507" s="2"/>
      <c r="UQV507" s="2"/>
      <c r="UQW507" s="2"/>
      <c r="UQX507" s="2"/>
      <c r="UQY507" s="2"/>
      <c r="UQZ507" s="2"/>
      <c r="URA507" s="2"/>
      <c r="URB507" s="2"/>
      <c r="URC507" s="2"/>
      <c r="URD507" s="2"/>
      <c r="URE507" s="2"/>
      <c r="URF507" s="2"/>
      <c r="URG507" s="2"/>
      <c r="URH507" s="2"/>
      <c r="URI507" s="2"/>
      <c r="URJ507" s="2"/>
      <c r="URK507" s="2"/>
      <c r="URL507" s="2"/>
      <c r="URM507" s="2"/>
      <c r="URN507" s="2"/>
      <c r="URO507" s="2"/>
      <c r="URP507" s="2"/>
      <c r="URQ507" s="2"/>
      <c r="URR507" s="2"/>
      <c r="URS507" s="2"/>
      <c r="URT507" s="2"/>
      <c r="URU507" s="2"/>
      <c r="URV507" s="2"/>
      <c r="URW507" s="2"/>
      <c r="URX507" s="2"/>
      <c r="URY507" s="2"/>
      <c r="URZ507" s="2"/>
      <c r="USA507" s="2"/>
      <c r="USB507" s="2"/>
      <c r="USC507" s="2"/>
      <c r="USD507" s="2"/>
      <c r="USE507" s="2"/>
      <c r="USF507" s="2"/>
      <c r="USG507" s="2"/>
      <c r="USH507" s="2"/>
      <c r="USI507" s="2"/>
      <c r="USJ507" s="2"/>
      <c r="USK507" s="2"/>
      <c r="USL507" s="2"/>
      <c r="USM507" s="2"/>
      <c r="USN507" s="2"/>
      <c r="USO507" s="2"/>
      <c r="USP507" s="2"/>
      <c r="USQ507" s="2"/>
      <c r="USR507" s="2"/>
      <c r="USS507" s="2"/>
      <c r="UST507" s="2"/>
      <c r="USU507" s="2"/>
      <c r="USV507" s="2"/>
      <c r="USW507" s="2"/>
      <c r="USX507" s="2"/>
      <c r="USY507" s="2"/>
      <c r="USZ507" s="2"/>
      <c r="UTA507" s="2"/>
      <c r="UTB507" s="2"/>
      <c r="UTC507" s="2"/>
      <c r="UTD507" s="2"/>
      <c r="UTE507" s="2"/>
      <c r="UTF507" s="2"/>
      <c r="UTG507" s="2"/>
      <c r="UTH507" s="2"/>
      <c r="UTI507" s="2"/>
      <c r="UTJ507" s="2"/>
      <c r="UTK507" s="2"/>
      <c r="UTL507" s="2"/>
      <c r="UTM507" s="2"/>
      <c r="UTN507" s="2"/>
      <c r="UTO507" s="2"/>
      <c r="UTP507" s="2"/>
      <c r="UTQ507" s="2"/>
      <c r="UTR507" s="2"/>
      <c r="UTS507" s="2"/>
      <c r="UTT507" s="2"/>
      <c r="UTU507" s="2"/>
      <c r="UTV507" s="2"/>
      <c r="UTW507" s="2"/>
      <c r="UTX507" s="2"/>
      <c r="UTY507" s="2"/>
      <c r="UTZ507" s="2"/>
      <c r="UUA507" s="2"/>
      <c r="UUB507" s="2"/>
      <c r="UUC507" s="2"/>
      <c r="UUD507" s="2"/>
      <c r="UUE507" s="2"/>
      <c r="UUF507" s="2"/>
      <c r="UUG507" s="2"/>
      <c r="UUH507" s="2"/>
      <c r="UUI507" s="2"/>
      <c r="UUJ507" s="2"/>
      <c r="UUK507" s="2"/>
      <c r="UUL507" s="2"/>
      <c r="UUM507" s="2"/>
      <c r="UUN507" s="2"/>
      <c r="UUO507" s="2"/>
      <c r="UUP507" s="2"/>
      <c r="UUQ507" s="2"/>
      <c r="UUR507" s="2"/>
      <c r="UUS507" s="2"/>
      <c r="UUT507" s="2"/>
      <c r="UUU507" s="2"/>
      <c r="UUV507" s="2"/>
      <c r="UUW507" s="2"/>
      <c r="UUX507" s="2"/>
      <c r="UUY507" s="2"/>
      <c r="UUZ507" s="2"/>
      <c r="UVA507" s="2"/>
      <c r="UVB507" s="2"/>
      <c r="UVC507" s="2"/>
      <c r="UVD507" s="2"/>
      <c r="UVE507" s="2"/>
      <c r="UVF507" s="2"/>
      <c r="UVG507" s="2"/>
      <c r="UVH507" s="2"/>
      <c r="UVI507" s="2"/>
      <c r="UVJ507" s="2"/>
      <c r="UVK507" s="2"/>
      <c r="UVL507" s="2"/>
      <c r="UVM507" s="2"/>
      <c r="UVN507" s="2"/>
      <c r="UVO507" s="2"/>
      <c r="UVP507" s="2"/>
      <c r="UVQ507" s="2"/>
      <c r="UVR507" s="2"/>
      <c r="UVS507" s="2"/>
      <c r="UVT507" s="2"/>
      <c r="UVU507" s="2"/>
      <c r="UVV507" s="2"/>
      <c r="UVW507" s="2"/>
      <c r="UVX507" s="2"/>
      <c r="UVY507" s="2"/>
      <c r="UVZ507" s="2"/>
      <c r="UWA507" s="2"/>
      <c r="UWB507" s="2"/>
      <c r="UWC507" s="2"/>
      <c r="UWD507" s="2"/>
      <c r="UWE507" s="2"/>
      <c r="UWF507" s="2"/>
      <c r="UWG507" s="2"/>
      <c r="UWH507" s="2"/>
      <c r="UWI507" s="2"/>
      <c r="UWJ507" s="2"/>
      <c r="UWK507" s="2"/>
      <c r="UWL507" s="2"/>
      <c r="UWM507" s="2"/>
      <c r="UWN507" s="2"/>
      <c r="UWO507" s="2"/>
      <c r="UWP507" s="2"/>
      <c r="UWQ507" s="2"/>
      <c r="UWR507" s="2"/>
      <c r="UWS507" s="2"/>
      <c r="UWT507" s="2"/>
      <c r="UWU507" s="2"/>
      <c r="UWV507" s="2"/>
      <c r="UWW507" s="2"/>
      <c r="UWX507" s="2"/>
      <c r="UWY507" s="2"/>
      <c r="UWZ507" s="2"/>
      <c r="UXA507" s="2"/>
      <c r="UXB507" s="2"/>
      <c r="UXC507" s="2"/>
      <c r="UXD507" s="2"/>
      <c r="UXE507" s="2"/>
      <c r="UXF507" s="2"/>
      <c r="UXG507" s="2"/>
      <c r="UXH507" s="2"/>
      <c r="UXI507" s="2"/>
      <c r="UXJ507" s="2"/>
      <c r="UXK507" s="2"/>
      <c r="UXL507" s="2"/>
      <c r="UXM507" s="2"/>
      <c r="UXN507" s="2"/>
      <c r="UXO507" s="2"/>
      <c r="UXP507" s="2"/>
      <c r="UXQ507" s="2"/>
      <c r="UXR507" s="2"/>
      <c r="UXS507" s="2"/>
      <c r="UXT507" s="2"/>
      <c r="UXU507" s="2"/>
      <c r="UXV507" s="2"/>
      <c r="UXW507" s="2"/>
      <c r="UXX507" s="2"/>
      <c r="UXY507" s="2"/>
      <c r="UXZ507" s="2"/>
      <c r="UYA507" s="2"/>
      <c r="UYB507" s="2"/>
      <c r="UYC507" s="2"/>
      <c r="UYD507" s="2"/>
      <c r="UYE507" s="2"/>
      <c r="UYF507" s="2"/>
      <c r="UYG507" s="2"/>
      <c r="UYH507" s="2"/>
      <c r="UYI507" s="2"/>
      <c r="UYJ507" s="2"/>
      <c r="UYK507" s="2"/>
      <c r="UYL507" s="2"/>
      <c r="UYM507" s="2"/>
      <c r="UYN507" s="2"/>
      <c r="UYO507" s="2"/>
      <c r="UYP507" s="2"/>
      <c r="UYQ507" s="2"/>
      <c r="UYR507" s="2"/>
      <c r="UYS507" s="2"/>
      <c r="UYT507" s="2"/>
      <c r="UYU507" s="2"/>
      <c r="UYV507" s="2"/>
      <c r="UYW507" s="2"/>
      <c r="UYX507" s="2"/>
      <c r="UYY507" s="2"/>
      <c r="UYZ507" s="2"/>
      <c r="UZA507" s="2"/>
      <c r="UZB507" s="2"/>
      <c r="UZC507" s="2"/>
      <c r="UZD507" s="2"/>
      <c r="UZE507" s="2"/>
      <c r="UZF507" s="2"/>
      <c r="UZG507" s="2"/>
      <c r="UZH507" s="2"/>
      <c r="UZI507" s="2"/>
      <c r="UZJ507" s="2"/>
      <c r="UZK507" s="2"/>
      <c r="UZL507" s="2"/>
      <c r="UZM507" s="2"/>
      <c r="UZN507" s="2"/>
      <c r="UZO507" s="2"/>
      <c r="UZP507" s="2"/>
      <c r="UZQ507" s="2"/>
      <c r="UZR507" s="2"/>
      <c r="UZS507" s="2"/>
      <c r="UZT507" s="2"/>
      <c r="UZU507" s="2"/>
      <c r="UZV507" s="2"/>
      <c r="UZW507" s="2"/>
      <c r="UZX507" s="2"/>
      <c r="UZY507" s="2"/>
      <c r="UZZ507" s="2"/>
      <c r="VAA507" s="2"/>
      <c r="VAB507" s="2"/>
      <c r="VAC507" s="2"/>
      <c r="VAD507" s="2"/>
      <c r="VAE507" s="2"/>
      <c r="VAF507" s="2"/>
      <c r="VAG507" s="2"/>
      <c r="VAH507" s="2"/>
      <c r="VAI507" s="2"/>
      <c r="VAJ507" s="2"/>
      <c r="VAK507" s="2"/>
      <c r="VAL507" s="2"/>
      <c r="VAM507" s="2"/>
      <c r="VAN507" s="2"/>
      <c r="VAO507" s="2"/>
      <c r="VAP507" s="2"/>
      <c r="VAQ507" s="2"/>
      <c r="VAR507" s="2"/>
      <c r="VAS507" s="2"/>
      <c r="VAT507" s="2"/>
      <c r="VAU507" s="2"/>
      <c r="VAV507" s="2"/>
      <c r="VAW507" s="2"/>
      <c r="VAX507" s="2"/>
      <c r="VAY507" s="2"/>
      <c r="VAZ507" s="2"/>
      <c r="VBA507" s="2"/>
      <c r="VBB507" s="2"/>
      <c r="VBC507" s="2"/>
      <c r="VBD507" s="2"/>
      <c r="VBE507" s="2"/>
      <c r="VBF507" s="2"/>
      <c r="VBG507" s="2"/>
      <c r="VBH507" s="2"/>
      <c r="VBI507" s="2"/>
      <c r="VBJ507" s="2"/>
      <c r="VBK507" s="2"/>
      <c r="VBL507" s="2"/>
      <c r="VBM507" s="2"/>
      <c r="VBN507" s="2"/>
      <c r="VBO507" s="2"/>
      <c r="VBP507" s="2"/>
      <c r="VBQ507" s="2"/>
      <c r="VBR507" s="2"/>
      <c r="VBS507" s="2"/>
      <c r="VBT507" s="2"/>
      <c r="VBU507" s="2"/>
      <c r="VBV507" s="2"/>
      <c r="VBW507" s="2"/>
      <c r="VBX507" s="2"/>
      <c r="VBY507" s="2"/>
      <c r="VBZ507" s="2"/>
      <c r="VCA507" s="2"/>
      <c r="VCB507" s="2"/>
      <c r="VCC507" s="2"/>
      <c r="VCD507" s="2"/>
      <c r="VCE507" s="2"/>
      <c r="VCF507" s="2"/>
      <c r="VCG507" s="2"/>
      <c r="VCH507" s="2"/>
      <c r="VCI507" s="2"/>
      <c r="VCJ507" s="2"/>
      <c r="VCK507" s="2"/>
      <c r="VCL507" s="2"/>
      <c r="VCM507" s="2"/>
      <c r="VCN507" s="2"/>
      <c r="VCO507" s="2"/>
      <c r="VCP507" s="2"/>
      <c r="VCQ507" s="2"/>
      <c r="VCR507" s="2"/>
      <c r="VCS507" s="2"/>
      <c r="VCT507" s="2"/>
      <c r="VCU507" s="2"/>
      <c r="VCV507" s="2"/>
      <c r="VCW507" s="2"/>
      <c r="VCX507" s="2"/>
      <c r="VCY507" s="2"/>
      <c r="VCZ507" s="2"/>
      <c r="VDA507" s="2"/>
      <c r="VDB507" s="2"/>
      <c r="VDC507" s="2"/>
      <c r="VDD507" s="2"/>
      <c r="VDE507" s="2"/>
      <c r="VDF507" s="2"/>
      <c r="VDG507" s="2"/>
      <c r="VDH507" s="2"/>
      <c r="VDI507" s="2"/>
      <c r="VDJ507" s="2"/>
      <c r="VDK507" s="2"/>
      <c r="VDL507" s="2"/>
      <c r="VDM507" s="2"/>
      <c r="VDN507" s="2"/>
      <c r="VDO507" s="2"/>
      <c r="VDP507" s="2"/>
      <c r="VDQ507" s="2"/>
      <c r="VDR507" s="2"/>
      <c r="VDS507" s="2"/>
      <c r="VDT507" s="2"/>
      <c r="VDU507" s="2"/>
      <c r="VDV507" s="2"/>
      <c r="VDW507" s="2"/>
      <c r="VDX507" s="2"/>
      <c r="VDY507" s="2"/>
      <c r="VDZ507" s="2"/>
      <c r="VEA507" s="2"/>
      <c r="VEB507" s="2"/>
      <c r="VEC507" s="2"/>
      <c r="VED507" s="2"/>
      <c r="VEE507" s="2"/>
      <c r="VEF507" s="2"/>
      <c r="VEG507" s="2"/>
      <c r="VEH507" s="2"/>
      <c r="VEI507" s="2"/>
      <c r="VEJ507" s="2"/>
      <c r="VEK507" s="2"/>
      <c r="VEL507" s="2"/>
      <c r="VEM507" s="2"/>
      <c r="VEN507" s="2"/>
      <c r="VEO507" s="2"/>
      <c r="VEP507" s="2"/>
      <c r="VEQ507" s="2"/>
      <c r="VER507" s="2"/>
      <c r="VES507" s="2"/>
      <c r="VET507" s="2"/>
      <c r="VEU507" s="2"/>
      <c r="VEV507" s="2"/>
      <c r="VEW507" s="2"/>
      <c r="VEX507" s="2"/>
      <c r="VEY507" s="2"/>
      <c r="VEZ507" s="2"/>
      <c r="VFA507" s="2"/>
      <c r="VFB507" s="2"/>
      <c r="VFC507" s="2"/>
      <c r="VFD507" s="2"/>
      <c r="VFE507" s="2"/>
      <c r="VFF507" s="2"/>
      <c r="VFG507" s="2"/>
      <c r="VFH507" s="2"/>
      <c r="VFI507" s="2"/>
      <c r="VFJ507" s="2"/>
      <c r="VFK507" s="2"/>
      <c r="VFL507" s="2"/>
      <c r="VFM507" s="2"/>
      <c r="VFN507" s="2"/>
      <c r="VFO507" s="2"/>
      <c r="VFP507" s="2"/>
      <c r="VFQ507" s="2"/>
      <c r="VFR507" s="2"/>
      <c r="VFS507" s="2"/>
      <c r="VFT507" s="2"/>
      <c r="VFU507" s="2"/>
      <c r="VFV507" s="2"/>
      <c r="VFW507" s="2"/>
      <c r="VFX507" s="2"/>
      <c r="VFY507" s="2"/>
      <c r="VFZ507" s="2"/>
      <c r="VGA507" s="2"/>
      <c r="VGB507" s="2"/>
      <c r="VGC507" s="2"/>
      <c r="VGD507" s="2"/>
      <c r="VGE507" s="2"/>
      <c r="VGF507" s="2"/>
      <c r="VGG507" s="2"/>
      <c r="VGH507" s="2"/>
      <c r="VGI507" s="2"/>
      <c r="VGJ507" s="2"/>
      <c r="VGK507" s="2"/>
      <c r="VGL507" s="2"/>
      <c r="VGM507" s="2"/>
      <c r="VGN507" s="2"/>
      <c r="VGO507" s="2"/>
      <c r="VGP507" s="2"/>
      <c r="VGQ507" s="2"/>
      <c r="VGR507" s="2"/>
      <c r="VGS507" s="2"/>
      <c r="VGT507" s="2"/>
      <c r="VGU507" s="2"/>
      <c r="VGV507" s="2"/>
      <c r="VGW507" s="2"/>
      <c r="VGX507" s="2"/>
      <c r="VGY507" s="2"/>
      <c r="VGZ507" s="2"/>
      <c r="VHA507" s="2"/>
      <c r="VHB507" s="2"/>
      <c r="VHC507" s="2"/>
      <c r="VHD507" s="2"/>
      <c r="VHE507" s="2"/>
      <c r="VHF507" s="2"/>
      <c r="VHG507" s="2"/>
      <c r="VHH507" s="2"/>
      <c r="VHI507" s="2"/>
      <c r="VHJ507" s="2"/>
      <c r="VHK507" s="2"/>
      <c r="VHL507" s="2"/>
      <c r="VHM507" s="2"/>
      <c r="VHN507" s="2"/>
      <c r="VHO507" s="2"/>
      <c r="VHP507" s="2"/>
      <c r="VHQ507" s="2"/>
      <c r="VHR507" s="2"/>
      <c r="VHS507" s="2"/>
      <c r="VHT507" s="2"/>
      <c r="VHU507" s="2"/>
      <c r="VHV507" s="2"/>
      <c r="VHW507" s="2"/>
      <c r="VHX507" s="2"/>
      <c r="VHY507" s="2"/>
      <c r="VHZ507" s="2"/>
      <c r="VIA507" s="2"/>
      <c r="VIB507" s="2"/>
      <c r="VIC507" s="2"/>
      <c r="VID507" s="2"/>
      <c r="VIE507" s="2"/>
      <c r="VIF507" s="2"/>
      <c r="VIG507" s="2"/>
      <c r="VIH507" s="2"/>
      <c r="VII507" s="2"/>
      <c r="VIJ507" s="2"/>
      <c r="VIK507" s="2"/>
      <c r="VIL507" s="2"/>
      <c r="VIM507" s="2"/>
      <c r="VIN507" s="2"/>
      <c r="VIO507" s="2"/>
      <c r="VIP507" s="2"/>
      <c r="VIQ507" s="2"/>
      <c r="VIR507" s="2"/>
      <c r="VIS507" s="2"/>
      <c r="VIT507" s="2"/>
      <c r="VIU507" s="2"/>
      <c r="VIV507" s="2"/>
      <c r="VIW507" s="2"/>
      <c r="VIX507" s="2"/>
      <c r="VIY507" s="2"/>
      <c r="VIZ507" s="2"/>
      <c r="VJA507" s="2"/>
      <c r="VJB507" s="2"/>
      <c r="VJC507" s="2"/>
      <c r="VJD507" s="2"/>
      <c r="VJE507" s="2"/>
      <c r="VJF507" s="2"/>
      <c r="VJG507" s="2"/>
      <c r="VJH507" s="2"/>
      <c r="VJI507" s="2"/>
      <c r="VJJ507" s="2"/>
      <c r="VJK507" s="2"/>
      <c r="VJL507" s="2"/>
      <c r="VJM507" s="2"/>
      <c r="VJN507" s="2"/>
      <c r="VJO507" s="2"/>
      <c r="VJP507" s="2"/>
      <c r="VJQ507" s="2"/>
      <c r="VJR507" s="2"/>
      <c r="VJS507" s="2"/>
      <c r="VJT507" s="2"/>
      <c r="VJU507" s="2"/>
      <c r="VJV507" s="2"/>
      <c r="VJW507" s="2"/>
      <c r="VJX507" s="2"/>
      <c r="VJY507" s="2"/>
      <c r="VJZ507" s="2"/>
      <c r="VKA507" s="2"/>
      <c r="VKB507" s="2"/>
      <c r="VKC507" s="2"/>
      <c r="VKD507" s="2"/>
      <c r="VKE507" s="2"/>
      <c r="VKF507" s="2"/>
      <c r="VKG507" s="2"/>
      <c r="VKH507" s="2"/>
      <c r="VKI507" s="2"/>
      <c r="VKJ507" s="2"/>
      <c r="VKK507" s="2"/>
      <c r="VKL507" s="2"/>
      <c r="VKM507" s="2"/>
      <c r="VKN507" s="2"/>
      <c r="VKO507" s="2"/>
      <c r="VKP507" s="2"/>
      <c r="VKQ507" s="2"/>
      <c r="VKR507" s="2"/>
      <c r="VKS507" s="2"/>
      <c r="VKT507" s="2"/>
      <c r="VKU507" s="2"/>
      <c r="VKV507" s="2"/>
      <c r="VKW507" s="2"/>
      <c r="VKX507" s="2"/>
      <c r="VKY507" s="2"/>
      <c r="VKZ507" s="2"/>
      <c r="VLA507" s="2"/>
      <c r="VLB507" s="2"/>
      <c r="VLC507" s="2"/>
      <c r="VLD507" s="2"/>
      <c r="VLE507" s="2"/>
      <c r="VLF507" s="2"/>
      <c r="VLG507" s="2"/>
      <c r="VLH507" s="2"/>
      <c r="VLI507" s="2"/>
      <c r="VLJ507" s="2"/>
      <c r="VLK507" s="2"/>
      <c r="VLL507" s="2"/>
      <c r="VLM507" s="2"/>
      <c r="VLN507" s="2"/>
      <c r="VLO507" s="2"/>
      <c r="VLP507" s="2"/>
      <c r="VLQ507" s="2"/>
      <c r="VLR507" s="2"/>
      <c r="VLS507" s="2"/>
      <c r="VLT507" s="2"/>
      <c r="VLU507" s="2"/>
      <c r="VLV507" s="2"/>
      <c r="VLW507" s="2"/>
      <c r="VLX507" s="2"/>
      <c r="VLY507" s="2"/>
      <c r="VLZ507" s="2"/>
      <c r="VMA507" s="2"/>
      <c r="VMB507" s="2"/>
      <c r="VMC507" s="2"/>
      <c r="VMD507" s="2"/>
      <c r="VME507" s="2"/>
      <c r="VMF507" s="2"/>
      <c r="VMG507" s="2"/>
      <c r="VMH507" s="2"/>
      <c r="VMI507" s="2"/>
      <c r="VMJ507" s="2"/>
      <c r="VMK507" s="2"/>
      <c r="VML507" s="2"/>
      <c r="VMM507" s="2"/>
      <c r="VMN507" s="2"/>
      <c r="VMO507" s="2"/>
      <c r="VMP507" s="2"/>
      <c r="VMQ507" s="2"/>
      <c r="VMR507" s="2"/>
      <c r="VMS507" s="2"/>
      <c r="VMT507" s="2"/>
      <c r="VMU507" s="2"/>
      <c r="VMV507" s="2"/>
      <c r="VMW507" s="2"/>
      <c r="VMX507" s="2"/>
      <c r="VMY507" s="2"/>
      <c r="VMZ507" s="2"/>
      <c r="VNA507" s="2"/>
      <c r="VNB507" s="2"/>
      <c r="VNC507" s="2"/>
      <c r="VND507" s="2"/>
      <c r="VNE507" s="2"/>
      <c r="VNF507" s="2"/>
      <c r="VNG507" s="2"/>
      <c r="VNH507" s="2"/>
      <c r="VNI507" s="2"/>
      <c r="VNJ507" s="2"/>
      <c r="VNK507" s="2"/>
      <c r="VNL507" s="2"/>
      <c r="VNM507" s="2"/>
      <c r="VNN507" s="2"/>
      <c r="VNO507" s="2"/>
      <c r="VNP507" s="2"/>
      <c r="VNQ507" s="2"/>
      <c r="VNR507" s="2"/>
      <c r="VNS507" s="2"/>
      <c r="VNT507" s="2"/>
      <c r="VNU507" s="2"/>
      <c r="VNV507" s="2"/>
      <c r="VNW507" s="2"/>
      <c r="VNX507" s="2"/>
      <c r="VNY507" s="2"/>
      <c r="VNZ507" s="2"/>
      <c r="VOA507" s="2"/>
      <c r="VOB507" s="2"/>
      <c r="VOC507" s="2"/>
      <c r="VOD507" s="2"/>
      <c r="VOE507" s="2"/>
      <c r="VOF507" s="2"/>
      <c r="VOG507" s="2"/>
      <c r="VOH507" s="2"/>
      <c r="VOI507" s="2"/>
      <c r="VOJ507" s="2"/>
      <c r="VOK507" s="2"/>
      <c r="VOL507" s="2"/>
      <c r="VOM507" s="2"/>
      <c r="VON507" s="2"/>
      <c r="VOO507" s="2"/>
      <c r="VOP507" s="2"/>
      <c r="VOQ507" s="2"/>
      <c r="VOR507" s="2"/>
      <c r="VOS507" s="2"/>
      <c r="VOT507" s="2"/>
      <c r="VOU507" s="2"/>
      <c r="VOV507" s="2"/>
      <c r="VOW507" s="2"/>
      <c r="VOX507" s="2"/>
      <c r="VOY507" s="2"/>
      <c r="VOZ507" s="2"/>
      <c r="VPA507" s="2"/>
      <c r="VPB507" s="2"/>
      <c r="VPC507" s="2"/>
      <c r="VPD507" s="2"/>
      <c r="VPE507" s="2"/>
      <c r="VPF507" s="2"/>
      <c r="VPG507" s="2"/>
      <c r="VPH507" s="2"/>
      <c r="VPI507" s="2"/>
      <c r="VPJ507" s="2"/>
      <c r="VPK507" s="2"/>
      <c r="VPL507" s="2"/>
      <c r="VPM507" s="2"/>
      <c r="VPN507" s="2"/>
      <c r="VPO507" s="2"/>
      <c r="VPP507" s="2"/>
      <c r="VPQ507" s="2"/>
      <c r="VPR507" s="2"/>
      <c r="VPS507" s="2"/>
      <c r="VPT507" s="2"/>
      <c r="VPU507" s="2"/>
      <c r="VPV507" s="2"/>
      <c r="VPW507" s="2"/>
      <c r="VPX507" s="2"/>
      <c r="VPY507" s="2"/>
      <c r="VPZ507" s="2"/>
      <c r="VQA507" s="2"/>
      <c r="VQB507" s="2"/>
      <c r="VQC507" s="2"/>
      <c r="VQD507" s="2"/>
      <c r="VQE507" s="2"/>
      <c r="VQF507" s="2"/>
      <c r="VQG507" s="2"/>
      <c r="VQH507" s="2"/>
      <c r="VQI507" s="2"/>
      <c r="VQJ507" s="2"/>
      <c r="VQK507" s="2"/>
      <c r="VQL507" s="2"/>
      <c r="VQM507" s="2"/>
      <c r="VQN507" s="2"/>
      <c r="VQO507" s="2"/>
      <c r="VQP507" s="2"/>
      <c r="VQQ507" s="2"/>
      <c r="VQR507" s="2"/>
      <c r="VQS507" s="2"/>
      <c r="VQT507" s="2"/>
      <c r="VQU507" s="2"/>
      <c r="VQV507" s="2"/>
      <c r="VQW507" s="2"/>
      <c r="VQX507" s="2"/>
      <c r="VQY507" s="2"/>
      <c r="VQZ507" s="2"/>
      <c r="VRA507" s="2"/>
      <c r="VRB507" s="2"/>
      <c r="VRC507" s="2"/>
      <c r="VRD507" s="2"/>
      <c r="VRE507" s="2"/>
      <c r="VRF507" s="2"/>
      <c r="VRG507" s="2"/>
      <c r="VRH507" s="2"/>
      <c r="VRI507" s="2"/>
      <c r="VRJ507" s="2"/>
      <c r="VRK507" s="2"/>
      <c r="VRL507" s="2"/>
      <c r="VRM507" s="2"/>
      <c r="VRN507" s="2"/>
      <c r="VRO507" s="2"/>
      <c r="VRP507" s="2"/>
      <c r="VRQ507" s="2"/>
      <c r="VRR507" s="2"/>
      <c r="VRS507" s="2"/>
      <c r="VRT507" s="2"/>
      <c r="VRU507" s="2"/>
      <c r="VRV507" s="2"/>
      <c r="VRW507" s="2"/>
      <c r="VRX507" s="2"/>
      <c r="VRY507" s="2"/>
      <c r="VRZ507" s="2"/>
      <c r="VSA507" s="2"/>
      <c r="VSB507" s="2"/>
      <c r="VSC507" s="2"/>
      <c r="VSD507" s="2"/>
      <c r="VSE507" s="2"/>
      <c r="VSF507" s="2"/>
      <c r="VSG507" s="2"/>
      <c r="VSH507" s="2"/>
      <c r="VSI507" s="2"/>
      <c r="VSJ507" s="2"/>
      <c r="VSK507" s="2"/>
      <c r="VSL507" s="2"/>
      <c r="VSM507" s="2"/>
      <c r="VSN507" s="2"/>
      <c r="VSO507" s="2"/>
      <c r="VSP507" s="2"/>
      <c r="VSQ507" s="2"/>
      <c r="VSR507" s="2"/>
      <c r="VSS507" s="2"/>
      <c r="VST507" s="2"/>
      <c r="VSU507" s="2"/>
      <c r="VSV507" s="2"/>
      <c r="VSW507" s="2"/>
      <c r="VSX507" s="2"/>
      <c r="VSY507" s="2"/>
      <c r="VSZ507" s="2"/>
      <c r="VTA507" s="2"/>
      <c r="VTB507" s="2"/>
      <c r="VTC507" s="2"/>
      <c r="VTD507" s="2"/>
      <c r="VTE507" s="2"/>
      <c r="VTF507" s="2"/>
      <c r="VTG507" s="2"/>
      <c r="VTH507" s="2"/>
      <c r="VTI507" s="2"/>
      <c r="VTJ507" s="2"/>
      <c r="VTK507" s="2"/>
      <c r="VTL507" s="2"/>
      <c r="VTM507" s="2"/>
      <c r="VTN507" s="2"/>
      <c r="VTO507" s="2"/>
      <c r="VTP507" s="2"/>
      <c r="VTQ507" s="2"/>
      <c r="VTR507" s="2"/>
      <c r="VTS507" s="2"/>
      <c r="VTT507" s="2"/>
      <c r="VTU507" s="2"/>
      <c r="VTV507" s="2"/>
      <c r="VTW507" s="2"/>
      <c r="VTX507" s="2"/>
      <c r="VTY507" s="2"/>
      <c r="VTZ507" s="2"/>
      <c r="VUA507" s="2"/>
      <c r="VUB507" s="2"/>
      <c r="VUC507" s="2"/>
      <c r="VUD507" s="2"/>
      <c r="VUE507" s="2"/>
      <c r="VUF507" s="2"/>
      <c r="VUG507" s="2"/>
      <c r="VUH507" s="2"/>
      <c r="VUI507" s="2"/>
      <c r="VUJ507" s="2"/>
      <c r="VUK507" s="2"/>
      <c r="VUL507" s="2"/>
      <c r="VUM507" s="2"/>
      <c r="VUN507" s="2"/>
      <c r="VUO507" s="2"/>
      <c r="VUP507" s="2"/>
      <c r="VUQ507" s="2"/>
      <c r="VUR507" s="2"/>
      <c r="VUS507" s="2"/>
      <c r="VUT507" s="2"/>
      <c r="VUU507" s="2"/>
      <c r="VUV507" s="2"/>
      <c r="VUW507" s="2"/>
      <c r="VUX507" s="2"/>
      <c r="VUY507" s="2"/>
      <c r="VUZ507" s="2"/>
      <c r="VVA507" s="2"/>
      <c r="VVB507" s="2"/>
      <c r="VVC507" s="2"/>
      <c r="VVD507" s="2"/>
      <c r="VVE507" s="2"/>
      <c r="VVF507" s="2"/>
      <c r="VVG507" s="2"/>
      <c r="VVH507" s="2"/>
      <c r="VVI507" s="2"/>
      <c r="VVJ507" s="2"/>
      <c r="VVK507" s="2"/>
      <c r="VVL507" s="2"/>
      <c r="VVM507" s="2"/>
      <c r="VVN507" s="2"/>
      <c r="VVO507" s="2"/>
      <c r="VVP507" s="2"/>
      <c r="VVQ507" s="2"/>
      <c r="VVR507" s="2"/>
      <c r="VVS507" s="2"/>
      <c r="VVT507" s="2"/>
      <c r="VVU507" s="2"/>
      <c r="VVV507" s="2"/>
      <c r="VVW507" s="2"/>
      <c r="VVX507" s="2"/>
      <c r="VVY507" s="2"/>
      <c r="VVZ507" s="2"/>
      <c r="VWA507" s="2"/>
      <c r="VWB507" s="2"/>
      <c r="VWC507" s="2"/>
      <c r="VWD507" s="2"/>
      <c r="VWE507" s="2"/>
      <c r="VWF507" s="2"/>
      <c r="VWG507" s="2"/>
      <c r="VWH507" s="2"/>
      <c r="VWI507" s="2"/>
      <c r="VWJ507" s="2"/>
      <c r="VWK507" s="2"/>
      <c r="VWL507" s="2"/>
      <c r="VWM507" s="2"/>
      <c r="VWN507" s="2"/>
      <c r="VWO507" s="2"/>
      <c r="VWP507" s="2"/>
      <c r="VWQ507" s="2"/>
      <c r="VWR507" s="2"/>
      <c r="VWS507" s="2"/>
      <c r="VWT507" s="2"/>
      <c r="VWU507" s="2"/>
      <c r="VWV507" s="2"/>
      <c r="VWW507" s="2"/>
      <c r="VWX507" s="2"/>
      <c r="VWY507" s="2"/>
      <c r="VWZ507" s="2"/>
      <c r="VXA507" s="2"/>
      <c r="VXB507" s="2"/>
      <c r="VXC507" s="2"/>
      <c r="VXD507" s="2"/>
      <c r="VXE507" s="2"/>
      <c r="VXF507" s="2"/>
      <c r="VXG507" s="2"/>
      <c r="VXH507" s="2"/>
      <c r="VXI507" s="2"/>
      <c r="VXJ507" s="2"/>
      <c r="VXK507" s="2"/>
      <c r="VXL507" s="2"/>
      <c r="VXM507" s="2"/>
      <c r="VXN507" s="2"/>
      <c r="VXO507" s="2"/>
      <c r="VXP507" s="2"/>
      <c r="VXQ507" s="2"/>
      <c r="VXR507" s="2"/>
      <c r="VXS507" s="2"/>
      <c r="VXT507" s="2"/>
      <c r="VXU507" s="2"/>
      <c r="VXV507" s="2"/>
      <c r="VXW507" s="2"/>
      <c r="VXX507" s="2"/>
      <c r="VXY507" s="2"/>
      <c r="VXZ507" s="2"/>
      <c r="VYA507" s="2"/>
      <c r="VYB507" s="2"/>
      <c r="VYC507" s="2"/>
      <c r="VYD507" s="2"/>
      <c r="VYE507" s="2"/>
      <c r="VYF507" s="2"/>
      <c r="VYG507" s="2"/>
      <c r="VYH507" s="2"/>
      <c r="VYI507" s="2"/>
      <c r="VYJ507" s="2"/>
      <c r="VYK507" s="2"/>
      <c r="VYL507" s="2"/>
      <c r="VYM507" s="2"/>
      <c r="VYN507" s="2"/>
      <c r="VYO507" s="2"/>
      <c r="VYP507" s="2"/>
      <c r="VYQ507" s="2"/>
      <c r="VYR507" s="2"/>
      <c r="VYS507" s="2"/>
      <c r="VYT507" s="2"/>
      <c r="VYU507" s="2"/>
      <c r="VYV507" s="2"/>
      <c r="VYW507" s="2"/>
      <c r="VYX507" s="2"/>
      <c r="VYY507" s="2"/>
      <c r="VYZ507" s="2"/>
      <c r="VZA507" s="2"/>
      <c r="VZB507" s="2"/>
      <c r="VZC507" s="2"/>
      <c r="VZD507" s="2"/>
      <c r="VZE507" s="2"/>
      <c r="VZF507" s="2"/>
      <c r="VZG507" s="2"/>
      <c r="VZH507" s="2"/>
      <c r="VZI507" s="2"/>
      <c r="VZJ507" s="2"/>
      <c r="VZK507" s="2"/>
      <c r="VZL507" s="2"/>
      <c r="VZM507" s="2"/>
      <c r="VZN507" s="2"/>
      <c r="VZO507" s="2"/>
      <c r="VZP507" s="2"/>
      <c r="VZQ507" s="2"/>
      <c r="VZR507" s="2"/>
      <c r="VZS507" s="2"/>
      <c r="VZT507" s="2"/>
      <c r="VZU507" s="2"/>
      <c r="VZV507" s="2"/>
      <c r="VZW507" s="2"/>
      <c r="VZX507" s="2"/>
      <c r="VZY507" s="2"/>
      <c r="VZZ507" s="2"/>
      <c r="WAA507" s="2"/>
      <c r="WAB507" s="2"/>
      <c r="WAC507" s="2"/>
      <c r="WAD507" s="2"/>
      <c r="WAE507" s="2"/>
      <c r="WAF507" s="2"/>
      <c r="WAG507" s="2"/>
      <c r="WAH507" s="2"/>
      <c r="WAI507" s="2"/>
      <c r="WAJ507" s="2"/>
      <c r="WAK507" s="2"/>
      <c r="WAL507" s="2"/>
      <c r="WAM507" s="2"/>
      <c r="WAN507" s="2"/>
      <c r="WAO507" s="2"/>
      <c r="WAP507" s="2"/>
      <c r="WAQ507" s="2"/>
      <c r="WAR507" s="2"/>
      <c r="WAS507" s="2"/>
      <c r="WAT507" s="2"/>
      <c r="WAU507" s="2"/>
      <c r="WAV507" s="2"/>
      <c r="WAW507" s="2"/>
      <c r="WAX507" s="2"/>
      <c r="WAY507" s="2"/>
      <c r="WAZ507" s="2"/>
      <c r="WBA507" s="2"/>
      <c r="WBB507" s="2"/>
      <c r="WBC507" s="2"/>
      <c r="WBD507" s="2"/>
      <c r="WBE507" s="2"/>
      <c r="WBF507" s="2"/>
      <c r="WBG507" s="2"/>
      <c r="WBH507" s="2"/>
      <c r="WBI507" s="2"/>
      <c r="WBJ507" s="2"/>
      <c r="WBK507" s="2"/>
      <c r="WBL507" s="2"/>
      <c r="WBM507" s="2"/>
      <c r="WBN507" s="2"/>
      <c r="WBO507" s="2"/>
      <c r="WBP507" s="2"/>
      <c r="WBQ507" s="2"/>
      <c r="WBR507" s="2"/>
      <c r="WBS507" s="2"/>
      <c r="WBT507" s="2"/>
      <c r="WBU507" s="2"/>
      <c r="WBV507" s="2"/>
      <c r="WBW507" s="2"/>
      <c r="WBX507" s="2"/>
      <c r="WBY507" s="2"/>
      <c r="WBZ507" s="2"/>
      <c r="WCA507" s="2"/>
      <c r="WCB507" s="2"/>
      <c r="WCC507" s="2"/>
      <c r="WCD507" s="2"/>
      <c r="WCE507" s="2"/>
      <c r="WCF507" s="2"/>
      <c r="WCG507" s="2"/>
      <c r="WCH507" s="2"/>
      <c r="WCI507" s="2"/>
      <c r="WCJ507" s="2"/>
      <c r="WCK507" s="2"/>
      <c r="WCL507" s="2"/>
      <c r="WCM507" s="2"/>
      <c r="WCN507" s="2"/>
      <c r="WCO507" s="2"/>
      <c r="WCP507" s="2"/>
      <c r="WCQ507" s="2"/>
      <c r="WCR507" s="2"/>
      <c r="WCS507" s="2"/>
      <c r="WCT507" s="2"/>
      <c r="WCU507" s="2"/>
      <c r="WCV507" s="2"/>
      <c r="WCW507" s="2"/>
      <c r="WCX507" s="2"/>
      <c r="WCY507" s="2"/>
      <c r="WCZ507" s="2"/>
      <c r="WDA507" s="2"/>
      <c r="WDB507" s="2"/>
      <c r="WDC507" s="2"/>
      <c r="WDD507" s="2"/>
      <c r="WDE507" s="2"/>
      <c r="WDF507" s="2"/>
      <c r="WDG507" s="2"/>
      <c r="WDH507" s="2"/>
      <c r="WDI507" s="2"/>
      <c r="WDJ507" s="2"/>
      <c r="WDK507" s="2"/>
      <c r="WDL507" s="2"/>
      <c r="WDM507" s="2"/>
      <c r="WDN507" s="2"/>
      <c r="WDO507" s="2"/>
      <c r="WDP507" s="2"/>
      <c r="WDQ507" s="2"/>
      <c r="WDR507" s="2"/>
      <c r="WDS507" s="2"/>
      <c r="WDT507" s="2"/>
      <c r="WDU507" s="2"/>
      <c r="WDV507" s="2"/>
      <c r="WDW507" s="2"/>
      <c r="WDX507" s="2"/>
      <c r="WDY507" s="2"/>
      <c r="WDZ507" s="2"/>
      <c r="WEA507" s="2"/>
      <c r="WEB507" s="2"/>
      <c r="WEC507" s="2"/>
      <c r="WED507" s="2"/>
      <c r="WEE507" s="2"/>
      <c r="WEF507" s="2"/>
      <c r="WEG507" s="2"/>
      <c r="WEH507" s="2"/>
      <c r="WEI507" s="2"/>
      <c r="WEJ507" s="2"/>
      <c r="WEK507" s="2"/>
      <c r="WEL507" s="2"/>
      <c r="WEM507" s="2"/>
      <c r="WEN507" s="2"/>
      <c r="WEO507" s="2"/>
      <c r="WEP507" s="2"/>
      <c r="WEQ507" s="2"/>
      <c r="WER507" s="2"/>
      <c r="WES507" s="2"/>
      <c r="WET507" s="2"/>
      <c r="WEU507" s="2"/>
      <c r="WEV507" s="2"/>
      <c r="WEW507" s="2"/>
      <c r="WEX507" s="2"/>
      <c r="WEY507" s="2"/>
      <c r="WEZ507" s="2"/>
      <c r="WFA507" s="2"/>
      <c r="WFB507" s="2"/>
      <c r="WFC507" s="2"/>
      <c r="WFD507" s="2"/>
      <c r="WFE507" s="2"/>
      <c r="WFF507" s="2"/>
      <c r="WFG507" s="2"/>
      <c r="WFH507" s="2"/>
      <c r="WFI507" s="2"/>
      <c r="WFJ507" s="2"/>
      <c r="WFK507" s="2"/>
      <c r="WFL507" s="2"/>
      <c r="WFM507" s="2"/>
      <c r="WFN507" s="2"/>
      <c r="WFO507" s="2"/>
      <c r="WFP507" s="2"/>
      <c r="WFQ507" s="2"/>
      <c r="WFR507" s="2"/>
      <c r="WFS507" s="2"/>
      <c r="WFT507" s="2"/>
      <c r="WFU507" s="2"/>
      <c r="WFV507" s="2"/>
      <c r="WFW507" s="2"/>
      <c r="WFX507" s="2"/>
      <c r="WFY507" s="2"/>
      <c r="WFZ507" s="2"/>
      <c r="WGA507" s="2"/>
      <c r="WGB507" s="2"/>
      <c r="WGC507" s="2"/>
      <c r="WGD507" s="2"/>
      <c r="WGE507" s="2"/>
      <c r="WGF507" s="2"/>
      <c r="WGG507" s="2"/>
      <c r="WGH507" s="2"/>
      <c r="WGI507" s="2"/>
      <c r="WGJ507" s="2"/>
      <c r="WGK507" s="2"/>
      <c r="WGL507" s="2"/>
      <c r="WGM507" s="2"/>
      <c r="WGN507" s="2"/>
      <c r="WGO507" s="2"/>
      <c r="WGP507" s="2"/>
      <c r="WGQ507" s="2"/>
      <c r="WGR507" s="2"/>
      <c r="WGS507" s="2"/>
      <c r="WGT507" s="2"/>
      <c r="WGU507" s="2"/>
      <c r="WGV507" s="2"/>
      <c r="WGW507" s="2"/>
      <c r="WGX507" s="2"/>
      <c r="WGY507" s="2"/>
      <c r="WGZ507" s="2"/>
      <c r="WHA507" s="2"/>
      <c r="WHB507" s="2"/>
      <c r="WHC507" s="2"/>
      <c r="WHD507" s="2"/>
      <c r="WHE507" s="2"/>
      <c r="WHF507" s="2"/>
      <c r="WHG507" s="2"/>
      <c r="WHH507" s="2"/>
      <c r="WHI507" s="2"/>
      <c r="WHJ507" s="2"/>
      <c r="WHK507" s="2"/>
      <c r="WHL507" s="2"/>
      <c r="WHM507" s="2"/>
      <c r="WHN507" s="2"/>
      <c r="WHO507" s="2"/>
      <c r="WHP507" s="2"/>
      <c r="WHQ507" s="2"/>
      <c r="WHR507" s="2"/>
      <c r="WHS507" s="2"/>
      <c r="WHT507" s="2"/>
      <c r="WHU507" s="2"/>
      <c r="WHV507" s="2"/>
      <c r="WHW507" s="2"/>
      <c r="WHX507" s="2"/>
      <c r="WHY507" s="2"/>
      <c r="WHZ507" s="2"/>
      <c r="WIA507" s="2"/>
      <c r="WIB507" s="2"/>
      <c r="WIC507" s="2"/>
      <c r="WID507" s="2"/>
      <c r="WIE507" s="2"/>
      <c r="WIF507" s="2"/>
      <c r="WIG507" s="2"/>
      <c r="WIH507" s="2"/>
      <c r="WII507" s="2"/>
      <c r="WIJ507" s="2"/>
      <c r="WIK507" s="2"/>
      <c r="WIL507" s="2"/>
      <c r="WIM507" s="2"/>
      <c r="WIN507" s="2"/>
      <c r="WIO507" s="2"/>
      <c r="WIP507" s="2"/>
      <c r="WIQ507" s="2"/>
      <c r="WIR507" s="2"/>
      <c r="WIS507" s="2"/>
      <c r="WIT507" s="2"/>
      <c r="WIU507" s="2"/>
      <c r="WIV507" s="2"/>
      <c r="WIW507" s="2"/>
      <c r="WIX507" s="2"/>
      <c r="WIY507" s="2"/>
      <c r="WIZ507" s="2"/>
      <c r="WJA507" s="2"/>
      <c r="WJB507" s="2"/>
      <c r="WJC507" s="2"/>
      <c r="WJD507" s="2"/>
      <c r="WJE507" s="2"/>
      <c r="WJF507" s="2"/>
      <c r="WJG507" s="2"/>
      <c r="WJH507" s="2"/>
      <c r="WJI507" s="2"/>
      <c r="WJJ507" s="2"/>
      <c r="WJK507" s="2"/>
      <c r="WJL507" s="2"/>
      <c r="WJM507" s="2"/>
      <c r="WJN507" s="2"/>
      <c r="WJO507" s="2"/>
      <c r="WJP507" s="2"/>
      <c r="WJQ507" s="2"/>
      <c r="WJR507" s="2"/>
      <c r="WJS507" s="2"/>
      <c r="WJT507" s="2"/>
      <c r="WJU507" s="2"/>
      <c r="WJV507" s="2"/>
      <c r="WJW507" s="2"/>
      <c r="WJX507" s="2"/>
      <c r="WJY507" s="2"/>
      <c r="WJZ507" s="2"/>
      <c r="WKA507" s="2"/>
      <c r="WKB507" s="2"/>
      <c r="WKC507" s="2"/>
      <c r="WKD507" s="2"/>
      <c r="WKE507" s="2"/>
      <c r="WKF507" s="2"/>
      <c r="WKG507" s="2"/>
      <c r="WKH507" s="2"/>
      <c r="WKI507" s="2"/>
      <c r="WKJ507" s="2"/>
      <c r="WKK507" s="2"/>
      <c r="WKL507" s="2"/>
      <c r="WKM507" s="2"/>
      <c r="WKN507" s="2"/>
      <c r="WKO507" s="2"/>
      <c r="WKP507" s="2"/>
      <c r="WKQ507" s="2"/>
      <c r="WKR507" s="2"/>
      <c r="WKS507" s="2"/>
      <c r="WKT507" s="2"/>
      <c r="WKU507" s="2"/>
      <c r="WKV507" s="2"/>
      <c r="WKW507" s="2"/>
      <c r="WKX507" s="2"/>
      <c r="WKY507" s="2"/>
      <c r="WKZ507" s="2"/>
      <c r="WLA507" s="2"/>
      <c r="WLB507" s="2"/>
      <c r="WLC507" s="2"/>
      <c r="WLD507" s="2"/>
      <c r="WLE507" s="2"/>
      <c r="WLF507" s="2"/>
      <c r="WLG507" s="2"/>
      <c r="WLH507" s="2"/>
      <c r="WLI507" s="2"/>
      <c r="WLJ507" s="2"/>
      <c r="WLK507" s="2"/>
      <c r="WLL507" s="2"/>
      <c r="WLM507" s="2"/>
      <c r="WLN507" s="2"/>
      <c r="WLO507" s="2"/>
      <c r="WLP507" s="2"/>
      <c r="WLQ507" s="2"/>
      <c r="WLR507" s="2"/>
      <c r="WLS507" s="2"/>
      <c r="WLT507" s="2"/>
      <c r="WLU507" s="2"/>
      <c r="WLV507" s="2"/>
      <c r="WLW507" s="2"/>
      <c r="WLX507" s="2"/>
      <c r="WLY507" s="2"/>
      <c r="WLZ507" s="2"/>
      <c r="WMA507" s="2"/>
      <c r="WMB507" s="2"/>
      <c r="WMC507" s="2"/>
      <c r="WMD507" s="2"/>
      <c r="WME507" s="2"/>
      <c r="WMF507" s="2"/>
      <c r="WMG507" s="2"/>
      <c r="WMH507" s="2"/>
      <c r="WMI507" s="2"/>
      <c r="WMJ507" s="2"/>
      <c r="WMK507" s="2"/>
      <c r="WML507" s="2"/>
      <c r="WMM507" s="2"/>
      <c r="WMN507" s="2"/>
      <c r="WMO507" s="2"/>
      <c r="WMP507" s="2"/>
      <c r="WMQ507" s="2"/>
      <c r="WMR507" s="2"/>
      <c r="WMS507" s="2"/>
      <c r="WMT507" s="2"/>
      <c r="WMU507" s="2"/>
      <c r="WMV507" s="2"/>
      <c r="WMW507" s="2"/>
      <c r="WMX507" s="2"/>
      <c r="WMY507" s="2"/>
      <c r="WMZ507" s="2"/>
      <c r="WNA507" s="2"/>
      <c r="WNB507" s="2"/>
      <c r="WNC507" s="2"/>
      <c r="WND507" s="2"/>
      <c r="WNE507" s="2"/>
      <c r="WNF507" s="2"/>
      <c r="WNG507" s="2"/>
      <c r="WNH507" s="2"/>
      <c r="WNI507" s="2"/>
      <c r="WNJ507" s="2"/>
      <c r="WNK507" s="2"/>
      <c r="WNL507" s="2"/>
      <c r="WNM507" s="2"/>
      <c r="WNN507" s="2"/>
      <c r="WNO507" s="2"/>
      <c r="WNP507" s="2"/>
      <c r="WNQ507" s="2"/>
      <c r="WNR507" s="2"/>
      <c r="WNS507" s="2"/>
      <c r="WNT507" s="2"/>
      <c r="WNU507" s="2"/>
      <c r="WNV507" s="2"/>
      <c r="WNW507" s="2"/>
      <c r="WNX507" s="2"/>
      <c r="WNY507" s="2"/>
      <c r="WNZ507" s="2"/>
      <c r="WOA507" s="2"/>
      <c r="WOB507" s="2"/>
      <c r="WOC507" s="2"/>
      <c r="WOD507" s="2"/>
      <c r="WOE507" s="2"/>
      <c r="WOF507" s="2"/>
      <c r="WOG507" s="2"/>
      <c r="WOH507" s="2"/>
      <c r="WOI507" s="2"/>
      <c r="WOJ507" s="2"/>
      <c r="WOK507" s="2"/>
      <c r="WOL507" s="2"/>
      <c r="WOM507" s="2"/>
      <c r="WON507" s="2"/>
      <c r="WOO507" s="2"/>
      <c r="WOP507" s="2"/>
      <c r="WOQ507" s="2"/>
      <c r="WOR507" s="2"/>
      <c r="WOS507" s="2"/>
      <c r="WOT507" s="2"/>
      <c r="WOU507" s="2"/>
      <c r="WOV507" s="2"/>
      <c r="WOW507" s="2"/>
      <c r="WOX507" s="2"/>
      <c r="WOY507" s="2"/>
      <c r="WOZ507" s="2"/>
      <c r="WPA507" s="2"/>
      <c r="WPB507" s="2"/>
      <c r="WPC507" s="2"/>
      <c r="WPD507" s="2"/>
      <c r="WPE507" s="2"/>
      <c r="WPF507" s="2"/>
      <c r="WPG507" s="2"/>
      <c r="WPH507" s="2"/>
      <c r="WPI507" s="2"/>
      <c r="WPJ507" s="2"/>
      <c r="WPK507" s="2"/>
      <c r="WPL507" s="2"/>
      <c r="WPM507" s="2"/>
      <c r="WPN507" s="2"/>
      <c r="WPO507" s="2"/>
      <c r="WPP507" s="2"/>
      <c r="WPQ507" s="2"/>
      <c r="WPR507" s="2"/>
      <c r="WPS507" s="2"/>
      <c r="WPT507" s="2"/>
      <c r="WPU507" s="2"/>
      <c r="WPV507" s="2"/>
      <c r="WPW507" s="2"/>
      <c r="WPX507" s="2"/>
      <c r="WPY507" s="2"/>
      <c r="WPZ507" s="2"/>
      <c r="WQA507" s="2"/>
      <c r="WQB507" s="2"/>
      <c r="WQC507" s="2"/>
      <c r="WQD507" s="2"/>
      <c r="WQE507" s="2"/>
      <c r="WQF507" s="2"/>
      <c r="WQG507" s="2"/>
      <c r="WQH507" s="2"/>
      <c r="WQI507" s="2"/>
      <c r="WQJ507" s="2"/>
      <c r="WQK507" s="2"/>
      <c r="WQL507" s="2"/>
      <c r="WQM507" s="2"/>
      <c r="WQN507" s="2"/>
      <c r="WQO507" s="2"/>
      <c r="WQP507" s="2"/>
      <c r="WQQ507" s="2"/>
      <c r="WQR507" s="2"/>
      <c r="WQS507" s="2"/>
      <c r="WQT507" s="2"/>
      <c r="WQU507" s="2"/>
      <c r="WQV507" s="2"/>
      <c r="WQW507" s="2"/>
      <c r="WQX507" s="2"/>
      <c r="WQY507" s="2"/>
      <c r="WQZ507" s="2"/>
      <c r="WRA507" s="2"/>
      <c r="WRB507" s="2"/>
      <c r="WRC507" s="2"/>
      <c r="WRD507" s="2"/>
      <c r="WRE507" s="2"/>
      <c r="WRF507" s="2"/>
      <c r="WRG507" s="2"/>
      <c r="WRH507" s="2"/>
      <c r="WRI507" s="2"/>
      <c r="WRJ507" s="2"/>
      <c r="WRK507" s="2"/>
      <c r="WRL507" s="2"/>
      <c r="WRM507" s="2"/>
      <c r="WRN507" s="2"/>
      <c r="WRO507" s="2"/>
      <c r="WRP507" s="2"/>
      <c r="WRQ507" s="2"/>
      <c r="WRR507" s="2"/>
      <c r="WRS507" s="2"/>
      <c r="WRT507" s="2"/>
      <c r="WRU507" s="2"/>
      <c r="WRV507" s="2"/>
      <c r="WRW507" s="2"/>
      <c r="WRX507" s="2"/>
      <c r="WRY507" s="2"/>
      <c r="WRZ507" s="2"/>
      <c r="WSA507" s="2"/>
      <c r="WSB507" s="2"/>
      <c r="WSC507" s="2"/>
      <c r="WSD507" s="2"/>
      <c r="WSE507" s="2"/>
      <c r="WSF507" s="2"/>
      <c r="WSG507" s="2"/>
      <c r="WSH507" s="2"/>
      <c r="WSI507" s="2"/>
      <c r="WSJ507" s="2"/>
      <c r="WSK507" s="2"/>
      <c r="WSL507" s="2"/>
      <c r="WSM507" s="2"/>
      <c r="WSN507" s="2"/>
      <c r="WSO507" s="2"/>
      <c r="WSP507" s="2"/>
      <c r="WSQ507" s="2"/>
      <c r="WSR507" s="2"/>
      <c r="WSS507" s="2"/>
      <c r="WST507" s="2"/>
      <c r="WSU507" s="2"/>
      <c r="WSV507" s="2"/>
      <c r="WSW507" s="2"/>
      <c r="WSX507" s="2"/>
      <c r="WSY507" s="2"/>
      <c r="WSZ507" s="2"/>
      <c r="WTA507" s="2"/>
      <c r="WTB507" s="2"/>
      <c r="WTC507" s="2"/>
      <c r="WTD507" s="2"/>
      <c r="WTE507" s="2"/>
      <c r="WTF507" s="2"/>
      <c r="WTG507" s="2"/>
      <c r="WTH507" s="2"/>
      <c r="WTI507" s="2"/>
      <c r="WTJ507" s="2"/>
      <c r="WTK507" s="2"/>
      <c r="WTL507" s="2"/>
      <c r="WTM507" s="2"/>
      <c r="WTN507" s="2"/>
      <c r="WTO507" s="2"/>
      <c r="WTP507" s="2"/>
      <c r="WTQ507" s="2"/>
      <c r="WTR507" s="2"/>
      <c r="WTS507" s="2"/>
      <c r="WTT507" s="2"/>
      <c r="WTU507" s="2"/>
      <c r="WTV507" s="2"/>
      <c r="WTW507" s="2"/>
      <c r="WTX507" s="2"/>
      <c r="WTY507" s="2"/>
      <c r="WTZ507" s="2"/>
      <c r="WUA507" s="2"/>
      <c r="WUB507" s="2"/>
      <c r="WUC507" s="2"/>
      <c r="WUD507" s="2"/>
      <c r="WUE507" s="2"/>
      <c r="WUF507" s="2"/>
      <c r="WUG507" s="2"/>
      <c r="WUH507" s="2"/>
      <c r="WUI507" s="2"/>
      <c r="WUJ507" s="2"/>
      <c r="WUK507" s="2"/>
      <c r="WUL507" s="2"/>
      <c r="WUM507" s="2"/>
      <c r="WUN507" s="2"/>
      <c r="WUO507" s="2"/>
      <c r="WUP507" s="2"/>
      <c r="WUQ507" s="2"/>
      <c r="WUR507" s="2"/>
      <c r="WUS507" s="2"/>
      <c r="WUT507" s="2"/>
      <c r="WUU507" s="2"/>
      <c r="WUV507" s="2"/>
      <c r="WUW507" s="2"/>
      <c r="WUX507" s="2"/>
      <c r="WUY507" s="2"/>
      <c r="WUZ507" s="2"/>
      <c r="WVA507" s="2"/>
      <c r="WVB507" s="2"/>
      <c r="WVC507" s="2"/>
      <c r="WVD507" s="2"/>
      <c r="WVE507" s="2"/>
      <c r="WVF507" s="2"/>
      <c r="WVG507" s="2"/>
      <c r="WVH507" s="2"/>
      <c r="WVI507" s="2"/>
      <c r="WVJ507" s="2"/>
      <c r="WVK507" s="2"/>
      <c r="WVL507" s="2"/>
      <c r="WVM507" s="2"/>
      <c r="WVN507" s="2"/>
      <c r="WVO507" s="2"/>
      <c r="WVP507" s="2"/>
      <c r="WVQ507" s="2"/>
      <c r="WVR507" s="2"/>
      <c r="WVS507" s="2"/>
      <c r="WVT507" s="2"/>
      <c r="WVU507" s="2"/>
      <c r="WVV507" s="2"/>
      <c r="WVW507" s="2"/>
      <c r="WVX507" s="2"/>
      <c r="WVY507" s="2"/>
      <c r="WVZ507" s="2"/>
      <c r="WWA507" s="2"/>
      <c r="WWB507" s="2"/>
      <c r="WWC507" s="2"/>
      <c r="WWD507" s="2"/>
      <c r="WWE507" s="2"/>
      <c r="WWF507" s="2"/>
      <c r="WWG507" s="2"/>
      <c r="WWH507" s="2"/>
      <c r="WWI507" s="2"/>
      <c r="WWJ507" s="2"/>
      <c r="WWK507" s="2"/>
      <c r="WWL507" s="2"/>
      <c r="WWM507" s="2"/>
      <c r="WWN507" s="2"/>
      <c r="WWO507" s="2"/>
      <c r="WWP507" s="2"/>
      <c r="WWQ507" s="2"/>
      <c r="WWR507" s="2"/>
      <c r="WWS507" s="2"/>
      <c r="WWT507" s="2"/>
      <c r="WWU507" s="2"/>
      <c r="WWV507" s="2"/>
      <c r="WWW507" s="2"/>
      <c r="WWX507" s="2"/>
      <c r="WWY507" s="2"/>
      <c r="WWZ507" s="2"/>
      <c r="WXA507" s="2"/>
      <c r="WXB507" s="2"/>
      <c r="WXC507" s="2"/>
      <c r="WXD507" s="2"/>
      <c r="WXE507" s="2"/>
      <c r="WXF507" s="2"/>
      <c r="WXG507" s="2"/>
      <c r="WXH507" s="2"/>
      <c r="WXI507" s="2"/>
      <c r="WXJ507" s="2"/>
      <c r="WXK507" s="2"/>
      <c r="WXL507" s="2"/>
      <c r="WXM507" s="2"/>
      <c r="WXN507" s="2"/>
      <c r="WXO507" s="2"/>
      <c r="WXP507" s="2"/>
      <c r="WXQ507" s="2"/>
      <c r="WXR507" s="2"/>
      <c r="WXS507" s="2"/>
      <c r="WXT507" s="2"/>
      <c r="WXU507" s="2"/>
      <c r="WXV507" s="2"/>
      <c r="WXW507" s="2"/>
      <c r="WXX507" s="2"/>
      <c r="WXY507" s="2"/>
      <c r="WXZ507" s="2"/>
      <c r="WYA507" s="2"/>
      <c r="WYB507" s="2"/>
      <c r="WYC507" s="2"/>
      <c r="WYD507" s="2"/>
      <c r="WYE507" s="2"/>
      <c r="WYF507" s="2"/>
      <c r="WYG507" s="2"/>
      <c r="WYH507" s="2"/>
      <c r="WYI507" s="2"/>
      <c r="WYJ507" s="2"/>
      <c r="WYK507" s="2"/>
      <c r="WYL507" s="2"/>
      <c r="WYM507" s="2"/>
      <c r="WYN507" s="2"/>
      <c r="WYO507" s="2"/>
      <c r="WYP507" s="2"/>
      <c r="WYQ507" s="2"/>
      <c r="WYR507" s="2"/>
      <c r="WYS507" s="2"/>
      <c r="WYT507" s="2"/>
      <c r="WYU507" s="2"/>
      <c r="WYV507" s="2"/>
      <c r="WYW507" s="2"/>
      <c r="WYX507" s="2"/>
      <c r="WYY507" s="2"/>
      <c r="WYZ507" s="2"/>
      <c r="WZA507" s="2"/>
      <c r="WZB507" s="2"/>
      <c r="WZC507" s="2"/>
      <c r="WZD507" s="2"/>
      <c r="WZE507" s="2"/>
      <c r="WZF507" s="2"/>
      <c r="WZG507" s="2"/>
      <c r="WZH507" s="2"/>
      <c r="WZI507" s="2"/>
      <c r="WZJ507" s="2"/>
      <c r="WZK507" s="2"/>
      <c r="WZL507" s="2"/>
      <c r="WZM507" s="2"/>
      <c r="WZN507" s="2"/>
      <c r="WZO507" s="2"/>
      <c r="WZP507" s="2"/>
      <c r="WZQ507" s="2"/>
      <c r="WZR507" s="2"/>
      <c r="WZS507" s="2"/>
      <c r="WZT507" s="2"/>
      <c r="WZU507" s="2"/>
      <c r="WZV507" s="2"/>
      <c r="WZW507" s="2"/>
      <c r="WZX507" s="2"/>
      <c r="WZY507" s="2"/>
      <c r="WZZ507" s="2"/>
      <c r="XAA507" s="2"/>
      <c r="XAB507" s="2"/>
      <c r="XAC507" s="2"/>
      <c r="XAD507" s="2"/>
      <c r="XAE507" s="2"/>
      <c r="XAF507" s="2"/>
      <c r="XAG507" s="2"/>
      <c r="XAH507" s="2"/>
      <c r="XAI507" s="2"/>
      <c r="XAJ507" s="2"/>
      <c r="XAK507" s="2"/>
      <c r="XAL507" s="2"/>
      <c r="XAM507" s="2"/>
      <c r="XAN507" s="2"/>
      <c r="XAO507" s="2"/>
      <c r="XAP507" s="2"/>
      <c r="XAQ507" s="2"/>
      <c r="XAR507" s="2"/>
      <c r="XAS507" s="2"/>
      <c r="XAT507" s="2"/>
      <c r="XAU507" s="2"/>
      <c r="XAV507" s="2"/>
      <c r="XAW507" s="2"/>
      <c r="XAX507" s="2"/>
      <c r="XAY507" s="2"/>
      <c r="XAZ507" s="2"/>
      <c r="XBA507" s="2"/>
      <c r="XBB507" s="2"/>
      <c r="XBC507" s="2"/>
      <c r="XBD507" s="2"/>
      <c r="XBE507" s="2"/>
      <c r="XBF507" s="2"/>
      <c r="XBG507" s="2"/>
      <c r="XBH507" s="2"/>
      <c r="XBI507" s="2"/>
      <c r="XBJ507" s="2"/>
      <c r="XBK507" s="2"/>
      <c r="XBL507" s="2"/>
      <c r="XBM507" s="2"/>
      <c r="XBN507" s="2"/>
      <c r="XBO507" s="2"/>
      <c r="XBP507" s="2"/>
      <c r="XBQ507" s="2"/>
      <c r="XBR507" s="2"/>
      <c r="XBS507" s="2"/>
      <c r="XBT507" s="2"/>
      <c r="XBU507" s="2"/>
      <c r="XBV507" s="2"/>
      <c r="XBW507" s="2"/>
      <c r="XBX507" s="2"/>
      <c r="XBY507" s="2"/>
      <c r="XBZ507" s="2"/>
      <c r="XCA507" s="2"/>
      <c r="XCB507" s="2"/>
      <c r="XCC507" s="2"/>
      <c r="XCD507" s="2"/>
      <c r="XCE507" s="2"/>
      <c r="XCF507" s="2"/>
      <c r="XCG507" s="2"/>
      <c r="XCH507" s="2"/>
      <c r="XCI507" s="2"/>
      <c r="XCJ507" s="2"/>
      <c r="XCK507" s="2"/>
      <c r="XCL507" s="2"/>
      <c r="XCM507" s="2"/>
      <c r="XCN507" s="2"/>
      <c r="XCO507" s="2"/>
      <c r="XCP507" s="2"/>
      <c r="XCQ507" s="2"/>
      <c r="XCR507" s="2"/>
      <c r="XCS507" s="2"/>
      <c r="XCT507" s="2"/>
      <c r="XCU507" s="2"/>
      <c r="XCV507" s="2"/>
      <c r="XCW507" s="2"/>
      <c r="XCX507" s="2"/>
      <c r="XCY507" s="2"/>
      <c r="XCZ507" s="2"/>
      <c r="XDA507" s="2"/>
      <c r="XDB507" s="2"/>
      <c r="XDC507" s="2"/>
      <c r="XDD507" s="2"/>
      <c r="XDE507" s="2"/>
      <c r="XDF507" s="2"/>
      <c r="XDG507" s="2"/>
      <c r="XDH507" s="2"/>
      <c r="XDI507" s="2"/>
      <c r="XDJ507" s="2"/>
      <c r="XDK507" s="2"/>
      <c r="XDL507" s="2"/>
      <c r="XDM507" s="2"/>
      <c r="XDN507" s="2"/>
      <c r="XDO507" s="2"/>
      <c r="XDP507" s="2"/>
      <c r="XDQ507" s="2"/>
      <c r="XDR507" s="2"/>
      <c r="XDS507" s="2"/>
      <c r="XDT507" s="2"/>
      <c r="XDU507" s="2"/>
      <c r="XDV507" s="2"/>
      <c r="XDW507" s="2"/>
      <c r="XDX507" s="2"/>
      <c r="XDY507" s="2"/>
      <c r="XDZ507" s="2"/>
      <c r="XEA507" s="2"/>
      <c r="XEB507" s="2"/>
      <c r="XEC507" s="2"/>
      <c r="XED507" s="2"/>
      <c r="XEE507" s="2"/>
      <c r="XEF507" s="2"/>
      <c r="XEG507" s="2"/>
      <c r="XEH507" s="2"/>
      <c r="XEI507" s="2"/>
      <c r="XEJ507" s="2"/>
      <c r="XEK507" s="2"/>
      <c r="XEL507" s="2"/>
      <c r="XEM507" s="2"/>
      <c r="XEN507" s="2"/>
      <c r="XEO507" s="2"/>
      <c r="XEP507" s="2"/>
      <c r="XEQ507" s="2"/>
      <c r="XER507" s="2"/>
      <c r="XES507" s="2"/>
      <c r="XET507" s="2"/>
    </row>
    <row r="508" ht="60" customHeight="1" spans="1:8">
      <c r="A508" s="9">
        <v>505</v>
      </c>
      <c r="B508" s="9" t="s">
        <v>1519</v>
      </c>
      <c r="C508" s="9" t="s">
        <v>1520</v>
      </c>
      <c r="D508" s="9" t="s">
        <v>1521</v>
      </c>
      <c r="E508" s="9" t="s">
        <v>12</v>
      </c>
      <c r="F508" s="9" t="s">
        <v>1522</v>
      </c>
      <c r="G508" s="9" t="s">
        <v>959</v>
      </c>
      <c r="H508" s="9" t="s">
        <v>1523</v>
      </c>
    </row>
    <row r="509" ht="60" customHeight="1" spans="1:8">
      <c r="A509" s="9">
        <v>506</v>
      </c>
      <c r="B509" s="9" t="s">
        <v>1524</v>
      </c>
      <c r="C509" s="9" t="s">
        <v>1525</v>
      </c>
      <c r="D509" s="9" t="s">
        <v>1486</v>
      </c>
      <c r="E509" s="9" t="s">
        <v>12</v>
      </c>
      <c r="F509" s="9" t="s">
        <v>1526</v>
      </c>
      <c r="G509" s="9" t="s">
        <v>1527</v>
      </c>
      <c r="H509" s="9" t="s">
        <v>1427</v>
      </c>
    </row>
    <row r="510" ht="60" customHeight="1" spans="1:8">
      <c r="A510" s="9">
        <v>507</v>
      </c>
      <c r="B510" s="9" t="s">
        <v>1528</v>
      </c>
      <c r="C510" s="9" t="s">
        <v>1529</v>
      </c>
      <c r="D510" s="9" t="s">
        <v>1530</v>
      </c>
      <c r="E510" s="9" t="s">
        <v>12</v>
      </c>
      <c r="F510" s="9" t="s">
        <v>1531</v>
      </c>
      <c r="G510" s="9" t="s">
        <v>1532</v>
      </c>
      <c r="H510" s="9" t="s">
        <v>1514</v>
      </c>
    </row>
    <row r="511" ht="60" customHeight="1" spans="1:8">
      <c r="A511" s="9">
        <v>508</v>
      </c>
      <c r="B511" s="9" t="s">
        <v>1533</v>
      </c>
      <c r="C511" s="9" t="s">
        <v>1534</v>
      </c>
      <c r="D511" s="9" t="s">
        <v>1496</v>
      </c>
      <c r="E511" s="9" t="s">
        <v>12</v>
      </c>
      <c r="F511" s="9" t="s">
        <v>1535</v>
      </c>
      <c r="G511" s="9" t="s">
        <v>1536</v>
      </c>
      <c r="H511" s="9" t="s">
        <v>957</v>
      </c>
    </row>
    <row r="512" ht="60" customHeight="1" spans="1:8">
      <c r="A512" s="9">
        <v>509</v>
      </c>
      <c r="B512" s="9" t="s">
        <v>1537</v>
      </c>
      <c r="C512" s="9" t="s">
        <v>1538</v>
      </c>
      <c r="D512" s="9" t="s">
        <v>1539</v>
      </c>
      <c r="E512" s="9" t="s">
        <v>12</v>
      </c>
      <c r="F512" s="9" t="s">
        <v>1540</v>
      </c>
      <c r="G512" s="9" t="s">
        <v>1541</v>
      </c>
      <c r="H512" s="9" t="s">
        <v>1411</v>
      </c>
    </row>
    <row r="513" ht="60" customHeight="1" spans="1:8">
      <c r="A513" s="9">
        <v>510</v>
      </c>
      <c r="B513" s="9" t="s">
        <v>1542</v>
      </c>
      <c r="C513" s="9" t="s">
        <v>1543</v>
      </c>
      <c r="D513" s="9" t="s">
        <v>1542</v>
      </c>
      <c r="E513" s="9" t="s">
        <v>12</v>
      </c>
      <c r="F513" s="9" t="s">
        <v>1544</v>
      </c>
      <c r="G513" s="9" t="s">
        <v>10</v>
      </c>
      <c r="H513" s="9" t="s">
        <v>1545</v>
      </c>
    </row>
    <row r="514" ht="60" customHeight="1" spans="1:8">
      <c r="A514" s="9">
        <v>511</v>
      </c>
      <c r="B514" s="9" t="s">
        <v>1546</v>
      </c>
      <c r="C514" s="9" t="s">
        <v>1547</v>
      </c>
      <c r="D514" s="9" t="s">
        <v>1486</v>
      </c>
      <c r="E514" s="9" t="s">
        <v>12</v>
      </c>
      <c r="F514" s="9" t="s">
        <v>1548</v>
      </c>
      <c r="G514" s="9" t="s">
        <v>1066</v>
      </c>
      <c r="H514" s="9" t="s">
        <v>1489</v>
      </c>
    </row>
    <row r="515" ht="60" customHeight="1" spans="1:8">
      <c r="A515" s="9">
        <v>512</v>
      </c>
      <c r="B515" s="9" t="s">
        <v>1549</v>
      </c>
      <c r="C515" s="9" t="s">
        <v>1550</v>
      </c>
      <c r="D515" s="9" t="s">
        <v>1505</v>
      </c>
      <c r="E515" s="9" t="s">
        <v>12</v>
      </c>
      <c r="F515" s="9" t="s">
        <v>1551</v>
      </c>
      <c r="G515" s="9" t="s">
        <v>1552</v>
      </c>
      <c r="H515" s="9" t="s">
        <v>719</v>
      </c>
    </row>
    <row r="516" ht="60" customHeight="1" spans="1:8">
      <c r="A516" s="9">
        <v>513</v>
      </c>
      <c r="B516" s="9" t="s">
        <v>1553</v>
      </c>
      <c r="C516" s="9" t="s">
        <v>1554</v>
      </c>
      <c r="D516" s="9" t="s">
        <v>1555</v>
      </c>
      <c r="E516" s="9" t="s">
        <v>12</v>
      </c>
      <c r="F516" s="9" t="s">
        <v>1556</v>
      </c>
      <c r="G516" s="9" t="s">
        <v>1557</v>
      </c>
      <c r="H516" s="9" t="s">
        <v>1558</v>
      </c>
    </row>
    <row r="517" ht="60" customHeight="1" spans="1:8">
      <c r="A517" s="9">
        <v>514</v>
      </c>
      <c r="B517" s="9" t="s">
        <v>1559</v>
      </c>
      <c r="C517" s="9" t="s">
        <v>1560</v>
      </c>
      <c r="D517" s="9" t="s">
        <v>1496</v>
      </c>
      <c r="E517" s="9" t="s">
        <v>12</v>
      </c>
      <c r="F517" s="9" t="s">
        <v>1561</v>
      </c>
      <c r="G517" s="9" t="s">
        <v>1562</v>
      </c>
      <c r="H517" s="9" t="s">
        <v>1563</v>
      </c>
    </row>
    <row r="518" ht="60" customHeight="1" spans="1:8">
      <c r="A518" s="9">
        <v>515</v>
      </c>
      <c r="B518" s="9" t="s">
        <v>1564</v>
      </c>
      <c r="C518" s="9" t="s">
        <v>1565</v>
      </c>
      <c r="D518" s="9" t="s">
        <v>1505</v>
      </c>
      <c r="E518" s="9" t="s">
        <v>12</v>
      </c>
      <c r="F518" s="9" t="s">
        <v>1566</v>
      </c>
      <c r="G518" s="9" t="s">
        <v>358</v>
      </c>
      <c r="H518" s="9" t="s">
        <v>1567</v>
      </c>
    </row>
    <row r="519" ht="60" customHeight="1" spans="1:8">
      <c r="A519" s="9">
        <v>516</v>
      </c>
      <c r="B519" s="9" t="s">
        <v>1568</v>
      </c>
      <c r="C519" s="9" t="s">
        <v>1569</v>
      </c>
      <c r="D519" s="9" t="s">
        <v>1486</v>
      </c>
      <c r="E519" s="9" t="s">
        <v>12</v>
      </c>
      <c r="F519" s="9" t="s">
        <v>1570</v>
      </c>
      <c r="G519" s="9" t="s">
        <v>72</v>
      </c>
      <c r="H519" s="9" t="s">
        <v>1374</v>
      </c>
    </row>
    <row r="520" ht="60" customHeight="1" spans="1:8">
      <c r="A520" s="9">
        <v>517</v>
      </c>
      <c r="B520" s="9" t="s">
        <v>10</v>
      </c>
      <c r="C520" s="9" t="s">
        <v>10</v>
      </c>
      <c r="D520" s="9" t="s">
        <v>1530</v>
      </c>
      <c r="E520" s="9" t="s">
        <v>12</v>
      </c>
      <c r="F520" s="9" t="s">
        <v>1571</v>
      </c>
      <c r="G520" s="9" t="s">
        <v>315</v>
      </c>
      <c r="H520" s="9" t="s">
        <v>1572</v>
      </c>
    </row>
    <row r="521" ht="60" customHeight="1" spans="1:8">
      <c r="A521" s="9">
        <v>518</v>
      </c>
      <c r="B521" s="9" t="s">
        <v>1573</v>
      </c>
      <c r="C521" s="9" t="s">
        <v>1574</v>
      </c>
      <c r="D521" s="9" t="s">
        <v>1521</v>
      </c>
      <c r="E521" s="9" t="s">
        <v>12</v>
      </c>
      <c r="F521" s="9" t="s">
        <v>1575</v>
      </c>
      <c r="G521" s="9" t="s">
        <v>1576</v>
      </c>
      <c r="H521" s="9" t="s">
        <v>987</v>
      </c>
    </row>
    <row r="522" ht="60" customHeight="1" spans="1:8">
      <c r="A522" s="9">
        <v>519</v>
      </c>
      <c r="B522" s="9" t="s">
        <v>1577</v>
      </c>
      <c r="C522" s="9" t="s">
        <v>1578</v>
      </c>
      <c r="D522" s="9" t="s">
        <v>1447</v>
      </c>
      <c r="E522" s="9" t="s">
        <v>12</v>
      </c>
      <c r="F522" s="9" t="s">
        <v>1377</v>
      </c>
      <c r="G522" s="9" t="s">
        <v>1406</v>
      </c>
      <c r="H522" s="9" t="s">
        <v>1579</v>
      </c>
    </row>
    <row r="523" ht="60" customHeight="1" spans="1:8">
      <c r="A523" s="9">
        <v>520</v>
      </c>
      <c r="B523" s="9" t="s">
        <v>1580</v>
      </c>
      <c r="C523" s="9" t="s">
        <v>1581</v>
      </c>
      <c r="D523" s="9" t="s">
        <v>1447</v>
      </c>
      <c r="E523" s="9" t="s">
        <v>12</v>
      </c>
      <c r="F523" s="9" t="s">
        <v>1582</v>
      </c>
      <c r="G523" s="9" t="s">
        <v>23</v>
      </c>
      <c r="H523" s="9" t="s">
        <v>1583</v>
      </c>
    </row>
    <row r="524" ht="60" customHeight="1" spans="1:8">
      <c r="A524" s="9">
        <v>521</v>
      </c>
      <c r="B524" s="9" t="s">
        <v>1584</v>
      </c>
      <c r="C524" s="9" t="s">
        <v>1585</v>
      </c>
      <c r="D524" s="9" t="s">
        <v>1584</v>
      </c>
      <c r="E524" s="9" t="s">
        <v>12</v>
      </c>
      <c r="F524" s="9" t="s">
        <v>1586</v>
      </c>
      <c r="G524" s="9" t="s">
        <v>1587</v>
      </c>
      <c r="H524" s="9" t="s">
        <v>1026</v>
      </c>
    </row>
    <row r="525" ht="60" customHeight="1" spans="1:8">
      <c r="A525" s="9">
        <v>522</v>
      </c>
      <c r="B525" s="9" t="s">
        <v>1588</v>
      </c>
      <c r="C525" s="9" t="s">
        <v>1589</v>
      </c>
      <c r="D525" s="9" t="s">
        <v>1590</v>
      </c>
      <c r="E525" s="9" t="s">
        <v>12</v>
      </c>
      <c r="F525" s="9" t="s">
        <v>1591</v>
      </c>
      <c r="G525" s="9" t="s">
        <v>342</v>
      </c>
      <c r="H525" s="9" t="s">
        <v>1592</v>
      </c>
    </row>
    <row r="526" ht="60" customHeight="1" spans="1:8">
      <c r="A526" s="9">
        <v>523</v>
      </c>
      <c r="B526" s="9" t="s">
        <v>1593</v>
      </c>
      <c r="C526" s="9" t="s">
        <v>1594</v>
      </c>
      <c r="D526" s="9" t="s">
        <v>1496</v>
      </c>
      <c r="E526" s="9" t="s">
        <v>12</v>
      </c>
      <c r="F526" s="9" t="s">
        <v>1595</v>
      </c>
      <c r="G526" s="9" t="s">
        <v>1596</v>
      </c>
      <c r="H526" s="9" t="s">
        <v>1171</v>
      </c>
    </row>
    <row r="527" ht="60" customHeight="1" spans="1:8">
      <c r="A527" s="9">
        <v>524</v>
      </c>
      <c r="B527" s="9" t="s">
        <v>1515</v>
      </c>
      <c r="C527" s="9" t="s">
        <v>1516</v>
      </c>
      <c r="D527" s="9" t="s">
        <v>1505</v>
      </c>
      <c r="E527" s="9" t="s">
        <v>12</v>
      </c>
      <c r="F527" s="9" t="s">
        <v>1597</v>
      </c>
      <c r="G527" s="9" t="s">
        <v>1598</v>
      </c>
      <c r="H527" s="9" t="s">
        <v>957</v>
      </c>
    </row>
    <row r="528" ht="60" customHeight="1" spans="1:8">
      <c r="A528" s="9">
        <v>525</v>
      </c>
      <c r="B528" s="9" t="s">
        <v>1599</v>
      </c>
      <c r="C528" s="9" t="s">
        <v>1600</v>
      </c>
      <c r="D528" s="9" t="s">
        <v>1530</v>
      </c>
      <c r="E528" s="9" t="s">
        <v>12</v>
      </c>
      <c r="F528" s="9" t="s">
        <v>1337</v>
      </c>
      <c r="G528" s="9" t="s">
        <v>1601</v>
      </c>
      <c r="H528" s="9" t="s">
        <v>949</v>
      </c>
    </row>
    <row r="529" ht="60" customHeight="1" spans="1:8">
      <c r="A529" s="9">
        <v>526</v>
      </c>
      <c r="B529" s="9" t="s">
        <v>1602</v>
      </c>
      <c r="C529" s="9" t="s">
        <v>1603</v>
      </c>
      <c r="D529" s="9" t="s">
        <v>1530</v>
      </c>
      <c r="E529" s="9" t="s">
        <v>12</v>
      </c>
      <c r="F529" s="9" t="s">
        <v>1604</v>
      </c>
      <c r="G529" s="9" t="s">
        <v>99</v>
      </c>
      <c r="H529" s="9" t="s">
        <v>1563</v>
      </c>
    </row>
    <row r="530" ht="60" customHeight="1" spans="1:8">
      <c r="A530" s="9">
        <v>527</v>
      </c>
      <c r="B530" s="9" t="s">
        <v>1584</v>
      </c>
      <c r="C530" s="9" t="s">
        <v>1585</v>
      </c>
      <c r="D530" s="9" t="s">
        <v>1584</v>
      </c>
      <c r="E530" s="9" t="s">
        <v>12</v>
      </c>
      <c r="F530" s="9" t="s">
        <v>1605</v>
      </c>
      <c r="G530" s="9" t="s">
        <v>1606</v>
      </c>
      <c r="H530" s="9" t="s">
        <v>845</v>
      </c>
    </row>
    <row r="531" ht="60" customHeight="1" spans="1:8">
      <c r="A531" s="9">
        <v>528</v>
      </c>
      <c r="B531" s="9" t="s">
        <v>1519</v>
      </c>
      <c r="C531" s="9" t="s">
        <v>1520</v>
      </c>
      <c r="D531" s="9" t="s">
        <v>1521</v>
      </c>
      <c r="E531" s="9" t="s">
        <v>12</v>
      </c>
      <c r="F531" s="9" t="s">
        <v>1607</v>
      </c>
      <c r="G531" s="9" t="s">
        <v>635</v>
      </c>
      <c r="H531" s="9" t="s">
        <v>1608</v>
      </c>
    </row>
    <row r="532" ht="60" customHeight="1" spans="1:8">
      <c r="A532" s="9">
        <v>529</v>
      </c>
      <c r="B532" s="9" t="s">
        <v>1609</v>
      </c>
      <c r="C532" s="9" t="s">
        <v>1610</v>
      </c>
      <c r="D532" s="9" t="s">
        <v>1611</v>
      </c>
      <c r="E532" s="9" t="s">
        <v>12</v>
      </c>
      <c r="F532" s="9" t="s">
        <v>1612</v>
      </c>
      <c r="G532" s="9" t="s">
        <v>1613</v>
      </c>
      <c r="H532" s="9" t="s">
        <v>1339</v>
      </c>
    </row>
    <row r="533" ht="60" customHeight="1" spans="1:8">
      <c r="A533" s="9">
        <v>530</v>
      </c>
      <c r="B533" s="9" t="s">
        <v>1614</v>
      </c>
      <c r="C533" s="9" t="s">
        <v>1615</v>
      </c>
      <c r="D533" s="9" t="s">
        <v>1616</v>
      </c>
      <c r="E533" s="9" t="s">
        <v>12</v>
      </c>
      <c r="F533" s="9" t="s">
        <v>652</v>
      </c>
      <c r="G533" s="9" t="s">
        <v>1617</v>
      </c>
      <c r="H533" s="9" t="s">
        <v>1618</v>
      </c>
    </row>
    <row r="534" ht="60" customHeight="1" spans="1:8">
      <c r="A534" s="9">
        <v>531</v>
      </c>
      <c r="B534" s="9" t="s">
        <v>1619</v>
      </c>
      <c r="C534" s="9" t="s">
        <v>1620</v>
      </c>
      <c r="D534" s="9" t="s">
        <v>1621</v>
      </c>
      <c r="E534" s="9" t="s">
        <v>12</v>
      </c>
      <c r="F534" s="9" t="s">
        <v>1622</v>
      </c>
      <c r="G534" s="9" t="s">
        <v>99</v>
      </c>
      <c r="H534" s="9" t="s">
        <v>1623</v>
      </c>
    </row>
    <row r="535" ht="60" customHeight="1" spans="1:8">
      <c r="A535" s="9">
        <v>532</v>
      </c>
      <c r="B535" s="9" t="s">
        <v>1624</v>
      </c>
      <c r="C535" s="9" t="s">
        <v>1625</v>
      </c>
      <c r="D535" s="9" t="s">
        <v>1530</v>
      </c>
      <c r="E535" s="9" t="s">
        <v>12</v>
      </c>
      <c r="F535" s="9" t="s">
        <v>1626</v>
      </c>
      <c r="G535" s="9" t="s">
        <v>1627</v>
      </c>
      <c r="H535" s="9" t="s">
        <v>1628</v>
      </c>
    </row>
    <row r="536" ht="60" customHeight="1" spans="1:8">
      <c r="A536" s="9">
        <v>533</v>
      </c>
      <c r="B536" s="9" t="s">
        <v>1629</v>
      </c>
      <c r="C536" s="9" t="s">
        <v>1630</v>
      </c>
      <c r="D536" s="9" t="s">
        <v>1521</v>
      </c>
      <c r="E536" s="9" t="s">
        <v>12</v>
      </c>
      <c r="F536" s="9" t="s">
        <v>1631</v>
      </c>
      <c r="G536" s="9" t="s">
        <v>1632</v>
      </c>
      <c r="H536" s="9" t="s">
        <v>1301</v>
      </c>
    </row>
    <row r="537" ht="60" customHeight="1" spans="1:8">
      <c r="A537" s="9">
        <v>534</v>
      </c>
      <c r="B537" s="9" t="s">
        <v>1633</v>
      </c>
      <c r="C537" s="9" t="s">
        <v>1634</v>
      </c>
      <c r="D537" s="9" t="s">
        <v>1633</v>
      </c>
      <c r="E537" s="9" t="s">
        <v>12</v>
      </c>
      <c r="F537" s="9" t="s">
        <v>1635</v>
      </c>
      <c r="G537" s="9" t="s">
        <v>10</v>
      </c>
      <c r="H537" s="9" t="s">
        <v>1502</v>
      </c>
    </row>
    <row r="538" ht="60" customHeight="1" spans="1:8">
      <c r="A538" s="9">
        <v>535</v>
      </c>
      <c r="B538" s="9" t="s">
        <v>1636</v>
      </c>
      <c r="C538" s="9" t="s">
        <v>1637</v>
      </c>
      <c r="D538" s="9" t="s">
        <v>1590</v>
      </c>
      <c r="E538" s="9" t="s">
        <v>12</v>
      </c>
      <c r="F538" s="9" t="s">
        <v>1638</v>
      </c>
      <c r="G538" s="9" t="s">
        <v>1639</v>
      </c>
      <c r="H538" s="9" t="s">
        <v>1389</v>
      </c>
    </row>
    <row r="539" ht="60" customHeight="1" spans="1:8">
      <c r="A539" s="9">
        <v>536</v>
      </c>
      <c r="B539" s="9" t="s">
        <v>1640</v>
      </c>
      <c r="C539" s="9" t="s">
        <v>1641</v>
      </c>
      <c r="D539" s="9" t="s">
        <v>1505</v>
      </c>
      <c r="E539" s="9" t="s">
        <v>12</v>
      </c>
      <c r="F539" s="9" t="s">
        <v>1642</v>
      </c>
      <c r="G539" s="9" t="s">
        <v>1643</v>
      </c>
      <c r="H539" s="9" t="s">
        <v>1644</v>
      </c>
    </row>
    <row r="540" ht="60" customHeight="1" spans="1:8">
      <c r="A540" s="9">
        <v>537</v>
      </c>
      <c r="B540" s="9" t="s">
        <v>1645</v>
      </c>
      <c r="C540" s="9" t="s">
        <v>1646</v>
      </c>
      <c r="D540" s="9" t="s">
        <v>1521</v>
      </c>
      <c r="E540" s="9" t="s">
        <v>12</v>
      </c>
      <c r="F540" s="9" t="s">
        <v>1647</v>
      </c>
      <c r="G540" s="9" t="s">
        <v>1648</v>
      </c>
      <c r="H540" s="9" t="s">
        <v>1649</v>
      </c>
    </row>
    <row r="541" ht="60" customHeight="1" spans="1:8">
      <c r="A541" s="9">
        <v>538</v>
      </c>
      <c r="B541" s="9" t="s">
        <v>1650</v>
      </c>
      <c r="C541" s="9" t="s">
        <v>1651</v>
      </c>
      <c r="D541" s="9" t="s">
        <v>1611</v>
      </c>
      <c r="E541" s="9" t="s">
        <v>12</v>
      </c>
      <c r="F541" s="9" t="s">
        <v>1652</v>
      </c>
      <c r="G541" s="9" t="s">
        <v>1653</v>
      </c>
      <c r="H541" s="9" t="s">
        <v>672</v>
      </c>
    </row>
    <row r="542" ht="60" customHeight="1" spans="1:8">
      <c r="A542" s="9">
        <v>539</v>
      </c>
      <c r="B542" s="9" t="s">
        <v>1654</v>
      </c>
      <c r="C542" s="9" t="s">
        <v>1655</v>
      </c>
      <c r="D542" s="9" t="s">
        <v>1590</v>
      </c>
      <c r="E542" s="9" t="s">
        <v>12</v>
      </c>
      <c r="F542" s="9" t="s">
        <v>1656</v>
      </c>
      <c r="G542" s="9" t="s">
        <v>1587</v>
      </c>
      <c r="H542" s="9" t="s">
        <v>1657</v>
      </c>
    </row>
    <row r="543" ht="60" customHeight="1" spans="1:8">
      <c r="A543" s="9">
        <v>540</v>
      </c>
      <c r="B543" s="9" t="s">
        <v>1658</v>
      </c>
      <c r="C543" s="9" t="s">
        <v>1659</v>
      </c>
      <c r="D543" s="9" t="s">
        <v>1555</v>
      </c>
      <c r="E543" s="9" t="s">
        <v>12</v>
      </c>
      <c r="F543" s="9" t="s">
        <v>1660</v>
      </c>
      <c r="G543" s="9" t="s">
        <v>424</v>
      </c>
      <c r="H543" s="9" t="s">
        <v>1661</v>
      </c>
    </row>
    <row r="544" ht="60" customHeight="1" spans="1:8">
      <c r="A544" s="9">
        <v>541</v>
      </c>
      <c r="B544" s="9" t="s">
        <v>1662</v>
      </c>
      <c r="C544" s="9" t="s">
        <v>1663</v>
      </c>
      <c r="D544" s="9" t="s">
        <v>1521</v>
      </c>
      <c r="E544" s="9" t="s">
        <v>12</v>
      </c>
      <c r="F544" s="9" t="s">
        <v>1664</v>
      </c>
      <c r="G544" s="9" t="s">
        <v>1665</v>
      </c>
      <c r="H544" s="9" t="s">
        <v>1666</v>
      </c>
    </row>
    <row r="545" ht="60" customHeight="1" spans="1:8">
      <c r="A545" s="9">
        <v>542</v>
      </c>
      <c r="B545" s="9" t="s">
        <v>1667</v>
      </c>
      <c r="C545" s="9" t="s">
        <v>1668</v>
      </c>
      <c r="D545" s="9" t="s">
        <v>1555</v>
      </c>
      <c r="E545" s="9" t="s">
        <v>12</v>
      </c>
      <c r="F545" s="9" t="s">
        <v>1669</v>
      </c>
      <c r="G545" s="9" t="s">
        <v>1263</v>
      </c>
      <c r="H545" s="9" t="s">
        <v>1670</v>
      </c>
    </row>
    <row r="546" ht="60" customHeight="1" spans="1:8">
      <c r="A546" s="9">
        <v>543</v>
      </c>
      <c r="B546" s="9" t="s">
        <v>1671</v>
      </c>
      <c r="C546" s="9" t="s">
        <v>1672</v>
      </c>
      <c r="D546" s="9" t="s">
        <v>1673</v>
      </c>
      <c r="E546" s="9" t="s">
        <v>12</v>
      </c>
      <c r="F546" s="9" t="s">
        <v>1674</v>
      </c>
      <c r="G546" s="9" t="s">
        <v>1475</v>
      </c>
      <c r="H546" s="9" t="s">
        <v>1675</v>
      </c>
    </row>
    <row r="547" ht="60" customHeight="1" spans="1:8">
      <c r="A547" s="9">
        <v>544</v>
      </c>
      <c r="B547" s="9" t="s">
        <v>1676</v>
      </c>
      <c r="C547" s="9" t="s">
        <v>1677</v>
      </c>
      <c r="D547" s="9" t="s">
        <v>1555</v>
      </c>
      <c r="E547" s="9" t="s">
        <v>12</v>
      </c>
      <c r="F547" s="9" t="s">
        <v>1678</v>
      </c>
      <c r="G547" s="9" t="s">
        <v>1679</v>
      </c>
      <c r="H547" s="9" t="s">
        <v>1389</v>
      </c>
    </row>
    <row r="548" ht="60" customHeight="1" spans="1:8">
      <c r="A548" s="9">
        <v>545</v>
      </c>
      <c r="B548" s="9" t="s">
        <v>1380</v>
      </c>
      <c r="C548" s="9" t="s">
        <v>1381</v>
      </c>
      <c r="D548" s="9" t="s">
        <v>1555</v>
      </c>
      <c r="E548" s="9" t="s">
        <v>12</v>
      </c>
      <c r="F548" s="9" t="s">
        <v>1680</v>
      </c>
      <c r="G548" s="9" t="s">
        <v>1681</v>
      </c>
      <c r="H548" s="9" t="s">
        <v>1374</v>
      </c>
    </row>
    <row r="549" ht="60" customHeight="1" spans="1:8">
      <c r="A549" s="9">
        <v>546</v>
      </c>
      <c r="B549" s="9" t="s">
        <v>1650</v>
      </c>
      <c r="C549" s="9" t="s">
        <v>1651</v>
      </c>
      <c r="D549" s="9" t="s">
        <v>1673</v>
      </c>
      <c r="E549" s="9" t="s">
        <v>12</v>
      </c>
      <c r="F549" s="9" t="s">
        <v>1612</v>
      </c>
      <c r="G549" s="9" t="s">
        <v>1682</v>
      </c>
      <c r="H549" s="9" t="s">
        <v>1489</v>
      </c>
    </row>
    <row r="550" ht="60" customHeight="1" spans="1:8">
      <c r="A550" s="9">
        <v>547</v>
      </c>
      <c r="B550" s="9" t="s">
        <v>1683</v>
      </c>
      <c r="C550" s="9" t="s">
        <v>1684</v>
      </c>
      <c r="D550" s="9" t="s">
        <v>1683</v>
      </c>
      <c r="E550" s="9" t="s">
        <v>12</v>
      </c>
      <c r="F550" s="9" t="s">
        <v>848</v>
      </c>
      <c r="G550" s="9" t="s">
        <v>1685</v>
      </c>
      <c r="H550" s="9" t="s">
        <v>1344</v>
      </c>
    </row>
    <row r="551" ht="60" customHeight="1" spans="1:8">
      <c r="A551" s="9">
        <v>548</v>
      </c>
      <c r="B551" s="9" t="s">
        <v>1686</v>
      </c>
      <c r="C551" s="9" t="s">
        <v>1687</v>
      </c>
      <c r="D551" s="9" t="s">
        <v>1590</v>
      </c>
      <c r="E551" s="9" t="s">
        <v>12</v>
      </c>
      <c r="F551" s="9" t="s">
        <v>1688</v>
      </c>
      <c r="G551" s="9" t="s">
        <v>1689</v>
      </c>
      <c r="H551" s="9" t="s">
        <v>1690</v>
      </c>
    </row>
    <row r="552" ht="60" customHeight="1" spans="1:8">
      <c r="A552" s="9">
        <v>549</v>
      </c>
      <c r="B552" s="9" t="s">
        <v>1691</v>
      </c>
      <c r="C552" s="9" t="s">
        <v>1692</v>
      </c>
      <c r="D552" s="9" t="s">
        <v>1673</v>
      </c>
      <c r="E552" s="9" t="s">
        <v>12</v>
      </c>
      <c r="F552" s="9" t="s">
        <v>1693</v>
      </c>
      <c r="G552" s="9" t="s">
        <v>1694</v>
      </c>
      <c r="H552" s="9" t="s">
        <v>957</v>
      </c>
    </row>
    <row r="553" ht="60" customHeight="1" spans="1:8">
      <c r="A553" s="9">
        <v>550</v>
      </c>
      <c r="B553" s="9" t="s">
        <v>1695</v>
      </c>
      <c r="C553" s="9" t="s">
        <v>1696</v>
      </c>
      <c r="D553" s="9" t="s">
        <v>1505</v>
      </c>
      <c r="E553" s="9" t="s">
        <v>12</v>
      </c>
      <c r="F553" s="9" t="s">
        <v>1697</v>
      </c>
      <c r="G553" s="9" t="s">
        <v>1587</v>
      </c>
      <c r="H553" s="9" t="s">
        <v>1067</v>
      </c>
    </row>
    <row r="554" ht="60" customHeight="1" spans="1:8">
      <c r="A554" s="9">
        <v>551</v>
      </c>
      <c r="B554" s="9" t="s">
        <v>1698</v>
      </c>
      <c r="C554" s="9" t="s">
        <v>1699</v>
      </c>
      <c r="D554" s="9" t="s">
        <v>1700</v>
      </c>
      <c r="E554" s="9" t="s">
        <v>12</v>
      </c>
      <c r="F554" s="9" t="s">
        <v>1701</v>
      </c>
      <c r="G554" s="9" t="s">
        <v>1702</v>
      </c>
      <c r="H554" s="9" t="s">
        <v>1703</v>
      </c>
    </row>
    <row r="555" ht="60" customHeight="1" spans="1:8">
      <c r="A555" s="9">
        <v>552</v>
      </c>
      <c r="B555" s="9" t="s">
        <v>1704</v>
      </c>
      <c r="C555" s="9" t="s">
        <v>1705</v>
      </c>
      <c r="D555" s="9" t="s">
        <v>1706</v>
      </c>
      <c r="E555" s="9" t="s">
        <v>12</v>
      </c>
      <c r="F555" s="9" t="s">
        <v>1707</v>
      </c>
      <c r="G555" s="9" t="s">
        <v>1708</v>
      </c>
      <c r="H555" s="9" t="s">
        <v>1709</v>
      </c>
    </row>
    <row r="556" ht="60" customHeight="1" spans="1:8">
      <c r="A556" s="9">
        <v>553</v>
      </c>
      <c r="B556" s="9" t="s">
        <v>1710</v>
      </c>
      <c r="C556" s="9" t="s">
        <v>1711</v>
      </c>
      <c r="D556" s="9" t="s">
        <v>1706</v>
      </c>
      <c r="E556" s="9" t="s">
        <v>12</v>
      </c>
      <c r="F556" s="9" t="s">
        <v>1712</v>
      </c>
      <c r="G556" s="9" t="s">
        <v>72</v>
      </c>
      <c r="H556" s="9" t="s">
        <v>1067</v>
      </c>
    </row>
    <row r="557" ht="60" customHeight="1" spans="1:8">
      <c r="A557" s="9">
        <v>554</v>
      </c>
      <c r="B557" s="9" t="s">
        <v>1713</v>
      </c>
      <c r="C557" s="9" t="s">
        <v>1714</v>
      </c>
      <c r="D557" s="9" t="s">
        <v>1590</v>
      </c>
      <c r="E557" s="9" t="s">
        <v>12</v>
      </c>
      <c r="F557" s="9" t="s">
        <v>1715</v>
      </c>
      <c r="G557" s="9" t="s">
        <v>959</v>
      </c>
      <c r="H557" s="9" t="s">
        <v>1026</v>
      </c>
    </row>
    <row r="558" ht="60" customHeight="1" spans="1:8">
      <c r="A558" s="9">
        <v>555</v>
      </c>
      <c r="B558" s="9" t="s">
        <v>1716</v>
      </c>
      <c r="C558" s="9" t="s">
        <v>1717</v>
      </c>
      <c r="D558" s="9" t="s">
        <v>1521</v>
      </c>
      <c r="E558" s="9" t="s">
        <v>12</v>
      </c>
      <c r="F558" s="9" t="s">
        <v>1544</v>
      </c>
      <c r="G558" s="9" t="s">
        <v>1718</v>
      </c>
      <c r="H558" s="9" t="s">
        <v>1498</v>
      </c>
    </row>
    <row r="559" ht="60" customHeight="1" spans="1:8">
      <c r="A559" s="9">
        <v>556</v>
      </c>
      <c r="B559" s="9" t="s">
        <v>1564</v>
      </c>
      <c r="C559" s="9" t="s">
        <v>1565</v>
      </c>
      <c r="D559" s="9" t="s">
        <v>1719</v>
      </c>
      <c r="E559" s="9" t="s">
        <v>12</v>
      </c>
      <c r="F559" s="9" t="s">
        <v>1566</v>
      </c>
      <c r="G559" s="9" t="s">
        <v>342</v>
      </c>
      <c r="H559" s="9" t="s">
        <v>1720</v>
      </c>
    </row>
    <row r="560" ht="60" customHeight="1" spans="1:8">
      <c r="A560" s="9">
        <v>557</v>
      </c>
      <c r="B560" s="9" t="s">
        <v>1721</v>
      </c>
      <c r="C560" s="9" t="s">
        <v>1722</v>
      </c>
      <c r="D560" s="9" t="s">
        <v>1590</v>
      </c>
      <c r="E560" s="9" t="s">
        <v>12</v>
      </c>
      <c r="F560" s="9" t="s">
        <v>1723</v>
      </c>
      <c r="G560" s="9" t="s">
        <v>786</v>
      </c>
      <c r="H560" s="9" t="s">
        <v>1349</v>
      </c>
    </row>
    <row r="561" ht="60" customHeight="1" spans="1:8">
      <c r="A561" s="9">
        <v>558</v>
      </c>
      <c r="B561" s="9" t="s">
        <v>1412</v>
      </c>
      <c r="C561" s="9" t="s">
        <v>1413</v>
      </c>
      <c r="D561" s="9" t="s">
        <v>1521</v>
      </c>
      <c r="E561" s="9" t="s">
        <v>12</v>
      </c>
      <c r="F561" s="9" t="s">
        <v>1724</v>
      </c>
      <c r="G561" s="9" t="s">
        <v>1725</v>
      </c>
      <c r="H561" s="9" t="s">
        <v>1726</v>
      </c>
    </row>
    <row r="562" ht="60" customHeight="1" spans="1:8">
      <c r="A562" s="9">
        <v>559</v>
      </c>
      <c r="B562" s="9" t="s">
        <v>1727</v>
      </c>
      <c r="C562" s="9" t="s">
        <v>1728</v>
      </c>
      <c r="D562" s="9" t="s">
        <v>1727</v>
      </c>
      <c r="E562" s="9" t="s">
        <v>12</v>
      </c>
      <c r="F562" s="9" t="s">
        <v>1544</v>
      </c>
      <c r="G562" s="9" t="s">
        <v>10</v>
      </c>
      <c r="H562" s="9" t="s">
        <v>1690</v>
      </c>
    </row>
    <row r="563" ht="60" customHeight="1" spans="1:8">
      <c r="A563" s="9">
        <v>560</v>
      </c>
      <c r="B563" s="9" t="s">
        <v>1729</v>
      </c>
      <c r="C563" s="9" t="s">
        <v>1730</v>
      </c>
      <c r="D563" s="9" t="s">
        <v>1706</v>
      </c>
      <c r="E563" s="9" t="s">
        <v>12</v>
      </c>
      <c r="F563" s="9" t="s">
        <v>1731</v>
      </c>
      <c r="G563" s="9" t="s">
        <v>1732</v>
      </c>
      <c r="H563" s="9" t="s">
        <v>1733</v>
      </c>
    </row>
    <row r="564" ht="60" customHeight="1" spans="1:8">
      <c r="A564" s="9">
        <v>561</v>
      </c>
      <c r="B564" s="9" t="s">
        <v>1734</v>
      </c>
      <c r="C564" s="9" t="s">
        <v>1735</v>
      </c>
      <c r="D564" s="9" t="s">
        <v>1736</v>
      </c>
      <c r="E564" s="9" t="s">
        <v>12</v>
      </c>
      <c r="F564" s="9" t="s">
        <v>1737</v>
      </c>
      <c r="G564" s="9" t="s">
        <v>72</v>
      </c>
      <c r="H564" s="9" t="s">
        <v>1389</v>
      </c>
    </row>
    <row r="565" ht="60" customHeight="1" spans="1:8">
      <c r="A565" s="9">
        <v>562</v>
      </c>
      <c r="B565" s="9" t="s">
        <v>1738</v>
      </c>
      <c r="C565" s="9" t="s">
        <v>1739</v>
      </c>
      <c r="D565" s="9" t="s">
        <v>1740</v>
      </c>
      <c r="E565" s="9" t="s">
        <v>12</v>
      </c>
      <c r="F565" s="9" t="s">
        <v>1741</v>
      </c>
      <c r="G565" s="9" t="s">
        <v>1306</v>
      </c>
      <c r="H565" s="9" t="s">
        <v>1374</v>
      </c>
    </row>
    <row r="566" ht="60" customHeight="1" spans="1:8">
      <c r="A566" s="9">
        <v>563</v>
      </c>
      <c r="B566" s="9" t="s">
        <v>1742</v>
      </c>
      <c r="C566" s="9" t="s">
        <v>1743</v>
      </c>
      <c r="D566" s="9" t="s">
        <v>1736</v>
      </c>
      <c r="E566" s="9" t="s">
        <v>12</v>
      </c>
      <c r="F566" s="9" t="s">
        <v>1744</v>
      </c>
      <c r="G566" s="9" t="s">
        <v>1507</v>
      </c>
      <c r="H566" s="9" t="s">
        <v>1745</v>
      </c>
    </row>
    <row r="567" ht="60" customHeight="1" spans="1:8">
      <c r="A567" s="9">
        <v>564</v>
      </c>
      <c r="B567" s="9" t="s">
        <v>1746</v>
      </c>
      <c r="C567" s="9" t="s">
        <v>1747</v>
      </c>
      <c r="D567" s="9" t="s">
        <v>1748</v>
      </c>
      <c r="E567" s="9" t="s">
        <v>12</v>
      </c>
      <c r="F567" s="9" t="s">
        <v>1405</v>
      </c>
      <c r="G567" s="9" t="s">
        <v>1406</v>
      </c>
      <c r="H567" s="9" t="s">
        <v>1379</v>
      </c>
    </row>
    <row r="568" ht="60" customHeight="1" spans="1:8">
      <c r="A568" s="9">
        <v>565</v>
      </c>
      <c r="B568" s="9" t="s">
        <v>1366</v>
      </c>
      <c r="C568" s="9" t="s">
        <v>1367</v>
      </c>
      <c r="D568" s="9" t="s">
        <v>1736</v>
      </c>
      <c r="E568" s="9" t="s">
        <v>12</v>
      </c>
      <c r="F568" s="9" t="s">
        <v>1369</v>
      </c>
      <c r="G568" s="9" t="s">
        <v>844</v>
      </c>
      <c r="H568" s="9" t="s">
        <v>1749</v>
      </c>
    </row>
    <row r="569" ht="60" customHeight="1" spans="1:8">
      <c r="A569" s="9">
        <v>566</v>
      </c>
      <c r="B569" s="9" t="s">
        <v>1750</v>
      </c>
      <c r="C569" s="9" t="s">
        <v>1751</v>
      </c>
      <c r="D569" s="9" t="s">
        <v>1736</v>
      </c>
      <c r="E569" s="9" t="s">
        <v>12</v>
      </c>
      <c r="F569" s="9" t="s">
        <v>1752</v>
      </c>
      <c r="G569" s="9" t="s">
        <v>1753</v>
      </c>
      <c r="H569" s="9" t="s">
        <v>1754</v>
      </c>
    </row>
    <row r="570" ht="60" customHeight="1" spans="1:8">
      <c r="A570" s="9">
        <v>567</v>
      </c>
      <c r="B570" s="9" t="s">
        <v>1755</v>
      </c>
      <c r="C570" s="9" t="s">
        <v>1756</v>
      </c>
      <c r="D570" s="9" t="s">
        <v>1740</v>
      </c>
      <c r="E570" s="9" t="s">
        <v>12</v>
      </c>
      <c r="F570" s="9" t="s">
        <v>1757</v>
      </c>
      <c r="G570" s="9" t="s">
        <v>1758</v>
      </c>
      <c r="H570" s="9" t="s">
        <v>1759</v>
      </c>
    </row>
    <row r="571" ht="60" customHeight="1" spans="1:8">
      <c r="A571" s="9">
        <v>568</v>
      </c>
      <c r="B571" s="9" t="s">
        <v>1503</v>
      </c>
      <c r="C571" s="9" t="s">
        <v>1504</v>
      </c>
      <c r="D571" s="9" t="s">
        <v>1748</v>
      </c>
      <c r="E571" s="9" t="s">
        <v>12</v>
      </c>
      <c r="F571" s="9" t="s">
        <v>1506</v>
      </c>
      <c r="G571" s="9" t="s">
        <v>86</v>
      </c>
      <c r="H571" s="9" t="s">
        <v>1374</v>
      </c>
    </row>
    <row r="572" ht="60" customHeight="1" spans="1:8">
      <c r="A572" s="9">
        <v>569</v>
      </c>
      <c r="B572" s="9" t="s">
        <v>1760</v>
      </c>
      <c r="C572" s="9" t="s">
        <v>1761</v>
      </c>
      <c r="D572" s="9" t="s">
        <v>1762</v>
      </c>
      <c r="E572" s="9" t="s">
        <v>12</v>
      </c>
      <c r="F572" s="9" t="s">
        <v>1763</v>
      </c>
      <c r="G572" s="9" t="s">
        <v>844</v>
      </c>
      <c r="H572" s="9" t="s">
        <v>1464</v>
      </c>
    </row>
    <row r="573" ht="60" customHeight="1" spans="1:8">
      <c r="A573" s="9">
        <v>570</v>
      </c>
      <c r="B573" s="9" t="s">
        <v>1764</v>
      </c>
      <c r="C573" s="9" t="s">
        <v>1765</v>
      </c>
      <c r="D573" s="9" t="s">
        <v>1748</v>
      </c>
      <c r="E573" s="9" t="s">
        <v>12</v>
      </c>
      <c r="F573" s="9" t="s">
        <v>1766</v>
      </c>
      <c r="G573" s="9" t="s">
        <v>1343</v>
      </c>
      <c r="H573" s="9" t="s">
        <v>1411</v>
      </c>
    </row>
    <row r="574" ht="60" customHeight="1" spans="1:8">
      <c r="A574" s="9">
        <v>571</v>
      </c>
      <c r="B574" s="9" t="s">
        <v>1767</v>
      </c>
      <c r="C574" s="9" t="s">
        <v>1768</v>
      </c>
      <c r="D574" s="9" t="s">
        <v>1740</v>
      </c>
      <c r="E574" s="9" t="s">
        <v>12</v>
      </c>
      <c r="F574" s="9" t="s">
        <v>1769</v>
      </c>
      <c r="G574" s="9" t="s">
        <v>1770</v>
      </c>
      <c r="H574" s="9" t="s">
        <v>1771</v>
      </c>
    </row>
    <row r="575" ht="60" customHeight="1" spans="1:8">
      <c r="A575" s="9">
        <v>572</v>
      </c>
      <c r="B575" s="9" t="s">
        <v>1772</v>
      </c>
      <c r="C575" s="9" t="s">
        <v>1773</v>
      </c>
      <c r="D575" s="9" t="s">
        <v>1774</v>
      </c>
      <c r="E575" s="9" t="s">
        <v>12</v>
      </c>
      <c r="F575" s="9" t="s">
        <v>1775</v>
      </c>
      <c r="G575" s="9" t="s">
        <v>72</v>
      </c>
      <c r="H575" s="9" t="s">
        <v>755</v>
      </c>
    </row>
    <row r="576" ht="60" customHeight="1" spans="1:8">
      <c r="A576" s="9">
        <v>573</v>
      </c>
      <c r="B576" s="9" t="s">
        <v>1533</v>
      </c>
      <c r="C576" s="9" t="s">
        <v>1534</v>
      </c>
      <c r="D576" s="9" t="s">
        <v>1740</v>
      </c>
      <c r="E576" s="9" t="s">
        <v>12</v>
      </c>
      <c r="F576" s="9" t="s">
        <v>1776</v>
      </c>
      <c r="G576" s="9" t="s">
        <v>342</v>
      </c>
      <c r="H576" s="9" t="s">
        <v>1777</v>
      </c>
    </row>
    <row r="577" ht="60" customHeight="1" spans="1:8">
      <c r="A577" s="9">
        <v>574</v>
      </c>
      <c r="B577" s="9" t="s">
        <v>1778</v>
      </c>
      <c r="C577" s="9" t="s">
        <v>1779</v>
      </c>
      <c r="D577" s="9" t="s">
        <v>1762</v>
      </c>
      <c r="E577" s="9" t="s">
        <v>12</v>
      </c>
      <c r="F577" s="9" t="s">
        <v>1327</v>
      </c>
      <c r="G577" s="9" t="s">
        <v>72</v>
      </c>
      <c r="H577" s="9" t="s">
        <v>1780</v>
      </c>
    </row>
    <row r="578" ht="60" customHeight="1" spans="1:8">
      <c r="A578" s="9">
        <v>575</v>
      </c>
      <c r="B578" s="9" t="s">
        <v>1781</v>
      </c>
      <c r="C578" s="9" t="s">
        <v>1782</v>
      </c>
      <c r="D578" s="9" t="s">
        <v>1700</v>
      </c>
      <c r="E578" s="9" t="s">
        <v>12</v>
      </c>
      <c r="F578" s="9" t="s">
        <v>1783</v>
      </c>
      <c r="G578" s="9" t="s">
        <v>1784</v>
      </c>
      <c r="H578" s="9" t="s">
        <v>667</v>
      </c>
    </row>
    <row r="579" ht="60" customHeight="1" spans="1:8">
      <c r="A579" s="9">
        <v>576</v>
      </c>
      <c r="B579" s="9" t="s">
        <v>1564</v>
      </c>
      <c r="C579" s="9" t="s">
        <v>1565</v>
      </c>
      <c r="D579" s="9" t="s">
        <v>1785</v>
      </c>
      <c r="E579" s="9" t="s">
        <v>12</v>
      </c>
      <c r="F579" s="9" t="s">
        <v>1786</v>
      </c>
      <c r="G579" s="9" t="s">
        <v>1787</v>
      </c>
      <c r="H579" s="9" t="s">
        <v>719</v>
      </c>
    </row>
    <row r="580" ht="60" customHeight="1" spans="1:8">
      <c r="A580" s="9">
        <v>577</v>
      </c>
      <c r="B580" s="9" t="s">
        <v>1629</v>
      </c>
      <c r="C580" s="9" t="s">
        <v>1630</v>
      </c>
      <c r="D580" s="9" t="s">
        <v>1788</v>
      </c>
      <c r="E580" s="9" t="s">
        <v>12</v>
      </c>
      <c r="F580" s="9" t="s">
        <v>1789</v>
      </c>
      <c r="G580" s="9" t="s">
        <v>1689</v>
      </c>
      <c r="H580" s="9" t="s">
        <v>719</v>
      </c>
    </row>
    <row r="581" ht="60" customHeight="1" spans="1:8">
      <c r="A581" s="9">
        <v>578</v>
      </c>
      <c r="B581" s="9" t="s">
        <v>1790</v>
      </c>
      <c r="C581" s="9" t="s">
        <v>1791</v>
      </c>
      <c r="D581" s="9" t="s">
        <v>1790</v>
      </c>
      <c r="E581" s="9" t="s">
        <v>12</v>
      </c>
      <c r="F581" s="9" t="s">
        <v>848</v>
      </c>
      <c r="G581" s="9" t="s">
        <v>1792</v>
      </c>
      <c r="H581" s="9" t="s">
        <v>845</v>
      </c>
    </row>
    <row r="582" ht="60" customHeight="1" spans="1:8">
      <c r="A582" s="9">
        <v>579</v>
      </c>
      <c r="B582" s="9" t="s">
        <v>1793</v>
      </c>
      <c r="C582" s="9" t="s">
        <v>1794</v>
      </c>
      <c r="D582" s="9" t="s">
        <v>1762</v>
      </c>
      <c r="E582" s="9" t="s">
        <v>12</v>
      </c>
      <c r="F582" s="9" t="s">
        <v>1795</v>
      </c>
      <c r="G582" s="9" t="s">
        <v>103</v>
      </c>
      <c r="H582" s="9" t="s">
        <v>1796</v>
      </c>
    </row>
    <row r="583" ht="60" customHeight="1" spans="1:8">
      <c r="A583" s="9">
        <v>580</v>
      </c>
      <c r="B583" s="9" t="s">
        <v>1499</v>
      </c>
      <c r="C583" s="9" t="s">
        <v>1500</v>
      </c>
      <c r="D583" s="9" t="s">
        <v>1740</v>
      </c>
      <c r="E583" s="9" t="s">
        <v>12</v>
      </c>
      <c r="F583" s="9" t="s">
        <v>1797</v>
      </c>
      <c r="G583" s="9" t="s">
        <v>1798</v>
      </c>
      <c r="H583" s="9" t="s">
        <v>1799</v>
      </c>
    </row>
    <row r="584" ht="60" customHeight="1" spans="1:8">
      <c r="A584" s="9">
        <v>581</v>
      </c>
      <c r="B584" s="9" t="s">
        <v>1800</v>
      </c>
      <c r="C584" s="9" t="s">
        <v>1801</v>
      </c>
      <c r="D584" s="9" t="s">
        <v>1788</v>
      </c>
      <c r="E584" s="9" t="s">
        <v>12</v>
      </c>
      <c r="F584" s="9" t="s">
        <v>1802</v>
      </c>
      <c r="G584" s="9" t="s">
        <v>1598</v>
      </c>
      <c r="H584" s="9" t="s">
        <v>1803</v>
      </c>
    </row>
    <row r="585" ht="60" customHeight="1" spans="1:8">
      <c r="A585" s="9">
        <v>582</v>
      </c>
      <c r="B585" s="9" t="s">
        <v>1804</v>
      </c>
      <c r="C585" s="9" t="s">
        <v>1805</v>
      </c>
      <c r="D585" s="9" t="s">
        <v>1774</v>
      </c>
      <c r="E585" s="9" t="s">
        <v>12</v>
      </c>
      <c r="F585" s="9" t="s">
        <v>1806</v>
      </c>
      <c r="G585" s="9" t="s">
        <v>1807</v>
      </c>
      <c r="H585" s="9" t="s">
        <v>260</v>
      </c>
    </row>
    <row r="586" ht="60" customHeight="1" spans="1:8">
      <c r="A586" s="9">
        <v>583</v>
      </c>
      <c r="B586" s="9" t="s">
        <v>1808</v>
      </c>
      <c r="C586" s="9" t="s">
        <v>1809</v>
      </c>
      <c r="D586" s="9" t="s">
        <v>1785</v>
      </c>
      <c r="E586" s="9" t="s">
        <v>12</v>
      </c>
      <c r="F586" s="9" t="s">
        <v>1347</v>
      </c>
      <c r="G586" s="9" t="s">
        <v>1810</v>
      </c>
      <c r="H586" s="9" t="s">
        <v>1811</v>
      </c>
    </row>
    <row r="587" ht="60" customHeight="1" spans="1:8">
      <c r="A587" s="9">
        <v>584</v>
      </c>
      <c r="B587" s="9" t="s">
        <v>1812</v>
      </c>
      <c r="C587" s="9" t="s">
        <v>1813</v>
      </c>
      <c r="D587" s="9" t="s">
        <v>1762</v>
      </c>
      <c r="E587" s="9" t="s">
        <v>12</v>
      </c>
      <c r="F587" s="9" t="s">
        <v>1814</v>
      </c>
      <c r="G587" s="9" t="s">
        <v>342</v>
      </c>
      <c r="H587" s="9" t="s">
        <v>155</v>
      </c>
    </row>
    <row r="588" ht="60" customHeight="1" spans="1:8">
      <c r="A588" s="9">
        <v>585</v>
      </c>
      <c r="B588" s="9" t="s">
        <v>1815</v>
      </c>
      <c r="C588" s="9" t="s">
        <v>1816</v>
      </c>
      <c r="D588" s="9" t="s">
        <v>1788</v>
      </c>
      <c r="E588" s="9" t="s">
        <v>12</v>
      </c>
      <c r="F588" s="9" t="s">
        <v>1817</v>
      </c>
      <c r="G588" s="9" t="s">
        <v>342</v>
      </c>
      <c r="H588" s="9" t="s">
        <v>1026</v>
      </c>
    </row>
    <row r="589" ht="60" customHeight="1" spans="1:8">
      <c r="A589" s="9">
        <v>586</v>
      </c>
      <c r="B589" s="9" t="s">
        <v>1580</v>
      </c>
      <c r="C589" s="9" t="s">
        <v>1581</v>
      </c>
      <c r="D589" s="9" t="s">
        <v>1740</v>
      </c>
      <c r="E589" s="9" t="s">
        <v>12</v>
      </c>
      <c r="F589" s="9" t="s">
        <v>1818</v>
      </c>
      <c r="G589" s="9" t="s">
        <v>23</v>
      </c>
      <c r="H589" s="9" t="s">
        <v>1759</v>
      </c>
    </row>
    <row r="590" ht="60" customHeight="1" spans="1:8">
      <c r="A590" s="9">
        <v>587</v>
      </c>
      <c r="B590" s="9" t="s">
        <v>1819</v>
      </c>
      <c r="C590" s="9" t="s">
        <v>1820</v>
      </c>
      <c r="D590" s="9" t="s">
        <v>1774</v>
      </c>
      <c r="E590" s="9" t="s">
        <v>12</v>
      </c>
      <c r="F590" s="9" t="s">
        <v>1821</v>
      </c>
      <c r="G590" s="9" t="s">
        <v>1822</v>
      </c>
      <c r="H590" s="9" t="s">
        <v>1823</v>
      </c>
    </row>
    <row r="591" ht="60" customHeight="1" spans="1:8">
      <c r="A591" s="9">
        <v>588</v>
      </c>
      <c r="B591" s="9" t="s">
        <v>1698</v>
      </c>
      <c r="C591" s="9" t="s">
        <v>1699</v>
      </c>
      <c r="D591" s="9" t="s">
        <v>1824</v>
      </c>
      <c r="E591" s="9" t="s">
        <v>12</v>
      </c>
      <c r="F591" s="9" t="s">
        <v>1337</v>
      </c>
      <c r="G591" s="9" t="s">
        <v>1825</v>
      </c>
      <c r="H591" s="9" t="s">
        <v>1826</v>
      </c>
    </row>
    <row r="592" ht="60" customHeight="1" spans="1:8">
      <c r="A592" s="9">
        <v>589</v>
      </c>
      <c r="B592" s="9" t="s">
        <v>945</v>
      </c>
      <c r="C592" s="9" t="s">
        <v>946</v>
      </c>
      <c r="D592" s="9" t="s">
        <v>1762</v>
      </c>
      <c r="E592" s="9" t="s">
        <v>12</v>
      </c>
      <c r="F592" s="9" t="s">
        <v>1827</v>
      </c>
      <c r="G592" s="9" t="s">
        <v>1213</v>
      </c>
      <c r="H592" s="9" t="s">
        <v>1828</v>
      </c>
    </row>
    <row r="593" ht="60" customHeight="1" spans="1:8">
      <c r="A593" s="9">
        <v>590</v>
      </c>
      <c r="B593" s="9" t="s">
        <v>1721</v>
      </c>
      <c r="C593" s="9" t="s">
        <v>1722</v>
      </c>
      <c r="D593" s="9" t="s">
        <v>1785</v>
      </c>
      <c r="E593" s="9" t="s">
        <v>12</v>
      </c>
      <c r="F593" s="9" t="s">
        <v>1723</v>
      </c>
      <c r="G593" s="9" t="s">
        <v>786</v>
      </c>
      <c r="H593" s="9" t="s">
        <v>1464</v>
      </c>
    </row>
    <row r="594" ht="60" customHeight="1" spans="1:8">
      <c r="A594" s="9">
        <v>591</v>
      </c>
      <c r="B594" s="9" t="s">
        <v>1829</v>
      </c>
      <c r="C594" s="9" t="s">
        <v>1830</v>
      </c>
      <c r="D594" s="9" t="s">
        <v>1824</v>
      </c>
      <c r="E594" s="9" t="s">
        <v>12</v>
      </c>
      <c r="F594" s="9" t="s">
        <v>1831</v>
      </c>
      <c r="G594" s="9" t="s">
        <v>1832</v>
      </c>
      <c r="H594" s="9" t="s">
        <v>1389</v>
      </c>
    </row>
    <row r="595" ht="60" customHeight="1" spans="1:8">
      <c r="A595" s="9">
        <v>592</v>
      </c>
      <c r="B595" s="9" t="s">
        <v>864</v>
      </c>
      <c r="C595" s="9" t="s">
        <v>865</v>
      </c>
      <c r="D595" s="9" t="s">
        <v>1788</v>
      </c>
      <c r="E595" s="9" t="s">
        <v>12</v>
      </c>
      <c r="F595" s="9" t="s">
        <v>1776</v>
      </c>
      <c r="G595" s="9" t="s">
        <v>342</v>
      </c>
      <c r="H595" s="9" t="s">
        <v>1833</v>
      </c>
    </row>
    <row r="596" ht="60" customHeight="1" spans="1:8">
      <c r="A596" s="9">
        <v>593</v>
      </c>
      <c r="B596" s="9" t="s">
        <v>1834</v>
      </c>
      <c r="C596" s="9" t="s">
        <v>1835</v>
      </c>
      <c r="D596" s="9" t="s">
        <v>1774</v>
      </c>
      <c r="E596" s="9" t="s">
        <v>12</v>
      </c>
      <c r="F596" s="9" t="s">
        <v>1836</v>
      </c>
      <c r="G596" s="9" t="s">
        <v>86</v>
      </c>
      <c r="H596" s="9" t="s">
        <v>1837</v>
      </c>
    </row>
    <row r="597" ht="60" customHeight="1" spans="1:8">
      <c r="A597" s="9">
        <v>594</v>
      </c>
      <c r="B597" s="9" t="s">
        <v>1838</v>
      </c>
      <c r="C597" s="9" t="s">
        <v>1839</v>
      </c>
      <c r="D597" s="9" t="s">
        <v>1785</v>
      </c>
      <c r="E597" s="9" t="s">
        <v>12</v>
      </c>
      <c r="F597" s="9" t="s">
        <v>1337</v>
      </c>
      <c r="G597" s="9" t="s">
        <v>1333</v>
      </c>
      <c r="H597" s="9" t="s">
        <v>1437</v>
      </c>
    </row>
    <row r="598" ht="60" customHeight="1" spans="1:8">
      <c r="A598" s="9">
        <v>595</v>
      </c>
      <c r="B598" s="9" t="s">
        <v>1840</v>
      </c>
      <c r="C598" s="9" t="s">
        <v>1841</v>
      </c>
      <c r="D598" s="9" t="s">
        <v>1842</v>
      </c>
      <c r="E598" s="9" t="s">
        <v>12</v>
      </c>
      <c r="F598" s="9" t="s">
        <v>1843</v>
      </c>
      <c r="G598" s="9" t="s">
        <v>72</v>
      </c>
      <c r="H598" s="9" t="s">
        <v>1657</v>
      </c>
    </row>
    <row r="599" ht="60" customHeight="1" spans="1:8">
      <c r="A599" s="9">
        <v>596</v>
      </c>
      <c r="B599" s="9" t="s">
        <v>1844</v>
      </c>
      <c r="C599" s="9" t="s">
        <v>1845</v>
      </c>
      <c r="D599" s="9" t="s">
        <v>1774</v>
      </c>
      <c r="E599" s="9" t="s">
        <v>12</v>
      </c>
      <c r="F599" s="9" t="s">
        <v>1846</v>
      </c>
      <c r="G599" s="9" t="s">
        <v>1847</v>
      </c>
      <c r="H599" s="9" t="s">
        <v>1848</v>
      </c>
    </row>
    <row r="600" ht="60" customHeight="1" spans="1:8">
      <c r="A600" s="9">
        <v>597</v>
      </c>
      <c r="B600" s="9" t="s">
        <v>1408</v>
      </c>
      <c r="C600" s="9" t="s">
        <v>1409</v>
      </c>
      <c r="D600" s="9" t="s">
        <v>1842</v>
      </c>
      <c r="E600" s="9" t="s">
        <v>12</v>
      </c>
      <c r="F600" s="9" t="s">
        <v>1849</v>
      </c>
      <c r="G600" s="9" t="s">
        <v>72</v>
      </c>
      <c r="H600" s="9" t="s">
        <v>1850</v>
      </c>
    </row>
    <row r="601" ht="60" customHeight="1" spans="1:8">
      <c r="A601" s="9">
        <v>598</v>
      </c>
      <c r="B601" s="9" t="s">
        <v>1451</v>
      </c>
      <c r="C601" s="9" t="s">
        <v>1452</v>
      </c>
      <c r="D601" s="9" t="s">
        <v>1851</v>
      </c>
      <c r="E601" s="9" t="s">
        <v>12</v>
      </c>
      <c r="F601" s="9" t="s">
        <v>1454</v>
      </c>
      <c r="G601" s="9" t="s">
        <v>786</v>
      </c>
      <c r="H601" s="9" t="s">
        <v>1171</v>
      </c>
    </row>
    <row r="602" ht="60" customHeight="1" spans="1:8">
      <c r="A602" s="9">
        <v>599</v>
      </c>
      <c r="B602" s="9" t="s">
        <v>1472</v>
      </c>
      <c r="C602" s="9" t="s">
        <v>1473</v>
      </c>
      <c r="D602" s="9" t="s">
        <v>1851</v>
      </c>
      <c r="E602" s="9" t="s">
        <v>12</v>
      </c>
      <c r="F602" s="9" t="s">
        <v>1474</v>
      </c>
      <c r="G602" s="9" t="s">
        <v>1475</v>
      </c>
      <c r="H602" s="9" t="s">
        <v>1419</v>
      </c>
    </row>
    <row r="603" ht="60" customHeight="1" spans="1:8">
      <c r="A603" s="9">
        <v>600</v>
      </c>
      <c r="B603" s="9" t="s">
        <v>1852</v>
      </c>
      <c r="C603" s="9" t="s">
        <v>1853</v>
      </c>
      <c r="D603" s="9" t="s">
        <v>1854</v>
      </c>
      <c r="E603" s="9" t="s">
        <v>12</v>
      </c>
      <c r="F603" s="9" t="s">
        <v>1855</v>
      </c>
      <c r="G603" s="9" t="s">
        <v>342</v>
      </c>
      <c r="H603" s="9" t="s">
        <v>1354</v>
      </c>
    </row>
    <row r="604" ht="60" customHeight="1" spans="1:8">
      <c r="A604" s="9">
        <v>601</v>
      </c>
      <c r="B604" s="9" t="s">
        <v>1856</v>
      </c>
      <c r="C604" s="9" t="s">
        <v>1857</v>
      </c>
      <c r="D604" s="9" t="s">
        <v>1854</v>
      </c>
      <c r="E604" s="9" t="s">
        <v>12</v>
      </c>
      <c r="F604" s="9" t="s">
        <v>1402</v>
      </c>
      <c r="G604" s="9" t="s">
        <v>1858</v>
      </c>
      <c r="H604" s="9" t="s">
        <v>1859</v>
      </c>
    </row>
    <row r="605" ht="60" customHeight="1" spans="1:8">
      <c r="A605" s="9">
        <v>602</v>
      </c>
      <c r="B605" s="9" t="s">
        <v>1860</v>
      </c>
      <c r="C605" s="9" t="s">
        <v>1861</v>
      </c>
      <c r="D605" s="9" t="s">
        <v>1860</v>
      </c>
      <c r="E605" s="9" t="s">
        <v>12</v>
      </c>
      <c r="F605" s="9" t="s">
        <v>1862</v>
      </c>
      <c r="G605" s="9" t="s">
        <v>1025</v>
      </c>
      <c r="H605" s="9" t="s">
        <v>230</v>
      </c>
    </row>
    <row r="606" ht="60" customHeight="1" spans="1:8">
      <c r="A606" s="9">
        <v>603</v>
      </c>
      <c r="B606" s="9" t="s">
        <v>1863</v>
      </c>
      <c r="C606" s="9" t="s">
        <v>1864</v>
      </c>
      <c r="D606" s="9" t="s">
        <v>1854</v>
      </c>
      <c r="E606" s="9" t="s">
        <v>12</v>
      </c>
      <c r="F606" s="9" t="s">
        <v>1865</v>
      </c>
      <c r="G606" s="9" t="s">
        <v>959</v>
      </c>
      <c r="H606" s="9" t="s">
        <v>1866</v>
      </c>
    </row>
    <row r="607" ht="60" customHeight="1" spans="1:8">
      <c r="A607" s="9">
        <v>604</v>
      </c>
      <c r="B607" s="9" t="s">
        <v>1499</v>
      </c>
      <c r="C607" s="9" t="s">
        <v>1500</v>
      </c>
      <c r="D607" s="9" t="s">
        <v>1854</v>
      </c>
      <c r="E607" s="9" t="s">
        <v>12</v>
      </c>
      <c r="F607" s="9" t="s">
        <v>1471</v>
      </c>
      <c r="G607" s="9" t="s">
        <v>1501</v>
      </c>
      <c r="H607" s="9" t="s">
        <v>1867</v>
      </c>
    </row>
    <row r="608" ht="60" customHeight="1" spans="1:8">
      <c r="A608" s="9">
        <v>605</v>
      </c>
      <c r="B608" s="9" t="s">
        <v>1868</v>
      </c>
      <c r="C608" s="9" t="s">
        <v>1869</v>
      </c>
      <c r="D608" s="9" t="s">
        <v>1870</v>
      </c>
      <c r="E608" s="9" t="s">
        <v>12</v>
      </c>
      <c r="F608" s="9" t="s">
        <v>1836</v>
      </c>
      <c r="G608" s="9" t="s">
        <v>1871</v>
      </c>
      <c r="H608" s="9" t="s">
        <v>1872</v>
      </c>
    </row>
    <row r="609" ht="60" customHeight="1" spans="1:8">
      <c r="A609" s="9">
        <v>606</v>
      </c>
      <c r="B609" s="9" t="s">
        <v>1873</v>
      </c>
      <c r="C609" s="9" t="s">
        <v>1874</v>
      </c>
      <c r="D609" s="9" t="s">
        <v>1854</v>
      </c>
      <c r="E609" s="9" t="s">
        <v>12</v>
      </c>
      <c r="F609" s="9" t="s">
        <v>1875</v>
      </c>
      <c r="G609" s="9" t="s">
        <v>1399</v>
      </c>
      <c r="H609" s="9" t="s">
        <v>1876</v>
      </c>
    </row>
    <row r="610" ht="60" customHeight="1" spans="1:8">
      <c r="A610" s="9">
        <v>607</v>
      </c>
      <c r="B610" s="9" t="s">
        <v>1877</v>
      </c>
      <c r="C610" s="9" t="s">
        <v>1878</v>
      </c>
      <c r="D610" s="9" t="s">
        <v>1879</v>
      </c>
      <c r="E610" s="9" t="s">
        <v>12</v>
      </c>
      <c r="F610" s="9" t="s">
        <v>1880</v>
      </c>
      <c r="G610" s="9" t="s">
        <v>72</v>
      </c>
      <c r="H610" s="9" t="s">
        <v>1881</v>
      </c>
    </row>
    <row r="611" ht="60" customHeight="1" spans="1:8">
      <c r="A611" s="9">
        <v>608</v>
      </c>
      <c r="B611" s="9" t="s">
        <v>1882</v>
      </c>
      <c r="C611" s="9" t="s">
        <v>1883</v>
      </c>
      <c r="D611" s="9" t="s">
        <v>1884</v>
      </c>
      <c r="E611" s="9" t="s">
        <v>12</v>
      </c>
      <c r="F611" s="9" t="s">
        <v>1885</v>
      </c>
      <c r="G611" s="9" t="s">
        <v>813</v>
      </c>
      <c r="H611" s="9" t="s">
        <v>1886</v>
      </c>
    </row>
    <row r="612" ht="60" customHeight="1" spans="1:8">
      <c r="A612" s="9">
        <v>609</v>
      </c>
      <c r="B612" s="9" t="s">
        <v>10</v>
      </c>
      <c r="C612" s="9" t="s">
        <v>10</v>
      </c>
      <c r="D612" s="9" t="s">
        <v>1887</v>
      </c>
      <c r="E612" s="9" t="s">
        <v>12</v>
      </c>
      <c r="F612" s="9" t="s">
        <v>1888</v>
      </c>
      <c r="G612" s="9" t="s">
        <v>10</v>
      </c>
      <c r="H612" s="9" t="s">
        <v>1889</v>
      </c>
    </row>
    <row r="613" ht="60" customHeight="1" spans="1:8">
      <c r="A613" s="9">
        <v>610</v>
      </c>
      <c r="B613" s="9" t="s">
        <v>1890</v>
      </c>
      <c r="C613" s="9" t="s">
        <v>1891</v>
      </c>
      <c r="D613" s="9" t="s">
        <v>288</v>
      </c>
      <c r="E613" s="9" t="s">
        <v>12</v>
      </c>
      <c r="F613" s="9" t="s">
        <v>1892</v>
      </c>
      <c r="G613" s="9" t="s">
        <v>72</v>
      </c>
      <c r="H613" s="9" t="s">
        <v>291</v>
      </c>
    </row>
    <row r="614" ht="60" customHeight="1" spans="1:8">
      <c r="A614" s="9">
        <v>611</v>
      </c>
      <c r="B614" s="9" t="s">
        <v>1893</v>
      </c>
      <c r="C614" s="9" t="s">
        <v>1894</v>
      </c>
      <c r="D614" s="9" t="s">
        <v>288</v>
      </c>
      <c r="E614" s="9" t="s">
        <v>12</v>
      </c>
      <c r="F614" s="9" t="s">
        <v>1895</v>
      </c>
      <c r="G614" s="9" t="s">
        <v>930</v>
      </c>
      <c r="H614" s="9" t="s">
        <v>192</v>
      </c>
    </row>
    <row r="615" ht="60" customHeight="1" spans="1:8">
      <c r="A615" s="9">
        <v>612</v>
      </c>
      <c r="B615" s="9" t="s">
        <v>1896</v>
      </c>
      <c r="C615" s="9" t="s">
        <v>1897</v>
      </c>
      <c r="D615" s="9" t="s">
        <v>288</v>
      </c>
      <c r="E615" s="9" t="s">
        <v>12</v>
      </c>
      <c r="F615" s="9" t="s">
        <v>1898</v>
      </c>
      <c r="G615" s="9" t="s">
        <v>1871</v>
      </c>
      <c r="H615" s="9" t="s">
        <v>1489</v>
      </c>
    </row>
    <row r="616" ht="60" customHeight="1" spans="1:8">
      <c r="A616" s="9">
        <v>613</v>
      </c>
      <c r="B616" s="9" t="s">
        <v>1390</v>
      </c>
      <c r="C616" s="9" t="s">
        <v>1391</v>
      </c>
      <c r="D616" s="9" t="s">
        <v>268</v>
      </c>
      <c r="E616" s="9" t="s">
        <v>12</v>
      </c>
      <c r="F616" s="9" t="s">
        <v>1393</v>
      </c>
      <c r="G616" s="9" t="s">
        <v>1899</v>
      </c>
      <c r="H616" s="9" t="s">
        <v>755</v>
      </c>
    </row>
    <row r="617" ht="60" customHeight="1" spans="1:8">
      <c r="A617" s="9">
        <v>614</v>
      </c>
      <c r="B617" s="9" t="s">
        <v>10</v>
      </c>
      <c r="C617" s="9" t="s">
        <v>10</v>
      </c>
      <c r="D617" s="9" t="s">
        <v>1900</v>
      </c>
      <c r="E617" s="9" t="s">
        <v>12</v>
      </c>
      <c r="F617" s="9" t="s">
        <v>674</v>
      </c>
      <c r="G617" s="9" t="s">
        <v>315</v>
      </c>
      <c r="H617" s="9" t="s">
        <v>713</v>
      </c>
    </row>
    <row r="618" ht="60" customHeight="1" spans="1:8">
      <c r="A618" s="9">
        <v>615</v>
      </c>
      <c r="B618" s="9" t="s">
        <v>1403</v>
      </c>
      <c r="C618" s="9" t="s">
        <v>1404</v>
      </c>
      <c r="D618" s="9" t="s">
        <v>1901</v>
      </c>
      <c r="E618" s="9" t="s">
        <v>12</v>
      </c>
      <c r="F618" s="9" t="s">
        <v>1405</v>
      </c>
      <c r="G618" s="9" t="s">
        <v>1406</v>
      </c>
      <c r="H618" s="9" t="s">
        <v>1379</v>
      </c>
    </row>
    <row r="619" ht="60" customHeight="1" spans="1:8">
      <c r="A619" s="9">
        <v>616</v>
      </c>
      <c r="B619" s="9" t="s">
        <v>1902</v>
      </c>
      <c r="C619" s="9" t="s">
        <v>1903</v>
      </c>
      <c r="D619" s="9" t="s">
        <v>1902</v>
      </c>
      <c r="E619" s="9" t="s">
        <v>12</v>
      </c>
      <c r="F619" s="9" t="s">
        <v>652</v>
      </c>
      <c r="G619" s="9" t="s">
        <v>10</v>
      </c>
      <c r="H619" s="9" t="s">
        <v>155</v>
      </c>
    </row>
    <row r="620" ht="60" customHeight="1" spans="1:8">
      <c r="A620" s="9">
        <v>617</v>
      </c>
      <c r="B620" s="9" t="s">
        <v>10</v>
      </c>
      <c r="C620" s="9" t="s">
        <v>10</v>
      </c>
      <c r="D620" s="9" t="s">
        <v>1904</v>
      </c>
      <c r="E620" s="9" t="s">
        <v>12</v>
      </c>
      <c r="F620" s="9" t="s">
        <v>1905</v>
      </c>
      <c r="G620" s="9" t="s">
        <v>315</v>
      </c>
      <c r="H620" s="9" t="s">
        <v>713</v>
      </c>
    </row>
    <row r="621" ht="60" customHeight="1" spans="1:8">
      <c r="A621" s="9">
        <v>618</v>
      </c>
      <c r="B621" s="9" t="s">
        <v>10</v>
      </c>
      <c r="C621" s="9" t="s">
        <v>10</v>
      </c>
      <c r="D621" s="9" t="s">
        <v>1310</v>
      </c>
      <c r="E621" s="9" t="s">
        <v>12</v>
      </c>
      <c r="F621" s="9" t="s">
        <v>1906</v>
      </c>
      <c r="G621" s="9" t="s">
        <v>10</v>
      </c>
      <c r="H621" s="9" t="s">
        <v>1907</v>
      </c>
    </row>
    <row r="622" ht="60" customHeight="1" spans="1:8">
      <c r="A622" s="9">
        <v>619</v>
      </c>
      <c r="B622" s="9" t="s">
        <v>1908</v>
      </c>
      <c r="C622" s="9" t="s">
        <v>1909</v>
      </c>
      <c r="D622" s="9" t="s">
        <v>1901</v>
      </c>
      <c r="E622" s="9" t="s">
        <v>12</v>
      </c>
      <c r="F622" s="9" t="s">
        <v>1910</v>
      </c>
      <c r="G622" s="9" t="s">
        <v>1911</v>
      </c>
      <c r="H622" s="9" t="s">
        <v>1780</v>
      </c>
    </row>
    <row r="623" ht="60" customHeight="1" spans="1:8">
      <c r="A623" s="9">
        <v>620</v>
      </c>
      <c r="B623" s="9" t="s">
        <v>1852</v>
      </c>
      <c r="C623" s="9" t="s">
        <v>1853</v>
      </c>
      <c r="D623" s="9" t="s">
        <v>1901</v>
      </c>
      <c r="E623" s="9" t="s">
        <v>12</v>
      </c>
      <c r="F623" s="9" t="s">
        <v>1912</v>
      </c>
      <c r="G623" s="9" t="s">
        <v>72</v>
      </c>
      <c r="H623" s="9" t="s">
        <v>1867</v>
      </c>
    </row>
    <row r="624" ht="60" customHeight="1" spans="1:8">
      <c r="A624" s="9">
        <v>621</v>
      </c>
      <c r="B624" s="9" t="s">
        <v>1913</v>
      </c>
      <c r="C624" s="9" t="s">
        <v>1914</v>
      </c>
      <c r="D624" s="9" t="s">
        <v>1913</v>
      </c>
      <c r="E624" s="9" t="s">
        <v>12</v>
      </c>
      <c r="F624" s="9" t="s">
        <v>652</v>
      </c>
      <c r="G624" s="9" t="s">
        <v>10</v>
      </c>
      <c r="H624" s="9" t="s">
        <v>957</v>
      </c>
    </row>
    <row r="625" ht="60" customHeight="1" spans="1:8">
      <c r="A625" s="9">
        <v>622</v>
      </c>
      <c r="B625" s="9" t="s">
        <v>1915</v>
      </c>
      <c r="C625" s="9" t="s">
        <v>1916</v>
      </c>
      <c r="D625" s="9" t="s">
        <v>1917</v>
      </c>
      <c r="E625" s="9" t="s">
        <v>12</v>
      </c>
      <c r="F625" s="9" t="s">
        <v>1377</v>
      </c>
      <c r="G625" s="9" t="s">
        <v>86</v>
      </c>
      <c r="H625" s="9" t="s">
        <v>1427</v>
      </c>
    </row>
    <row r="626" ht="60" customHeight="1" spans="1:8">
      <c r="A626" s="9">
        <v>623</v>
      </c>
      <c r="B626" s="9" t="s">
        <v>1918</v>
      </c>
      <c r="C626" s="9" t="s">
        <v>1919</v>
      </c>
      <c r="D626" s="9" t="s">
        <v>1918</v>
      </c>
      <c r="E626" s="9" t="s">
        <v>12</v>
      </c>
      <c r="F626" s="9" t="s">
        <v>652</v>
      </c>
      <c r="G626" s="9" t="s">
        <v>10</v>
      </c>
      <c r="H626" s="9" t="s">
        <v>957</v>
      </c>
    </row>
    <row r="627" ht="60" customHeight="1" spans="1:8">
      <c r="A627" s="9">
        <v>624</v>
      </c>
      <c r="B627" s="9" t="s">
        <v>1920</v>
      </c>
      <c r="C627" s="9" t="s">
        <v>1921</v>
      </c>
      <c r="D627" s="9" t="s">
        <v>1922</v>
      </c>
      <c r="E627" s="9" t="s">
        <v>12</v>
      </c>
      <c r="F627" s="9" t="s">
        <v>1923</v>
      </c>
      <c r="G627" s="9" t="s">
        <v>72</v>
      </c>
      <c r="H627" s="9" t="s">
        <v>845</v>
      </c>
    </row>
    <row r="628" ht="60" customHeight="1" spans="1:8">
      <c r="A628" s="9">
        <v>625</v>
      </c>
      <c r="B628" s="9" t="s">
        <v>1924</v>
      </c>
      <c r="C628" s="9" t="s">
        <v>1925</v>
      </c>
      <c r="D628" s="9" t="s">
        <v>1926</v>
      </c>
      <c r="E628" s="9" t="s">
        <v>12</v>
      </c>
      <c r="F628" s="9" t="s">
        <v>1369</v>
      </c>
      <c r="G628" s="9" t="s">
        <v>786</v>
      </c>
      <c r="H628" s="9" t="s">
        <v>1927</v>
      </c>
    </row>
    <row r="629" ht="60" customHeight="1" spans="1:8">
      <c r="A629" s="9">
        <v>626</v>
      </c>
      <c r="B629" s="9" t="s">
        <v>1928</v>
      </c>
      <c r="C629" s="9" t="s">
        <v>1929</v>
      </c>
      <c r="D629" s="9" t="s">
        <v>1930</v>
      </c>
      <c r="E629" s="9" t="s">
        <v>12</v>
      </c>
      <c r="F629" s="9" t="s">
        <v>1931</v>
      </c>
      <c r="G629" s="9" t="s">
        <v>1932</v>
      </c>
      <c r="H629" s="9" t="s">
        <v>1442</v>
      </c>
    </row>
    <row r="630" ht="60" customHeight="1" spans="1:8">
      <c r="A630" s="9">
        <v>627</v>
      </c>
      <c r="B630" s="9" t="s">
        <v>1933</v>
      </c>
      <c r="C630" s="9" t="s">
        <v>1934</v>
      </c>
      <c r="D630" s="9" t="s">
        <v>1933</v>
      </c>
      <c r="E630" s="9" t="s">
        <v>12</v>
      </c>
      <c r="F630" s="9" t="s">
        <v>652</v>
      </c>
      <c r="G630" s="9" t="s">
        <v>10</v>
      </c>
      <c r="H630" s="9" t="s">
        <v>957</v>
      </c>
    </row>
    <row r="631" ht="60" customHeight="1" spans="1:8">
      <c r="A631" s="9">
        <v>628</v>
      </c>
      <c r="B631" s="9" t="s">
        <v>1935</v>
      </c>
      <c r="C631" s="9" t="s">
        <v>1936</v>
      </c>
      <c r="D631" s="9" t="s">
        <v>1937</v>
      </c>
      <c r="E631" s="9" t="s">
        <v>12</v>
      </c>
      <c r="F631" s="9" t="s">
        <v>1938</v>
      </c>
      <c r="G631" s="9" t="s">
        <v>342</v>
      </c>
      <c r="H631" s="9" t="s">
        <v>1939</v>
      </c>
    </row>
    <row r="632" ht="60" customHeight="1" spans="1:8">
      <c r="A632" s="9">
        <v>629</v>
      </c>
      <c r="B632" s="9" t="s">
        <v>1940</v>
      </c>
      <c r="C632" s="9" t="s">
        <v>1941</v>
      </c>
      <c r="D632" s="9" t="s">
        <v>1926</v>
      </c>
      <c r="E632" s="9" t="s">
        <v>12</v>
      </c>
      <c r="F632" s="9" t="s">
        <v>1942</v>
      </c>
      <c r="G632" s="9" t="s">
        <v>1507</v>
      </c>
      <c r="H632" s="9" t="s">
        <v>755</v>
      </c>
    </row>
    <row r="633" ht="60" customHeight="1" spans="1:8">
      <c r="A633" s="9">
        <v>630</v>
      </c>
      <c r="B633" s="9" t="s">
        <v>1943</v>
      </c>
      <c r="C633" s="9" t="s">
        <v>1944</v>
      </c>
      <c r="D633" s="9" t="s">
        <v>1945</v>
      </c>
      <c r="E633" s="9" t="s">
        <v>12</v>
      </c>
      <c r="F633" s="9" t="s">
        <v>1946</v>
      </c>
      <c r="G633" s="9" t="s">
        <v>817</v>
      </c>
      <c r="H633" s="9" t="s">
        <v>1455</v>
      </c>
    </row>
    <row r="634" ht="60" customHeight="1" spans="1:8">
      <c r="A634" s="9">
        <v>631</v>
      </c>
      <c r="B634" s="9" t="s">
        <v>1947</v>
      </c>
      <c r="C634" s="9" t="s">
        <v>1948</v>
      </c>
      <c r="D634" s="9" t="s">
        <v>1949</v>
      </c>
      <c r="E634" s="9" t="s">
        <v>12</v>
      </c>
      <c r="F634" s="9" t="s">
        <v>1950</v>
      </c>
      <c r="G634" s="9" t="s">
        <v>1951</v>
      </c>
      <c r="H634" s="9" t="s">
        <v>1379</v>
      </c>
    </row>
    <row r="635" ht="60" customHeight="1" spans="1:8">
      <c r="A635" s="9">
        <v>632</v>
      </c>
      <c r="B635" s="9" t="s">
        <v>1952</v>
      </c>
      <c r="C635" s="9" t="s">
        <v>1953</v>
      </c>
      <c r="D635" s="9" t="s">
        <v>1954</v>
      </c>
      <c r="E635" s="9" t="s">
        <v>12</v>
      </c>
      <c r="F635" s="9" t="s">
        <v>1955</v>
      </c>
      <c r="G635" s="9" t="s">
        <v>1956</v>
      </c>
      <c r="H635" s="9" t="s">
        <v>1608</v>
      </c>
    </row>
    <row r="636" ht="60" customHeight="1" spans="1:8">
      <c r="A636" s="9">
        <v>633</v>
      </c>
      <c r="B636" s="9" t="s">
        <v>1957</v>
      </c>
      <c r="C636" s="9" t="s">
        <v>1958</v>
      </c>
      <c r="D636" s="9" t="s">
        <v>1926</v>
      </c>
      <c r="E636" s="9" t="s">
        <v>12</v>
      </c>
      <c r="F636" s="9" t="s">
        <v>1959</v>
      </c>
      <c r="G636" s="9" t="s">
        <v>1960</v>
      </c>
      <c r="H636" s="9" t="s">
        <v>1287</v>
      </c>
    </row>
    <row r="637" ht="60" customHeight="1" spans="1:8">
      <c r="A637" s="9">
        <v>634</v>
      </c>
      <c r="B637" s="9" t="s">
        <v>1961</v>
      </c>
      <c r="C637" s="9" t="s">
        <v>1962</v>
      </c>
      <c r="D637" s="9" t="s">
        <v>1963</v>
      </c>
      <c r="E637" s="9" t="s">
        <v>12</v>
      </c>
      <c r="F637" s="9" t="s">
        <v>1964</v>
      </c>
      <c r="G637" s="9" t="s">
        <v>72</v>
      </c>
      <c r="H637" s="9" t="s">
        <v>1383</v>
      </c>
    </row>
    <row r="638" ht="60" customHeight="1" spans="1:8">
      <c r="A638" s="9">
        <v>635</v>
      </c>
      <c r="B638" s="9" t="s">
        <v>1920</v>
      </c>
      <c r="C638" s="9" t="s">
        <v>1921</v>
      </c>
      <c r="D638" s="9" t="s">
        <v>1922</v>
      </c>
      <c r="E638" s="9" t="s">
        <v>12</v>
      </c>
      <c r="F638" s="9" t="s">
        <v>1965</v>
      </c>
      <c r="G638" s="9" t="s">
        <v>72</v>
      </c>
      <c r="H638" s="9" t="s">
        <v>1745</v>
      </c>
    </row>
    <row r="639" ht="60" customHeight="1" spans="1:8">
      <c r="A639" s="9">
        <v>636</v>
      </c>
      <c r="B639" s="9" t="s">
        <v>1808</v>
      </c>
      <c r="C639" s="9" t="s">
        <v>1809</v>
      </c>
      <c r="D639" s="9" t="s">
        <v>1926</v>
      </c>
      <c r="E639" s="9" t="s">
        <v>12</v>
      </c>
      <c r="F639" s="9" t="s">
        <v>1347</v>
      </c>
      <c r="G639" s="9" t="s">
        <v>1810</v>
      </c>
      <c r="H639" s="9" t="s">
        <v>1354</v>
      </c>
    </row>
    <row r="640" ht="60" customHeight="1" spans="1:8">
      <c r="A640" s="9">
        <v>637</v>
      </c>
      <c r="B640" s="9" t="s">
        <v>1947</v>
      </c>
      <c r="C640" s="9" t="s">
        <v>1948</v>
      </c>
      <c r="D640" s="9" t="s">
        <v>1926</v>
      </c>
      <c r="E640" s="9" t="s">
        <v>12</v>
      </c>
      <c r="F640" s="9" t="s">
        <v>1950</v>
      </c>
      <c r="G640" s="9" t="s">
        <v>1951</v>
      </c>
      <c r="H640" s="9" t="s">
        <v>1749</v>
      </c>
    </row>
    <row r="641" ht="60" customHeight="1" spans="1:8">
      <c r="A641" s="9">
        <v>638</v>
      </c>
      <c r="B641" s="9" t="s">
        <v>1577</v>
      </c>
      <c r="C641" s="9" t="s">
        <v>1578</v>
      </c>
      <c r="D641" s="9" t="s">
        <v>1966</v>
      </c>
      <c r="E641" s="9" t="s">
        <v>12</v>
      </c>
      <c r="F641" s="9" t="s">
        <v>1967</v>
      </c>
      <c r="G641" s="9" t="s">
        <v>1968</v>
      </c>
      <c r="H641" s="9" t="s">
        <v>1455</v>
      </c>
    </row>
    <row r="642" ht="60" customHeight="1" spans="1:8">
      <c r="A642" s="9">
        <v>639</v>
      </c>
      <c r="B642" s="9" t="s">
        <v>1969</v>
      </c>
      <c r="C642" s="9" t="s">
        <v>1970</v>
      </c>
      <c r="D642" s="9" t="s">
        <v>1969</v>
      </c>
      <c r="E642" s="9" t="s">
        <v>12</v>
      </c>
      <c r="F642" s="9" t="s">
        <v>652</v>
      </c>
      <c r="G642" s="9" t="s">
        <v>10</v>
      </c>
      <c r="H642" s="9" t="s">
        <v>768</v>
      </c>
    </row>
    <row r="643" ht="60" customHeight="1" spans="1:8">
      <c r="A643" s="9">
        <v>640</v>
      </c>
      <c r="B643" s="9" t="s">
        <v>1971</v>
      </c>
      <c r="C643" s="9" t="s">
        <v>1972</v>
      </c>
      <c r="D643" s="9" t="s">
        <v>1937</v>
      </c>
      <c r="E643" s="9" t="s">
        <v>12</v>
      </c>
      <c r="F643" s="9" t="s">
        <v>1973</v>
      </c>
      <c r="G643" s="9" t="s">
        <v>1974</v>
      </c>
      <c r="H643" s="9" t="s">
        <v>225</v>
      </c>
    </row>
    <row r="644" ht="60" customHeight="1" spans="1:8">
      <c r="A644" s="9">
        <v>641</v>
      </c>
      <c r="B644" s="9" t="s">
        <v>1975</v>
      </c>
      <c r="C644" s="9" t="s">
        <v>1976</v>
      </c>
      <c r="D644" s="9" t="s">
        <v>1977</v>
      </c>
      <c r="E644" s="9" t="s">
        <v>12</v>
      </c>
      <c r="F644" s="9" t="s">
        <v>1978</v>
      </c>
      <c r="G644" s="9" t="s">
        <v>1979</v>
      </c>
      <c r="H644" s="9" t="s">
        <v>1823</v>
      </c>
    </row>
    <row r="645" ht="60" customHeight="1" spans="1:8">
      <c r="A645" s="9">
        <v>642</v>
      </c>
      <c r="B645" s="9" t="s">
        <v>1908</v>
      </c>
      <c r="C645" s="9" t="s">
        <v>1980</v>
      </c>
      <c r="D645" s="9" t="s">
        <v>1926</v>
      </c>
      <c r="E645" s="9" t="s">
        <v>12</v>
      </c>
      <c r="F645" s="9" t="s">
        <v>1981</v>
      </c>
      <c r="G645" s="9" t="s">
        <v>1982</v>
      </c>
      <c r="H645" s="9" t="s">
        <v>818</v>
      </c>
    </row>
    <row r="646" ht="60" customHeight="1" spans="1:8">
      <c r="A646" s="9">
        <v>643</v>
      </c>
      <c r="B646" s="9" t="s">
        <v>1983</v>
      </c>
      <c r="C646" s="9" t="s">
        <v>1984</v>
      </c>
      <c r="D646" s="9" t="s">
        <v>1949</v>
      </c>
      <c r="E646" s="9" t="s">
        <v>12</v>
      </c>
      <c r="F646" s="9" t="s">
        <v>1985</v>
      </c>
      <c r="G646" s="9" t="s">
        <v>1986</v>
      </c>
      <c r="H646" s="9" t="s">
        <v>1987</v>
      </c>
    </row>
    <row r="647" ht="60" customHeight="1" spans="1:8">
      <c r="A647" s="9">
        <v>644</v>
      </c>
      <c r="B647" s="9" t="s">
        <v>1915</v>
      </c>
      <c r="C647" s="9" t="s">
        <v>1916</v>
      </c>
      <c r="D647" s="9" t="s">
        <v>139</v>
      </c>
      <c r="E647" s="9" t="s">
        <v>12</v>
      </c>
      <c r="F647" s="9" t="s">
        <v>1377</v>
      </c>
      <c r="G647" s="9" t="s">
        <v>1406</v>
      </c>
      <c r="H647" s="9" t="s">
        <v>1171</v>
      </c>
    </row>
    <row r="648" ht="60" customHeight="1" spans="1:8">
      <c r="A648" s="9">
        <v>645</v>
      </c>
      <c r="B648" s="9" t="s">
        <v>10</v>
      </c>
      <c r="C648" s="9" t="s">
        <v>10</v>
      </c>
      <c r="D648" s="9" t="s">
        <v>1988</v>
      </c>
      <c r="E648" s="9" t="s">
        <v>12</v>
      </c>
      <c r="F648" s="9" t="s">
        <v>1989</v>
      </c>
      <c r="G648" s="9" t="s">
        <v>10</v>
      </c>
      <c r="H648" s="9" t="s">
        <v>1990</v>
      </c>
    </row>
    <row r="649" ht="60" customHeight="1" spans="1:8">
      <c r="A649" s="9">
        <v>646</v>
      </c>
      <c r="B649" s="9" t="s">
        <v>1991</v>
      </c>
      <c r="C649" s="9" t="s">
        <v>1992</v>
      </c>
      <c r="D649" s="9" t="s">
        <v>1966</v>
      </c>
      <c r="E649" s="9" t="s">
        <v>12</v>
      </c>
      <c r="F649" s="9" t="s">
        <v>1993</v>
      </c>
      <c r="G649" s="9" t="s">
        <v>1116</v>
      </c>
      <c r="H649" s="9" t="s">
        <v>1771</v>
      </c>
    </row>
    <row r="650" ht="60" customHeight="1" spans="1:8">
      <c r="A650" s="9">
        <v>647</v>
      </c>
      <c r="B650" s="9" t="s">
        <v>1943</v>
      </c>
      <c r="C650" s="9" t="s">
        <v>1944</v>
      </c>
      <c r="D650" s="9" t="s">
        <v>1945</v>
      </c>
      <c r="E650" s="9" t="s">
        <v>12</v>
      </c>
      <c r="F650" s="9" t="s">
        <v>1994</v>
      </c>
      <c r="G650" s="9" t="s">
        <v>817</v>
      </c>
      <c r="H650" s="9" t="s">
        <v>1339</v>
      </c>
    </row>
    <row r="651" ht="60" customHeight="1" spans="1:8">
      <c r="A651" s="9">
        <v>648</v>
      </c>
      <c r="B651" s="9" t="s">
        <v>1995</v>
      </c>
      <c r="C651" s="9" t="s">
        <v>1996</v>
      </c>
      <c r="D651" s="9" t="s">
        <v>1930</v>
      </c>
      <c r="E651" s="9" t="s">
        <v>12</v>
      </c>
      <c r="F651" s="9" t="s">
        <v>1997</v>
      </c>
      <c r="G651" s="9" t="s">
        <v>1998</v>
      </c>
      <c r="H651" s="9" t="s">
        <v>1999</v>
      </c>
    </row>
    <row r="652" ht="60" customHeight="1" spans="1:8">
      <c r="A652" s="9">
        <v>649</v>
      </c>
      <c r="B652" s="9" t="s">
        <v>2000</v>
      </c>
      <c r="C652" s="9" t="s">
        <v>2001</v>
      </c>
      <c r="D652" s="9" t="s">
        <v>1949</v>
      </c>
      <c r="E652" s="9" t="s">
        <v>12</v>
      </c>
      <c r="F652" s="9" t="s">
        <v>1337</v>
      </c>
      <c r="G652" s="9" t="s">
        <v>2002</v>
      </c>
      <c r="H652" s="9" t="s">
        <v>1458</v>
      </c>
    </row>
    <row r="653" ht="60" customHeight="1" spans="1:8">
      <c r="A653" s="9">
        <v>650</v>
      </c>
      <c r="B653" s="9" t="s">
        <v>1908</v>
      </c>
      <c r="C653" s="9" t="s">
        <v>1980</v>
      </c>
      <c r="D653" s="9" t="s">
        <v>1926</v>
      </c>
      <c r="E653" s="9" t="s">
        <v>12</v>
      </c>
      <c r="F653" s="9" t="s">
        <v>1337</v>
      </c>
      <c r="G653" s="9" t="s">
        <v>1982</v>
      </c>
      <c r="H653" s="9" t="s">
        <v>270</v>
      </c>
    </row>
    <row r="654" ht="60" customHeight="1" spans="1:8">
      <c r="A654" s="9">
        <v>651</v>
      </c>
      <c r="B654" s="9" t="s">
        <v>2003</v>
      </c>
      <c r="C654" s="9" t="s">
        <v>2004</v>
      </c>
      <c r="D654" s="9" t="s">
        <v>1966</v>
      </c>
      <c r="E654" s="9" t="s">
        <v>12</v>
      </c>
      <c r="F654" s="9" t="s">
        <v>2005</v>
      </c>
      <c r="G654" s="9" t="s">
        <v>956</v>
      </c>
      <c r="H654" s="9" t="s">
        <v>2006</v>
      </c>
    </row>
    <row r="655" ht="60" customHeight="1" spans="1:8">
      <c r="A655" s="9">
        <v>652</v>
      </c>
      <c r="B655" s="9" t="s">
        <v>1935</v>
      </c>
      <c r="C655" s="9" t="s">
        <v>1936</v>
      </c>
      <c r="D655" s="9" t="s">
        <v>2007</v>
      </c>
      <c r="E655" s="9" t="s">
        <v>12</v>
      </c>
      <c r="F655" s="9" t="s">
        <v>2008</v>
      </c>
      <c r="G655" s="9" t="s">
        <v>2009</v>
      </c>
      <c r="H655" s="9" t="s">
        <v>1307</v>
      </c>
    </row>
    <row r="656" ht="60" customHeight="1" spans="1:8">
      <c r="A656" s="9">
        <v>653</v>
      </c>
      <c r="B656" s="9" t="s">
        <v>2010</v>
      </c>
      <c r="C656" s="9" t="s">
        <v>2011</v>
      </c>
      <c r="D656" s="9" t="s">
        <v>2010</v>
      </c>
      <c r="E656" s="9" t="s">
        <v>12</v>
      </c>
      <c r="F656" s="9" t="s">
        <v>652</v>
      </c>
      <c r="G656" s="9" t="s">
        <v>10</v>
      </c>
      <c r="H656" s="9" t="s">
        <v>155</v>
      </c>
    </row>
    <row r="657" ht="60" customHeight="1" spans="1:8">
      <c r="A657" s="9">
        <v>654</v>
      </c>
      <c r="B657" s="9" t="s">
        <v>2012</v>
      </c>
      <c r="C657" s="9" t="s">
        <v>2013</v>
      </c>
      <c r="D657" s="9" t="s">
        <v>2014</v>
      </c>
      <c r="E657" s="9" t="s">
        <v>12</v>
      </c>
      <c r="F657" s="9" t="s">
        <v>2015</v>
      </c>
      <c r="G657" s="9" t="s">
        <v>2016</v>
      </c>
      <c r="H657" s="9" t="s">
        <v>2017</v>
      </c>
    </row>
    <row r="658" ht="60" customHeight="1" spans="1:8">
      <c r="A658" s="9">
        <v>655</v>
      </c>
      <c r="B658" s="9" t="s">
        <v>1721</v>
      </c>
      <c r="C658" s="9" t="s">
        <v>1722</v>
      </c>
      <c r="D658" s="9" t="s">
        <v>1926</v>
      </c>
      <c r="E658" s="9" t="s">
        <v>12</v>
      </c>
      <c r="F658" s="9" t="s">
        <v>1723</v>
      </c>
      <c r="G658" s="9" t="s">
        <v>2018</v>
      </c>
      <c r="H658" s="9" t="s">
        <v>1411</v>
      </c>
    </row>
    <row r="659" ht="60" customHeight="1" spans="1:8">
      <c r="A659" s="9">
        <v>656</v>
      </c>
      <c r="B659" s="9" t="s">
        <v>2019</v>
      </c>
      <c r="C659" s="9" t="s">
        <v>2020</v>
      </c>
      <c r="D659" s="9" t="s">
        <v>2019</v>
      </c>
      <c r="E659" s="9" t="s">
        <v>12</v>
      </c>
      <c r="F659" s="9" t="s">
        <v>1544</v>
      </c>
      <c r="G659" s="9" t="s">
        <v>10</v>
      </c>
      <c r="H659" s="9" t="s">
        <v>1927</v>
      </c>
    </row>
    <row r="660" ht="60" customHeight="1" spans="1:8">
      <c r="A660" s="9">
        <v>657</v>
      </c>
      <c r="B660" s="9" t="s">
        <v>2021</v>
      </c>
      <c r="C660" s="9" t="s">
        <v>2022</v>
      </c>
      <c r="D660" s="9" t="s">
        <v>1966</v>
      </c>
      <c r="E660" s="9" t="s">
        <v>12</v>
      </c>
      <c r="F660" s="9" t="s">
        <v>2023</v>
      </c>
      <c r="G660" s="9" t="s">
        <v>2024</v>
      </c>
      <c r="H660" s="9" t="s">
        <v>1450</v>
      </c>
    </row>
    <row r="661" ht="60" customHeight="1" spans="1:8">
      <c r="A661" s="9">
        <v>658</v>
      </c>
      <c r="B661" s="9" t="s">
        <v>2025</v>
      </c>
      <c r="C661" s="9" t="s">
        <v>2026</v>
      </c>
      <c r="D661" s="9" t="s">
        <v>1930</v>
      </c>
      <c r="E661" s="9" t="s">
        <v>12</v>
      </c>
      <c r="F661" s="9" t="s">
        <v>2027</v>
      </c>
      <c r="G661" s="9" t="s">
        <v>2028</v>
      </c>
      <c r="H661" s="9" t="s">
        <v>1464</v>
      </c>
    </row>
    <row r="662" ht="60" customHeight="1" spans="1:8">
      <c r="A662" s="9">
        <v>659</v>
      </c>
      <c r="B662" s="9" t="s">
        <v>10</v>
      </c>
      <c r="C662" s="9" t="s">
        <v>10</v>
      </c>
      <c r="D662" s="9" t="s">
        <v>1988</v>
      </c>
      <c r="E662" s="9" t="s">
        <v>12</v>
      </c>
      <c r="F662" s="9" t="s">
        <v>2029</v>
      </c>
      <c r="G662" s="9" t="s">
        <v>10</v>
      </c>
      <c r="H662" s="9" t="s">
        <v>2030</v>
      </c>
    </row>
    <row r="663" ht="60" customHeight="1" spans="1:8">
      <c r="A663" s="9">
        <v>660</v>
      </c>
      <c r="B663" s="9" t="s">
        <v>2031</v>
      </c>
      <c r="C663" s="9" t="s">
        <v>2032</v>
      </c>
      <c r="D663" s="9" t="s">
        <v>2031</v>
      </c>
      <c r="E663" s="9" t="s">
        <v>12</v>
      </c>
      <c r="F663" s="9" t="s">
        <v>2033</v>
      </c>
      <c r="G663" s="9" t="s">
        <v>10</v>
      </c>
      <c r="H663" s="9" t="s">
        <v>182</v>
      </c>
    </row>
    <row r="664" ht="60" customHeight="1" spans="1:8">
      <c r="A664" s="9">
        <v>661</v>
      </c>
      <c r="B664" s="9" t="s">
        <v>1713</v>
      </c>
      <c r="C664" s="9" t="s">
        <v>2034</v>
      </c>
      <c r="D664" s="9" t="s">
        <v>1949</v>
      </c>
      <c r="E664" s="9" t="s">
        <v>12</v>
      </c>
      <c r="F664" s="9" t="s">
        <v>2035</v>
      </c>
      <c r="G664" s="9" t="s">
        <v>1348</v>
      </c>
      <c r="H664" s="9" t="s">
        <v>738</v>
      </c>
    </row>
    <row r="665" ht="60" customHeight="1" spans="1:8">
      <c r="A665" s="9">
        <v>662</v>
      </c>
      <c r="B665" s="9" t="s">
        <v>2036</v>
      </c>
      <c r="C665" s="9" t="s">
        <v>2037</v>
      </c>
      <c r="D665" s="9" t="s">
        <v>2014</v>
      </c>
      <c r="E665" s="9" t="s">
        <v>12</v>
      </c>
      <c r="F665" s="9" t="s">
        <v>1337</v>
      </c>
      <c r="G665" s="9" t="s">
        <v>2038</v>
      </c>
      <c r="H665" s="9" t="s">
        <v>1383</v>
      </c>
    </row>
    <row r="666" ht="60" customHeight="1" spans="1:8">
      <c r="A666" s="9">
        <v>663</v>
      </c>
      <c r="B666" s="9" t="s">
        <v>2039</v>
      </c>
      <c r="C666" s="9" t="s">
        <v>2040</v>
      </c>
      <c r="D666" s="9" t="s">
        <v>2007</v>
      </c>
      <c r="E666" s="9" t="s">
        <v>12</v>
      </c>
      <c r="F666" s="9" t="s">
        <v>2041</v>
      </c>
      <c r="G666" s="9" t="s">
        <v>72</v>
      </c>
      <c r="H666" s="9" t="s">
        <v>672</v>
      </c>
    </row>
    <row r="667" ht="60" customHeight="1" spans="1:8">
      <c r="A667" s="9">
        <v>664</v>
      </c>
      <c r="B667" s="9" t="s">
        <v>2042</v>
      </c>
      <c r="C667" s="9" t="s">
        <v>2043</v>
      </c>
      <c r="D667" s="9" t="s">
        <v>1966</v>
      </c>
      <c r="E667" s="9" t="s">
        <v>12</v>
      </c>
      <c r="F667" s="9" t="s">
        <v>2044</v>
      </c>
      <c r="G667" s="9" t="s">
        <v>2045</v>
      </c>
      <c r="H667" s="9" t="s">
        <v>710</v>
      </c>
    </row>
    <row r="668" ht="60" customHeight="1" spans="1:8">
      <c r="A668" s="9">
        <v>665</v>
      </c>
      <c r="B668" s="9" t="s">
        <v>2046</v>
      </c>
      <c r="C668" s="9" t="s">
        <v>2047</v>
      </c>
      <c r="D668" s="9" t="s">
        <v>2046</v>
      </c>
      <c r="E668" s="9" t="s">
        <v>12</v>
      </c>
      <c r="F668" s="9" t="s">
        <v>652</v>
      </c>
      <c r="G668" s="9" t="s">
        <v>10</v>
      </c>
      <c r="H668" s="9" t="s">
        <v>768</v>
      </c>
    </row>
    <row r="669" ht="60" customHeight="1" spans="1:8">
      <c r="A669" s="9">
        <v>666</v>
      </c>
      <c r="B669" s="9" t="s">
        <v>2048</v>
      </c>
      <c r="C669" s="9" t="s">
        <v>2049</v>
      </c>
      <c r="D669" s="9" t="s">
        <v>1963</v>
      </c>
      <c r="E669" s="9" t="s">
        <v>12</v>
      </c>
      <c r="F669" s="9" t="s">
        <v>2050</v>
      </c>
      <c r="G669" s="9" t="s">
        <v>2051</v>
      </c>
      <c r="H669" s="9" t="s">
        <v>1489</v>
      </c>
    </row>
    <row r="670" ht="60" customHeight="1" spans="1:8">
      <c r="A670" s="9">
        <v>667</v>
      </c>
      <c r="B670" s="9" t="s">
        <v>1588</v>
      </c>
      <c r="C670" s="9" t="s">
        <v>1589</v>
      </c>
      <c r="D670" s="9" t="s">
        <v>1949</v>
      </c>
      <c r="E670" s="9" t="s">
        <v>12</v>
      </c>
      <c r="F670" s="9" t="s">
        <v>1591</v>
      </c>
      <c r="G670" s="9" t="s">
        <v>2052</v>
      </c>
      <c r="H670" s="9" t="s">
        <v>2053</v>
      </c>
    </row>
    <row r="671" ht="60" customHeight="1" spans="1:8">
      <c r="A671" s="9">
        <v>668</v>
      </c>
      <c r="B671" s="9" t="s">
        <v>1329</v>
      </c>
      <c r="C671" s="9" t="s">
        <v>1330</v>
      </c>
      <c r="D671" s="9" t="s">
        <v>2054</v>
      </c>
      <c r="E671" s="9" t="s">
        <v>12</v>
      </c>
      <c r="F671" s="9" t="s">
        <v>2055</v>
      </c>
      <c r="G671" s="9" t="s">
        <v>959</v>
      </c>
      <c r="H671" s="9" t="s">
        <v>2006</v>
      </c>
    </row>
    <row r="672" ht="60" customHeight="1" spans="1:8">
      <c r="A672" s="9">
        <v>669</v>
      </c>
      <c r="B672" s="9" t="s">
        <v>1961</v>
      </c>
      <c r="C672" s="9" t="s">
        <v>1962</v>
      </c>
      <c r="D672" s="9" t="s">
        <v>2054</v>
      </c>
      <c r="E672" s="9" t="s">
        <v>12</v>
      </c>
      <c r="F672" s="9" t="s">
        <v>2056</v>
      </c>
      <c r="G672" s="9" t="s">
        <v>72</v>
      </c>
      <c r="H672" s="9" t="s">
        <v>1389</v>
      </c>
    </row>
    <row r="673" ht="60" customHeight="1" spans="1:8">
      <c r="A673" s="9">
        <v>670</v>
      </c>
      <c r="B673" s="9" t="s">
        <v>2057</v>
      </c>
      <c r="C673" s="9" t="s">
        <v>2058</v>
      </c>
      <c r="D673" s="9" t="s">
        <v>2054</v>
      </c>
      <c r="E673" s="9" t="s">
        <v>12</v>
      </c>
      <c r="F673" s="9" t="s">
        <v>2059</v>
      </c>
      <c r="G673" s="9" t="s">
        <v>2060</v>
      </c>
      <c r="H673" s="9" t="s">
        <v>2061</v>
      </c>
    </row>
    <row r="674" ht="60" customHeight="1" spans="1:8">
      <c r="A674" s="9">
        <v>671</v>
      </c>
      <c r="B674" s="9" t="s">
        <v>2062</v>
      </c>
      <c r="C674" s="9" t="s">
        <v>2063</v>
      </c>
      <c r="D674" s="9" t="s">
        <v>1930</v>
      </c>
      <c r="E674" s="9" t="s">
        <v>12</v>
      </c>
      <c r="F674" s="9" t="s">
        <v>1342</v>
      </c>
      <c r="G674" s="9" t="s">
        <v>1343</v>
      </c>
      <c r="H674" s="9" t="s">
        <v>629</v>
      </c>
    </row>
    <row r="675" ht="60" customHeight="1" spans="1:8">
      <c r="A675" s="9">
        <v>672</v>
      </c>
      <c r="B675" s="9" t="s">
        <v>2064</v>
      </c>
      <c r="C675" s="9" t="s">
        <v>2065</v>
      </c>
      <c r="D675" s="9" t="s">
        <v>1966</v>
      </c>
      <c r="E675" s="9" t="s">
        <v>12</v>
      </c>
      <c r="F675" s="9" t="s">
        <v>2066</v>
      </c>
      <c r="G675" s="9" t="s">
        <v>2067</v>
      </c>
      <c r="H675" s="9" t="s">
        <v>1389</v>
      </c>
    </row>
    <row r="676" ht="60" customHeight="1" spans="1:8">
      <c r="A676" s="9">
        <v>673</v>
      </c>
      <c r="B676" s="9" t="s">
        <v>2068</v>
      </c>
      <c r="C676" s="9" t="s">
        <v>2069</v>
      </c>
      <c r="D676" s="9" t="s">
        <v>2068</v>
      </c>
      <c r="E676" s="9" t="s">
        <v>12</v>
      </c>
      <c r="F676" s="9" t="s">
        <v>2070</v>
      </c>
      <c r="G676" s="9" t="s">
        <v>10</v>
      </c>
      <c r="H676" s="9" t="s">
        <v>155</v>
      </c>
    </row>
    <row r="677" ht="60" customHeight="1" spans="1:8">
      <c r="A677" s="9">
        <v>674</v>
      </c>
      <c r="B677" s="9" t="s">
        <v>2071</v>
      </c>
      <c r="C677" s="9" t="s">
        <v>2072</v>
      </c>
      <c r="D677" s="9" t="s">
        <v>1963</v>
      </c>
      <c r="E677" s="9" t="s">
        <v>12</v>
      </c>
      <c r="F677" s="9" t="s">
        <v>2073</v>
      </c>
      <c r="G677" s="9" t="s">
        <v>2074</v>
      </c>
      <c r="H677" s="9" t="s">
        <v>2075</v>
      </c>
    </row>
    <row r="678" ht="60" customHeight="1" spans="1:8">
      <c r="A678" s="9">
        <v>675</v>
      </c>
      <c r="B678" s="9" t="s">
        <v>10</v>
      </c>
      <c r="C678" s="9" t="s">
        <v>10</v>
      </c>
      <c r="D678" s="9" t="s">
        <v>2076</v>
      </c>
      <c r="E678" s="9" t="s">
        <v>12</v>
      </c>
      <c r="F678" s="9" t="s">
        <v>2077</v>
      </c>
      <c r="G678" s="9" t="s">
        <v>10</v>
      </c>
      <c r="H678" s="9" t="s">
        <v>2030</v>
      </c>
    </row>
    <row r="679" ht="60" customHeight="1" spans="1:8">
      <c r="A679" s="9">
        <v>676</v>
      </c>
      <c r="B679" s="9" t="s">
        <v>2078</v>
      </c>
      <c r="C679" s="9" t="s">
        <v>2079</v>
      </c>
      <c r="D679" s="9" t="s">
        <v>1949</v>
      </c>
      <c r="E679" s="9" t="s">
        <v>12</v>
      </c>
      <c r="F679" s="9" t="s">
        <v>1642</v>
      </c>
      <c r="G679" s="9" t="s">
        <v>1643</v>
      </c>
      <c r="H679" s="9" t="s">
        <v>690</v>
      </c>
    </row>
    <row r="680" ht="60" customHeight="1" spans="1:8">
      <c r="A680" s="9">
        <v>677</v>
      </c>
      <c r="B680" s="9" t="s">
        <v>2080</v>
      </c>
      <c r="C680" s="9" t="s">
        <v>2081</v>
      </c>
      <c r="D680" s="9" t="s">
        <v>2014</v>
      </c>
      <c r="E680" s="9" t="s">
        <v>12</v>
      </c>
      <c r="F680" s="9" t="s">
        <v>2082</v>
      </c>
      <c r="G680" s="9" t="s">
        <v>1073</v>
      </c>
      <c r="H680" s="9" t="s">
        <v>1720</v>
      </c>
    </row>
    <row r="681" ht="60" customHeight="1" spans="1:8">
      <c r="A681" s="9">
        <v>678</v>
      </c>
      <c r="B681" s="9" t="s">
        <v>2083</v>
      </c>
      <c r="C681" s="9" t="s">
        <v>2084</v>
      </c>
      <c r="D681" s="9" t="s">
        <v>1966</v>
      </c>
      <c r="E681" s="9" t="s">
        <v>12</v>
      </c>
      <c r="F681" s="9" t="s">
        <v>2085</v>
      </c>
      <c r="G681" s="9" t="s">
        <v>930</v>
      </c>
      <c r="H681" s="9" t="s">
        <v>2086</v>
      </c>
    </row>
    <row r="682" ht="60" customHeight="1" spans="1:8">
      <c r="A682" s="9">
        <v>679</v>
      </c>
      <c r="B682" s="9" t="s">
        <v>2087</v>
      </c>
      <c r="C682" s="9" t="s">
        <v>2088</v>
      </c>
      <c r="D682" s="9" t="s">
        <v>1930</v>
      </c>
      <c r="E682" s="9" t="s">
        <v>12</v>
      </c>
      <c r="F682" s="9" t="s">
        <v>2089</v>
      </c>
      <c r="G682" s="9" t="s">
        <v>358</v>
      </c>
      <c r="H682" s="9" t="s">
        <v>1379</v>
      </c>
    </row>
    <row r="683" ht="60" customHeight="1" spans="1:8">
      <c r="A683" s="9">
        <v>680</v>
      </c>
      <c r="B683" s="9" t="s">
        <v>2090</v>
      </c>
      <c r="C683" s="9" t="s">
        <v>2091</v>
      </c>
      <c r="D683" s="9" t="s">
        <v>1949</v>
      </c>
      <c r="E683" s="9" t="s">
        <v>12</v>
      </c>
      <c r="F683" s="9" t="s">
        <v>2092</v>
      </c>
      <c r="G683" s="9" t="s">
        <v>86</v>
      </c>
      <c r="H683" s="9" t="s">
        <v>1848</v>
      </c>
    </row>
    <row r="684" ht="60" customHeight="1" spans="1:8">
      <c r="A684" s="9">
        <v>681</v>
      </c>
      <c r="B684" s="9" t="s">
        <v>2093</v>
      </c>
      <c r="C684" s="9" t="s">
        <v>2094</v>
      </c>
      <c r="D684" s="9" t="s">
        <v>2014</v>
      </c>
      <c r="E684" s="9" t="s">
        <v>12</v>
      </c>
      <c r="F684" s="9" t="s">
        <v>2095</v>
      </c>
      <c r="G684" s="9" t="s">
        <v>2096</v>
      </c>
      <c r="H684" s="9" t="s">
        <v>1067</v>
      </c>
    </row>
    <row r="685" ht="60" customHeight="1" spans="1:8">
      <c r="A685" s="9">
        <v>682</v>
      </c>
      <c r="B685" s="9" t="s">
        <v>1394</v>
      </c>
      <c r="C685" s="9" t="s">
        <v>1395</v>
      </c>
      <c r="D685" s="9" t="s">
        <v>549</v>
      </c>
      <c r="E685" s="9" t="s">
        <v>12</v>
      </c>
      <c r="F685" s="9" t="s">
        <v>1493</v>
      </c>
      <c r="G685" s="9" t="s">
        <v>2097</v>
      </c>
      <c r="H685" s="9" t="s">
        <v>667</v>
      </c>
    </row>
    <row r="686" ht="60" customHeight="1" spans="1:8">
      <c r="A686" s="9">
        <v>683</v>
      </c>
      <c r="B686" s="9" t="s">
        <v>2098</v>
      </c>
      <c r="C686" s="9" t="s">
        <v>2099</v>
      </c>
      <c r="D686" s="9" t="s">
        <v>2098</v>
      </c>
      <c r="E686" s="9" t="s">
        <v>12</v>
      </c>
      <c r="F686" s="9" t="s">
        <v>1544</v>
      </c>
      <c r="G686" s="9" t="s">
        <v>10</v>
      </c>
      <c r="H686" s="9" t="s">
        <v>2053</v>
      </c>
    </row>
    <row r="687" ht="60" customHeight="1" spans="1:8">
      <c r="A687" s="9">
        <v>684</v>
      </c>
      <c r="B687" s="9" t="s">
        <v>2100</v>
      </c>
      <c r="C687" s="9" t="s">
        <v>2101</v>
      </c>
      <c r="D687" s="9" t="s">
        <v>1966</v>
      </c>
      <c r="E687" s="9" t="s">
        <v>12</v>
      </c>
      <c r="F687" s="9" t="s">
        <v>2102</v>
      </c>
      <c r="G687" s="9" t="s">
        <v>1643</v>
      </c>
      <c r="H687" s="9" t="s">
        <v>2103</v>
      </c>
    </row>
    <row r="688" ht="60" customHeight="1" spans="1:8">
      <c r="A688" s="9">
        <v>685</v>
      </c>
      <c r="B688" s="9" t="s">
        <v>2104</v>
      </c>
      <c r="C688" s="9" t="s">
        <v>2105</v>
      </c>
      <c r="D688" s="9" t="s">
        <v>1926</v>
      </c>
      <c r="E688" s="9" t="s">
        <v>12</v>
      </c>
      <c r="F688" s="9" t="s">
        <v>1766</v>
      </c>
      <c r="G688" s="9" t="s">
        <v>1343</v>
      </c>
      <c r="H688" s="9" t="s">
        <v>1171</v>
      </c>
    </row>
    <row r="689" ht="60" customHeight="1" spans="1:8">
      <c r="A689" s="9">
        <v>686</v>
      </c>
      <c r="B689" s="9" t="s">
        <v>2106</v>
      </c>
      <c r="C689" s="9" t="s">
        <v>2107</v>
      </c>
      <c r="D689" s="9" t="s">
        <v>2014</v>
      </c>
      <c r="E689" s="9" t="s">
        <v>12</v>
      </c>
      <c r="F689" s="9" t="s">
        <v>2108</v>
      </c>
      <c r="G689" s="9" t="s">
        <v>2109</v>
      </c>
      <c r="H689" s="9" t="s">
        <v>2110</v>
      </c>
    </row>
    <row r="690" ht="60" customHeight="1" spans="1:8">
      <c r="A690" s="9">
        <v>687</v>
      </c>
      <c r="B690" s="9" t="s">
        <v>2111</v>
      </c>
      <c r="C690" s="9" t="s">
        <v>2112</v>
      </c>
      <c r="D690" s="9" t="s">
        <v>1966</v>
      </c>
      <c r="E690" s="9" t="s">
        <v>12</v>
      </c>
      <c r="F690" s="9" t="s">
        <v>2113</v>
      </c>
      <c r="G690" s="9" t="s">
        <v>2114</v>
      </c>
      <c r="H690" s="9" t="s">
        <v>1796</v>
      </c>
    </row>
    <row r="691" ht="60" customHeight="1" spans="1:8">
      <c r="A691" s="9">
        <v>688</v>
      </c>
      <c r="B691" s="9" t="s">
        <v>1695</v>
      </c>
      <c r="C691" s="9" t="s">
        <v>1696</v>
      </c>
      <c r="D691" s="9" t="s">
        <v>1949</v>
      </c>
      <c r="E691" s="9" t="s">
        <v>12</v>
      </c>
      <c r="F691" s="9" t="s">
        <v>1697</v>
      </c>
      <c r="G691" s="9" t="s">
        <v>1587</v>
      </c>
      <c r="H691" s="9" t="s">
        <v>2115</v>
      </c>
    </row>
    <row r="692" ht="60" customHeight="1" spans="1:8">
      <c r="A692" s="9">
        <v>689</v>
      </c>
      <c r="B692" s="9" t="s">
        <v>2116</v>
      </c>
      <c r="C692" s="9" t="s">
        <v>2117</v>
      </c>
      <c r="D692" s="9" t="s">
        <v>2118</v>
      </c>
      <c r="E692" s="9" t="s">
        <v>12</v>
      </c>
      <c r="F692" s="9" t="s">
        <v>2119</v>
      </c>
      <c r="G692" s="9" t="s">
        <v>1073</v>
      </c>
      <c r="H692" s="9" t="s">
        <v>2120</v>
      </c>
    </row>
    <row r="693" ht="60" customHeight="1" spans="1:8">
      <c r="A693" s="9">
        <v>690</v>
      </c>
      <c r="B693" s="9" t="s">
        <v>1614</v>
      </c>
      <c r="C693" s="9" t="s">
        <v>1615</v>
      </c>
      <c r="D693" s="9" t="s">
        <v>2014</v>
      </c>
      <c r="E693" s="9" t="s">
        <v>12</v>
      </c>
      <c r="F693" s="9" t="s">
        <v>2121</v>
      </c>
      <c r="G693" s="9" t="s">
        <v>2122</v>
      </c>
      <c r="H693" s="9" t="s">
        <v>1324</v>
      </c>
    </row>
    <row r="694" ht="60" customHeight="1" spans="1:8">
      <c r="A694" s="9">
        <v>691</v>
      </c>
      <c r="B694" s="9" t="s">
        <v>2123</v>
      </c>
      <c r="C694" s="9" t="s">
        <v>2124</v>
      </c>
      <c r="D694" s="9" t="s">
        <v>549</v>
      </c>
      <c r="E694" s="9" t="s">
        <v>12</v>
      </c>
      <c r="F694" s="9" t="s">
        <v>2125</v>
      </c>
      <c r="G694" s="9" t="s">
        <v>2126</v>
      </c>
      <c r="H694" s="9" t="s">
        <v>957</v>
      </c>
    </row>
    <row r="695" ht="60" customHeight="1" spans="1:8">
      <c r="A695" s="9">
        <v>692</v>
      </c>
      <c r="B695" s="9" t="s">
        <v>2127</v>
      </c>
      <c r="C695" s="9" t="s">
        <v>2128</v>
      </c>
      <c r="D695" s="9" t="s">
        <v>549</v>
      </c>
      <c r="E695" s="9" t="s">
        <v>12</v>
      </c>
      <c r="F695" s="9" t="s">
        <v>2129</v>
      </c>
      <c r="G695" s="9" t="s">
        <v>342</v>
      </c>
      <c r="H695" s="9" t="s">
        <v>787</v>
      </c>
    </row>
    <row r="696" ht="60" customHeight="1" spans="1:8">
      <c r="A696" s="9">
        <v>693</v>
      </c>
      <c r="B696" s="9" t="s">
        <v>2130</v>
      </c>
      <c r="C696" s="9" t="s">
        <v>2131</v>
      </c>
      <c r="D696" s="9" t="s">
        <v>2132</v>
      </c>
      <c r="E696" s="9" t="s">
        <v>12</v>
      </c>
      <c r="F696" s="9" t="s">
        <v>909</v>
      </c>
      <c r="G696" s="9" t="s">
        <v>2133</v>
      </c>
      <c r="H696" s="9" t="s">
        <v>1876</v>
      </c>
    </row>
    <row r="697" ht="60" customHeight="1" spans="1:8">
      <c r="A697" s="9">
        <v>694</v>
      </c>
      <c r="B697" s="9" t="s">
        <v>2134</v>
      </c>
      <c r="C697" s="9" t="s">
        <v>2135</v>
      </c>
      <c r="D697" s="9" t="s">
        <v>1949</v>
      </c>
      <c r="E697" s="9" t="s">
        <v>12</v>
      </c>
      <c r="F697" s="9" t="s">
        <v>2136</v>
      </c>
      <c r="G697" s="9" t="s">
        <v>786</v>
      </c>
      <c r="H697" s="9" t="s">
        <v>1374</v>
      </c>
    </row>
    <row r="698" ht="60" customHeight="1" spans="1:8">
      <c r="A698" s="9">
        <v>695</v>
      </c>
      <c r="B698" s="9" t="s">
        <v>1947</v>
      </c>
      <c r="C698" s="9" t="s">
        <v>2137</v>
      </c>
      <c r="D698" s="9" t="s">
        <v>2138</v>
      </c>
      <c r="E698" s="9" t="s">
        <v>12</v>
      </c>
      <c r="F698" s="9" t="s">
        <v>2139</v>
      </c>
      <c r="G698" s="9" t="s">
        <v>1300</v>
      </c>
      <c r="H698" s="9" t="s">
        <v>1623</v>
      </c>
    </row>
    <row r="699" ht="60" customHeight="1" spans="1:8">
      <c r="A699" s="9">
        <v>696</v>
      </c>
      <c r="B699" s="9" t="s">
        <v>2140</v>
      </c>
      <c r="C699" s="9" t="s">
        <v>2141</v>
      </c>
      <c r="D699" s="9" t="s">
        <v>549</v>
      </c>
      <c r="E699" s="9" t="s">
        <v>12</v>
      </c>
      <c r="F699" s="9" t="s">
        <v>2142</v>
      </c>
      <c r="G699" s="9" t="s">
        <v>2143</v>
      </c>
      <c r="H699" s="9" t="s">
        <v>2144</v>
      </c>
    </row>
    <row r="700" ht="60" customHeight="1" spans="1:8">
      <c r="A700" s="9">
        <v>697</v>
      </c>
      <c r="B700" s="9" t="s">
        <v>2145</v>
      </c>
      <c r="C700" s="9" t="s">
        <v>2146</v>
      </c>
      <c r="D700" s="9" t="s">
        <v>2014</v>
      </c>
      <c r="E700" s="9" t="s">
        <v>12</v>
      </c>
      <c r="F700" s="9" t="s">
        <v>2147</v>
      </c>
      <c r="G700" s="9" t="s">
        <v>1406</v>
      </c>
      <c r="H700" s="9" t="s">
        <v>733</v>
      </c>
    </row>
    <row r="701" ht="60" customHeight="1" spans="1:8">
      <c r="A701" s="9">
        <v>698</v>
      </c>
      <c r="B701" s="9" t="s">
        <v>2148</v>
      </c>
      <c r="C701" s="9" t="s">
        <v>2149</v>
      </c>
      <c r="D701" s="9" t="s">
        <v>2138</v>
      </c>
      <c r="E701" s="9" t="s">
        <v>12</v>
      </c>
      <c r="F701" s="9" t="s">
        <v>2150</v>
      </c>
      <c r="G701" s="9" t="s">
        <v>342</v>
      </c>
      <c r="H701" s="9" t="s">
        <v>1283</v>
      </c>
    </row>
    <row r="702" ht="60" customHeight="1" spans="1:8">
      <c r="A702" s="9">
        <v>699</v>
      </c>
      <c r="B702" s="9" t="s">
        <v>2151</v>
      </c>
      <c r="C702" s="9" t="s">
        <v>2152</v>
      </c>
      <c r="D702" s="9" t="s">
        <v>2118</v>
      </c>
      <c r="E702" s="9" t="s">
        <v>12</v>
      </c>
      <c r="F702" s="9" t="s">
        <v>2153</v>
      </c>
      <c r="G702" s="9" t="s">
        <v>2154</v>
      </c>
      <c r="H702" s="9" t="s">
        <v>1498</v>
      </c>
    </row>
    <row r="703" ht="60" customHeight="1" spans="1:8">
      <c r="A703" s="9">
        <v>700</v>
      </c>
      <c r="B703" s="9" t="s">
        <v>2155</v>
      </c>
      <c r="C703" s="9" t="s">
        <v>2156</v>
      </c>
      <c r="D703" s="9" t="s">
        <v>549</v>
      </c>
      <c r="E703" s="9" t="s">
        <v>12</v>
      </c>
      <c r="F703" s="9" t="s">
        <v>2157</v>
      </c>
      <c r="G703" s="9" t="s">
        <v>2158</v>
      </c>
      <c r="H703" s="9" t="s">
        <v>2159</v>
      </c>
    </row>
    <row r="704" ht="60" customHeight="1" spans="1:8">
      <c r="A704" s="9">
        <v>701</v>
      </c>
      <c r="B704" s="9" t="s">
        <v>1650</v>
      </c>
      <c r="C704" s="9" t="s">
        <v>1651</v>
      </c>
      <c r="D704" s="9" t="s">
        <v>549</v>
      </c>
      <c r="E704" s="9" t="s">
        <v>12</v>
      </c>
      <c r="F704" s="9" t="s">
        <v>2160</v>
      </c>
      <c r="G704" s="9" t="s">
        <v>1300</v>
      </c>
      <c r="H704" s="9" t="s">
        <v>2161</v>
      </c>
    </row>
    <row r="705" ht="60" customHeight="1" spans="1:8">
      <c r="A705" s="9">
        <v>702</v>
      </c>
      <c r="B705" s="9" t="s">
        <v>2162</v>
      </c>
      <c r="C705" s="9" t="s">
        <v>2163</v>
      </c>
      <c r="D705" s="9" t="s">
        <v>2164</v>
      </c>
      <c r="E705" s="9" t="s">
        <v>12</v>
      </c>
      <c r="F705" s="9" t="s">
        <v>2165</v>
      </c>
      <c r="G705" s="9" t="s">
        <v>2166</v>
      </c>
      <c r="H705" s="9" t="s">
        <v>1583</v>
      </c>
    </row>
    <row r="706" ht="60" customHeight="1" spans="1:8">
      <c r="A706" s="9">
        <v>703</v>
      </c>
      <c r="B706" s="9" t="s">
        <v>2167</v>
      </c>
      <c r="C706" s="9" t="s">
        <v>2168</v>
      </c>
      <c r="D706" s="9" t="s">
        <v>2138</v>
      </c>
      <c r="E706" s="9" t="s">
        <v>12</v>
      </c>
      <c r="F706" s="9" t="s">
        <v>2169</v>
      </c>
      <c r="G706" s="9" t="s">
        <v>2170</v>
      </c>
      <c r="H706" s="9" t="s">
        <v>1867</v>
      </c>
    </row>
    <row r="707" ht="60" customHeight="1" spans="1:8">
      <c r="A707" s="9">
        <v>704</v>
      </c>
      <c r="B707" s="9" t="s">
        <v>2171</v>
      </c>
      <c r="C707" s="9" t="s">
        <v>2172</v>
      </c>
      <c r="D707" s="9" t="s">
        <v>2138</v>
      </c>
      <c r="E707" s="9" t="s">
        <v>12</v>
      </c>
      <c r="F707" s="9" t="s">
        <v>2173</v>
      </c>
      <c r="G707" s="9" t="s">
        <v>786</v>
      </c>
      <c r="H707" s="9" t="s">
        <v>192</v>
      </c>
    </row>
    <row r="708" ht="60" customHeight="1" spans="1:8">
      <c r="A708" s="9">
        <v>705</v>
      </c>
      <c r="B708" s="9" t="s">
        <v>10</v>
      </c>
      <c r="C708" s="9" t="s">
        <v>10</v>
      </c>
      <c r="D708" s="9" t="s">
        <v>2174</v>
      </c>
      <c r="E708" s="9" t="s">
        <v>12</v>
      </c>
      <c r="F708" s="9" t="s">
        <v>1905</v>
      </c>
      <c r="G708" s="9" t="s">
        <v>10</v>
      </c>
      <c r="H708" s="9" t="s">
        <v>741</v>
      </c>
    </row>
    <row r="709" ht="60" customHeight="1" spans="1:8">
      <c r="A709" s="9">
        <v>706</v>
      </c>
      <c r="B709" s="9" t="s">
        <v>2175</v>
      </c>
      <c r="C709" s="9" t="s">
        <v>2176</v>
      </c>
      <c r="D709" s="9" t="s">
        <v>2138</v>
      </c>
      <c r="E709" s="9" t="s">
        <v>12</v>
      </c>
      <c r="F709" s="9" t="s">
        <v>2177</v>
      </c>
      <c r="G709" s="9" t="s">
        <v>2178</v>
      </c>
      <c r="H709" s="9" t="s">
        <v>2179</v>
      </c>
    </row>
    <row r="710" ht="60" customHeight="1" spans="1:8">
      <c r="A710" s="9">
        <v>707</v>
      </c>
      <c r="B710" s="9" t="s">
        <v>2180</v>
      </c>
      <c r="C710" s="9" t="s">
        <v>2181</v>
      </c>
      <c r="D710" s="9" t="s">
        <v>2182</v>
      </c>
      <c r="E710" s="9" t="s">
        <v>12</v>
      </c>
      <c r="F710" s="9" t="s">
        <v>2183</v>
      </c>
      <c r="G710" s="9" t="s">
        <v>2184</v>
      </c>
      <c r="H710" s="9" t="s">
        <v>2185</v>
      </c>
    </row>
    <row r="711" ht="60" customHeight="1" spans="1:8">
      <c r="A711" s="9">
        <v>708</v>
      </c>
      <c r="B711" s="9" t="s">
        <v>2186</v>
      </c>
      <c r="C711" s="9" t="s">
        <v>2187</v>
      </c>
      <c r="D711" s="9" t="s">
        <v>2132</v>
      </c>
      <c r="E711" s="9" t="s">
        <v>12</v>
      </c>
      <c r="F711" s="9" t="s">
        <v>1043</v>
      </c>
      <c r="G711" s="9" t="s">
        <v>2188</v>
      </c>
      <c r="H711" s="9" t="s">
        <v>1618</v>
      </c>
    </row>
    <row r="712" ht="60" customHeight="1" spans="1:8">
      <c r="A712" s="9">
        <v>709</v>
      </c>
      <c r="B712" s="9" t="s">
        <v>2189</v>
      </c>
      <c r="C712" s="9" t="s">
        <v>2190</v>
      </c>
      <c r="D712" s="9" t="s">
        <v>2191</v>
      </c>
      <c r="E712" s="9" t="s">
        <v>12</v>
      </c>
      <c r="F712" s="9" t="s">
        <v>2192</v>
      </c>
      <c r="G712" s="9" t="s">
        <v>2193</v>
      </c>
      <c r="H712" s="9" t="s">
        <v>1657</v>
      </c>
    </row>
    <row r="713" ht="60" customHeight="1" spans="1:8">
      <c r="A713" s="9">
        <v>710</v>
      </c>
      <c r="B713" s="9" t="s">
        <v>2194</v>
      </c>
      <c r="C713" s="9" t="s">
        <v>1984</v>
      </c>
      <c r="D713" s="9" t="s">
        <v>2191</v>
      </c>
      <c r="E713" s="9" t="s">
        <v>12</v>
      </c>
      <c r="F713" s="9" t="s">
        <v>1471</v>
      </c>
      <c r="G713" s="9" t="s">
        <v>2195</v>
      </c>
      <c r="H713" s="9" t="s">
        <v>1283</v>
      </c>
    </row>
    <row r="714" ht="60" customHeight="1" spans="1:8">
      <c r="A714" s="9">
        <v>711</v>
      </c>
      <c r="B714" s="9" t="s">
        <v>2196</v>
      </c>
      <c r="C714" s="9" t="s">
        <v>1202</v>
      </c>
      <c r="D714" s="9" t="s">
        <v>2197</v>
      </c>
      <c r="E714" s="9" t="s">
        <v>12</v>
      </c>
      <c r="F714" s="9" t="s">
        <v>2198</v>
      </c>
      <c r="G714" s="9" t="s">
        <v>2199</v>
      </c>
      <c r="H714" s="9" t="s">
        <v>2200</v>
      </c>
    </row>
    <row r="715" ht="60" customHeight="1" spans="1:8">
      <c r="A715" s="9">
        <v>712</v>
      </c>
      <c r="B715" s="9" t="s">
        <v>1983</v>
      </c>
      <c r="C715" s="9" t="s">
        <v>1984</v>
      </c>
      <c r="D715" s="9" t="s">
        <v>2191</v>
      </c>
      <c r="E715" s="9" t="s">
        <v>12</v>
      </c>
      <c r="F715" s="9" t="s">
        <v>2201</v>
      </c>
      <c r="G715" s="9" t="s">
        <v>1911</v>
      </c>
      <c r="H715" s="9" t="s">
        <v>1283</v>
      </c>
    </row>
    <row r="716" ht="60" customHeight="1" spans="1:8">
      <c r="A716" s="9">
        <v>713</v>
      </c>
      <c r="B716" s="9" t="s">
        <v>2202</v>
      </c>
      <c r="C716" s="9" t="s">
        <v>2203</v>
      </c>
      <c r="D716" s="9" t="s">
        <v>2191</v>
      </c>
      <c r="E716" s="9" t="s">
        <v>12</v>
      </c>
      <c r="F716" s="9" t="s">
        <v>1776</v>
      </c>
      <c r="G716" s="9" t="s">
        <v>358</v>
      </c>
      <c r="H716" s="9" t="s">
        <v>1365</v>
      </c>
    </row>
    <row r="717" ht="60" customHeight="1" spans="1:8">
      <c r="A717" s="9">
        <v>714</v>
      </c>
      <c r="B717" s="9" t="s">
        <v>2204</v>
      </c>
      <c r="C717" s="9" t="s">
        <v>2205</v>
      </c>
      <c r="D717" s="9" t="s">
        <v>2197</v>
      </c>
      <c r="E717" s="9" t="s">
        <v>12</v>
      </c>
      <c r="F717" s="9" t="s">
        <v>2206</v>
      </c>
      <c r="G717" s="9" t="s">
        <v>786</v>
      </c>
      <c r="H717" s="9" t="s">
        <v>1287</v>
      </c>
    </row>
    <row r="718" ht="60" customHeight="1" spans="1:8">
      <c r="A718" s="9">
        <v>715</v>
      </c>
      <c r="B718" s="9" t="s">
        <v>2207</v>
      </c>
      <c r="C718" s="9" t="s">
        <v>2208</v>
      </c>
      <c r="D718" s="9" t="s">
        <v>2209</v>
      </c>
      <c r="E718" s="9" t="s">
        <v>12</v>
      </c>
      <c r="F718" s="9" t="s">
        <v>2210</v>
      </c>
      <c r="G718" s="9" t="s">
        <v>2211</v>
      </c>
      <c r="H718" s="9" t="s">
        <v>2212</v>
      </c>
    </row>
    <row r="719" ht="60" customHeight="1" spans="1:8">
      <c r="A719" s="9">
        <v>716</v>
      </c>
      <c r="B719" s="9" t="s">
        <v>1645</v>
      </c>
      <c r="C719" s="9" t="s">
        <v>1646</v>
      </c>
      <c r="D719" s="9" t="s">
        <v>2132</v>
      </c>
      <c r="E719" s="9" t="s">
        <v>12</v>
      </c>
      <c r="F719" s="9" t="s">
        <v>1647</v>
      </c>
      <c r="G719" s="9" t="s">
        <v>1648</v>
      </c>
      <c r="H719" s="9" t="s">
        <v>2213</v>
      </c>
    </row>
    <row r="720" ht="60" customHeight="1" spans="1:8">
      <c r="A720" s="9">
        <v>717</v>
      </c>
      <c r="B720" s="9" t="s">
        <v>2214</v>
      </c>
      <c r="C720" s="9" t="s">
        <v>2215</v>
      </c>
      <c r="D720" s="9" t="s">
        <v>2191</v>
      </c>
      <c r="E720" s="9" t="s">
        <v>12</v>
      </c>
      <c r="F720" s="9" t="s">
        <v>2216</v>
      </c>
      <c r="G720" s="9" t="s">
        <v>2217</v>
      </c>
      <c r="H720" s="9" t="s">
        <v>2218</v>
      </c>
    </row>
    <row r="721" ht="60" customHeight="1" spans="1:8">
      <c r="A721" s="9">
        <v>718</v>
      </c>
      <c r="B721" s="9" t="s">
        <v>2057</v>
      </c>
      <c r="C721" s="9" t="s">
        <v>2058</v>
      </c>
      <c r="D721" s="9" t="s">
        <v>2219</v>
      </c>
      <c r="E721" s="9" t="s">
        <v>12</v>
      </c>
      <c r="F721" s="9" t="s">
        <v>2059</v>
      </c>
      <c r="G721" s="9" t="s">
        <v>2220</v>
      </c>
      <c r="H721" s="9" t="s">
        <v>957</v>
      </c>
    </row>
    <row r="722" ht="60" customHeight="1" spans="1:8">
      <c r="A722" s="9">
        <v>719</v>
      </c>
      <c r="B722" s="9" t="s">
        <v>10</v>
      </c>
      <c r="C722" s="9" t="s">
        <v>10</v>
      </c>
      <c r="D722" s="9" t="s">
        <v>2221</v>
      </c>
      <c r="E722" s="9" t="s">
        <v>12</v>
      </c>
      <c r="F722" s="9" t="s">
        <v>2222</v>
      </c>
      <c r="G722" s="9" t="s">
        <v>10</v>
      </c>
      <c r="H722" s="9" t="s">
        <v>713</v>
      </c>
    </row>
    <row r="723" ht="60" customHeight="1" spans="1:8">
      <c r="A723" s="9">
        <v>720</v>
      </c>
      <c r="B723" s="9" t="s">
        <v>2223</v>
      </c>
      <c r="C723" s="9" t="s">
        <v>2224</v>
      </c>
      <c r="D723" s="9" t="s">
        <v>2209</v>
      </c>
      <c r="E723" s="9" t="s">
        <v>12</v>
      </c>
      <c r="F723" s="9" t="s">
        <v>2225</v>
      </c>
      <c r="G723" s="9" t="s">
        <v>103</v>
      </c>
      <c r="H723" s="9" t="s">
        <v>1389</v>
      </c>
    </row>
    <row r="724" ht="60" customHeight="1" spans="1:8">
      <c r="A724" s="9">
        <v>721</v>
      </c>
      <c r="B724" s="9" t="s">
        <v>2226</v>
      </c>
      <c r="C724" s="9" t="s">
        <v>2227</v>
      </c>
      <c r="D724" s="9" t="s">
        <v>2191</v>
      </c>
      <c r="E724" s="9" t="s">
        <v>12</v>
      </c>
      <c r="F724" s="9" t="s">
        <v>2228</v>
      </c>
      <c r="G724" s="9" t="s">
        <v>2229</v>
      </c>
      <c r="H724" s="9" t="s">
        <v>2230</v>
      </c>
    </row>
    <row r="725" ht="60" customHeight="1" spans="1:8">
      <c r="A725" s="9">
        <v>722</v>
      </c>
      <c r="B725" s="9" t="s">
        <v>2231</v>
      </c>
      <c r="C725" s="9" t="s">
        <v>2232</v>
      </c>
      <c r="D725" s="9" t="s">
        <v>2132</v>
      </c>
      <c r="E725" s="9" t="s">
        <v>12</v>
      </c>
      <c r="F725" s="9" t="s">
        <v>2233</v>
      </c>
      <c r="G725" s="9" t="s">
        <v>1361</v>
      </c>
      <c r="H725" s="9" t="s">
        <v>2234</v>
      </c>
    </row>
    <row r="726" ht="60" customHeight="1" spans="1:8">
      <c r="A726" s="9">
        <v>723</v>
      </c>
      <c r="B726" s="9" t="s">
        <v>2235</v>
      </c>
      <c r="C726" s="9" t="s">
        <v>2236</v>
      </c>
      <c r="D726" s="9" t="s">
        <v>2197</v>
      </c>
      <c r="E726" s="9" t="s">
        <v>12</v>
      </c>
      <c r="F726" s="9" t="s">
        <v>1766</v>
      </c>
      <c r="G726" s="9" t="s">
        <v>86</v>
      </c>
      <c r="H726" s="9" t="s">
        <v>2237</v>
      </c>
    </row>
    <row r="727" ht="60" customHeight="1" spans="1:8">
      <c r="A727" s="9">
        <v>724</v>
      </c>
      <c r="B727" s="9" t="s">
        <v>2231</v>
      </c>
      <c r="C727" s="9" t="s">
        <v>2232</v>
      </c>
      <c r="D727" s="9" t="s">
        <v>2191</v>
      </c>
      <c r="E727" s="9" t="s">
        <v>12</v>
      </c>
      <c r="F727" s="9" t="s">
        <v>2233</v>
      </c>
      <c r="G727" s="9" t="s">
        <v>1441</v>
      </c>
      <c r="H727" s="9" t="s">
        <v>949</v>
      </c>
    </row>
    <row r="728" ht="60" customHeight="1" spans="1:8">
      <c r="A728" s="9">
        <v>725</v>
      </c>
      <c r="B728" s="9" t="s">
        <v>2238</v>
      </c>
      <c r="C728" s="9" t="s">
        <v>2239</v>
      </c>
      <c r="D728" s="9" t="s">
        <v>2209</v>
      </c>
      <c r="E728" s="9" t="s">
        <v>12</v>
      </c>
      <c r="F728" s="9" t="s">
        <v>2240</v>
      </c>
      <c r="G728" s="9" t="s">
        <v>2241</v>
      </c>
      <c r="H728" s="9" t="s">
        <v>160</v>
      </c>
    </row>
    <row r="729" ht="60" customHeight="1" spans="1:8">
      <c r="A729" s="9">
        <v>726</v>
      </c>
      <c r="B729" s="9" t="s">
        <v>2242</v>
      </c>
      <c r="C729" s="9" t="s">
        <v>2243</v>
      </c>
      <c r="D729" s="9" t="s">
        <v>2244</v>
      </c>
      <c r="E729" s="9" t="s">
        <v>12</v>
      </c>
      <c r="F729" s="9" t="s">
        <v>2245</v>
      </c>
      <c r="G729" s="9" t="s">
        <v>1653</v>
      </c>
      <c r="H729" s="9" t="s">
        <v>2246</v>
      </c>
    </row>
    <row r="730" ht="60" customHeight="1" spans="1:8">
      <c r="A730" s="9">
        <v>727</v>
      </c>
      <c r="B730" s="9" t="s">
        <v>2247</v>
      </c>
      <c r="C730" s="9" t="s">
        <v>2248</v>
      </c>
      <c r="D730" s="9" t="s">
        <v>2249</v>
      </c>
      <c r="E730" s="9" t="s">
        <v>12</v>
      </c>
      <c r="F730" s="9" t="s">
        <v>2250</v>
      </c>
      <c r="G730" s="9" t="s">
        <v>72</v>
      </c>
      <c r="H730" s="9" t="s">
        <v>1670</v>
      </c>
    </row>
    <row r="731" ht="60" customHeight="1" spans="1:8">
      <c r="A731" s="9">
        <v>728</v>
      </c>
      <c r="B731" s="9" t="s">
        <v>2251</v>
      </c>
      <c r="C731" s="9" t="s">
        <v>2252</v>
      </c>
      <c r="D731" s="9" t="s">
        <v>2197</v>
      </c>
      <c r="E731" s="9" t="s">
        <v>12</v>
      </c>
      <c r="F731" s="9" t="s">
        <v>2253</v>
      </c>
      <c r="G731" s="9" t="s">
        <v>844</v>
      </c>
      <c r="H731" s="9" t="s">
        <v>1720</v>
      </c>
    </row>
    <row r="732" ht="60" customHeight="1" spans="1:8">
      <c r="A732" s="9">
        <v>729</v>
      </c>
      <c r="B732" s="9" t="s">
        <v>10</v>
      </c>
      <c r="C732" s="9" t="s">
        <v>10</v>
      </c>
      <c r="D732" s="9" t="s">
        <v>2254</v>
      </c>
      <c r="E732" s="9" t="s">
        <v>12</v>
      </c>
      <c r="F732" s="9" t="s">
        <v>2255</v>
      </c>
      <c r="G732" s="9" t="s">
        <v>10</v>
      </c>
      <c r="H732" s="9" t="s">
        <v>758</v>
      </c>
    </row>
    <row r="733" ht="60" customHeight="1" spans="1:8">
      <c r="A733" s="9">
        <v>730</v>
      </c>
      <c r="B733" s="9" t="s">
        <v>2256</v>
      </c>
      <c r="C733" s="9" t="s">
        <v>2257</v>
      </c>
      <c r="D733" s="9" t="s">
        <v>2258</v>
      </c>
      <c r="E733" s="9" t="s">
        <v>12</v>
      </c>
      <c r="F733" s="9" t="s">
        <v>1402</v>
      </c>
      <c r="G733" s="9" t="s">
        <v>2259</v>
      </c>
      <c r="H733" s="9" t="s">
        <v>1354</v>
      </c>
    </row>
    <row r="734" ht="60" customHeight="1" spans="1:8">
      <c r="A734" s="9">
        <v>731</v>
      </c>
      <c r="B734" s="9" t="s">
        <v>2260</v>
      </c>
      <c r="C734" s="9" t="s">
        <v>2261</v>
      </c>
      <c r="D734" s="9" t="s">
        <v>2262</v>
      </c>
      <c r="E734" s="9" t="s">
        <v>12</v>
      </c>
      <c r="F734" s="9" t="s">
        <v>2263</v>
      </c>
      <c r="G734" s="9" t="s">
        <v>2264</v>
      </c>
      <c r="H734" s="9" t="s">
        <v>2230</v>
      </c>
    </row>
    <row r="735" ht="60" customHeight="1" spans="1:8">
      <c r="A735" s="9">
        <v>732</v>
      </c>
      <c r="B735" s="9" t="s">
        <v>2265</v>
      </c>
      <c r="C735" s="9" t="s">
        <v>2266</v>
      </c>
      <c r="D735" s="9" t="s">
        <v>2267</v>
      </c>
      <c r="E735" s="9" t="s">
        <v>12</v>
      </c>
      <c r="F735" s="9" t="s">
        <v>2268</v>
      </c>
      <c r="G735" s="9" t="s">
        <v>2269</v>
      </c>
      <c r="H735" s="9" t="s">
        <v>2270</v>
      </c>
    </row>
    <row r="736" ht="60" customHeight="1" spans="1:8">
      <c r="A736" s="9">
        <v>733</v>
      </c>
      <c r="B736" s="9" t="s">
        <v>2271</v>
      </c>
      <c r="C736" s="9" t="s">
        <v>2272</v>
      </c>
      <c r="D736" s="9" t="s">
        <v>2271</v>
      </c>
      <c r="E736" s="9" t="s">
        <v>12</v>
      </c>
      <c r="F736" s="9" t="s">
        <v>1544</v>
      </c>
      <c r="G736" s="9" t="s">
        <v>10</v>
      </c>
      <c r="H736" s="9" t="s">
        <v>2273</v>
      </c>
    </row>
    <row r="737" ht="60" customHeight="1" spans="1:8">
      <c r="A737" s="9">
        <v>734</v>
      </c>
      <c r="B737" s="9" t="s">
        <v>1671</v>
      </c>
      <c r="C737" s="9" t="s">
        <v>1672</v>
      </c>
      <c r="D737" s="9" t="s">
        <v>2219</v>
      </c>
      <c r="E737" s="9" t="s">
        <v>12</v>
      </c>
      <c r="F737" s="9" t="s">
        <v>1337</v>
      </c>
      <c r="G737" s="9" t="s">
        <v>2274</v>
      </c>
      <c r="H737" s="9" t="s">
        <v>1675</v>
      </c>
    </row>
    <row r="738" ht="60" customHeight="1" spans="1:8">
      <c r="A738" s="9">
        <v>735</v>
      </c>
      <c r="B738" s="9" t="s">
        <v>2275</v>
      </c>
      <c r="C738" s="9" t="s">
        <v>2276</v>
      </c>
      <c r="D738" s="9" t="s">
        <v>2209</v>
      </c>
      <c r="E738" s="9" t="s">
        <v>12</v>
      </c>
      <c r="F738" s="9" t="s">
        <v>2277</v>
      </c>
      <c r="G738" s="9" t="s">
        <v>2278</v>
      </c>
      <c r="H738" s="9" t="s">
        <v>1171</v>
      </c>
    </row>
    <row r="739" ht="60" customHeight="1" spans="1:8">
      <c r="A739" s="9">
        <v>736</v>
      </c>
      <c r="B739" s="9" t="s">
        <v>10</v>
      </c>
      <c r="C739" s="9" t="s">
        <v>10</v>
      </c>
      <c r="D739" s="9" t="s">
        <v>2254</v>
      </c>
      <c r="E739" s="9" t="s">
        <v>12</v>
      </c>
      <c r="F739" s="9" t="s">
        <v>2279</v>
      </c>
      <c r="G739" s="9" t="s">
        <v>10</v>
      </c>
      <c r="H739" s="9" t="s">
        <v>758</v>
      </c>
    </row>
    <row r="740" ht="60" customHeight="1" spans="1:8">
      <c r="A740" s="9">
        <v>737</v>
      </c>
      <c r="B740" s="9" t="s">
        <v>2280</v>
      </c>
      <c r="C740" s="9" t="s">
        <v>2281</v>
      </c>
      <c r="D740" s="9" t="s">
        <v>2244</v>
      </c>
      <c r="E740" s="9" t="s">
        <v>12</v>
      </c>
      <c r="F740" s="9" t="s">
        <v>1912</v>
      </c>
      <c r="G740" s="9" t="s">
        <v>2282</v>
      </c>
      <c r="H740" s="9" t="s">
        <v>1383</v>
      </c>
    </row>
    <row r="741" ht="60" customHeight="1" spans="1:8">
      <c r="A741" s="9">
        <v>738</v>
      </c>
      <c r="B741" s="9" t="s">
        <v>2283</v>
      </c>
      <c r="C741" s="9" t="s">
        <v>2284</v>
      </c>
      <c r="D741" s="9" t="s">
        <v>2267</v>
      </c>
      <c r="E741" s="9" t="s">
        <v>12</v>
      </c>
      <c r="F741" s="9" t="s">
        <v>1119</v>
      </c>
      <c r="G741" s="9" t="s">
        <v>2285</v>
      </c>
      <c r="H741" s="9" t="s">
        <v>1850</v>
      </c>
    </row>
    <row r="742" ht="60" customHeight="1" spans="1:8">
      <c r="A742" s="9">
        <v>739</v>
      </c>
      <c r="B742" s="9" t="s">
        <v>2286</v>
      </c>
      <c r="C742" s="9" t="s">
        <v>2287</v>
      </c>
      <c r="D742" s="9" t="s">
        <v>2132</v>
      </c>
      <c r="E742" s="9" t="s">
        <v>12</v>
      </c>
      <c r="F742" s="9" t="s">
        <v>2288</v>
      </c>
      <c r="G742" s="9" t="s">
        <v>2016</v>
      </c>
      <c r="H742" s="9" t="s">
        <v>2237</v>
      </c>
    </row>
    <row r="743" ht="60" customHeight="1" spans="1:8">
      <c r="A743" s="9">
        <v>740</v>
      </c>
      <c r="B743" s="9" t="s">
        <v>2289</v>
      </c>
      <c r="C743" s="9" t="s">
        <v>2290</v>
      </c>
      <c r="D743" s="9" t="s">
        <v>2267</v>
      </c>
      <c r="E743" s="9" t="s">
        <v>12</v>
      </c>
      <c r="F743" s="9" t="s">
        <v>2291</v>
      </c>
      <c r="G743" s="9" t="s">
        <v>72</v>
      </c>
      <c r="H743" s="9" t="s">
        <v>2086</v>
      </c>
    </row>
    <row r="744" ht="60" customHeight="1" spans="1:8">
      <c r="A744" s="9">
        <v>741</v>
      </c>
      <c r="B744" s="9" t="s">
        <v>2292</v>
      </c>
      <c r="C744" s="9" t="s">
        <v>2293</v>
      </c>
      <c r="D744" s="9" t="s">
        <v>2267</v>
      </c>
      <c r="E744" s="9" t="s">
        <v>12</v>
      </c>
      <c r="F744" s="9" t="s">
        <v>2294</v>
      </c>
      <c r="G744" s="9" t="s">
        <v>72</v>
      </c>
      <c r="H744" s="9" t="s">
        <v>1287</v>
      </c>
    </row>
    <row r="745" ht="60" customHeight="1" spans="1:8">
      <c r="A745" s="9">
        <v>742</v>
      </c>
      <c r="B745" s="9" t="s">
        <v>1451</v>
      </c>
      <c r="C745" s="9" t="s">
        <v>1452</v>
      </c>
      <c r="D745" s="9" t="s">
        <v>2197</v>
      </c>
      <c r="E745" s="9" t="s">
        <v>12</v>
      </c>
      <c r="F745" s="9" t="s">
        <v>2295</v>
      </c>
      <c r="G745" s="9" t="s">
        <v>86</v>
      </c>
      <c r="H745" s="9" t="s">
        <v>1026</v>
      </c>
    </row>
    <row r="746" ht="60" customHeight="1" spans="1:8">
      <c r="A746" s="9">
        <v>743</v>
      </c>
      <c r="B746" s="9" t="s">
        <v>2296</v>
      </c>
      <c r="C746" s="9" t="s">
        <v>2297</v>
      </c>
      <c r="D746" s="9" t="s">
        <v>2298</v>
      </c>
      <c r="E746" s="9" t="s">
        <v>12</v>
      </c>
      <c r="F746" s="9" t="s">
        <v>2299</v>
      </c>
      <c r="G746" s="9" t="s">
        <v>2300</v>
      </c>
      <c r="H746" s="9" t="s">
        <v>2301</v>
      </c>
    </row>
    <row r="747" ht="60" customHeight="1" spans="1:8">
      <c r="A747" s="9">
        <v>744</v>
      </c>
      <c r="B747" s="9" t="s">
        <v>2302</v>
      </c>
      <c r="C747" s="9" t="s">
        <v>2303</v>
      </c>
      <c r="D747" s="9" t="s">
        <v>2219</v>
      </c>
      <c r="E747" s="9" t="s">
        <v>12</v>
      </c>
      <c r="F747" s="9" t="s">
        <v>2304</v>
      </c>
      <c r="G747" s="9" t="s">
        <v>1361</v>
      </c>
      <c r="H747" s="9" t="s">
        <v>260</v>
      </c>
    </row>
    <row r="748" ht="60" customHeight="1" spans="1:8">
      <c r="A748" s="9">
        <v>745</v>
      </c>
      <c r="B748" s="9" t="s">
        <v>2305</v>
      </c>
      <c r="C748" s="9" t="s">
        <v>2306</v>
      </c>
      <c r="D748" s="9" t="s">
        <v>2197</v>
      </c>
      <c r="E748" s="9" t="s">
        <v>12</v>
      </c>
      <c r="F748" s="9" t="s">
        <v>2307</v>
      </c>
      <c r="G748" s="9" t="s">
        <v>1643</v>
      </c>
      <c r="H748" s="9" t="s">
        <v>2308</v>
      </c>
    </row>
    <row r="749" ht="60" customHeight="1" spans="1:8">
      <c r="A749" s="9">
        <v>746</v>
      </c>
      <c r="B749" s="9" t="s">
        <v>2309</v>
      </c>
      <c r="C749" s="9" t="s">
        <v>2310</v>
      </c>
      <c r="D749" s="9" t="s">
        <v>2311</v>
      </c>
      <c r="E749" s="9" t="s">
        <v>12</v>
      </c>
      <c r="F749" s="9" t="s">
        <v>2312</v>
      </c>
      <c r="G749" s="9" t="s">
        <v>1979</v>
      </c>
      <c r="H749" s="9" t="s">
        <v>2313</v>
      </c>
    </row>
    <row r="750" ht="60" customHeight="1" spans="1:8">
      <c r="A750" s="9">
        <v>747</v>
      </c>
      <c r="B750" s="9" t="s">
        <v>1423</v>
      </c>
      <c r="C750" s="9" t="s">
        <v>1424</v>
      </c>
      <c r="D750" s="9" t="s">
        <v>2298</v>
      </c>
      <c r="E750" s="9" t="s">
        <v>12</v>
      </c>
      <c r="F750" s="9" t="s">
        <v>2314</v>
      </c>
      <c r="G750" s="9" t="s">
        <v>1361</v>
      </c>
      <c r="H750" s="9" t="s">
        <v>1319</v>
      </c>
    </row>
    <row r="751" ht="60" customHeight="1" spans="1:8">
      <c r="A751" s="9">
        <v>748</v>
      </c>
      <c r="B751" s="9" t="s">
        <v>2315</v>
      </c>
      <c r="C751" s="9" t="s">
        <v>2316</v>
      </c>
      <c r="D751" s="9" t="s">
        <v>2298</v>
      </c>
      <c r="E751" s="9" t="s">
        <v>12</v>
      </c>
      <c r="F751" s="9" t="s">
        <v>2317</v>
      </c>
      <c r="G751" s="9" t="s">
        <v>963</v>
      </c>
      <c r="H751" s="9" t="s">
        <v>2318</v>
      </c>
    </row>
    <row r="752" ht="60" customHeight="1" spans="1:8">
      <c r="A752" s="9">
        <v>749</v>
      </c>
      <c r="B752" s="9" t="s">
        <v>2319</v>
      </c>
      <c r="C752" s="9" t="s">
        <v>2320</v>
      </c>
      <c r="D752" s="9" t="s">
        <v>2321</v>
      </c>
      <c r="E752" s="9" t="s">
        <v>12</v>
      </c>
      <c r="F752" s="9" t="s">
        <v>1912</v>
      </c>
      <c r="G752" s="9" t="s">
        <v>2322</v>
      </c>
      <c r="H752" s="9" t="s">
        <v>2323</v>
      </c>
    </row>
    <row r="753" ht="60" customHeight="1" spans="1:8">
      <c r="A753" s="9">
        <v>750</v>
      </c>
      <c r="B753" s="9" t="s">
        <v>2324</v>
      </c>
      <c r="C753" s="9" t="s">
        <v>2325</v>
      </c>
      <c r="D753" s="9" t="s">
        <v>2324</v>
      </c>
      <c r="E753" s="9" t="s">
        <v>12</v>
      </c>
      <c r="F753" s="9" t="s">
        <v>652</v>
      </c>
      <c r="G753" s="9" t="s">
        <v>2326</v>
      </c>
      <c r="H753" s="9" t="s">
        <v>2327</v>
      </c>
    </row>
    <row r="754" ht="60" customHeight="1" spans="1:8">
      <c r="A754" s="9">
        <v>751</v>
      </c>
      <c r="B754" s="9" t="s">
        <v>1961</v>
      </c>
      <c r="C754" s="9" t="s">
        <v>1962</v>
      </c>
      <c r="D754" s="9" t="s">
        <v>2267</v>
      </c>
      <c r="E754" s="9" t="s">
        <v>12</v>
      </c>
      <c r="F754" s="9" t="s">
        <v>2328</v>
      </c>
      <c r="G754" s="9" t="s">
        <v>103</v>
      </c>
      <c r="H754" s="9" t="s">
        <v>818</v>
      </c>
    </row>
    <row r="755" ht="60" customHeight="1" spans="1:8">
      <c r="A755" s="9">
        <v>752</v>
      </c>
      <c r="B755" s="9" t="s">
        <v>10</v>
      </c>
      <c r="C755" s="9" t="s">
        <v>10</v>
      </c>
      <c r="D755" s="9" t="s">
        <v>2244</v>
      </c>
      <c r="E755" s="9" t="s">
        <v>12</v>
      </c>
      <c r="F755" s="9" t="s">
        <v>2329</v>
      </c>
      <c r="G755" s="9" t="s">
        <v>315</v>
      </c>
      <c r="H755" s="9" t="s">
        <v>2330</v>
      </c>
    </row>
    <row r="756" ht="60" customHeight="1" spans="1:8">
      <c r="A756" s="9">
        <v>753</v>
      </c>
      <c r="B756" s="9" t="s">
        <v>2331</v>
      </c>
      <c r="C756" s="9" t="s">
        <v>2332</v>
      </c>
      <c r="D756" s="9" t="s">
        <v>2333</v>
      </c>
      <c r="E756" s="9" t="s">
        <v>12</v>
      </c>
      <c r="F756" s="9" t="s">
        <v>2334</v>
      </c>
      <c r="G756" s="9" t="s">
        <v>2335</v>
      </c>
      <c r="H756" s="9" t="s">
        <v>1833</v>
      </c>
    </row>
    <row r="757" ht="60" customHeight="1" spans="1:8">
      <c r="A757" s="9">
        <v>754</v>
      </c>
      <c r="B757" s="9" t="s">
        <v>2336</v>
      </c>
      <c r="C757" s="9" t="s">
        <v>2337</v>
      </c>
      <c r="D757" s="9" t="s">
        <v>2336</v>
      </c>
      <c r="E757" s="9" t="s">
        <v>12</v>
      </c>
      <c r="F757" s="9" t="s">
        <v>652</v>
      </c>
      <c r="G757" s="9" t="s">
        <v>2338</v>
      </c>
      <c r="H757" s="9" t="s">
        <v>2339</v>
      </c>
    </row>
    <row r="758" ht="60" customHeight="1" spans="1:8">
      <c r="A758" s="9">
        <v>755</v>
      </c>
      <c r="B758" s="9" t="s">
        <v>2340</v>
      </c>
      <c r="C758" s="9" t="s">
        <v>2341</v>
      </c>
      <c r="D758" s="9" t="s">
        <v>2342</v>
      </c>
      <c r="E758" s="9" t="s">
        <v>12</v>
      </c>
      <c r="F758" s="9" t="s">
        <v>2343</v>
      </c>
      <c r="G758" s="9" t="s">
        <v>786</v>
      </c>
      <c r="H758" s="9" t="s">
        <v>2344</v>
      </c>
    </row>
    <row r="759" ht="60" customHeight="1" spans="1:8">
      <c r="A759" s="9">
        <v>756</v>
      </c>
      <c r="B759" s="9" t="s">
        <v>2345</v>
      </c>
      <c r="C759" s="9" t="s">
        <v>2346</v>
      </c>
      <c r="D759" s="9" t="s">
        <v>2345</v>
      </c>
      <c r="E759" s="9" t="s">
        <v>12</v>
      </c>
      <c r="F759" s="9" t="s">
        <v>1402</v>
      </c>
      <c r="G759" s="9" t="s">
        <v>72</v>
      </c>
      <c r="H759" s="9" t="s">
        <v>265</v>
      </c>
    </row>
    <row r="760" ht="60" customHeight="1" spans="1:8">
      <c r="A760" s="9">
        <v>757</v>
      </c>
      <c r="B760" s="9" t="s">
        <v>2347</v>
      </c>
      <c r="C760" s="9" t="s">
        <v>2348</v>
      </c>
      <c r="D760" s="9" t="s">
        <v>2347</v>
      </c>
      <c r="E760" s="9" t="s">
        <v>12</v>
      </c>
      <c r="F760" s="9" t="s">
        <v>1402</v>
      </c>
      <c r="G760" s="9" t="s">
        <v>72</v>
      </c>
      <c r="H760" s="9" t="s">
        <v>230</v>
      </c>
    </row>
    <row r="761" ht="60" customHeight="1" spans="1:8">
      <c r="A761" s="9">
        <v>758</v>
      </c>
      <c r="B761" s="9" t="s">
        <v>10</v>
      </c>
      <c r="C761" s="9" t="s">
        <v>10</v>
      </c>
      <c r="D761" s="9" t="s">
        <v>2349</v>
      </c>
      <c r="E761" s="9" t="s">
        <v>12</v>
      </c>
      <c r="F761" s="9" t="s">
        <v>674</v>
      </c>
      <c r="G761" s="9" t="s">
        <v>10</v>
      </c>
      <c r="H761" s="9" t="s">
        <v>124</v>
      </c>
    </row>
    <row r="762" ht="60" customHeight="1" spans="1:8">
      <c r="A762" s="9">
        <v>759</v>
      </c>
      <c r="B762" s="9" t="s">
        <v>2350</v>
      </c>
      <c r="C762" s="9" t="s">
        <v>2351</v>
      </c>
      <c r="D762" s="9" t="s">
        <v>2342</v>
      </c>
      <c r="E762" s="9" t="s">
        <v>12</v>
      </c>
      <c r="F762" s="9" t="s">
        <v>2352</v>
      </c>
      <c r="G762" s="9" t="s">
        <v>2353</v>
      </c>
      <c r="H762" s="9" t="s">
        <v>1365</v>
      </c>
    </row>
    <row r="763" ht="60" customHeight="1" spans="1:8">
      <c r="A763" s="9">
        <v>760</v>
      </c>
      <c r="B763" s="9" t="s">
        <v>10</v>
      </c>
      <c r="C763" s="9" t="s">
        <v>10</v>
      </c>
      <c r="D763" s="9" t="s">
        <v>2354</v>
      </c>
      <c r="E763" s="9" t="s">
        <v>12</v>
      </c>
      <c r="F763" s="9" t="s">
        <v>2355</v>
      </c>
      <c r="G763" s="9" t="s">
        <v>10</v>
      </c>
      <c r="H763" s="9" t="s">
        <v>1444</v>
      </c>
    </row>
    <row r="764" ht="60" customHeight="1" spans="1:8">
      <c r="A764" s="9">
        <v>761</v>
      </c>
      <c r="B764" s="9" t="s">
        <v>2345</v>
      </c>
      <c r="C764" s="9" t="s">
        <v>2346</v>
      </c>
      <c r="D764" s="9" t="s">
        <v>2345</v>
      </c>
      <c r="E764" s="9" t="s">
        <v>12</v>
      </c>
      <c r="F764" s="9" t="s">
        <v>2356</v>
      </c>
      <c r="G764" s="9" t="s">
        <v>72</v>
      </c>
      <c r="H764" s="9" t="s">
        <v>230</v>
      </c>
    </row>
    <row r="765" ht="60" customHeight="1" spans="1:8">
      <c r="A765" s="9">
        <v>762</v>
      </c>
      <c r="B765" s="9" t="s">
        <v>2036</v>
      </c>
      <c r="C765" s="9" t="s">
        <v>2037</v>
      </c>
      <c r="D765" s="9" t="s">
        <v>2333</v>
      </c>
      <c r="E765" s="9" t="s">
        <v>12</v>
      </c>
      <c r="F765" s="9" t="s">
        <v>1337</v>
      </c>
      <c r="G765" s="9" t="s">
        <v>2038</v>
      </c>
      <c r="H765" s="9" t="s">
        <v>1489</v>
      </c>
    </row>
    <row r="766" ht="60" customHeight="1" spans="1:8">
      <c r="A766" s="9">
        <v>763</v>
      </c>
      <c r="B766" s="9" t="s">
        <v>2357</v>
      </c>
      <c r="C766" s="9" t="s">
        <v>2358</v>
      </c>
      <c r="D766" s="9" t="s">
        <v>2321</v>
      </c>
      <c r="E766" s="9" t="s">
        <v>12</v>
      </c>
      <c r="F766" s="9" t="s">
        <v>2359</v>
      </c>
      <c r="G766" s="9" t="s">
        <v>1066</v>
      </c>
      <c r="H766" s="9" t="s">
        <v>2360</v>
      </c>
    </row>
    <row r="767" ht="60" customHeight="1" spans="1:8">
      <c r="A767" s="9">
        <v>764</v>
      </c>
      <c r="B767" s="9" t="s">
        <v>2361</v>
      </c>
      <c r="C767" s="9" t="s">
        <v>2362</v>
      </c>
      <c r="D767" s="9" t="s">
        <v>2363</v>
      </c>
      <c r="E767" s="9" t="s">
        <v>12</v>
      </c>
      <c r="F767" s="9" t="s">
        <v>2364</v>
      </c>
      <c r="G767" s="9" t="s">
        <v>72</v>
      </c>
      <c r="H767" s="9" t="s">
        <v>1579</v>
      </c>
    </row>
    <row r="768" ht="60" customHeight="1" spans="1:8">
      <c r="A768" s="9">
        <v>765</v>
      </c>
      <c r="B768" s="9" t="s">
        <v>2365</v>
      </c>
      <c r="C768" s="9" t="s">
        <v>2366</v>
      </c>
      <c r="D768" s="9" t="s">
        <v>2333</v>
      </c>
      <c r="E768" s="9" t="s">
        <v>12</v>
      </c>
      <c r="F768" s="9" t="s">
        <v>2367</v>
      </c>
      <c r="G768" s="9" t="s">
        <v>1343</v>
      </c>
      <c r="H768" s="9" t="s">
        <v>2061</v>
      </c>
    </row>
    <row r="769" ht="60" customHeight="1" spans="1:8">
      <c r="A769" s="9">
        <v>766</v>
      </c>
      <c r="B769" s="9" t="s">
        <v>1350</v>
      </c>
      <c r="C769" s="9" t="s">
        <v>1351</v>
      </c>
      <c r="D769" s="9" t="s">
        <v>2262</v>
      </c>
      <c r="E769" s="9" t="s">
        <v>12</v>
      </c>
      <c r="F769" s="9" t="s">
        <v>1353</v>
      </c>
      <c r="G769" s="9" t="s">
        <v>1066</v>
      </c>
      <c r="H769" s="9" t="s">
        <v>2368</v>
      </c>
    </row>
    <row r="770" ht="60" customHeight="1" spans="1:8">
      <c r="A770" s="9">
        <v>767</v>
      </c>
      <c r="B770" s="9" t="s">
        <v>2369</v>
      </c>
      <c r="C770" s="9" t="s">
        <v>2370</v>
      </c>
      <c r="D770" s="9" t="s">
        <v>2342</v>
      </c>
      <c r="E770" s="9" t="s">
        <v>12</v>
      </c>
      <c r="F770" s="9" t="s">
        <v>1776</v>
      </c>
      <c r="G770" s="9" t="s">
        <v>342</v>
      </c>
      <c r="H770" s="9" t="s">
        <v>2371</v>
      </c>
    </row>
    <row r="771" ht="60" customHeight="1" spans="1:8">
      <c r="A771" s="9">
        <v>768</v>
      </c>
      <c r="B771" s="9" t="s">
        <v>2372</v>
      </c>
      <c r="C771" s="9" t="s">
        <v>2373</v>
      </c>
      <c r="D771" s="9" t="s">
        <v>2333</v>
      </c>
      <c r="E771" s="9" t="s">
        <v>12</v>
      </c>
      <c r="F771" s="9" t="s">
        <v>2374</v>
      </c>
      <c r="G771" s="9" t="s">
        <v>2375</v>
      </c>
      <c r="H771" s="9" t="s">
        <v>1167</v>
      </c>
    </row>
    <row r="772" ht="60" customHeight="1" spans="1:8">
      <c r="A772" s="9">
        <v>769</v>
      </c>
      <c r="B772" s="9" t="s">
        <v>2376</v>
      </c>
      <c r="C772" s="9" t="s">
        <v>2377</v>
      </c>
      <c r="D772" s="9" t="s">
        <v>2378</v>
      </c>
      <c r="E772" s="9" t="s">
        <v>12</v>
      </c>
      <c r="F772" s="9" t="s">
        <v>2379</v>
      </c>
      <c r="G772" s="9" t="s">
        <v>72</v>
      </c>
      <c r="H772" s="9" t="s">
        <v>1826</v>
      </c>
    </row>
    <row r="773" ht="60" customHeight="1" spans="1:8">
      <c r="A773" s="9">
        <v>770</v>
      </c>
      <c r="B773" s="9" t="s">
        <v>2380</v>
      </c>
      <c r="C773" s="9" t="s">
        <v>2381</v>
      </c>
      <c r="D773" s="9" t="s">
        <v>2382</v>
      </c>
      <c r="E773" s="9" t="s">
        <v>12</v>
      </c>
      <c r="F773" s="9" t="s">
        <v>2383</v>
      </c>
      <c r="G773" s="9" t="s">
        <v>959</v>
      </c>
      <c r="H773" s="9" t="s">
        <v>2384</v>
      </c>
    </row>
    <row r="774" ht="60" customHeight="1" spans="1:8">
      <c r="A774" s="9">
        <v>771</v>
      </c>
      <c r="B774" s="9" t="s">
        <v>2171</v>
      </c>
      <c r="C774" s="9" t="s">
        <v>2172</v>
      </c>
      <c r="D774" s="9" t="s">
        <v>2385</v>
      </c>
      <c r="E774" s="9" t="s">
        <v>12</v>
      </c>
      <c r="F774" s="9" t="s">
        <v>2173</v>
      </c>
      <c r="G774" s="9" t="s">
        <v>342</v>
      </c>
      <c r="H774" s="9" t="s">
        <v>1365</v>
      </c>
    </row>
    <row r="775" ht="60" customHeight="1" spans="1:8">
      <c r="A775" s="9">
        <v>772</v>
      </c>
      <c r="B775" s="9" t="s">
        <v>2000</v>
      </c>
      <c r="C775" s="9" t="s">
        <v>2001</v>
      </c>
      <c r="D775" s="9" t="s">
        <v>2000</v>
      </c>
      <c r="E775" s="9" t="s">
        <v>12</v>
      </c>
      <c r="F775" s="9" t="s">
        <v>2386</v>
      </c>
      <c r="G775" s="9" t="s">
        <v>2387</v>
      </c>
      <c r="H775" s="9" t="s">
        <v>1383</v>
      </c>
    </row>
    <row r="776" ht="60" customHeight="1" spans="1:8">
      <c r="A776" s="9">
        <v>773</v>
      </c>
      <c r="B776" s="9" t="s">
        <v>2388</v>
      </c>
      <c r="C776" s="9" t="s">
        <v>2389</v>
      </c>
      <c r="D776" s="9" t="s">
        <v>2262</v>
      </c>
      <c r="E776" s="9" t="s">
        <v>12</v>
      </c>
      <c r="F776" s="9" t="s">
        <v>2390</v>
      </c>
      <c r="G776" s="9" t="s">
        <v>2391</v>
      </c>
      <c r="H776" s="9" t="s">
        <v>1379</v>
      </c>
    </row>
    <row r="777" ht="60" customHeight="1" spans="1:8">
      <c r="A777" s="9">
        <v>774</v>
      </c>
      <c r="B777" s="9" t="s">
        <v>2130</v>
      </c>
      <c r="C777" s="9" t="s">
        <v>2131</v>
      </c>
      <c r="D777" s="9" t="s">
        <v>2333</v>
      </c>
      <c r="E777" s="9" t="s">
        <v>12</v>
      </c>
      <c r="F777" s="9" t="s">
        <v>2121</v>
      </c>
      <c r="G777" s="9" t="s">
        <v>2122</v>
      </c>
      <c r="H777" s="9" t="s">
        <v>672</v>
      </c>
    </row>
    <row r="778" ht="60" customHeight="1" spans="1:8">
      <c r="A778" s="9">
        <v>775</v>
      </c>
      <c r="B778" s="9" t="s">
        <v>2392</v>
      </c>
      <c r="C778" s="9" t="s">
        <v>2393</v>
      </c>
      <c r="D778" s="9" t="s">
        <v>2392</v>
      </c>
      <c r="E778" s="9" t="s">
        <v>12</v>
      </c>
      <c r="F778" s="9" t="s">
        <v>1402</v>
      </c>
      <c r="G778" s="9" t="s">
        <v>72</v>
      </c>
      <c r="H778" s="9" t="s">
        <v>845</v>
      </c>
    </row>
    <row r="779" ht="60" customHeight="1" spans="1:8">
      <c r="A779" s="9">
        <v>776</v>
      </c>
      <c r="B779" s="9" t="s">
        <v>2394</v>
      </c>
      <c r="C779" s="9" t="s">
        <v>2395</v>
      </c>
      <c r="D779" s="9" t="s">
        <v>2267</v>
      </c>
      <c r="E779" s="9" t="s">
        <v>12</v>
      </c>
      <c r="F779" s="9" t="s">
        <v>2396</v>
      </c>
      <c r="G779" s="9" t="s">
        <v>2397</v>
      </c>
      <c r="H779" s="9" t="s">
        <v>2161</v>
      </c>
    </row>
    <row r="780" ht="60" customHeight="1" spans="1:8">
      <c r="A780" s="9">
        <v>777</v>
      </c>
      <c r="B780" s="9" t="s">
        <v>2398</v>
      </c>
      <c r="C780" s="9" t="s">
        <v>2399</v>
      </c>
      <c r="D780" s="9" t="s">
        <v>2385</v>
      </c>
      <c r="E780" s="9" t="s">
        <v>12</v>
      </c>
      <c r="F780" s="9" t="s">
        <v>2400</v>
      </c>
      <c r="G780" s="9" t="s">
        <v>342</v>
      </c>
      <c r="H780" s="9" t="s">
        <v>2075</v>
      </c>
    </row>
    <row r="781" ht="60" customHeight="1" spans="1:8">
      <c r="A781" s="9">
        <v>778</v>
      </c>
      <c r="B781" s="9" t="s">
        <v>1710</v>
      </c>
      <c r="C781" s="9" t="s">
        <v>1711</v>
      </c>
      <c r="D781" s="9" t="s">
        <v>2267</v>
      </c>
      <c r="E781" s="9" t="s">
        <v>12</v>
      </c>
      <c r="F781" s="9" t="s">
        <v>2401</v>
      </c>
      <c r="G781" s="9" t="s">
        <v>72</v>
      </c>
      <c r="H781" s="9" t="s">
        <v>1489</v>
      </c>
    </row>
    <row r="782" ht="60" customHeight="1" spans="1:8">
      <c r="A782" s="9">
        <v>779</v>
      </c>
      <c r="B782" s="9" t="s">
        <v>2402</v>
      </c>
      <c r="C782" s="9" t="s">
        <v>2403</v>
      </c>
      <c r="D782" s="9" t="s">
        <v>2321</v>
      </c>
      <c r="E782" s="9" t="s">
        <v>12</v>
      </c>
      <c r="F782" s="9" t="s">
        <v>2404</v>
      </c>
      <c r="G782" s="9" t="s">
        <v>2274</v>
      </c>
      <c r="H782" s="9" t="s">
        <v>2120</v>
      </c>
    </row>
    <row r="783" ht="60" customHeight="1" spans="1:8">
      <c r="A783" s="9">
        <v>780</v>
      </c>
      <c r="B783" s="9" t="s">
        <v>10</v>
      </c>
      <c r="C783" s="9" t="s">
        <v>10</v>
      </c>
      <c r="D783" s="9" t="s">
        <v>2405</v>
      </c>
      <c r="E783" s="9" t="s">
        <v>12</v>
      </c>
      <c r="F783" s="9" t="s">
        <v>2279</v>
      </c>
      <c r="G783" s="9" t="s">
        <v>10</v>
      </c>
      <c r="H783" s="9" t="s">
        <v>2406</v>
      </c>
    </row>
    <row r="784" ht="60" customHeight="1" spans="1:8">
      <c r="A784" s="9">
        <v>781</v>
      </c>
      <c r="B784" s="9" t="s">
        <v>2407</v>
      </c>
      <c r="C784" s="9" t="s">
        <v>2408</v>
      </c>
      <c r="D784" s="9" t="s">
        <v>2409</v>
      </c>
      <c r="E784" s="9" t="s">
        <v>12</v>
      </c>
      <c r="F784" s="9" t="s">
        <v>2410</v>
      </c>
      <c r="G784" s="9" t="s">
        <v>2411</v>
      </c>
      <c r="H784" s="9" t="s">
        <v>1125</v>
      </c>
    </row>
    <row r="785" ht="60" customHeight="1" spans="1:8">
      <c r="A785" s="9">
        <v>782</v>
      </c>
      <c r="B785" s="9" t="s">
        <v>1384</v>
      </c>
      <c r="C785" s="9" t="s">
        <v>1385</v>
      </c>
      <c r="D785" s="9" t="s">
        <v>2412</v>
      </c>
      <c r="E785" s="9" t="s">
        <v>12</v>
      </c>
      <c r="F785" s="9" t="s">
        <v>1387</v>
      </c>
      <c r="G785" s="9" t="s">
        <v>2413</v>
      </c>
      <c r="H785" s="9" t="s">
        <v>1365</v>
      </c>
    </row>
    <row r="786" ht="60" customHeight="1" spans="1:8">
      <c r="A786" s="9">
        <v>783</v>
      </c>
      <c r="B786" s="9" t="s">
        <v>2414</v>
      </c>
      <c r="C786" s="9" t="s">
        <v>2415</v>
      </c>
      <c r="D786" s="9" t="s">
        <v>2409</v>
      </c>
      <c r="E786" s="9" t="s">
        <v>12</v>
      </c>
      <c r="F786" s="9" t="s">
        <v>2416</v>
      </c>
      <c r="G786" s="9" t="s">
        <v>2417</v>
      </c>
      <c r="H786" s="9" t="s">
        <v>2418</v>
      </c>
    </row>
    <row r="787" ht="60" customHeight="1" spans="1:8">
      <c r="A787" s="9">
        <v>784</v>
      </c>
      <c r="B787" s="9" t="s">
        <v>2419</v>
      </c>
      <c r="C787" s="9" t="s">
        <v>2420</v>
      </c>
      <c r="D787" s="9" t="s">
        <v>2267</v>
      </c>
      <c r="E787" s="9" t="s">
        <v>12</v>
      </c>
      <c r="F787" s="9" t="s">
        <v>2421</v>
      </c>
      <c r="G787" s="9" t="s">
        <v>1587</v>
      </c>
      <c r="H787" s="9" t="s">
        <v>2422</v>
      </c>
    </row>
    <row r="788" ht="60" customHeight="1" spans="1:8">
      <c r="A788" s="9">
        <v>785</v>
      </c>
      <c r="B788" s="9" t="s">
        <v>2423</v>
      </c>
      <c r="C788" s="9" t="s">
        <v>2424</v>
      </c>
      <c r="D788" s="9" t="s">
        <v>2425</v>
      </c>
      <c r="E788" s="9" t="s">
        <v>12</v>
      </c>
      <c r="F788" s="9" t="s">
        <v>2426</v>
      </c>
      <c r="G788" s="9" t="s">
        <v>99</v>
      </c>
      <c r="H788" s="9" t="s">
        <v>2344</v>
      </c>
    </row>
    <row r="789" ht="60" customHeight="1" spans="1:8">
      <c r="A789" s="9">
        <v>786</v>
      </c>
      <c r="B789" s="9" t="s">
        <v>2427</v>
      </c>
      <c r="C789" s="9" t="s">
        <v>2428</v>
      </c>
      <c r="D789" s="9" t="s">
        <v>2164</v>
      </c>
      <c r="E789" s="9" t="s">
        <v>12</v>
      </c>
      <c r="F789" s="9" t="s">
        <v>2429</v>
      </c>
      <c r="G789" s="9" t="s">
        <v>2430</v>
      </c>
      <c r="H789" s="9" t="s">
        <v>2431</v>
      </c>
    </row>
    <row r="790" ht="60" customHeight="1" spans="1:8">
      <c r="A790" s="9">
        <v>787</v>
      </c>
      <c r="B790" s="9" t="s">
        <v>1345</v>
      </c>
      <c r="C790" s="9" t="s">
        <v>1346</v>
      </c>
      <c r="D790" s="9" t="s">
        <v>2432</v>
      </c>
      <c r="E790" s="9" t="s">
        <v>12</v>
      </c>
      <c r="F790" s="9" t="s">
        <v>2433</v>
      </c>
      <c r="G790" s="9" t="s">
        <v>1073</v>
      </c>
      <c r="H790" s="9" t="s">
        <v>1339</v>
      </c>
    </row>
    <row r="791" ht="60" customHeight="1" spans="1:8">
      <c r="A791" s="9">
        <v>788</v>
      </c>
      <c r="B791" s="9" t="s">
        <v>10</v>
      </c>
      <c r="C791" s="9" t="s">
        <v>10</v>
      </c>
      <c r="D791" s="9" t="s">
        <v>2405</v>
      </c>
      <c r="E791" s="9" t="s">
        <v>12</v>
      </c>
      <c r="F791" s="9" t="s">
        <v>2434</v>
      </c>
      <c r="G791" s="9" t="s">
        <v>10</v>
      </c>
      <c r="H791" s="9" t="s">
        <v>2406</v>
      </c>
    </row>
    <row r="792" ht="60" customHeight="1" spans="1:8">
      <c r="A792" s="9">
        <v>789</v>
      </c>
      <c r="B792" s="9" t="s">
        <v>1920</v>
      </c>
      <c r="C792" s="9" t="s">
        <v>1921</v>
      </c>
      <c r="D792" s="9" t="s">
        <v>2435</v>
      </c>
      <c r="E792" s="9" t="s">
        <v>12</v>
      </c>
      <c r="F792" s="9" t="s">
        <v>1923</v>
      </c>
      <c r="G792" s="9" t="s">
        <v>103</v>
      </c>
      <c r="H792" s="9" t="s">
        <v>1999</v>
      </c>
    </row>
    <row r="793" ht="60" customHeight="1" spans="1:8">
      <c r="A793" s="9">
        <v>790</v>
      </c>
      <c r="B793" s="9" t="s">
        <v>2436</v>
      </c>
      <c r="C793" s="9" t="s">
        <v>2437</v>
      </c>
      <c r="D793" s="9" t="s">
        <v>2412</v>
      </c>
      <c r="E793" s="9" t="s">
        <v>12</v>
      </c>
      <c r="F793" s="9" t="s">
        <v>2438</v>
      </c>
      <c r="G793" s="9" t="s">
        <v>2439</v>
      </c>
      <c r="H793" s="9" t="s">
        <v>1442</v>
      </c>
    </row>
    <row r="794" ht="60" customHeight="1" spans="1:8">
      <c r="A794" s="9">
        <v>791</v>
      </c>
      <c r="B794" s="9" t="s">
        <v>10</v>
      </c>
      <c r="C794" s="9" t="s">
        <v>10</v>
      </c>
      <c r="D794" s="9" t="s">
        <v>2409</v>
      </c>
      <c r="E794" s="9" t="s">
        <v>12</v>
      </c>
      <c r="F794" s="9" t="s">
        <v>2440</v>
      </c>
      <c r="G794" s="9" t="s">
        <v>342</v>
      </c>
      <c r="H794" s="9" t="s">
        <v>2200</v>
      </c>
    </row>
    <row r="795" s="3" customFormat="1" ht="60" customHeight="1" spans="1:16374">
      <c r="A795" s="9">
        <v>792</v>
      </c>
      <c r="B795" s="9" t="s">
        <v>2441</v>
      </c>
      <c r="C795" s="9" t="s">
        <v>2442</v>
      </c>
      <c r="D795" s="9" t="s">
        <v>2425</v>
      </c>
      <c r="E795" s="9" t="s">
        <v>12</v>
      </c>
      <c r="F795" s="9" t="s">
        <v>2443</v>
      </c>
      <c r="G795" s="9" t="s">
        <v>1236</v>
      </c>
      <c r="H795" s="9" t="s">
        <v>1379</v>
      </c>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c r="IW795" s="2"/>
      <c r="IX795" s="2"/>
      <c r="IY795" s="2"/>
      <c r="IZ795" s="2"/>
      <c r="JA795" s="2"/>
      <c r="JB795" s="2"/>
      <c r="JC795" s="2"/>
      <c r="JD795" s="2"/>
      <c r="JE795" s="2"/>
      <c r="JF795" s="2"/>
      <c r="JG795" s="2"/>
      <c r="JH795" s="2"/>
      <c r="JI795" s="2"/>
      <c r="JJ795" s="2"/>
      <c r="JK795" s="2"/>
      <c r="JL795" s="2"/>
      <c r="JM795" s="2"/>
      <c r="JN795" s="2"/>
      <c r="JO795" s="2"/>
      <c r="JP795" s="2"/>
      <c r="JQ795" s="2"/>
      <c r="JR795" s="2"/>
      <c r="JS795" s="2"/>
      <c r="JT795" s="2"/>
      <c r="JU795" s="2"/>
      <c r="JV795" s="2"/>
      <c r="JW795" s="2"/>
      <c r="JX795" s="2"/>
      <c r="JY795" s="2"/>
      <c r="JZ795" s="2"/>
      <c r="KA795" s="2"/>
      <c r="KB795" s="2"/>
      <c r="KC795" s="2"/>
      <c r="KD795" s="2"/>
      <c r="KE795" s="2"/>
      <c r="KF795" s="2"/>
      <c r="KG795" s="2"/>
      <c r="KH795" s="2"/>
      <c r="KI795" s="2"/>
      <c r="KJ795" s="2"/>
      <c r="KK795" s="2"/>
      <c r="KL795" s="2"/>
      <c r="KM795" s="2"/>
      <c r="KN795" s="2"/>
      <c r="KO795" s="2"/>
      <c r="KP795" s="2"/>
      <c r="KQ795" s="2"/>
      <c r="KR795" s="2"/>
      <c r="KS795" s="2"/>
      <c r="KT795" s="2"/>
      <c r="KU795" s="2"/>
      <c r="KV795" s="2"/>
      <c r="KW795" s="2"/>
      <c r="KX795" s="2"/>
      <c r="KY795" s="2"/>
      <c r="KZ795" s="2"/>
      <c r="LA795" s="2"/>
      <c r="LB795" s="2"/>
      <c r="LC795" s="2"/>
      <c r="LD795" s="2"/>
      <c r="LE795" s="2"/>
      <c r="LF795" s="2"/>
      <c r="LG795" s="2"/>
      <c r="LH795" s="2"/>
      <c r="LI795" s="2"/>
      <c r="LJ795" s="2"/>
      <c r="LK795" s="2"/>
      <c r="LL795" s="2"/>
      <c r="LM795" s="2"/>
      <c r="LN795" s="2"/>
      <c r="LO795" s="2"/>
      <c r="LP795" s="2"/>
      <c r="LQ795" s="2"/>
      <c r="LR795" s="2"/>
      <c r="LS795" s="2"/>
      <c r="LT795" s="2"/>
      <c r="LU795" s="2"/>
      <c r="LV795" s="2"/>
      <c r="LW795" s="2"/>
      <c r="LX795" s="2"/>
      <c r="LY795" s="2"/>
      <c r="LZ795" s="2"/>
      <c r="MA795" s="2"/>
      <c r="MB795" s="2"/>
      <c r="MC795" s="2"/>
      <c r="MD795" s="2"/>
      <c r="ME795" s="2"/>
      <c r="MF795" s="2"/>
      <c r="MG795" s="2"/>
      <c r="MH795" s="2"/>
      <c r="MI795" s="2"/>
      <c r="MJ795" s="2"/>
      <c r="MK795" s="2"/>
      <c r="ML795" s="2"/>
      <c r="MM795" s="2"/>
      <c r="MN795" s="2"/>
      <c r="MO795" s="2"/>
      <c r="MP795" s="2"/>
      <c r="MQ795" s="2"/>
      <c r="MR795" s="2"/>
      <c r="MS795" s="2"/>
      <c r="MT795" s="2"/>
      <c r="MU795" s="2"/>
      <c r="MV795" s="2"/>
      <c r="MW795" s="2"/>
      <c r="MX795" s="2"/>
      <c r="MY795" s="2"/>
      <c r="MZ795" s="2"/>
      <c r="NA795" s="2"/>
      <c r="NB795" s="2"/>
      <c r="NC795" s="2"/>
      <c r="ND795" s="2"/>
      <c r="NE795" s="2"/>
      <c r="NF795" s="2"/>
      <c r="NG795" s="2"/>
      <c r="NH795" s="2"/>
      <c r="NI795" s="2"/>
      <c r="NJ795" s="2"/>
      <c r="NK795" s="2"/>
      <c r="NL795" s="2"/>
      <c r="NM795" s="2"/>
      <c r="NN795" s="2"/>
      <c r="NO795" s="2"/>
      <c r="NP795" s="2"/>
      <c r="NQ795" s="2"/>
      <c r="NR795" s="2"/>
      <c r="NS795" s="2"/>
      <c r="NT795" s="2"/>
      <c r="NU795" s="2"/>
      <c r="NV795" s="2"/>
      <c r="NW795" s="2"/>
      <c r="NX795" s="2"/>
      <c r="NY795" s="2"/>
      <c r="NZ795" s="2"/>
      <c r="OA795" s="2"/>
      <c r="OB795" s="2"/>
      <c r="OC795" s="2"/>
      <c r="OD795" s="2"/>
      <c r="OE795" s="2"/>
      <c r="OF795" s="2"/>
      <c r="OG795" s="2"/>
      <c r="OH795" s="2"/>
      <c r="OI795" s="2"/>
      <c r="OJ795" s="2"/>
      <c r="OK795" s="2"/>
      <c r="OL795" s="2"/>
      <c r="OM795" s="2"/>
      <c r="ON795" s="2"/>
      <c r="OO795" s="2"/>
      <c r="OP795" s="2"/>
      <c r="OQ795" s="2"/>
      <c r="OR795" s="2"/>
      <c r="OS795" s="2"/>
      <c r="OT795" s="2"/>
      <c r="OU795" s="2"/>
      <c r="OV795" s="2"/>
      <c r="OW795" s="2"/>
      <c r="OX795" s="2"/>
      <c r="OY795" s="2"/>
      <c r="OZ795" s="2"/>
      <c r="PA795" s="2"/>
      <c r="PB795" s="2"/>
      <c r="PC795" s="2"/>
      <c r="PD795" s="2"/>
      <c r="PE795" s="2"/>
      <c r="PF795" s="2"/>
      <c r="PG795" s="2"/>
      <c r="PH795" s="2"/>
      <c r="PI795" s="2"/>
      <c r="PJ795" s="2"/>
      <c r="PK795" s="2"/>
      <c r="PL795" s="2"/>
      <c r="PM795" s="2"/>
      <c r="PN795" s="2"/>
      <c r="PO795" s="2"/>
      <c r="PP795" s="2"/>
      <c r="PQ795" s="2"/>
      <c r="PR795" s="2"/>
      <c r="PS795" s="2"/>
      <c r="PT795" s="2"/>
      <c r="PU795" s="2"/>
      <c r="PV795" s="2"/>
      <c r="PW795" s="2"/>
      <c r="PX795" s="2"/>
      <c r="PY795" s="2"/>
      <c r="PZ795" s="2"/>
      <c r="QA795" s="2"/>
      <c r="QB795" s="2"/>
      <c r="QC795" s="2"/>
      <c r="QD795" s="2"/>
      <c r="QE795" s="2"/>
      <c r="QF795" s="2"/>
      <c r="QG795" s="2"/>
      <c r="QH795" s="2"/>
      <c r="QI795" s="2"/>
      <c r="QJ795" s="2"/>
      <c r="QK795" s="2"/>
      <c r="QL795" s="2"/>
      <c r="QM795" s="2"/>
      <c r="QN795" s="2"/>
      <c r="QO795" s="2"/>
      <c r="QP795" s="2"/>
      <c r="QQ795" s="2"/>
      <c r="QR795" s="2"/>
      <c r="QS795" s="2"/>
      <c r="QT795" s="2"/>
      <c r="QU795" s="2"/>
      <c r="QV795" s="2"/>
      <c r="QW795" s="2"/>
      <c r="QX795" s="2"/>
      <c r="QY795" s="2"/>
      <c r="QZ795" s="2"/>
      <c r="RA795" s="2"/>
      <c r="RB795" s="2"/>
      <c r="RC795" s="2"/>
      <c r="RD795" s="2"/>
      <c r="RE795" s="2"/>
      <c r="RF795" s="2"/>
      <c r="RG795" s="2"/>
      <c r="RH795" s="2"/>
      <c r="RI795" s="2"/>
      <c r="RJ795" s="2"/>
      <c r="RK795" s="2"/>
      <c r="RL795" s="2"/>
      <c r="RM795" s="2"/>
      <c r="RN795" s="2"/>
      <c r="RO795" s="2"/>
      <c r="RP795" s="2"/>
      <c r="RQ795" s="2"/>
      <c r="RR795" s="2"/>
      <c r="RS795" s="2"/>
      <c r="RT795" s="2"/>
      <c r="RU795" s="2"/>
      <c r="RV795" s="2"/>
      <c r="RW795" s="2"/>
      <c r="RX795" s="2"/>
      <c r="RY795" s="2"/>
      <c r="RZ795" s="2"/>
      <c r="SA795" s="2"/>
      <c r="SB795" s="2"/>
      <c r="SC795" s="2"/>
      <c r="SD795" s="2"/>
      <c r="SE795" s="2"/>
      <c r="SF795" s="2"/>
      <c r="SG795" s="2"/>
      <c r="SH795" s="2"/>
      <c r="SI795" s="2"/>
      <c r="SJ795" s="2"/>
      <c r="SK795" s="2"/>
      <c r="SL795" s="2"/>
      <c r="SM795" s="2"/>
      <c r="SN795" s="2"/>
      <c r="SO795" s="2"/>
      <c r="SP795" s="2"/>
      <c r="SQ795" s="2"/>
      <c r="SR795" s="2"/>
      <c r="SS795" s="2"/>
      <c r="ST795" s="2"/>
      <c r="SU795" s="2"/>
      <c r="SV795" s="2"/>
      <c r="SW795" s="2"/>
      <c r="SX795" s="2"/>
      <c r="SY795" s="2"/>
      <c r="SZ795" s="2"/>
      <c r="TA795" s="2"/>
      <c r="TB795" s="2"/>
      <c r="TC795" s="2"/>
      <c r="TD795" s="2"/>
      <c r="TE795" s="2"/>
      <c r="TF795" s="2"/>
      <c r="TG795" s="2"/>
      <c r="TH795" s="2"/>
      <c r="TI795" s="2"/>
      <c r="TJ795" s="2"/>
      <c r="TK795" s="2"/>
      <c r="TL795" s="2"/>
      <c r="TM795" s="2"/>
      <c r="TN795" s="2"/>
      <c r="TO795" s="2"/>
      <c r="TP795" s="2"/>
      <c r="TQ795" s="2"/>
      <c r="TR795" s="2"/>
      <c r="TS795" s="2"/>
      <c r="TT795" s="2"/>
      <c r="TU795" s="2"/>
      <c r="TV795" s="2"/>
      <c r="TW795" s="2"/>
      <c r="TX795" s="2"/>
      <c r="TY795" s="2"/>
      <c r="TZ795" s="2"/>
      <c r="UA795" s="2"/>
      <c r="UB795" s="2"/>
      <c r="UC795" s="2"/>
      <c r="UD795" s="2"/>
      <c r="UE795" s="2"/>
      <c r="UF795" s="2"/>
      <c r="UG795" s="2"/>
      <c r="UH795" s="2"/>
      <c r="UI795" s="2"/>
      <c r="UJ795" s="2"/>
      <c r="UK795" s="2"/>
      <c r="UL795" s="2"/>
      <c r="UM795" s="2"/>
      <c r="UN795" s="2"/>
      <c r="UO795" s="2"/>
      <c r="UP795" s="2"/>
      <c r="UQ795" s="2"/>
      <c r="UR795" s="2"/>
      <c r="US795" s="2"/>
      <c r="UT795" s="2"/>
      <c r="UU795" s="2"/>
      <c r="UV795" s="2"/>
      <c r="UW795" s="2"/>
      <c r="UX795" s="2"/>
      <c r="UY795" s="2"/>
      <c r="UZ795" s="2"/>
      <c r="VA795" s="2"/>
      <c r="VB795" s="2"/>
      <c r="VC795" s="2"/>
      <c r="VD795" s="2"/>
      <c r="VE795" s="2"/>
      <c r="VF795" s="2"/>
      <c r="VG795" s="2"/>
      <c r="VH795" s="2"/>
      <c r="VI795" s="2"/>
      <c r="VJ795" s="2"/>
      <c r="VK795" s="2"/>
      <c r="VL795" s="2"/>
      <c r="VM795" s="2"/>
      <c r="VN795" s="2"/>
      <c r="VO795" s="2"/>
      <c r="VP795" s="2"/>
      <c r="VQ795" s="2"/>
      <c r="VR795" s="2"/>
      <c r="VS795" s="2"/>
      <c r="VT795" s="2"/>
      <c r="VU795" s="2"/>
      <c r="VV795" s="2"/>
      <c r="VW795" s="2"/>
      <c r="VX795" s="2"/>
      <c r="VY795" s="2"/>
      <c r="VZ795" s="2"/>
      <c r="WA795" s="2"/>
      <c r="WB795" s="2"/>
      <c r="WC795" s="2"/>
      <c r="WD795" s="2"/>
      <c r="WE795" s="2"/>
      <c r="WF795" s="2"/>
      <c r="WG795" s="2"/>
      <c r="WH795" s="2"/>
      <c r="WI795" s="2"/>
      <c r="WJ795" s="2"/>
      <c r="WK795" s="2"/>
      <c r="WL795" s="2"/>
      <c r="WM795" s="2"/>
      <c r="WN795" s="2"/>
      <c r="WO795" s="2"/>
      <c r="WP795" s="2"/>
      <c r="WQ795" s="2"/>
      <c r="WR795" s="2"/>
      <c r="WS795" s="2"/>
      <c r="WT795" s="2"/>
      <c r="WU795" s="2"/>
      <c r="WV795" s="2"/>
      <c r="WW795" s="2"/>
      <c r="WX795" s="2"/>
      <c r="WY795" s="2"/>
      <c r="WZ795" s="2"/>
      <c r="XA795" s="2"/>
      <c r="XB795" s="2"/>
      <c r="XC795" s="2"/>
      <c r="XD795" s="2"/>
      <c r="XE795" s="2"/>
      <c r="XF795" s="2"/>
      <c r="XG795" s="2"/>
      <c r="XH795" s="2"/>
      <c r="XI795" s="2"/>
      <c r="XJ795" s="2"/>
      <c r="XK795" s="2"/>
      <c r="XL795" s="2"/>
      <c r="XM795" s="2"/>
      <c r="XN795" s="2"/>
      <c r="XO795" s="2"/>
      <c r="XP795" s="2"/>
      <c r="XQ795" s="2"/>
      <c r="XR795" s="2"/>
      <c r="XS795" s="2"/>
      <c r="XT795" s="2"/>
      <c r="XU795" s="2"/>
      <c r="XV795" s="2"/>
      <c r="XW795" s="2"/>
      <c r="XX795" s="2"/>
      <c r="XY795" s="2"/>
      <c r="XZ795" s="2"/>
      <c r="YA795" s="2"/>
      <c r="YB795" s="2"/>
      <c r="YC795" s="2"/>
      <c r="YD795" s="2"/>
      <c r="YE795" s="2"/>
      <c r="YF795" s="2"/>
      <c r="YG795" s="2"/>
      <c r="YH795" s="2"/>
      <c r="YI795" s="2"/>
      <c r="YJ795" s="2"/>
      <c r="YK795" s="2"/>
      <c r="YL795" s="2"/>
      <c r="YM795" s="2"/>
      <c r="YN795" s="2"/>
      <c r="YO795" s="2"/>
      <c r="YP795" s="2"/>
      <c r="YQ795" s="2"/>
      <c r="YR795" s="2"/>
      <c r="YS795" s="2"/>
      <c r="YT795" s="2"/>
      <c r="YU795" s="2"/>
      <c r="YV795" s="2"/>
      <c r="YW795" s="2"/>
      <c r="YX795" s="2"/>
      <c r="YY795" s="2"/>
      <c r="YZ795" s="2"/>
      <c r="ZA795" s="2"/>
      <c r="ZB795" s="2"/>
      <c r="ZC795" s="2"/>
      <c r="ZD795" s="2"/>
      <c r="ZE795" s="2"/>
      <c r="ZF795" s="2"/>
      <c r="ZG795" s="2"/>
      <c r="ZH795" s="2"/>
      <c r="ZI795" s="2"/>
      <c r="ZJ795" s="2"/>
      <c r="ZK795" s="2"/>
      <c r="ZL795" s="2"/>
      <c r="ZM795" s="2"/>
      <c r="ZN795" s="2"/>
      <c r="ZO795" s="2"/>
      <c r="ZP795" s="2"/>
      <c r="ZQ795" s="2"/>
      <c r="ZR795" s="2"/>
      <c r="ZS795" s="2"/>
      <c r="ZT795" s="2"/>
      <c r="ZU795" s="2"/>
      <c r="ZV795" s="2"/>
      <c r="ZW795" s="2"/>
      <c r="ZX795" s="2"/>
      <c r="ZY795" s="2"/>
      <c r="ZZ795" s="2"/>
      <c r="AAA795" s="2"/>
      <c r="AAB795" s="2"/>
      <c r="AAC795" s="2"/>
      <c r="AAD795" s="2"/>
      <c r="AAE795" s="2"/>
      <c r="AAF795" s="2"/>
      <c r="AAG795" s="2"/>
      <c r="AAH795" s="2"/>
      <c r="AAI795" s="2"/>
      <c r="AAJ795" s="2"/>
      <c r="AAK795" s="2"/>
      <c r="AAL795" s="2"/>
      <c r="AAM795" s="2"/>
      <c r="AAN795" s="2"/>
      <c r="AAO795" s="2"/>
      <c r="AAP795" s="2"/>
      <c r="AAQ795" s="2"/>
      <c r="AAR795" s="2"/>
      <c r="AAS795" s="2"/>
      <c r="AAT795" s="2"/>
      <c r="AAU795" s="2"/>
      <c r="AAV795" s="2"/>
      <c r="AAW795" s="2"/>
      <c r="AAX795" s="2"/>
      <c r="AAY795" s="2"/>
      <c r="AAZ795" s="2"/>
      <c r="ABA795" s="2"/>
      <c r="ABB795" s="2"/>
      <c r="ABC795" s="2"/>
      <c r="ABD795" s="2"/>
      <c r="ABE795" s="2"/>
      <c r="ABF795" s="2"/>
      <c r="ABG795" s="2"/>
      <c r="ABH795" s="2"/>
      <c r="ABI795" s="2"/>
      <c r="ABJ795" s="2"/>
      <c r="ABK795" s="2"/>
      <c r="ABL795" s="2"/>
      <c r="ABM795" s="2"/>
      <c r="ABN795" s="2"/>
      <c r="ABO795" s="2"/>
      <c r="ABP795" s="2"/>
      <c r="ABQ795" s="2"/>
      <c r="ABR795" s="2"/>
      <c r="ABS795" s="2"/>
      <c r="ABT795" s="2"/>
      <c r="ABU795" s="2"/>
      <c r="ABV795" s="2"/>
      <c r="ABW795" s="2"/>
      <c r="ABX795" s="2"/>
      <c r="ABY795" s="2"/>
      <c r="ABZ795" s="2"/>
      <c r="ACA795" s="2"/>
      <c r="ACB795" s="2"/>
      <c r="ACC795" s="2"/>
      <c r="ACD795" s="2"/>
      <c r="ACE795" s="2"/>
      <c r="ACF795" s="2"/>
      <c r="ACG795" s="2"/>
      <c r="ACH795" s="2"/>
      <c r="ACI795" s="2"/>
      <c r="ACJ795" s="2"/>
      <c r="ACK795" s="2"/>
      <c r="ACL795" s="2"/>
      <c r="ACM795" s="2"/>
      <c r="ACN795" s="2"/>
      <c r="ACO795" s="2"/>
      <c r="ACP795" s="2"/>
      <c r="ACQ795" s="2"/>
      <c r="ACR795" s="2"/>
      <c r="ACS795" s="2"/>
      <c r="ACT795" s="2"/>
      <c r="ACU795" s="2"/>
      <c r="ACV795" s="2"/>
      <c r="ACW795" s="2"/>
      <c r="ACX795" s="2"/>
      <c r="ACY795" s="2"/>
      <c r="ACZ795" s="2"/>
      <c r="ADA795" s="2"/>
      <c r="ADB795" s="2"/>
      <c r="ADC795" s="2"/>
      <c r="ADD795" s="2"/>
      <c r="ADE795" s="2"/>
      <c r="ADF795" s="2"/>
      <c r="ADG795" s="2"/>
      <c r="ADH795" s="2"/>
      <c r="ADI795" s="2"/>
      <c r="ADJ795" s="2"/>
      <c r="ADK795" s="2"/>
      <c r="ADL795" s="2"/>
      <c r="ADM795" s="2"/>
      <c r="ADN795" s="2"/>
      <c r="ADO795" s="2"/>
      <c r="ADP795" s="2"/>
      <c r="ADQ795" s="2"/>
      <c r="ADR795" s="2"/>
      <c r="ADS795" s="2"/>
      <c r="ADT795" s="2"/>
      <c r="ADU795" s="2"/>
      <c r="ADV795" s="2"/>
      <c r="ADW795" s="2"/>
      <c r="ADX795" s="2"/>
      <c r="ADY795" s="2"/>
      <c r="ADZ795" s="2"/>
      <c r="AEA795" s="2"/>
      <c r="AEB795" s="2"/>
      <c r="AEC795" s="2"/>
      <c r="AED795" s="2"/>
      <c r="AEE795" s="2"/>
      <c r="AEF795" s="2"/>
      <c r="AEG795" s="2"/>
      <c r="AEH795" s="2"/>
      <c r="AEI795" s="2"/>
      <c r="AEJ795" s="2"/>
      <c r="AEK795" s="2"/>
      <c r="AEL795" s="2"/>
      <c r="AEM795" s="2"/>
      <c r="AEN795" s="2"/>
      <c r="AEO795" s="2"/>
      <c r="AEP795" s="2"/>
      <c r="AEQ795" s="2"/>
      <c r="AER795" s="2"/>
      <c r="AES795" s="2"/>
      <c r="AET795" s="2"/>
      <c r="AEU795" s="2"/>
      <c r="AEV795" s="2"/>
      <c r="AEW795" s="2"/>
      <c r="AEX795" s="2"/>
      <c r="AEY795" s="2"/>
      <c r="AEZ795" s="2"/>
      <c r="AFA795" s="2"/>
      <c r="AFB795" s="2"/>
      <c r="AFC795" s="2"/>
      <c r="AFD795" s="2"/>
      <c r="AFE795" s="2"/>
      <c r="AFF795" s="2"/>
      <c r="AFG795" s="2"/>
      <c r="AFH795" s="2"/>
      <c r="AFI795" s="2"/>
      <c r="AFJ795" s="2"/>
      <c r="AFK795" s="2"/>
      <c r="AFL795" s="2"/>
      <c r="AFM795" s="2"/>
      <c r="AFN795" s="2"/>
      <c r="AFO795" s="2"/>
      <c r="AFP795" s="2"/>
      <c r="AFQ795" s="2"/>
      <c r="AFR795" s="2"/>
      <c r="AFS795" s="2"/>
      <c r="AFT795" s="2"/>
      <c r="AFU795" s="2"/>
      <c r="AFV795" s="2"/>
      <c r="AFW795" s="2"/>
      <c r="AFX795" s="2"/>
      <c r="AFY795" s="2"/>
      <c r="AFZ795" s="2"/>
      <c r="AGA795" s="2"/>
      <c r="AGB795" s="2"/>
      <c r="AGC795" s="2"/>
      <c r="AGD795" s="2"/>
      <c r="AGE795" s="2"/>
      <c r="AGF795" s="2"/>
      <c r="AGG795" s="2"/>
      <c r="AGH795" s="2"/>
      <c r="AGI795" s="2"/>
      <c r="AGJ795" s="2"/>
      <c r="AGK795" s="2"/>
      <c r="AGL795" s="2"/>
      <c r="AGM795" s="2"/>
      <c r="AGN795" s="2"/>
      <c r="AGO795" s="2"/>
      <c r="AGP795" s="2"/>
      <c r="AGQ795" s="2"/>
      <c r="AGR795" s="2"/>
      <c r="AGS795" s="2"/>
      <c r="AGT795" s="2"/>
      <c r="AGU795" s="2"/>
      <c r="AGV795" s="2"/>
      <c r="AGW795" s="2"/>
      <c r="AGX795" s="2"/>
      <c r="AGY795" s="2"/>
      <c r="AGZ795" s="2"/>
      <c r="AHA795" s="2"/>
      <c r="AHB795" s="2"/>
      <c r="AHC795" s="2"/>
      <c r="AHD795" s="2"/>
      <c r="AHE795" s="2"/>
      <c r="AHF795" s="2"/>
      <c r="AHG795" s="2"/>
      <c r="AHH795" s="2"/>
      <c r="AHI795" s="2"/>
      <c r="AHJ795" s="2"/>
      <c r="AHK795" s="2"/>
      <c r="AHL795" s="2"/>
      <c r="AHM795" s="2"/>
      <c r="AHN795" s="2"/>
      <c r="AHO795" s="2"/>
      <c r="AHP795" s="2"/>
      <c r="AHQ795" s="2"/>
      <c r="AHR795" s="2"/>
      <c r="AHS795" s="2"/>
      <c r="AHT795" s="2"/>
      <c r="AHU795" s="2"/>
      <c r="AHV795" s="2"/>
      <c r="AHW795" s="2"/>
      <c r="AHX795" s="2"/>
      <c r="AHY795" s="2"/>
      <c r="AHZ795" s="2"/>
      <c r="AIA795" s="2"/>
      <c r="AIB795" s="2"/>
      <c r="AIC795" s="2"/>
      <c r="AID795" s="2"/>
      <c r="AIE795" s="2"/>
      <c r="AIF795" s="2"/>
      <c r="AIG795" s="2"/>
      <c r="AIH795" s="2"/>
      <c r="AII795" s="2"/>
      <c r="AIJ795" s="2"/>
      <c r="AIK795" s="2"/>
      <c r="AIL795" s="2"/>
      <c r="AIM795" s="2"/>
      <c r="AIN795" s="2"/>
      <c r="AIO795" s="2"/>
      <c r="AIP795" s="2"/>
      <c r="AIQ795" s="2"/>
      <c r="AIR795" s="2"/>
      <c r="AIS795" s="2"/>
      <c r="AIT795" s="2"/>
      <c r="AIU795" s="2"/>
      <c r="AIV795" s="2"/>
      <c r="AIW795" s="2"/>
      <c r="AIX795" s="2"/>
      <c r="AIY795" s="2"/>
      <c r="AIZ795" s="2"/>
      <c r="AJA795" s="2"/>
      <c r="AJB795" s="2"/>
      <c r="AJC795" s="2"/>
      <c r="AJD795" s="2"/>
      <c r="AJE795" s="2"/>
      <c r="AJF795" s="2"/>
      <c r="AJG795" s="2"/>
      <c r="AJH795" s="2"/>
      <c r="AJI795" s="2"/>
      <c r="AJJ795" s="2"/>
      <c r="AJK795" s="2"/>
      <c r="AJL795" s="2"/>
      <c r="AJM795" s="2"/>
      <c r="AJN795" s="2"/>
      <c r="AJO795" s="2"/>
      <c r="AJP795" s="2"/>
      <c r="AJQ795" s="2"/>
      <c r="AJR795" s="2"/>
      <c r="AJS795" s="2"/>
      <c r="AJT795" s="2"/>
      <c r="AJU795" s="2"/>
      <c r="AJV795" s="2"/>
      <c r="AJW795" s="2"/>
      <c r="AJX795" s="2"/>
      <c r="AJY795" s="2"/>
      <c r="AJZ795" s="2"/>
      <c r="AKA795" s="2"/>
      <c r="AKB795" s="2"/>
      <c r="AKC795" s="2"/>
      <c r="AKD795" s="2"/>
      <c r="AKE795" s="2"/>
      <c r="AKF795" s="2"/>
      <c r="AKG795" s="2"/>
      <c r="AKH795" s="2"/>
      <c r="AKI795" s="2"/>
      <c r="AKJ795" s="2"/>
      <c r="AKK795" s="2"/>
      <c r="AKL795" s="2"/>
      <c r="AKM795" s="2"/>
      <c r="AKN795" s="2"/>
      <c r="AKO795" s="2"/>
      <c r="AKP795" s="2"/>
      <c r="AKQ795" s="2"/>
      <c r="AKR795" s="2"/>
      <c r="AKS795" s="2"/>
      <c r="AKT795" s="2"/>
      <c r="AKU795" s="2"/>
      <c r="AKV795" s="2"/>
      <c r="AKW795" s="2"/>
      <c r="AKX795" s="2"/>
      <c r="AKY795" s="2"/>
      <c r="AKZ795" s="2"/>
      <c r="ALA795" s="2"/>
      <c r="ALB795" s="2"/>
      <c r="ALC795" s="2"/>
      <c r="ALD795" s="2"/>
      <c r="ALE795" s="2"/>
      <c r="ALF795" s="2"/>
      <c r="ALG795" s="2"/>
      <c r="ALH795" s="2"/>
      <c r="ALI795" s="2"/>
      <c r="ALJ795" s="2"/>
      <c r="ALK795" s="2"/>
      <c r="ALL795" s="2"/>
      <c r="ALM795" s="2"/>
      <c r="ALN795" s="2"/>
      <c r="ALO795" s="2"/>
      <c r="ALP795" s="2"/>
      <c r="ALQ795" s="2"/>
      <c r="ALR795" s="2"/>
      <c r="ALS795" s="2"/>
      <c r="ALT795" s="2"/>
      <c r="ALU795" s="2"/>
      <c r="ALV795" s="2"/>
      <c r="ALW795" s="2"/>
      <c r="ALX795" s="2"/>
      <c r="ALY795" s="2"/>
      <c r="ALZ795" s="2"/>
      <c r="AMA795" s="2"/>
      <c r="AMB795" s="2"/>
      <c r="AMC795" s="2"/>
      <c r="AMD795" s="2"/>
      <c r="AME795" s="2"/>
      <c r="AMF795" s="2"/>
      <c r="AMG795" s="2"/>
      <c r="AMH795" s="2"/>
      <c r="AMI795" s="2"/>
      <c r="AMJ795" s="2"/>
      <c r="AMK795" s="2"/>
      <c r="AML795" s="2"/>
      <c r="AMM795" s="2"/>
      <c r="AMN795" s="2"/>
      <c r="AMO795" s="2"/>
      <c r="AMP795" s="2"/>
      <c r="AMQ795" s="2"/>
      <c r="AMR795" s="2"/>
      <c r="AMS795" s="2"/>
      <c r="AMT795" s="2"/>
      <c r="AMU795" s="2"/>
      <c r="AMV795" s="2"/>
      <c r="AMW795" s="2"/>
      <c r="AMX795" s="2"/>
      <c r="AMY795" s="2"/>
      <c r="AMZ795" s="2"/>
      <c r="ANA795" s="2"/>
      <c r="ANB795" s="2"/>
      <c r="ANC795" s="2"/>
      <c r="AND795" s="2"/>
      <c r="ANE795" s="2"/>
      <c r="ANF795" s="2"/>
      <c r="ANG795" s="2"/>
      <c r="ANH795" s="2"/>
      <c r="ANI795" s="2"/>
      <c r="ANJ795" s="2"/>
      <c r="ANK795" s="2"/>
      <c r="ANL795" s="2"/>
      <c r="ANM795" s="2"/>
      <c r="ANN795" s="2"/>
      <c r="ANO795" s="2"/>
      <c r="ANP795" s="2"/>
      <c r="ANQ795" s="2"/>
      <c r="ANR795" s="2"/>
      <c r="ANS795" s="2"/>
      <c r="ANT795" s="2"/>
      <c r="ANU795" s="2"/>
      <c r="ANV795" s="2"/>
      <c r="ANW795" s="2"/>
      <c r="ANX795" s="2"/>
      <c r="ANY795" s="2"/>
      <c r="ANZ795" s="2"/>
      <c r="AOA795" s="2"/>
      <c r="AOB795" s="2"/>
      <c r="AOC795" s="2"/>
      <c r="AOD795" s="2"/>
      <c r="AOE795" s="2"/>
      <c r="AOF795" s="2"/>
      <c r="AOG795" s="2"/>
      <c r="AOH795" s="2"/>
      <c r="AOI795" s="2"/>
      <c r="AOJ795" s="2"/>
      <c r="AOK795" s="2"/>
      <c r="AOL795" s="2"/>
      <c r="AOM795" s="2"/>
      <c r="AON795" s="2"/>
      <c r="AOO795" s="2"/>
      <c r="AOP795" s="2"/>
      <c r="AOQ795" s="2"/>
      <c r="AOR795" s="2"/>
      <c r="AOS795" s="2"/>
      <c r="AOT795" s="2"/>
      <c r="AOU795" s="2"/>
      <c r="AOV795" s="2"/>
      <c r="AOW795" s="2"/>
      <c r="AOX795" s="2"/>
      <c r="AOY795" s="2"/>
      <c r="AOZ795" s="2"/>
      <c r="APA795" s="2"/>
      <c r="APB795" s="2"/>
      <c r="APC795" s="2"/>
      <c r="APD795" s="2"/>
      <c r="APE795" s="2"/>
      <c r="APF795" s="2"/>
      <c r="APG795" s="2"/>
      <c r="APH795" s="2"/>
      <c r="API795" s="2"/>
      <c r="APJ795" s="2"/>
      <c r="APK795" s="2"/>
      <c r="APL795" s="2"/>
      <c r="APM795" s="2"/>
      <c r="APN795" s="2"/>
      <c r="APO795" s="2"/>
      <c r="APP795" s="2"/>
      <c r="APQ795" s="2"/>
      <c r="APR795" s="2"/>
      <c r="APS795" s="2"/>
      <c r="APT795" s="2"/>
      <c r="APU795" s="2"/>
      <c r="APV795" s="2"/>
      <c r="APW795" s="2"/>
      <c r="APX795" s="2"/>
      <c r="APY795" s="2"/>
      <c r="APZ795" s="2"/>
      <c r="AQA795" s="2"/>
      <c r="AQB795" s="2"/>
      <c r="AQC795" s="2"/>
      <c r="AQD795" s="2"/>
      <c r="AQE795" s="2"/>
      <c r="AQF795" s="2"/>
      <c r="AQG795" s="2"/>
      <c r="AQH795" s="2"/>
      <c r="AQI795" s="2"/>
      <c r="AQJ795" s="2"/>
      <c r="AQK795" s="2"/>
      <c r="AQL795" s="2"/>
      <c r="AQM795" s="2"/>
      <c r="AQN795" s="2"/>
      <c r="AQO795" s="2"/>
      <c r="AQP795" s="2"/>
      <c r="AQQ795" s="2"/>
      <c r="AQR795" s="2"/>
      <c r="AQS795" s="2"/>
      <c r="AQT795" s="2"/>
      <c r="AQU795" s="2"/>
      <c r="AQV795" s="2"/>
      <c r="AQW795" s="2"/>
      <c r="AQX795" s="2"/>
      <c r="AQY795" s="2"/>
      <c r="AQZ795" s="2"/>
      <c r="ARA795" s="2"/>
      <c r="ARB795" s="2"/>
      <c r="ARC795" s="2"/>
      <c r="ARD795" s="2"/>
      <c r="ARE795" s="2"/>
      <c r="ARF795" s="2"/>
      <c r="ARG795" s="2"/>
      <c r="ARH795" s="2"/>
      <c r="ARI795" s="2"/>
      <c r="ARJ795" s="2"/>
      <c r="ARK795" s="2"/>
      <c r="ARL795" s="2"/>
      <c r="ARM795" s="2"/>
      <c r="ARN795" s="2"/>
      <c r="ARO795" s="2"/>
      <c r="ARP795" s="2"/>
      <c r="ARQ795" s="2"/>
      <c r="ARR795" s="2"/>
      <c r="ARS795" s="2"/>
      <c r="ART795" s="2"/>
      <c r="ARU795" s="2"/>
      <c r="ARV795" s="2"/>
      <c r="ARW795" s="2"/>
      <c r="ARX795" s="2"/>
      <c r="ARY795" s="2"/>
      <c r="ARZ795" s="2"/>
      <c r="ASA795" s="2"/>
      <c r="ASB795" s="2"/>
      <c r="ASC795" s="2"/>
      <c r="ASD795" s="2"/>
      <c r="ASE795" s="2"/>
      <c r="ASF795" s="2"/>
      <c r="ASG795" s="2"/>
      <c r="ASH795" s="2"/>
      <c r="ASI795" s="2"/>
      <c r="ASJ795" s="2"/>
      <c r="ASK795" s="2"/>
      <c r="ASL795" s="2"/>
      <c r="ASM795" s="2"/>
      <c r="ASN795" s="2"/>
      <c r="ASO795" s="2"/>
      <c r="ASP795" s="2"/>
      <c r="ASQ795" s="2"/>
      <c r="ASR795" s="2"/>
      <c r="ASS795" s="2"/>
      <c r="AST795" s="2"/>
      <c r="ASU795" s="2"/>
      <c r="ASV795" s="2"/>
      <c r="ASW795" s="2"/>
      <c r="ASX795" s="2"/>
      <c r="ASY795" s="2"/>
      <c r="ASZ795" s="2"/>
      <c r="ATA795" s="2"/>
      <c r="ATB795" s="2"/>
      <c r="ATC795" s="2"/>
      <c r="ATD795" s="2"/>
      <c r="ATE795" s="2"/>
      <c r="ATF795" s="2"/>
      <c r="ATG795" s="2"/>
      <c r="ATH795" s="2"/>
      <c r="ATI795" s="2"/>
      <c r="ATJ795" s="2"/>
      <c r="ATK795" s="2"/>
      <c r="ATL795" s="2"/>
      <c r="ATM795" s="2"/>
      <c r="ATN795" s="2"/>
      <c r="ATO795" s="2"/>
      <c r="ATP795" s="2"/>
      <c r="ATQ795" s="2"/>
      <c r="ATR795" s="2"/>
      <c r="ATS795" s="2"/>
      <c r="ATT795" s="2"/>
      <c r="ATU795" s="2"/>
      <c r="ATV795" s="2"/>
      <c r="ATW795" s="2"/>
      <c r="ATX795" s="2"/>
      <c r="ATY795" s="2"/>
      <c r="ATZ795" s="2"/>
      <c r="AUA795" s="2"/>
      <c r="AUB795" s="2"/>
      <c r="AUC795" s="2"/>
      <c r="AUD795" s="2"/>
      <c r="AUE795" s="2"/>
      <c r="AUF795" s="2"/>
      <c r="AUG795" s="2"/>
      <c r="AUH795" s="2"/>
      <c r="AUI795" s="2"/>
      <c r="AUJ795" s="2"/>
      <c r="AUK795" s="2"/>
      <c r="AUL795" s="2"/>
      <c r="AUM795" s="2"/>
      <c r="AUN795" s="2"/>
      <c r="AUO795" s="2"/>
      <c r="AUP795" s="2"/>
      <c r="AUQ795" s="2"/>
      <c r="AUR795" s="2"/>
      <c r="AUS795" s="2"/>
      <c r="AUT795" s="2"/>
      <c r="AUU795" s="2"/>
      <c r="AUV795" s="2"/>
      <c r="AUW795" s="2"/>
      <c r="AUX795" s="2"/>
      <c r="AUY795" s="2"/>
      <c r="AUZ795" s="2"/>
      <c r="AVA795" s="2"/>
      <c r="AVB795" s="2"/>
      <c r="AVC795" s="2"/>
      <c r="AVD795" s="2"/>
      <c r="AVE795" s="2"/>
      <c r="AVF795" s="2"/>
      <c r="AVG795" s="2"/>
      <c r="AVH795" s="2"/>
      <c r="AVI795" s="2"/>
      <c r="AVJ795" s="2"/>
      <c r="AVK795" s="2"/>
      <c r="AVL795" s="2"/>
      <c r="AVM795" s="2"/>
      <c r="AVN795" s="2"/>
      <c r="AVO795" s="2"/>
      <c r="AVP795" s="2"/>
      <c r="AVQ795" s="2"/>
      <c r="AVR795" s="2"/>
      <c r="AVS795" s="2"/>
      <c r="AVT795" s="2"/>
      <c r="AVU795" s="2"/>
      <c r="AVV795" s="2"/>
      <c r="AVW795" s="2"/>
      <c r="AVX795" s="2"/>
      <c r="AVY795" s="2"/>
      <c r="AVZ795" s="2"/>
      <c r="AWA795" s="2"/>
      <c r="AWB795" s="2"/>
      <c r="AWC795" s="2"/>
      <c r="AWD795" s="2"/>
      <c r="AWE795" s="2"/>
      <c r="AWF795" s="2"/>
      <c r="AWG795" s="2"/>
      <c r="AWH795" s="2"/>
      <c r="AWI795" s="2"/>
      <c r="AWJ795" s="2"/>
      <c r="AWK795" s="2"/>
      <c r="AWL795" s="2"/>
      <c r="AWM795" s="2"/>
      <c r="AWN795" s="2"/>
      <c r="AWO795" s="2"/>
      <c r="AWP795" s="2"/>
      <c r="AWQ795" s="2"/>
      <c r="AWR795" s="2"/>
      <c r="AWS795" s="2"/>
      <c r="AWT795" s="2"/>
      <c r="AWU795" s="2"/>
      <c r="AWV795" s="2"/>
      <c r="AWW795" s="2"/>
      <c r="AWX795" s="2"/>
      <c r="AWY795" s="2"/>
      <c r="AWZ795" s="2"/>
      <c r="AXA795" s="2"/>
      <c r="AXB795" s="2"/>
      <c r="AXC795" s="2"/>
      <c r="AXD795" s="2"/>
      <c r="AXE795" s="2"/>
      <c r="AXF795" s="2"/>
      <c r="AXG795" s="2"/>
      <c r="AXH795" s="2"/>
      <c r="AXI795" s="2"/>
      <c r="AXJ795" s="2"/>
      <c r="AXK795" s="2"/>
      <c r="AXL795" s="2"/>
      <c r="AXM795" s="2"/>
      <c r="AXN795" s="2"/>
      <c r="AXO795" s="2"/>
      <c r="AXP795" s="2"/>
      <c r="AXQ795" s="2"/>
      <c r="AXR795" s="2"/>
      <c r="AXS795" s="2"/>
      <c r="AXT795" s="2"/>
      <c r="AXU795" s="2"/>
      <c r="AXV795" s="2"/>
      <c r="AXW795" s="2"/>
      <c r="AXX795" s="2"/>
      <c r="AXY795" s="2"/>
      <c r="AXZ795" s="2"/>
      <c r="AYA795" s="2"/>
      <c r="AYB795" s="2"/>
      <c r="AYC795" s="2"/>
      <c r="AYD795" s="2"/>
      <c r="AYE795" s="2"/>
      <c r="AYF795" s="2"/>
      <c r="AYG795" s="2"/>
      <c r="AYH795" s="2"/>
      <c r="AYI795" s="2"/>
      <c r="AYJ795" s="2"/>
      <c r="AYK795" s="2"/>
      <c r="AYL795" s="2"/>
      <c r="AYM795" s="2"/>
      <c r="AYN795" s="2"/>
      <c r="AYO795" s="2"/>
      <c r="AYP795" s="2"/>
      <c r="AYQ795" s="2"/>
      <c r="AYR795" s="2"/>
      <c r="AYS795" s="2"/>
      <c r="AYT795" s="2"/>
      <c r="AYU795" s="2"/>
      <c r="AYV795" s="2"/>
      <c r="AYW795" s="2"/>
      <c r="AYX795" s="2"/>
      <c r="AYY795" s="2"/>
      <c r="AYZ795" s="2"/>
      <c r="AZA795" s="2"/>
      <c r="AZB795" s="2"/>
      <c r="AZC795" s="2"/>
      <c r="AZD795" s="2"/>
      <c r="AZE795" s="2"/>
      <c r="AZF795" s="2"/>
      <c r="AZG795" s="2"/>
      <c r="AZH795" s="2"/>
      <c r="AZI795" s="2"/>
      <c r="AZJ795" s="2"/>
      <c r="AZK795" s="2"/>
      <c r="AZL795" s="2"/>
      <c r="AZM795" s="2"/>
      <c r="AZN795" s="2"/>
      <c r="AZO795" s="2"/>
      <c r="AZP795" s="2"/>
      <c r="AZQ795" s="2"/>
      <c r="AZR795" s="2"/>
      <c r="AZS795" s="2"/>
      <c r="AZT795" s="2"/>
      <c r="AZU795" s="2"/>
      <c r="AZV795" s="2"/>
      <c r="AZW795" s="2"/>
      <c r="AZX795" s="2"/>
      <c r="AZY795" s="2"/>
      <c r="AZZ795" s="2"/>
      <c r="BAA795" s="2"/>
      <c r="BAB795" s="2"/>
      <c r="BAC795" s="2"/>
      <c r="BAD795" s="2"/>
      <c r="BAE795" s="2"/>
      <c r="BAF795" s="2"/>
      <c r="BAG795" s="2"/>
      <c r="BAH795" s="2"/>
      <c r="BAI795" s="2"/>
      <c r="BAJ795" s="2"/>
      <c r="BAK795" s="2"/>
      <c r="BAL795" s="2"/>
      <c r="BAM795" s="2"/>
      <c r="BAN795" s="2"/>
      <c r="BAO795" s="2"/>
      <c r="BAP795" s="2"/>
      <c r="BAQ795" s="2"/>
      <c r="BAR795" s="2"/>
      <c r="BAS795" s="2"/>
      <c r="BAT795" s="2"/>
      <c r="BAU795" s="2"/>
      <c r="BAV795" s="2"/>
      <c r="BAW795" s="2"/>
      <c r="BAX795" s="2"/>
      <c r="BAY795" s="2"/>
      <c r="BAZ795" s="2"/>
      <c r="BBA795" s="2"/>
      <c r="BBB795" s="2"/>
      <c r="BBC795" s="2"/>
      <c r="BBD795" s="2"/>
      <c r="BBE795" s="2"/>
      <c r="BBF795" s="2"/>
      <c r="BBG795" s="2"/>
      <c r="BBH795" s="2"/>
      <c r="BBI795" s="2"/>
      <c r="BBJ795" s="2"/>
      <c r="BBK795" s="2"/>
      <c r="BBL795" s="2"/>
      <c r="BBM795" s="2"/>
      <c r="BBN795" s="2"/>
      <c r="BBO795" s="2"/>
      <c r="BBP795" s="2"/>
      <c r="BBQ795" s="2"/>
      <c r="BBR795" s="2"/>
      <c r="BBS795" s="2"/>
      <c r="BBT795" s="2"/>
      <c r="BBU795" s="2"/>
      <c r="BBV795" s="2"/>
      <c r="BBW795" s="2"/>
      <c r="BBX795" s="2"/>
      <c r="BBY795" s="2"/>
      <c r="BBZ795" s="2"/>
      <c r="BCA795" s="2"/>
      <c r="BCB795" s="2"/>
      <c r="BCC795" s="2"/>
      <c r="BCD795" s="2"/>
      <c r="BCE795" s="2"/>
      <c r="BCF795" s="2"/>
      <c r="BCG795" s="2"/>
      <c r="BCH795" s="2"/>
      <c r="BCI795" s="2"/>
      <c r="BCJ795" s="2"/>
      <c r="BCK795" s="2"/>
      <c r="BCL795" s="2"/>
      <c r="BCM795" s="2"/>
      <c r="BCN795" s="2"/>
      <c r="BCO795" s="2"/>
      <c r="BCP795" s="2"/>
      <c r="BCQ795" s="2"/>
      <c r="BCR795" s="2"/>
      <c r="BCS795" s="2"/>
      <c r="BCT795" s="2"/>
      <c r="BCU795" s="2"/>
      <c r="BCV795" s="2"/>
      <c r="BCW795" s="2"/>
      <c r="BCX795" s="2"/>
      <c r="BCY795" s="2"/>
      <c r="BCZ795" s="2"/>
      <c r="BDA795" s="2"/>
      <c r="BDB795" s="2"/>
      <c r="BDC795" s="2"/>
      <c r="BDD795" s="2"/>
      <c r="BDE795" s="2"/>
      <c r="BDF795" s="2"/>
      <c r="BDG795" s="2"/>
      <c r="BDH795" s="2"/>
      <c r="BDI795" s="2"/>
      <c r="BDJ795" s="2"/>
      <c r="BDK795" s="2"/>
      <c r="BDL795" s="2"/>
      <c r="BDM795" s="2"/>
      <c r="BDN795" s="2"/>
      <c r="BDO795" s="2"/>
      <c r="BDP795" s="2"/>
      <c r="BDQ795" s="2"/>
      <c r="BDR795" s="2"/>
      <c r="BDS795" s="2"/>
      <c r="BDT795" s="2"/>
      <c r="BDU795" s="2"/>
      <c r="BDV795" s="2"/>
      <c r="BDW795" s="2"/>
      <c r="BDX795" s="2"/>
      <c r="BDY795" s="2"/>
      <c r="BDZ795" s="2"/>
      <c r="BEA795" s="2"/>
      <c r="BEB795" s="2"/>
      <c r="BEC795" s="2"/>
      <c r="BED795" s="2"/>
      <c r="BEE795" s="2"/>
      <c r="BEF795" s="2"/>
      <c r="BEG795" s="2"/>
      <c r="BEH795" s="2"/>
      <c r="BEI795" s="2"/>
      <c r="BEJ795" s="2"/>
      <c r="BEK795" s="2"/>
      <c r="BEL795" s="2"/>
      <c r="BEM795" s="2"/>
      <c r="BEN795" s="2"/>
      <c r="BEO795" s="2"/>
      <c r="BEP795" s="2"/>
      <c r="BEQ795" s="2"/>
      <c r="BER795" s="2"/>
      <c r="BES795" s="2"/>
      <c r="BET795" s="2"/>
      <c r="BEU795" s="2"/>
      <c r="BEV795" s="2"/>
      <c r="BEW795" s="2"/>
      <c r="BEX795" s="2"/>
      <c r="BEY795" s="2"/>
      <c r="BEZ795" s="2"/>
      <c r="BFA795" s="2"/>
      <c r="BFB795" s="2"/>
      <c r="BFC795" s="2"/>
      <c r="BFD795" s="2"/>
      <c r="BFE795" s="2"/>
      <c r="BFF795" s="2"/>
      <c r="BFG795" s="2"/>
      <c r="BFH795" s="2"/>
      <c r="BFI795" s="2"/>
      <c r="BFJ795" s="2"/>
      <c r="BFK795" s="2"/>
      <c r="BFL795" s="2"/>
      <c r="BFM795" s="2"/>
      <c r="BFN795" s="2"/>
      <c r="BFO795" s="2"/>
      <c r="BFP795" s="2"/>
      <c r="BFQ795" s="2"/>
      <c r="BFR795" s="2"/>
      <c r="BFS795" s="2"/>
      <c r="BFT795" s="2"/>
      <c r="BFU795" s="2"/>
      <c r="BFV795" s="2"/>
      <c r="BFW795" s="2"/>
      <c r="BFX795" s="2"/>
      <c r="BFY795" s="2"/>
      <c r="BFZ795" s="2"/>
      <c r="BGA795" s="2"/>
      <c r="BGB795" s="2"/>
      <c r="BGC795" s="2"/>
      <c r="BGD795" s="2"/>
      <c r="BGE795" s="2"/>
      <c r="BGF795" s="2"/>
      <c r="BGG795" s="2"/>
      <c r="BGH795" s="2"/>
      <c r="BGI795" s="2"/>
      <c r="BGJ795" s="2"/>
      <c r="BGK795" s="2"/>
      <c r="BGL795" s="2"/>
      <c r="BGM795" s="2"/>
      <c r="BGN795" s="2"/>
      <c r="BGO795" s="2"/>
      <c r="BGP795" s="2"/>
      <c r="BGQ795" s="2"/>
      <c r="BGR795" s="2"/>
      <c r="BGS795" s="2"/>
      <c r="BGT795" s="2"/>
      <c r="BGU795" s="2"/>
      <c r="BGV795" s="2"/>
      <c r="BGW795" s="2"/>
      <c r="BGX795" s="2"/>
      <c r="BGY795" s="2"/>
      <c r="BGZ795" s="2"/>
      <c r="BHA795" s="2"/>
      <c r="BHB795" s="2"/>
      <c r="BHC795" s="2"/>
      <c r="BHD795" s="2"/>
      <c r="BHE795" s="2"/>
      <c r="BHF795" s="2"/>
      <c r="BHG795" s="2"/>
      <c r="BHH795" s="2"/>
      <c r="BHI795" s="2"/>
      <c r="BHJ795" s="2"/>
      <c r="BHK795" s="2"/>
      <c r="BHL795" s="2"/>
      <c r="BHM795" s="2"/>
      <c r="BHN795" s="2"/>
      <c r="BHO795" s="2"/>
      <c r="BHP795" s="2"/>
      <c r="BHQ795" s="2"/>
      <c r="BHR795" s="2"/>
      <c r="BHS795" s="2"/>
      <c r="BHT795" s="2"/>
      <c r="BHU795" s="2"/>
      <c r="BHV795" s="2"/>
      <c r="BHW795" s="2"/>
      <c r="BHX795" s="2"/>
      <c r="BHY795" s="2"/>
      <c r="BHZ795" s="2"/>
      <c r="BIA795" s="2"/>
      <c r="BIB795" s="2"/>
      <c r="BIC795" s="2"/>
      <c r="BID795" s="2"/>
      <c r="BIE795" s="2"/>
      <c r="BIF795" s="2"/>
      <c r="BIG795" s="2"/>
      <c r="BIH795" s="2"/>
      <c r="BII795" s="2"/>
      <c r="BIJ795" s="2"/>
      <c r="BIK795" s="2"/>
      <c r="BIL795" s="2"/>
      <c r="BIM795" s="2"/>
      <c r="BIN795" s="2"/>
      <c r="BIO795" s="2"/>
      <c r="BIP795" s="2"/>
      <c r="BIQ795" s="2"/>
      <c r="BIR795" s="2"/>
      <c r="BIS795" s="2"/>
      <c r="BIT795" s="2"/>
      <c r="BIU795" s="2"/>
      <c r="BIV795" s="2"/>
      <c r="BIW795" s="2"/>
      <c r="BIX795" s="2"/>
      <c r="BIY795" s="2"/>
      <c r="BIZ795" s="2"/>
      <c r="BJA795" s="2"/>
      <c r="BJB795" s="2"/>
      <c r="BJC795" s="2"/>
      <c r="BJD795" s="2"/>
      <c r="BJE795" s="2"/>
      <c r="BJF795" s="2"/>
      <c r="BJG795" s="2"/>
      <c r="BJH795" s="2"/>
      <c r="BJI795" s="2"/>
      <c r="BJJ795" s="2"/>
      <c r="BJK795" s="2"/>
      <c r="BJL795" s="2"/>
      <c r="BJM795" s="2"/>
      <c r="BJN795" s="2"/>
      <c r="BJO795" s="2"/>
      <c r="BJP795" s="2"/>
      <c r="BJQ795" s="2"/>
      <c r="BJR795" s="2"/>
      <c r="BJS795" s="2"/>
      <c r="BJT795" s="2"/>
      <c r="BJU795" s="2"/>
      <c r="BJV795" s="2"/>
      <c r="BJW795" s="2"/>
      <c r="BJX795" s="2"/>
      <c r="BJY795" s="2"/>
      <c r="BJZ795" s="2"/>
      <c r="BKA795" s="2"/>
      <c r="BKB795" s="2"/>
      <c r="BKC795" s="2"/>
      <c r="BKD795" s="2"/>
      <c r="BKE795" s="2"/>
      <c r="BKF795" s="2"/>
      <c r="BKG795" s="2"/>
      <c r="BKH795" s="2"/>
      <c r="BKI795" s="2"/>
      <c r="BKJ795" s="2"/>
      <c r="BKK795" s="2"/>
      <c r="BKL795" s="2"/>
      <c r="BKM795" s="2"/>
      <c r="BKN795" s="2"/>
      <c r="BKO795" s="2"/>
      <c r="BKP795" s="2"/>
      <c r="BKQ795" s="2"/>
      <c r="BKR795" s="2"/>
      <c r="BKS795" s="2"/>
      <c r="BKT795" s="2"/>
      <c r="BKU795" s="2"/>
      <c r="BKV795" s="2"/>
      <c r="BKW795" s="2"/>
      <c r="BKX795" s="2"/>
      <c r="BKY795" s="2"/>
      <c r="BKZ795" s="2"/>
      <c r="BLA795" s="2"/>
      <c r="BLB795" s="2"/>
      <c r="BLC795" s="2"/>
      <c r="BLD795" s="2"/>
      <c r="BLE795" s="2"/>
      <c r="BLF795" s="2"/>
      <c r="BLG795" s="2"/>
      <c r="BLH795" s="2"/>
      <c r="BLI795" s="2"/>
      <c r="BLJ795" s="2"/>
      <c r="BLK795" s="2"/>
      <c r="BLL795" s="2"/>
      <c r="BLM795" s="2"/>
      <c r="BLN795" s="2"/>
      <c r="BLO795" s="2"/>
      <c r="BLP795" s="2"/>
      <c r="BLQ795" s="2"/>
      <c r="BLR795" s="2"/>
      <c r="BLS795" s="2"/>
      <c r="BLT795" s="2"/>
      <c r="BLU795" s="2"/>
      <c r="BLV795" s="2"/>
      <c r="BLW795" s="2"/>
      <c r="BLX795" s="2"/>
      <c r="BLY795" s="2"/>
      <c r="BLZ795" s="2"/>
      <c r="BMA795" s="2"/>
      <c r="BMB795" s="2"/>
      <c r="BMC795" s="2"/>
      <c r="BMD795" s="2"/>
      <c r="BME795" s="2"/>
      <c r="BMF795" s="2"/>
      <c r="BMG795" s="2"/>
      <c r="BMH795" s="2"/>
      <c r="BMI795" s="2"/>
      <c r="BMJ795" s="2"/>
      <c r="BMK795" s="2"/>
      <c r="BML795" s="2"/>
      <c r="BMM795" s="2"/>
      <c r="BMN795" s="2"/>
      <c r="BMO795" s="2"/>
      <c r="BMP795" s="2"/>
      <c r="BMQ795" s="2"/>
      <c r="BMR795" s="2"/>
      <c r="BMS795" s="2"/>
      <c r="BMT795" s="2"/>
      <c r="BMU795" s="2"/>
      <c r="BMV795" s="2"/>
      <c r="BMW795" s="2"/>
      <c r="BMX795" s="2"/>
      <c r="BMY795" s="2"/>
      <c r="BMZ795" s="2"/>
      <c r="BNA795" s="2"/>
      <c r="BNB795" s="2"/>
      <c r="BNC795" s="2"/>
      <c r="BND795" s="2"/>
      <c r="BNE795" s="2"/>
      <c r="BNF795" s="2"/>
      <c r="BNG795" s="2"/>
      <c r="BNH795" s="2"/>
      <c r="BNI795" s="2"/>
      <c r="BNJ795" s="2"/>
      <c r="BNK795" s="2"/>
      <c r="BNL795" s="2"/>
      <c r="BNM795" s="2"/>
      <c r="BNN795" s="2"/>
      <c r="BNO795" s="2"/>
      <c r="BNP795" s="2"/>
      <c r="BNQ795" s="2"/>
      <c r="BNR795" s="2"/>
      <c r="BNS795" s="2"/>
      <c r="BNT795" s="2"/>
      <c r="BNU795" s="2"/>
      <c r="BNV795" s="2"/>
      <c r="BNW795" s="2"/>
      <c r="BNX795" s="2"/>
      <c r="BNY795" s="2"/>
      <c r="BNZ795" s="2"/>
      <c r="BOA795" s="2"/>
      <c r="BOB795" s="2"/>
      <c r="BOC795" s="2"/>
      <c r="BOD795" s="2"/>
      <c r="BOE795" s="2"/>
      <c r="BOF795" s="2"/>
      <c r="BOG795" s="2"/>
      <c r="BOH795" s="2"/>
      <c r="BOI795" s="2"/>
      <c r="BOJ795" s="2"/>
      <c r="BOK795" s="2"/>
      <c r="BOL795" s="2"/>
      <c r="BOM795" s="2"/>
      <c r="BON795" s="2"/>
      <c r="BOO795" s="2"/>
      <c r="BOP795" s="2"/>
      <c r="BOQ795" s="2"/>
      <c r="BOR795" s="2"/>
      <c r="BOS795" s="2"/>
      <c r="BOT795" s="2"/>
      <c r="BOU795" s="2"/>
      <c r="BOV795" s="2"/>
      <c r="BOW795" s="2"/>
      <c r="BOX795" s="2"/>
      <c r="BOY795" s="2"/>
      <c r="BOZ795" s="2"/>
      <c r="BPA795" s="2"/>
      <c r="BPB795" s="2"/>
      <c r="BPC795" s="2"/>
      <c r="BPD795" s="2"/>
      <c r="BPE795" s="2"/>
      <c r="BPF795" s="2"/>
      <c r="BPG795" s="2"/>
      <c r="BPH795" s="2"/>
      <c r="BPI795" s="2"/>
      <c r="BPJ795" s="2"/>
      <c r="BPK795" s="2"/>
      <c r="BPL795" s="2"/>
      <c r="BPM795" s="2"/>
      <c r="BPN795" s="2"/>
      <c r="BPO795" s="2"/>
      <c r="BPP795" s="2"/>
      <c r="BPQ795" s="2"/>
      <c r="BPR795" s="2"/>
      <c r="BPS795" s="2"/>
      <c r="BPT795" s="2"/>
      <c r="BPU795" s="2"/>
      <c r="BPV795" s="2"/>
      <c r="BPW795" s="2"/>
      <c r="BPX795" s="2"/>
      <c r="BPY795" s="2"/>
      <c r="BPZ795" s="2"/>
      <c r="BQA795" s="2"/>
      <c r="BQB795" s="2"/>
      <c r="BQC795" s="2"/>
      <c r="BQD795" s="2"/>
      <c r="BQE795" s="2"/>
      <c r="BQF795" s="2"/>
      <c r="BQG795" s="2"/>
      <c r="BQH795" s="2"/>
      <c r="BQI795" s="2"/>
      <c r="BQJ795" s="2"/>
      <c r="BQK795" s="2"/>
      <c r="BQL795" s="2"/>
      <c r="BQM795" s="2"/>
      <c r="BQN795" s="2"/>
      <c r="BQO795" s="2"/>
      <c r="BQP795" s="2"/>
      <c r="BQQ795" s="2"/>
      <c r="BQR795" s="2"/>
      <c r="BQS795" s="2"/>
      <c r="BQT795" s="2"/>
      <c r="BQU795" s="2"/>
      <c r="BQV795" s="2"/>
      <c r="BQW795" s="2"/>
      <c r="BQX795" s="2"/>
      <c r="BQY795" s="2"/>
      <c r="BQZ795" s="2"/>
      <c r="BRA795" s="2"/>
      <c r="BRB795" s="2"/>
      <c r="BRC795" s="2"/>
      <c r="BRD795" s="2"/>
      <c r="BRE795" s="2"/>
      <c r="BRF795" s="2"/>
      <c r="BRG795" s="2"/>
      <c r="BRH795" s="2"/>
      <c r="BRI795" s="2"/>
      <c r="BRJ795" s="2"/>
      <c r="BRK795" s="2"/>
      <c r="BRL795" s="2"/>
      <c r="BRM795" s="2"/>
      <c r="BRN795" s="2"/>
      <c r="BRO795" s="2"/>
      <c r="BRP795" s="2"/>
      <c r="BRQ795" s="2"/>
      <c r="BRR795" s="2"/>
      <c r="BRS795" s="2"/>
      <c r="BRT795" s="2"/>
      <c r="BRU795" s="2"/>
      <c r="BRV795" s="2"/>
      <c r="BRW795" s="2"/>
      <c r="BRX795" s="2"/>
      <c r="BRY795" s="2"/>
      <c r="BRZ795" s="2"/>
      <c r="BSA795" s="2"/>
      <c r="BSB795" s="2"/>
      <c r="BSC795" s="2"/>
      <c r="BSD795" s="2"/>
      <c r="BSE795" s="2"/>
      <c r="BSF795" s="2"/>
      <c r="BSG795" s="2"/>
      <c r="BSH795" s="2"/>
      <c r="BSI795" s="2"/>
      <c r="BSJ795" s="2"/>
      <c r="BSK795" s="2"/>
      <c r="BSL795" s="2"/>
      <c r="BSM795" s="2"/>
      <c r="BSN795" s="2"/>
      <c r="BSO795" s="2"/>
      <c r="BSP795" s="2"/>
      <c r="BSQ795" s="2"/>
      <c r="BSR795" s="2"/>
      <c r="BSS795" s="2"/>
      <c r="BST795" s="2"/>
      <c r="BSU795" s="2"/>
      <c r="BSV795" s="2"/>
      <c r="BSW795" s="2"/>
      <c r="BSX795" s="2"/>
      <c r="BSY795" s="2"/>
      <c r="BSZ795" s="2"/>
      <c r="BTA795" s="2"/>
      <c r="BTB795" s="2"/>
      <c r="BTC795" s="2"/>
      <c r="BTD795" s="2"/>
      <c r="BTE795" s="2"/>
      <c r="BTF795" s="2"/>
      <c r="BTG795" s="2"/>
      <c r="BTH795" s="2"/>
      <c r="BTI795" s="2"/>
      <c r="BTJ795" s="2"/>
      <c r="BTK795" s="2"/>
      <c r="BTL795" s="2"/>
      <c r="BTM795" s="2"/>
      <c r="BTN795" s="2"/>
      <c r="BTO795" s="2"/>
      <c r="BTP795" s="2"/>
      <c r="BTQ795" s="2"/>
      <c r="BTR795" s="2"/>
      <c r="BTS795" s="2"/>
      <c r="BTT795" s="2"/>
      <c r="BTU795" s="2"/>
      <c r="BTV795" s="2"/>
      <c r="BTW795" s="2"/>
      <c r="BTX795" s="2"/>
      <c r="BTY795" s="2"/>
      <c r="BTZ795" s="2"/>
      <c r="BUA795" s="2"/>
      <c r="BUB795" s="2"/>
      <c r="BUC795" s="2"/>
      <c r="BUD795" s="2"/>
      <c r="BUE795" s="2"/>
      <c r="BUF795" s="2"/>
      <c r="BUG795" s="2"/>
      <c r="BUH795" s="2"/>
      <c r="BUI795" s="2"/>
      <c r="BUJ795" s="2"/>
      <c r="BUK795" s="2"/>
      <c r="BUL795" s="2"/>
      <c r="BUM795" s="2"/>
      <c r="BUN795" s="2"/>
      <c r="BUO795" s="2"/>
      <c r="BUP795" s="2"/>
      <c r="BUQ795" s="2"/>
      <c r="BUR795" s="2"/>
      <c r="BUS795" s="2"/>
      <c r="BUT795" s="2"/>
      <c r="BUU795" s="2"/>
      <c r="BUV795" s="2"/>
      <c r="BUW795" s="2"/>
      <c r="BUX795" s="2"/>
      <c r="BUY795" s="2"/>
      <c r="BUZ795" s="2"/>
      <c r="BVA795" s="2"/>
      <c r="BVB795" s="2"/>
      <c r="BVC795" s="2"/>
      <c r="BVD795" s="2"/>
      <c r="BVE795" s="2"/>
      <c r="BVF795" s="2"/>
      <c r="BVG795" s="2"/>
      <c r="BVH795" s="2"/>
      <c r="BVI795" s="2"/>
      <c r="BVJ795" s="2"/>
      <c r="BVK795" s="2"/>
      <c r="BVL795" s="2"/>
      <c r="BVM795" s="2"/>
      <c r="BVN795" s="2"/>
      <c r="BVO795" s="2"/>
      <c r="BVP795" s="2"/>
      <c r="BVQ795" s="2"/>
      <c r="BVR795" s="2"/>
      <c r="BVS795" s="2"/>
      <c r="BVT795" s="2"/>
      <c r="BVU795" s="2"/>
      <c r="BVV795" s="2"/>
      <c r="BVW795" s="2"/>
      <c r="BVX795" s="2"/>
      <c r="BVY795" s="2"/>
      <c r="BVZ795" s="2"/>
      <c r="BWA795" s="2"/>
      <c r="BWB795" s="2"/>
      <c r="BWC795" s="2"/>
      <c r="BWD795" s="2"/>
      <c r="BWE795" s="2"/>
      <c r="BWF795" s="2"/>
      <c r="BWG795" s="2"/>
      <c r="BWH795" s="2"/>
      <c r="BWI795" s="2"/>
      <c r="BWJ795" s="2"/>
      <c r="BWK795" s="2"/>
      <c r="BWL795" s="2"/>
      <c r="BWM795" s="2"/>
      <c r="BWN795" s="2"/>
      <c r="BWO795" s="2"/>
      <c r="BWP795" s="2"/>
      <c r="BWQ795" s="2"/>
      <c r="BWR795" s="2"/>
      <c r="BWS795" s="2"/>
      <c r="BWT795" s="2"/>
      <c r="BWU795" s="2"/>
      <c r="BWV795" s="2"/>
      <c r="BWW795" s="2"/>
      <c r="BWX795" s="2"/>
      <c r="BWY795" s="2"/>
      <c r="BWZ795" s="2"/>
      <c r="BXA795" s="2"/>
      <c r="BXB795" s="2"/>
      <c r="BXC795" s="2"/>
      <c r="BXD795" s="2"/>
      <c r="BXE795" s="2"/>
      <c r="BXF795" s="2"/>
      <c r="BXG795" s="2"/>
      <c r="BXH795" s="2"/>
      <c r="BXI795" s="2"/>
      <c r="BXJ795" s="2"/>
      <c r="BXK795" s="2"/>
      <c r="BXL795" s="2"/>
      <c r="BXM795" s="2"/>
      <c r="BXN795" s="2"/>
      <c r="BXO795" s="2"/>
      <c r="BXP795" s="2"/>
      <c r="BXQ795" s="2"/>
      <c r="BXR795" s="2"/>
      <c r="BXS795" s="2"/>
      <c r="BXT795" s="2"/>
      <c r="BXU795" s="2"/>
      <c r="BXV795" s="2"/>
      <c r="BXW795" s="2"/>
      <c r="BXX795" s="2"/>
      <c r="BXY795" s="2"/>
      <c r="BXZ795" s="2"/>
      <c r="BYA795" s="2"/>
      <c r="BYB795" s="2"/>
      <c r="BYC795" s="2"/>
      <c r="BYD795" s="2"/>
      <c r="BYE795" s="2"/>
      <c r="BYF795" s="2"/>
      <c r="BYG795" s="2"/>
      <c r="BYH795" s="2"/>
      <c r="BYI795" s="2"/>
      <c r="BYJ795" s="2"/>
      <c r="BYK795" s="2"/>
      <c r="BYL795" s="2"/>
      <c r="BYM795" s="2"/>
      <c r="BYN795" s="2"/>
      <c r="BYO795" s="2"/>
      <c r="BYP795" s="2"/>
      <c r="BYQ795" s="2"/>
      <c r="BYR795" s="2"/>
      <c r="BYS795" s="2"/>
      <c r="BYT795" s="2"/>
      <c r="BYU795" s="2"/>
      <c r="BYV795" s="2"/>
      <c r="BYW795" s="2"/>
      <c r="BYX795" s="2"/>
      <c r="BYY795" s="2"/>
      <c r="BYZ795" s="2"/>
      <c r="BZA795" s="2"/>
      <c r="BZB795" s="2"/>
      <c r="BZC795" s="2"/>
      <c r="BZD795" s="2"/>
      <c r="BZE795" s="2"/>
      <c r="BZF795" s="2"/>
      <c r="BZG795" s="2"/>
      <c r="BZH795" s="2"/>
      <c r="BZI795" s="2"/>
      <c r="BZJ795" s="2"/>
      <c r="BZK795" s="2"/>
      <c r="BZL795" s="2"/>
      <c r="BZM795" s="2"/>
      <c r="BZN795" s="2"/>
      <c r="BZO795" s="2"/>
      <c r="BZP795" s="2"/>
      <c r="BZQ795" s="2"/>
      <c r="BZR795" s="2"/>
      <c r="BZS795" s="2"/>
      <c r="BZT795" s="2"/>
      <c r="BZU795" s="2"/>
      <c r="BZV795" s="2"/>
      <c r="BZW795" s="2"/>
      <c r="BZX795" s="2"/>
      <c r="BZY795" s="2"/>
      <c r="BZZ795" s="2"/>
      <c r="CAA795" s="2"/>
      <c r="CAB795" s="2"/>
      <c r="CAC795" s="2"/>
      <c r="CAD795" s="2"/>
      <c r="CAE795" s="2"/>
      <c r="CAF795" s="2"/>
      <c r="CAG795" s="2"/>
      <c r="CAH795" s="2"/>
      <c r="CAI795" s="2"/>
      <c r="CAJ795" s="2"/>
      <c r="CAK795" s="2"/>
      <c r="CAL795" s="2"/>
      <c r="CAM795" s="2"/>
      <c r="CAN795" s="2"/>
      <c r="CAO795" s="2"/>
      <c r="CAP795" s="2"/>
      <c r="CAQ795" s="2"/>
      <c r="CAR795" s="2"/>
      <c r="CAS795" s="2"/>
      <c r="CAT795" s="2"/>
      <c r="CAU795" s="2"/>
      <c r="CAV795" s="2"/>
      <c r="CAW795" s="2"/>
      <c r="CAX795" s="2"/>
      <c r="CAY795" s="2"/>
      <c r="CAZ795" s="2"/>
      <c r="CBA795" s="2"/>
      <c r="CBB795" s="2"/>
      <c r="CBC795" s="2"/>
      <c r="CBD795" s="2"/>
      <c r="CBE795" s="2"/>
      <c r="CBF795" s="2"/>
      <c r="CBG795" s="2"/>
      <c r="CBH795" s="2"/>
      <c r="CBI795" s="2"/>
      <c r="CBJ795" s="2"/>
      <c r="CBK795" s="2"/>
      <c r="CBL795" s="2"/>
      <c r="CBM795" s="2"/>
      <c r="CBN795" s="2"/>
      <c r="CBO795" s="2"/>
      <c r="CBP795" s="2"/>
      <c r="CBQ795" s="2"/>
      <c r="CBR795" s="2"/>
      <c r="CBS795" s="2"/>
      <c r="CBT795" s="2"/>
      <c r="CBU795" s="2"/>
      <c r="CBV795" s="2"/>
      <c r="CBW795" s="2"/>
      <c r="CBX795" s="2"/>
      <c r="CBY795" s="2"/>
      <c r="CBZ795" s="2"/>
      <c r="CCA795" s="2"/>
      <c r="CCB795" s="2"/>
      <c r="CCC795" s="2"/>
      <c r="CCD795" s="2"/>
      <c r="CCE795" s="2"/>
      <c r="CCF795" s="2"/>
      <c r="CCG795" s="2"/>
      <c r="CCH795" s="2"/>
      <c r="CCI795" s="2"/>
      <c r="CCJ795" s="2"/>
      <c r="CCK795" s="2"/>
      <c r="CCL795" s="2"/>
      <c r="CCM795" s="2"/>
      <c r="CCN795" s="2"/>
      <c r="CCO795" s="2"/>
      <c r="CCP795" s="2"/>
      <c r="CCQ795" s="2"/>
      <c r="CCR795" s="2"/>
      <c r="CCS795" s="2"/>
      <c r="CCT795" s="2"/>
      <c r="CCU795" s="2"/>
      <c r="CCV795" s="2"/>
      <c r="CCW795" s="2"/>
      <c r="CCX795" s="2"/>
      <c r="CCY795" s="2"/>
      <c r="CCZ795" s="2"/>
      <c r="CDA795" s="2"/>
      <c r="CDB795" s="2"/>
      <c r="CDC795" s="2"/>
      <c r="CDD795" s="2"/>
      <c r="CDE795" s="2"/>
      <c r="CDF795" s="2"/>
      <c r="CDG795" s="2"/>
      <c r="CDH795" s="2"/>
      <c r="CDI795" s="2"/>
      <c r="CDJ795" s="2"/>
      <c r="CDK795" s="2"/>
      <c r="CDL795" s="2"/>
      <c r="CDM795" s="2"/>
      <c r="CDN795" s="2"/>
      <c r="CDO795" s="2"/>
      <c r="CDP795" s="2"/>
      <c r="CDQ795" s="2"/>
      <c r="CDR795" s="2"/>
      <c r="CDS795" s="2"/>
      <c r="CDT795" s="2"/>
      <c r="CDU795" s="2"/>
      <c r="CDV795" s="2"/>
      <c r="CDW795" s="2"/>
      <c r="CDX795" s="2"/>
      <c r="CDY795" s="2"/>
      <c r="CDZ795" s="2"/>
      <c r="CEA795" s="2"/>
      <c r="CEB795" s="2"/>
      <c r="CEC795" s="2"/>
      <c r="CED795" s="2"/>
      <c r="CEE795" s="2"/>
      <c r="CEF795" s="2"/>
      <c r="CEG795" s="2"/>
      <c r="CEH795" s="2"/>
      <c r="CEI795" s="2"/>
      <c r="CEJ795" s="2"/>
      <c r="CEK795" s="2"/>
      <c r="CEL795" s="2"/>
      <c r="CEM795" s="2"/>
      <c r="CEN795" s="2"/>
      <c r="CEO795" s="2"/>
      <c r="CEP795" s="2"/>
      <c r="CEQ795" s="2"/>
      <c r="CER795" s="2"/>
      <c r="CES795" s="2"/>
      <c r="CET795" s="2"/>
      <c r="CEU795" s="2"/>
      <c r="CEV795" s="2"/>
      <c r="CEW795" s="2"/>
      <c r="CEX795" s="2"/>
      <c r="CEY795" s="2"/>
      <c r="CEZ795" s="2"/>
      <c r="CFA795" s="2"/>
      <c r="CFB795" s="2"/>
      <c r="CFC795" s="2"/>
      <c r="CFD795" s="2"/>
      <c r="CFE795" s="2"/>
      <c r="CFF795" s="2"/>
      <c r="CFG795" s="2"/>
      <c r="CFH795" s="2"/>
      <c r="CFI795" s="2"/>
      <c r="CFJ795" s="2"/>
      <c r="CFK795" s="2"/>
      <c r="CFL795" s="2"/>
      <c r="CFM795" s="2"/>
      <c r="CFN795" s="2"/>
      <c r="CFO795" s="2"/>
      <c r="CFP795" s="2"/>
      <c r="CFQ795" s="2"/>
      <c r="CFR795" s="2"/>
      <c r="CFS795" s="2"/>
      <c r="CFT795" s="2"/>
      <c r="CFU795" s="2"/>
      <c r="CFV795" s="2"/>
      <c r="CFW795" s="2"/>
      <c r="CFX795" s="2"/>
      <c r="CFY795" s="2"/>
      <c r="CFZ795" s="2"/>
      <c r="CGA795" s="2"/>
      <c r="CGB795" s="2"/>
      <c r="CGC795" s="2"/>
      <c r="CGD795" s="2"/>
      <c r="CGE795" s="2"/>
      <c r="CGF795" s="2"/>
      <c r="CGG795" s="2"/>
      <c r="CGH795" s="2"/>
      <c r="CGI795" s="2"/>
      <c r="CGJ795" s="2"/>
      <c r="CGK795" s="2"/>
      <c r="CGL795" s="2"/>
      <c r="CGM795" s="2"/>
      <c r="CGN795" s="2"/>
      <c r="CGO795" s="2"/>
      <c r="CGP795" s="2"/>
      <c r="CGQ795" s="2"/>
      <c r="CGR795" s="2"/>
      <c r="CGS795" s="2"/>
      <c r="CGT795" s="2"/>
      <c r="CGU795" s="2"/>
      <c r="CGV795" s="2"/>
      <c r="CGW795" s="2"/>
      <c r="CGX795" s="2"/>
      <c r="CGY795" s="2"/>
      <c r="CGZ795" s="2"/>
      <c r="CHA795" s="2"/>
      <c r="CHB795" s="2"/>
      <c r="CHC795" s="2"/>
      <c r="CHD795" s="2"/>
      <c r="CHE795" s="2"/>
      <c r="CHF795" s="2"/>
      <c r="CHG795" s="2"/>
      <c r="CHH795" s="2"/>
      <c r="CHI795" s="2"/>
      <c r="CHJ795" s="2"/>
      <c r="CHK795" s="2"/>
      <c r="CHL795" s="2"/>
      <c r="CHM795" s="2"/>
      <c r="CHN795" s="2"/>
      <c r="CHO795" s="2"/>
      <c r="CHP795" s="2"/>
      <c r="CHQ795" s="2"/>
      <c r="CHR795" s="2"/>
      <c r="CHS795" s="2"/>
      <c r="CHT795" s="2"/>
      <c r="CHU795" s="2"/>
      <c r="CHV795" s="2"/>
      <c r="CHW795" s="2"/>
      <c r="CHX795" s="2"/>
      <c r="CHY795" s="2"/>
      <c r="CHZ795" s="2"/>
      <c r="CIA795" s="2"/>
      <c r="CIB795" s="2"/>
      <c r="CIC795" s="2"/>
      <c r="CID795" s="2"/>
      <c r="CIE795" s="2"/>
      <c r="CIF795" s="2"/>
      <c r="CIG795" s="2"/>
      <c r="CIH795" s="2"/>
      <c r="CII795" s="2"/>
      <c r="CIJ795" s="2"/>
      <c r="CIK795" s="2"/>
      <c r="CIL795" s="2"/>
      <c r="CIM795" s="2"/>
      <c r="CIN795" s="2"/>
      <c r="CIO795" s="2"/>
      <c r="CIP795" s="2"/>
      <c r="CIQ795" s="2"/>
      <c r="CIR795" s="2"/>
      <c r="CIS795" s="2"/>
      <c r="CIT795" s="2"/>
      <c r="CIU795" s="2"/>
      <c r="CIV795" s="2"/>
      <c r="CIW795" s="2"/>
      <c r="CIX795" s="2"/>
      <c r="CIY795" s="2"/>
      <c r="CIZ795" s="2"/>
      <c r="CJA795" s="2"/>
      <c r="CJB795" s="2"/>
      <c r="CJC795" s="2"/>
      <c r="CJD795" s="2"/>
      <c r="CJE795" s="2"/>
      <c r="CJF795" s="2"/>
      <c r="CJG795" s="2"/>
      <c r="CJH795" s="2"/>
      <c r="CJI795" s="2"/>
      <c r="CJJ795" s="2"/>
      <c r="CJK795" s="2"/>
      <c r="CJL795" s="2"/>
      <c r="CJM795" s="2"/>
      <c r="CJN795" s="2"/>
      <c r="CJO795" s="2"/>
      <c r="CJP795" s="2"/>
      <c r="CJQ795" s="2"/>
      <c r="CJR795" s="2"/>
      <c r="CJS795" s="2"/>
      <c r="CJT795" s="2"/>
      <c r="CJU795" s="2"/>
      <c r="CJV795" s="2"/>
      <c r="CJW795" s="2"/>
      <c r="CJX795" s="2"/>
      <c r="CJY795" s="2"/>
      <c r="CJZ795" s="2"/>
      <c r="CKA795" s="2"/>
      <c r="CKB795" s="2"/>
      <c r="CKC795" s="2"/>
      <c r="CKD795" s="2"/>
      <c r="CKE795" s="2"/>
      <c r="CKF795" s="2"/>
      <c r="CKG795" s="2"/>
      <c r="CKH795" s="2"/>
      <c r="CKI795" s="2"/>
      <c r="CKJ795" s="2"/>
      <c r="CKK795" s="2"/>
      <c r="CKL795" s="2"/>
      <c r="CKM795" s="2"/>
      <c r="CKN795" s="2"/>
      <c r="CKO795" s="2"/>
      <c r="CKP795" s="2"/>
      <c r="CKQ795" s="2"/>
      <c r="CKR795" s="2"/>
      <c r="CKS795" s="2"/>
      <c r="CKT795" s="2"/>
      <c r="CKU795" s="2"/>
      <c r="CKV795" s="2"/>
      <c r="CKW795" s="2"/>
      <c r="CKX795" s="2"/>
      <c r="CKY795" s="2"/>
      <c r="CKZ795" s="2"/>
      <c r="CLA795" s="2"/>
      <c r="CLB795" s="2"/>
      <c r="CLC795" s="2"/>
      <c r="CLD795" s="2"/>
      <c r="CLE795" s="2"/>
      <c r="CLF795" s="2"/>
      <c r="CLG795" s="2"/>
      <c r="CLH795" s="2"/>
      <c r="CLI795" s="2"/>
      <c r="CLJ795" s="2"/>
      <c r="CLK795" s="2"/>
      <c r="CLL795" s="2"/>
      <c r="CLM795" s="2"/>
      <c r="CLN795" s="2"/>
      <c r="CLO795" s="2"/>
      <c r="CLP795" s="2"/>
      <c r="CLQ795" s="2"/>
      <c r="CLR795" s="2"/>
      <c r="CLS795" s="2"/>
      <c r="CLT795" s="2"/>
      <c r="CLU795" s="2"/>
      <c r="CLV795" s="2"/>
      <c r="CLW795" s="2"/>
      <c r="CLX795" s="2"/>
      <c r="CLY795" s="2"/>
      <c r="CLZ795" s="2"/>
      <c r="CMA795" s="2"/>
      <c r="CMB795" s="2"/>
      <c r="CMC795" s="2"/>
      <c r="CMD795" s="2"/>
      <c r="CME795" s="2"/>
      <c r="CMF795" s="2"/>
      <c r="CMG795" s="2"/>
      <c r="CMH795" s="2"/>
      <c r="CMI795" s="2"/>
      <c r="CMJ795" s="2"/>
      <c r="CMK795" s="2"/>
      <c r="CML795" s="2"/>
      <c r="CMM795" s="2"/>
      <c r="CMN795" s="2"/>
      <c r="CMO795" s="2"/>
      <c r="CMP795" s="2"/>
      <c r="CMQ795" s="2"/>
      <c r="CMR795" s="2"/>
      <c r="CMS795" s="2"/>
      <c r="CMT795" s="2"/>
      <c r="CMU795" s="2"/>
      <c r="CMV795" s="2"/>
      <c r="CMW795" s="2"/>
      <c r="CMX795" s="2"/>
      <c r="CMY795" s="2"/>
      <c r="CMZ795" s="2"/>
      <c r="CNA795" s="2"/>
      <c r="CNB795" s="2"/>
      <c r="CNC795" s="2"/>
      <c r="CND795" s="2"/>
      <c r="CNE795" s="2"/>
      <c r="CNF795" s="2"/>
      <c r="CNG795" s="2"/>
      <c r="CNH795" s="2"/>
      <c r="CNI795" s="2"/>
      <c r="CNJ795" s="2"/>
      <c r="CNK795" s="2"/>
      <c r="CNL795" s="2"/>
      <c r="CNM795" s="2"/>
      <c r="CNN795" s="2"/>
      <c r="CNO795" s="2"/>
      <c r="CNP795" s="2"/>
      <c r="CNQ795" s="2"/>
      <c r="CNR795" s="2"/>
      <c r="CNS795" s="2"/>
      <c r="CNT795" s="2"/>
      <c r="CNU795" s="2"/>
      <c r="CNV795" s="2"/>
      <c r="CNW795" s="2"/>
      <c r="CNX795" s="2"/>
      <c r="CNY795" s="2"/>
      <c r="CNZ795" s="2"/>
      <c r="COA795" s="2"/>
      <c r="COB795" s="2"/>
      <c r="COC795" s="2"/>
      <c r="COD795" s="2"/>
      <c r="COE795" s="2"/>
      <c r="COF795" s="2"/>
      <c r="COG795" s="2"/>
      <c r="COH795" s="2"/>
      <c r="COI795" s="2"/>
      <c r="COJ795" s="2"/>
      <c r="COK795" s="2"/>
      <c r="COL795" s="2"/>
      <c r="COM795" s="2"/>
      <c r="CON795" s="2"/>
      <c r="COO795" s="2"/>
      <c r="COP795" s="2"/>
      <c r="COQ795" s="2"/>
      <c r="COR795" s="2"/>
      <c r="COS795" s="2"/>
      <c r="COT795" s="2"/>
      <c r="COU795" s="2"/>
      <c r="COV795" s="2"/>
      <c r="COW795" s="2"/>
      <c r="COX795" s="2"/>
      <c r="COY795" s="2"/>
      <c r="COZ795" s="2"/>
      <c r="CPA795" s="2"/>
      <c r="CPB795" s="2"/>
      <c r="CPC795" s="2"/>
      <c r="CPD795" s="2"/>
      <c r="CPE795" s="2"/>
      <c r="CPF795" s="2"/>
      <c r="CPG795" s="2"/>
      <c r="CPH795" s="2"/>
      <c r="CPI795" s="2"/>
      <c r="CPJ795" s="2"/>
      <c r="CPK795" s="2"/>
      <c r="CPL795" s="2"/>
      <c r="CPM795" s="2"/>
      <c r="CPN795" s="2"/>
      <c r="CPO795" s="2"/>
      <c r="CPP795" s="2"/>
      <c r="CPQ795" s="2"/>
      <c r="CPR795" s="2"/>
      <c r="CPS795" s="2"/>
      <c r="CPT795" s="2"/>
      <c r="CPU795" s="2"/>
      <c r="CPV795" s="2"/>
      <c r="CPW795" s="2"/>
      <c r="CPX795" s="2"/>
      <c r="CPY795" s="2"/>
      <c r="CPZ795" s="2"/>
      <c r="CQA795" s="2"/>
      <c r="CQB795" s="2"/>
      <c r="CQC795" s="2"/>
      <c r="CQD795" s="2"/>
      <c r="CQE795" s="2"/>
      <c r="CQF795" s="2"/>
      <c r="CQG795" s="2"/>
      <c r="CQH795" s="2"/>
      <c r="CQI795" s="2"/>
      <c r="CQJ795" s="2"/>
      <c r="CQK795" s="2"/>
      <c r="CQL795" s="2"/>
      <c r="CQM795" s="2"/>
      <c r="CQN795" s="2"/>
      <c r="CQO795" s="2"/>
      <c r="CQP795" s="2"/>
      <c r="CQQ795" s="2"/>
      <c r="CQR795" s="2"/>
      <c r="CQS795" s="2"/>
      <c r="CQT795" s="2"/>
      <c r="CQU795" s="2"/>
      <c r="CQV795" s="2"/>
      <c r="CQW795" s="2"/>
      <c r="CQX795" s="2"/>
      <c r="CQY795" s="2"/>
      <c r="CQZ795" s="2"/>
      <c r="CRA795" s="2"/>
      <c r="CRB795" s="2"/>
      <c r="CRC795" s="2"/>
      <c r="CRD795" s="2"/>
      <c r="CRE795" s="2"/>
      <c r="CRF795" s="2"/>
      <c r="CRG795" s="2"/>
      <c r="CRH795" s="2"/>
      <c r="CRI795" s="2"/>
      <c r="CRJ795" s="2"/>
      <c r="CRK795" s="2"/>
      <c r="CRL795" s="2"/>
      <c r="CRM795" s="2"/>
      <c r="CRN795" s="2"/>
      <c r="CRO795" s="2"/>
      <c r="CRP795" s="2"/>
      <c r="CRQ795" s="2"/>
      <c r="CRR795" s="2"/>
      <c r="CRS795" s="2"/>
      <c r="CRT795" s="2"/>
      <c r="CRU795" s="2"/>
      <c r="CRV795" s="2"/>
      <c r="CRW795" s="2"/>
      <c r="CRX795" s="2"/>
      <c r="CRY795" s="2"/>
      <c r="CRZ795" s="2"/>
      <c r="CSA795" s="2"/>
      <c r="CSB795" s="2"/>
      <c r="CSC795" s="2"/>
      <c r="CSD795" s="2"/>
      <c r="CSE795" s="2"/>
      <c r="CSF795" s="2"/>
      <c r="CSG795" s="2"/>
      <c r="CSH795" s="2"/>
      <c r="CSI795" s="2"/>
      <c r="CSJ795" s="2"/>
      <c r="CSK795" s="2"/>
      <c r="CSL795" s="2"/>
      <c r="CSM795" s="2"/>
      <c r="CSN795" s="2"/>
      <c r="CSO795" s="2"/>
      <c r="CSP795" s="2"/>
      <c r="CSQ795" s="2"/>
      <c r="CSR795" s="2"/>
      <c r="CSS795" s="2"/>
      <c r="CST795" s="2"/>
      <c r="CSU795" s="2"/>
      <c r="CSV795" s="2"/>
      <c r="CSW795" s="2"/>
      <c r="CSX795" s="2"/>
      <c r="CSY795" s="2"/>
      <c r="CSZ795" s="2"/>
      <c r="CTA795" s="2"/>
      <c r="CTB795" s="2"/>
      <c r="CTC795" s="2"/>
      <c r="CTD795" s="2"/>
      <c r="CTE795" s="2"/>
      <c r="CTF795" s="2"/>
      <c r="CTG795" s="2"/>
      <c r="CTH795" s="2"/>
      <c r="CTI795" s="2"/>
      <c r="CTJ795" s="2"/>
      <c r="CTK795" s="2"/>
      <c r="CTL795" s="2"/>
      <c r="CTM795" s="2"/>
      <c r="CTN795" s="2"/>
      <c r="CTO795" s="2"/>
      <c r="CTP795" s="2"/>
      <c r="CTQ795" s="2"/>
      <c r="CTR795" s="2"/>
      <c r="CTS795" s="2"/>
      <c r="CTT795" s="2"/>
      <c r="CTU795" s="2"/>
      <c r="CTV795" s="2"/>
      <c r="CTW795" s="2"/>
      <c r="CTX795" s="2"/>
      <c r="CTY795" s="2"/>
      <c r="CTZ795" s="2"/>
      <c r="CUA795" s="2"/>
      <c r="CUB795" s="2"/>
      <c r="CUC795" s="2"/>
      <c r="CUD795" s="2"/>
      <c r="CUE795" s="2"/>
      <c r="CUF795" s="2"/>
      <c r="CUG795" s="2"/>
      <c r="CUH795" s="2"/>
      <c r="CUI795" s="2"/>
      <c r="CUJ795" s="2"/>
      <c r="CUK795" s="2"/>
      <c r="CUL795" s="2"/>
      <c r="CUM795" s="2"/>
      <c r="CUN795" s="2"/>
      <c r="CUO795" s="2"/>
      <c r="CUP795" s="2"/>
      <c r="CUQ795" s="2"/>
      <c r="CUR795" s="2"/>
      <c r="CUS795" s="2"/>
      <c r="CUT795" s="2"/>
      <c r="CUU795" s="2"/>
      <c r="CUV795" s="2"/>
      <c r="CUW795" s="2"/>
      <c r="CUX795" s="2"/>
      <c r="CUY795" s="2"/>
      <c r="CUZ795" s="2"/>
      <c r="CVA795" s="2"/>
      <c r="CVB795" s="2"/>
      <c r="CVC795" s="2"/>
      <c r="CVD795" s="2"/>
      <c r="CVE795" s="2"/>
      <c r="CVF795" s="2"/>
      <c r="CVG795" s="2"/>
      <c r="CVH795" s="2"/>
      <c r="CVI795" s="2"/>
      <c r="CVJ795" s="2"/>
      <c r="CVK795" s="2"/>
      <c r="CVL795" s="2"/>
      <c r="CVM795" s="2"/>
      <c r="CVN795" s="2"/>
      <c r="CVO795" s="2"/>
      <c r="CVP795" s="2"/>
      <c r="CVQ795" s="2"/>
      <c r="CVR795" s="2"/>
      <c r="CVS795" s="2"/>
      <c r="CVT795" s="2"/>
      <c r="CVU795" s="2"/>
      <c r="CVV795" s="2"/>
      <c r="CVW795" s="2"/>
      <c r="CVX795" s="2"/>
      <c r="CVY795" s="2"/>
      <c r="CVZ795" s="2"/>
      <c r="CWA795" s="2"/>
      <c r="CWB795" s="2"/>
      <c r="CWC795" s="2"/>
      <c r="CWD795" s="2"/>
      <c r="CWE795" s="2"/>
      <c r="CWF795" s="2"/>
      <c r="CWG795" s="2"/>
      <c r="CWH795" s="2"/>
      <c r="CWI795" s="2"/>
      <c r="CWJ795" s="2"/>
      <c r="CWK795" s="2"/>
      <c r="CWL795" s="2"/>
      <c r="CWM795" s="2"/>
      <c r="CWN795" s="2"/>
      <c r="CWO795" s="2"/>
      <c r="CWP795" s="2"/>
      <c r="CWQ795" s="2"/>
      <c r="CWR795" s="2"/>
      <c r="CWS795" s="2"/>
      <c r="CWT795" s="2"/>
      <c r="CWU795" s="2"/>
      <c r="CWV795" s="2"/>
      <c r="CWW795" s="2"/>
      <c r="CWX795" s="2"/>
      <c r="CWY795" s="2"/>
      <c r="CWZ795" s="2"/>
      <c r="CXA795" s="2"/>
      <c r="CXB795" s="2"/>
      <c r="CXC795" s="2"/>
      <c r="CXD795" s="2"/>
      <c r="CXE795" s="2"/>
      <c r="CXF795" s="2"/>
      <c r="CXG795" s="2"/>
      <c r="CXH795" s="2"/>
      <c r="CXI795" s="2"/>
      <c r="CXJ795" s="2"/>
      <c r="CXK795" s="2"/>
      <c r="CXL795" s="2"/>
      <c r="CXM795" s="2"/>
      <c r="CXN795" s="2"/>
      <c r="CXO795" s="2"/>
      <c r="CXP795" s="2"/>
      <c r="CXQ795" s="2"/>
      <c r="CXR795" s="2"/>
      <c r="CXS795" s="2"/>
      <c r="CXT795" s="2"/>
      <c r="CXU795" s="2"/>
      <c r="CXV795" s="2"/>
      <c r="CXW795" s="2"/>
      <c r="CXX795" s="2"/>
      <c r="CXY795" s="2"/>
      <c r="CXZ795" s="2"/>
      <c r="CYA795" s="2"/>
      <c r="CYB795" s="2"/>
      <c r="CYC795" s="2"/>
      <c r="CYD795" s="2"/>
      <c r="CYE795" s="2"/>
      <c r="CYF795" s="2"/>
      <c r="CYG795" s="2"/>
      <c r="CYH795" s="2"/>
      <c r="CYI795" s="2"/>
      <c r="CYJ795" s="2"/>
      <c r="CYK795" s="2"/>
      <c r="CYL795" s="2"/>
      <c r="CYM795" s="2"/>
      <c r="CYN795" s="2"/>
      <c r="CYO795" s="2"/>
      <c r="CYP795" s="2"/>
      <c r="CYQ795" s="2"/>
      <c r="CYR795" s="2"/>
      <c r="CYS795" s="2"/>
      <c r="CYT795" s="2"/>
      <c r="CYU795" s="2"/>
      <c r="CYV795" s="2"/>
      <c r="CYW795" s="2"/>
      <c r="CYX795" s="2"/>
      <c r="CYY795" s="2"/>
      <c r="CYZ795" s="2"/>
      <c r="CZA795" s="2"/>
      <c r="CZB795" s="2"/>
      <c r="CZC795" s="2"/>
      <c r="CZD795" s="2"/>
      <c r="CZE795" s="2"/>
      <c r="CZF795" s="2"/>
      <c r="CZG795" s="2"/>
      <c r="CZH795" s="2"/>
      <c r="CZI795" s="2"/>
      <c r="CZJ795" s="2"/>
      <c r="CZK795" s="2"/>
      <c r="CZL795" s="2"/>
      <c r="CZM795" s="2"/>
      <c r="CZN795" s="2"/>
      <c r="CZO795" s="2"/>
      <c r="CZP795" s="2"/>
      <c r="CZQ795" s="2"/>
      <c r="CZR795" s="2"/>
      <c r="CZS795" s="2"/>
      <c r="CZT795" s="2"/>
      <c r="CZU795" s="2"/>
      <c r="CZV795" s="2"/>
      <c r="CZW795" s="2"/>
      <c r="CZX795" s="2"/>
      <c r="CZY795" s="2"/>
      <c r="CZZ795" s="2"/>
      <c r="DAA795" s="2"/>
      <c r="DAB795" s="2"/>
      <c r="DAC795" s="2"/>
      <c r="DAD795" s="2"/>
      <c r="DAE795" s="2"/>
      <c r="DAF795" s="2"/>
      <c r="DAG795" s="2"/>
      <c r="DAH795" s="2"/>
      <c r="DAI795" s="2"/>
      <c r="DAJ795" s="2"/>
      <c r="DAK795" s="2"/>
      <c r="DAL795" s="2"/>
      <c r="DAM795" s="2"/>
      <c r="DAN795" s="2"/>
      <c r="DAO795" s="2"/>
      <c r="DAP795" s="2"/>
      <c r="DAQ795" s="2"/>
      <c r="DAR795" s="2"/>
      <c r="DAS795" s="2"/>
      <c r="DAT795" s="2"/>
      <c r="DAU795" s="2"/>
      <c r="DAV795" s="2"/>
      <c r="DAW795" s="2"/>
      <c r="DAX795" s="2"/>
      <c r="DAY795" s="2"/>
      <c r="DAZ795" s="2"/>
      <c r="DBA795" s="2"/>
      <c r="DBB795" s="2"/>
      <c r="DBC795" s="2"/>
      <c r="DBD795" s="2"/>
      <c r="DBE795" s="2"/>
      <c r="DBF795" s="2"/>
      <c r="DBG795" s="2"/>
      <c r="DBH795" s="2"/>
      <c r="DBI795" s="2"/>
      <c r="DBJ795" s="2"/>
      <c r="DBK795" s="2"/>
      <c r="DBL795" s="2"/>
      <c r="DBM795" s="2"/>
      <c r="DBN795" s="2"/>
      <c r="DBO795" s="2"/>
      <c r="DBP795" s="2"/>
      <c r="DBQ795" s="2"/>
      <c r="DBR795" s="2"/>
      <c r="DBS795" s="2"/>
      <c r="DBT795" s="2"/>
      <c r="DBU795" s="2"/>
      <c r="DBV795" s="2"/>
      <c r="DBW795" s="2"/>
      <c r="DBX795" s="2"/>
      <c r="DBY795" s="2"/>
      <c r="DBZ795" s="2"/>
      <c r="DCA795" s="2"/>
      <c r="DCB795" s="2"/>
      <c r="DCC795" s="2"/>
      <c r="DCD795" s="2"/>
      <c r="DCE795" s="2"/>
      <c r="DCF795" s="2"/>
      <c r="DCG795" s="2"/>
      <c r="DCH795" s="2"/>
      <c r="DCI795" s="2"/>
      <c r="DCJ795" s="2"/>
      <c r="DCK795" s="2"/>
      <c r="DCL795" s="2"/>
      <c r="DCM795" s="2"/>
      <c r="DCN795" s="2"/>
      <c r="DCO795" s="2"/>
      <c r="DCP795" s="2"/>
      <c r="DCQ795" s="2"/>
      <c r="DCR795" s="2"/>
      <c r="DCS795" s="2"/>
      <c r="DCT795" s="2"/>
      <c r="DCU795" s="2"/>
      <c r="DCV795" s="2"/>
      <c r="DCW795" s="2"/>
      <c r="DCX795" s="2"/>
      <c r="DCY795" s="2"/>
      <c r="DCZ795" s="2"/>
      <c r="DDA795" s="2"/>
      <c r="DDB795" s="2"/>
      <c r="DDC795" s="2"/>
      <c r="DDD795" s="2"/>
      <c r="DDE795" s="2"/>
      <c r="DDF795" s="2"/>
      <c r="DDG795" s="2"/>
      <c r="DDH795" s="2"/>
      <c r="DDI795" s="2"/>
      <c r="DDJ795" s="2"/>
      <c r="DDK795" s="2"/>
      <c r="DDL795" s="2"/>
      <c r="DDM795" s="2"/>
      <c r="DDN795" s="2"/>
      <c r="DDO795" s="2"/>
      <c r="DDP795" s="2"/>
      <c r="DDQ795" s="2"/>
      <c r="DDR795" s="2"/>
      <c r="DDS795" s="2"/>
      <c r="DDT795" s="2"/>
      <c r="DDU795" s="2"/>
      <c r="DDV795" s="2"/>
      <c r="DDW795" s="2"/>
      <c r="DDX795" s="2"/>
      <c r="DDY795" s="2"/>
      <c r="DDZ795" s="2"/>
      <c r="DEA795" s="2"/>
      <c r="DEB795" s="2"/>
      <c r="DEC795" s="2"/>
      <c r="DED795" s="2"/>
      <c r="DEE795" s="2"/>
      <c r="DEF795" s="2"/>
      <c r="DEG795" s="2"/>
      <c r="DEH795" s="2"/>
      <c r="DEI795" s="2"/>
      <c r="DEJ795" s="2"/>
      <c r="DEK795" s="2"/>
      <c r="DEL795" s="2"/>
      <c r="DEM795" s="2"/>
      <c r="DEN795" s="2"/>
      <c r="DEO795" s="2"/>
      <c r="DEP795" s="2"/>
      <c r="DEQ795" s="2"/>
      <c r="DER795" s="2"/>
      <c r="DES795" s="2"/>
      <c r="DET795" s="2"/>
      <c r="DEU795" s="2"/>
      <c r="DEV795" s="2"/>
      <c r="DEW795" s="2"/>
      <c r="DEX795" s="2"/>
      <c r="DEY795" s="2"/>
      <c r="DEZ795" s="2"/>
      <c r="DFA795" s="2"/>
      <c r="DFB795" s="2"/>
      <c r="DFC795" s="2"/>
      <c r="DFD795" s="2"/>
      <c r="DFE795" s="2"/>
      <c r="DFF795" s="2"/>
      <c r="DFG795" s="2"/>
      <c r="DFH795" s="2"/>
      <c r="DFI795" s="2"/>
      <c r="DFJ795" s="2"/>
      <c r="DFK795" s="2"/>
      <c r="DFL795" s="2"/>
      <c r="DFM795" s="2"/>
      <c r="DFN795" s="2"/>
      <c r="DFO795" s="2"/>
      <c r="DFP795" s="2"/>
      <c r="DFQ795" s="2"/>
      <c r="DFR795" s="2"/>
      <c r="DFS795" s="2"/>
      <c r="DFT795" s="2"/>
      <c r="DFU795" s="2"/>
      <c r="DFV795" s="2"/>
      <c r="DFW795" s="2"/>
      <c r="DFX795" s="2"/>
      <c r="DFY795" s="2"/>
      <c r="DFZ795" s="2"/>
      <c r="DGA795" s="2"/>
      <c r="DGB795" s="2"/>
      <c r="DGC795" s="2"/>
      <c r="DGD795" s="2"/>
      <c r="DGE795" s="2"/>
      <c r="DGF795" s="2"/>
      <c r="DGG795" s="2"/>
      <c r="DGH795" s="2"/>
      <c r="DGI795" s="2"/>
      <c r="DGJ795" s="2"/>
      <c r="DGK795" s="2"/>
      <c r="DGL795" s="2"/>
      <c r="DGM795" s="2"/>
      <c r="DGN795" s="2"/>
      <c r="DGO795" s="2"/>
      <c r="DGP795" s="2"/>
      <c r="DGQ795" s="2"/>
      <c r="DGR795" s="2"/>
      <c r="DGS795" s="2"/>
      <c r="DGT795" s="2"/>
      <c r="DGU795" s="2"/>
      <c r="DGV795" s="2"/>
      <c r="DGW795" s="2"/>
      <c r="DGX795" s="2"/>
      <c r="DGY795" s="2"/>
      <c r="DGZ795" s="2"/>
      <c r="DHA795" s="2"/>
      <c r="DHB795" s="2"/>
      <c r="DHC795" s="2"/>
      <c r="DHD795" s="2"/>
      <c r="DHE795" s="2"/>
      <c r="DHF795" s="2"/>
      <c r="DHG795" s="2"/>
      <c r="DHH795" s="2"/>
      <c r="DHI795" s="2"/>
      <c r="DHJ795" s="2"/>
      <c r="DHK795" s="2"/>
      <c r="DHL795" s="2"/>
      <c r="DHM795" s="2"/>
      <c r="DHN795" s="2"/>
      <c r="DHO795" s="2"/>
      <c r="DHP795" s="2"/>
      <c r="DHQ795" s="2"/>
      <c r="DHR795" s="2"/>
      <c r="DHS795" s="2"/>
      <c r="DHT795" s="2"/>
      <c r="DHU795" s="2"/>
      <c r="DHV795" s="2"/>
      <c r="DHW795" s="2"/>
      <c r="DHX795" s="2"/>
      <c r="DHY795" s="2"/>
      <c r="DHZ795" s="2"/>
      <c r="DIA795" s="2"/>
      <c r="DIB795" s="2"/>
      <c r="DIC795" s="2"/>
      <c r="DID795" s="2"/>
      <c r="DIE795" s="2"/>
      <c r="DIF795" s="2"/>
      <c r="DIG795" s="2"/>
      <c r="DIH795" s="2"/>
      <c r="DII795" s="2"/>
      <c r="DIJ795" s="2"/>
      <c r="DIK795" s="2"/>
      <c r="DIL795" s="2"/>
      <c r="DIM795" s="2"/>
      <c r="DIN795" s="2"/>
      <c r="DIO795" s="2"/>
      <c r="DIP795" s="2"/>
      <c r="DIQ795" s="2"/>
      <c r="DIR795" s="2"/>
      <c r="DIS795" s="2"/>
      <c r="DIT795" s="2"/>
      <c r="DIU795" s="2"/>
      <c r="DIV795" s="2"/>
      <c r="DIW795" s="2"/>
      <c r="DIX795" s="2"/>
      <c r="DIY795" s="2"/>
      <c r="DIZ795" s="2"/>
      <c r="DJA795" s="2"/>
      <c r="DJB795" s="2"/>
      <c r="DJC795" s="2"/>
      <c r="DJD795" s="2"/>
      <c r="DJE795" s="2"/>
      <c r="DJF795" s="2"/>
      <c r="DJG795" s="2"/>
      <c r="DJH795" s="2"/>
      <c r="DJI795" s="2"/>
      <c r="DJJ795" s="2"/>
      <c r="DJK795" s="2"/>
      <c r="DJL795" s="2"/>
      <c r="DJM795" s="2"/>
      <c r="DJN795" s="2"/>
      <c r="DJO795" s="2"/>
      <c r="DJP795" s="2"/>
      <c r="DJQ795" s="2"/>
      <c r="DJR795" s="2"/>
      <c r="DJS795" s="2"/>
      <c r="DJT795" s="2"/>
      <c r="DJU795" s="2"/>
      <c r="DJV795" s="2"/>
      <c r="DJW795" s="2"/>
      <c r="DJX795" s="2"/>
      <c r="DJY795" s="2"/>
      <c r="DJZ795" s="2"/>
      <c r="DKA795" s="2"/>
      <c r="DKB795" s="2"/>
      <c r="DKC795" s="2"/>
      <c r="DKD795" s="2"/>
      <c r="DKE795" s="2"/>
      <c r="DKF795" s="2"/>
      <c r="DKG795" s="2"/>
      <c r="DKH795" s="2"/>
      <c r="DKI795" s="2"/>
      <c r="DKJ795" s="2"/>
      <c r="DKK795" s="2"/>
      <c r="DKL795" s="2"/>
      <c r="DKM795" s="2"/>
      <c r="DKN795" s="2"/>
      <c r="DKO795" s="2"/>
      <c r="DKP795" s="2"/>
      <c r="DKQ795" s="2"/>
      <c r="DKR795" s="2"/>
      <c r="DKS795" s="2"/>
      <c r="DKT795" s="2"/>
      <c r="DKU795" s="2"/>
      <c r="DKV795" s="2"/>
      <c r="DKW795" s="2"/>
      <c r="DKX795" s="2"/>
      <c r="DKY795" s="2"/>
      <c r="DKZ795" s="2"/>
      <c r="DLA795" s="2"/>
      <c r="DLB795" s="2"/>
      <c r="DLC795" s="2"/>
      <c r="DLD795" s="2"/>
      <c r="DLE795" s="2"/>
      <c r="DLF795" s="2"/>
      <c r="DLG795" s="2"/>
      <c r="DLH795" s="2"/>
      <c r="DLI795" s="2"/>
      <c r="DLJ795" s="2"/>
      <c r="DLK795" s="2"/>
      <c r="DLL795" s="2"/>
      <c r="DLM795" s="2"/>
      <c r="DLN795" s="2"/>
      <c r="DLO795" s="2"/>
      <c r="DLP795" s="2"/>
      <c r="DLQ795" s="2"/>
      <c r="DLR795" s="2"/>
      <c r="DLS795" s="2"/>
      <c r="DLT795" s="2"/>
      <c r="DLU795" s="2"/>
      <c r="DLV795" s="2"/>
      <c r="DLW795" s="2"/>
      <c r="DLX795" s="2"/>
      <c r="DLY795" s="2"/>
      <c r="DLZ795" s="2"/>
      <c r="DMA795" s="2"/>
      <c r="DMB795" s="2"/>
      <c r="DMC795" s="2"/>
      <c r="DMD795" s="2"/>
      <c r="DME795" s="2"/>
      <c r="DMF795" s="2"/>
      <c r="DMG795" s="2"/>
      <c r="DMH795" s="2"/>
      <c r="DMI795" s="2"/>
      <c r="DMJ795" s="2"/>
      <c r="DMK795" s="2"/>
      <c r="DML795" s="2"/>
      <c r="DMM795" s="2"/>
      <c r="DMN795" s="2"/>
      <c r="DMO795" s="2"/>
      <c r="DMP795" s="2"/>
      <c r="DMQ795" s="2"/>
      <c r="DMR795" s="2"/>
      <c r="DMS795" s="2"/>
      <c r="DMT795" s="2"/>
      <c r="DMU795" s="2"/>
      <c r="DMV795" s="2"/>
      <c r="DMW795" s="2"/>
      <c r="DMX795" s="2"/>
      <c r="DMY795" s="2"/>
      <c r="DMZ795" s="2"/>
      <c r="DNA795" s="2"/>
      <c r="DNB795" s="2"/>
      <c r="DNC795" s="2"/>
      <c r="DND795" s="2"/>
      <c r="DNE795" s="2"/>
      <c r="DNF795" s="2"/>
      <c r="DNG795" s="2"/>
      <c r="DNH795" s="2"/>
      <c r="DNI795" s="2"/>
      <c r="DNJ795" s="2"/>
      <c r="DNK795" s="2"/>
      <c r="DNL795" s="2"/>
      <c r="DNM795" s="2"/>
      <c r="DNN795" s="2"/>
      <c r="DNO795" s="2"/>
      <c r="DNP795" s="2"/>
      <c r="DNQ795" s="2"/>
      <c r="DNR795" s="2"/>
      <c r="DNS795" s="2"/>
      <c r="DNT795" s="2"/>
      <c r="DNU795" s="2"/>
      <c r="DNV795" s="2"/>
      <c r="DNW795" s="2"/>
      <c r="DNX795" s="2"/>
      <c r="DNY795" s="2"/>
      <c r="DNZ795" s="2"/>
      <c r="DOA795" s="2"/>
      <c r="DOB795" s="2"/>
      <c r="DOC795" s="2"/>
      <c r="DOD795" s="2"/>
      <c r="DOE795" s="2"/>
      <c r="DOF795" s="2"/>
      <c r="DOG795" s="2"/>
      <c r="DOH795" s="2"/>
      <c r="DOI795" s="2"/>
      <c r="DOJ795" s="2"/>
      <c r="DOK795" s="2"/>
      <c r="DOL795" s="2"/>
      <c r="DOM795" s="2"/>
      <c r="DON795" s="2"/>
      <c r="DOO795" s="2"/>
      <c r="DOP795" s="2"/>
      <c r="DOQ795" s="2"/>
      <c r="DOR795" s="2"/>
      <c r="DOS795" s="2"/>
      <c r="DOT795" s="2"/>
      <c r="DOU795" s="2"/>
      <c r="DOV795" s="2"/>
      <c r="DOW795" s="2"/>
      <c r="DOX795" s="2"/>
      <c r="DOY795" s="2"/>
      <c r="DOZ795" s="2"/>
      <c r="DPA795" s="2"/>
      <c r="DPB795" s="2"/>
      <c r="DPC795" s="2"/>
      <c r="DPD795" s="2"/>
      <c r="DPE795" s="2"/>
      <c r="DPF795" s="2"/>
      <c r="DPG795" s="2"/>
      <c r="DPH795" s="2"/>
      <c r="DPI795" s="2"/>
      <c r="DPJ795" s="2"/>
      <c r="DPK795" s="2"/>
      <c r="DPL795" s="2"/>
      <c r="DPM795" s="2"/>
      <c r="DPN795" s="2"/>
      <c r="DPO795" s="2"/>
      <c r="DPP795" s="2"/>
      <c r="DPQ795" s="2"/>
      <c r="DPR795" s="2"/>
      <c r="DPS795" s="2"/>
      <c r="DPT795" s="2"/>
      <c r="DPU795" s="2"/>
      <c r="DPV795" s="2"/>
      <c r="DPW795" s="2"/>
      <c r="DPX795" s="2"/>
      <c r="DPY795" s="2"/>
      <c r="DPZ795" s="2"/>
      <c r="DQA795" s="2"/>
      <c r="DQB795" s="2"/>
      <c r="DQC795" s="2"/>
      <c r="DQD795" s="2"/>
      <c r="DQE795" s="2"/>
      <c r="DQF795" s="2"/>
      <c r="DQG795" s="2"/>
      <c r="DQH795" s="2"/>
      <c r="DQI795" s="2"/>
      <c r="DQJ795" s="2"/>
      <c r="DQK795" s="2"/>
      <c r="DQL795" s="2"/>
      <c r="DQM795" s="2"/>
      <c r="DQN795" s="2"/>
      <c r="DQO795" s="2"/>
      <c r="DQP795" s="2"/>
      <c r="DQQ795" s="2"/>
      <c r="DQR795" s="2"/>
      <c r="DQS795" s="2"/>
      <c r="DQT795" s="2"/>
      <c r="DQU795" s="2"/>
      <c r="DQV795" s="2"/>
      <c r="DQW795" s="2"/>
      <c r="DQX795" s="2"/>
      <c r="DQY795" s="2"/>
      <c r="DQZ795" s="2"/>
      <c r="DRA795" s="2"/>
      <c r="DRB795" s="2"/>
      <c r="DRC795" s="2"/>
      <c r="DRD795" s="2"/>
      <c r="DRE795" s="2"/>
      <c r="DRF795" s="2"/>
      <c r="DRG795" s="2"/>
      <c r="DRH795" s="2"/>
      <c r="DRI795" s="2"/>
      <c r="DRJ795" s="2"/>
      <c r="DRK795" s="2"/>
      <c r="DRL795" s="2"/>
      <c r="DRM795" s="2"/>
      <c r="DRN795" s="2"/>
      <c r="DRO795" s="2"/>
      <c r="DRP795" s="2"/>
      <c r="DRQ795" s="2"/>
      <c r="DRR795" s="2"/>
      <c r="DRS795" s="2"/>
      <c r="DRT795" s="2"/>
      <c r="DRU795" s="2"/>
      <c r="DRV795" s="2"/>
      <c r="DRW795" s="2"/>
      <c r="DRX795" s="2"/>
      <c r="DRY795" s="2"/>
      <c r="DRZ795" s="2"/>
      <c r="DSA795" s="2"/>
      <c r="DSB795" s="2"/>
      <c r="DSC795" s="2"/>
      <c r="DSD795" s="2"/>
      <c r="DSE795" s="2"/>
      <c r="DSF795" s="2"/>
      <c r="DSG795" s="2"/>
      <c r="DSH795" s="2"/>
      <c r="DSI795" s="2"/>
      <c r="DSJ795" s="2"/>
      <c r="DSK795" s="2"/>
      <c r="DSL795" s="2"/>
      <c r="DSM795" s="2"/>
      <c r="DSN795" s="2"/>
      <c r="DSO795" s="2"/>
      <c r="DSP795" s="2"/>
      <c r="DSQ795" s="2"/>
      <c r="DSR795" s="2"/>
      <c r="DSS795" s="2"/>
      <c r="DST795" s="2"/>
      <c r="DSU795" s="2"/>
      <c r="DSV795" s="2"/>
      <c r="DSW795" s="2"/>
      <c r="DSX795" s="2"/>
      <c r="DSY795" s="2"/>
      <c r="DSZ795" s="2"/>
      <c r="DTA795" s="2"/>
      <c r="DTB795" s="2"/>
      <c r="DTC795" s="2"/>
      <c r="DTD795" s="2"/>
      <c r="DTE795" s="2"/>
      <c r="DTF795" s="2"/>
      <c r="DTG795" s="2"/>
      <c r="DTH795" s="2"/>
      <c r="DTI795" s="2"/>
      <c r="DTJ795" s="2"/>
      <c r="DTK795" s="2"/>
      <c r="DTL795" s="2"/>
      <c r="DTM795" s="2"/>
      <c r="DTN795" s="2"/>
      <c r="DTO795" s="2"/>
      <c r="DTP795" s="2"/>
      <c r="DTQ795" s="2"/>
      <c r="DTR795" s="2"/>
      <c r="DTS795" s="2"/>
      <c r="DTT795" s="2"/>
      <c r="DTU795" s="2"/>
      <c r="DTV795" s="2"/>
      <c r="DTW795" s="2"/>
      <c r="DTX795" s="2"/>
      <c r="DTY795" s="2"/>
      <c r="DTZ795" s="2"/>
      <c r="DUA795" s="2"/>
      <c r="DUB795" s="2"/>
      <c r="DUC795" s="2"/>
      <c r="DUD795" s="2"/>
      <c r="DUE795" s="2"/>
      <c r="DUF795" s="2"/>
      <c r="DUG795" s="2"/>
      <c r="DUH795" s="2"/>
      <c r="DUI795" s="2"/>
      <c r="DUJ795" s="2"/>
      <c r="DUK795" s="2"/>
      <c r="DUL795" s="2"/>
      <c r="DUM795" s="2"/>
      <c r="DUN795" s="2"/>
      <c r="DUO795" s="2"/>
      <c r="DUP795" s="2"/>
      <c r="DUQ795" s="2"/>
      <c r="DUR795" s="2"/>
      <c r="DUS795" s="2"/>
      <c r="DUT795" s="2"/>
      <c r="DUU795" s="2"/>
      <c r="DUV795" s="2"/>
      <c r="DUW795" s="2"/>
      <c r="DUX795" s="2"/>
      <c r="DUY795" s="2"/>
      <c r="DUZ795" s="2"/>
      <c r="DVA795" s="2"/>
      <c r="DVB795" s="2"/>
      <c r="DVC795" s="2"/>
      <c r="DVD795" s="2"/>
      <c r="DVE795" s="2"/>
      <c r="DVF795" s="2"/>
      <c r="DVG795" s="2"/>
      <c r="DVH795" s="2"/>
      <c r="DVI795" s="2"/>
      <c r="DVJ795" s="2"/>
      <c r="DVK795" s="2"/>
      <c r="DVL795" s="2"/>
      <c r="DVM795" s="2"/>
      <c r="DVN795" s="2"/>
      <c r="DVO795" s="2"/>
      <c r="DVP795" s="2"/>
      <c r="DVQ795" s="2"/>
      <c r="DVR795" s="2"/>
      <c r="DVS795" s="2"/>
      <c r="DVT795" s="2"/>
      <c r="DVU795" s="2"/>
      <c r="DVV795" s="2"/>
      <c r="DVW795" s="2"/>
      <c r="DVX795" s="2"/>
      <c r="DVY795" s="2"/>
      <c r="DVZ795" s="2"/>
      <c r="DWA795" s="2"/>
      <c r="DWB795" s="2"/>
      <c r="DWC795" s="2"/>
      <c r="DWD795" s="2"/>
      <c r="DWE795" s="2"/>
      <c r="DWF795" s="2"/>
      <c r="DWG795" s="2"/>
      <c r="DWH795" s="2"/>
      <c r="DWI795" s="2"/>
      <c r="DWJ795" s="2"/>
      <c r="DWK795" s="2"/>
      <c r="DWL795" s="2"/>
      <c r="DWM795" s="2"/>
      <c r="DWN795" s="2"/>
      <c r="DWO795" s="2"/>
      <c r="DWP795" s="2"/>
      <c r="DWQ795" s="2"/>
      <c r="DWR795" s="2"/>
      <c r="DWS795" s="2"/>
      <c r="DWT795" s="2"/>
      <c r="DWU795" s="2"/>
      <c r="DWV795" s="2"/>
      <c r="DWW795" s="2"/>
      <c r="DWX795" s="2"/>
      <c r="DWY795" s="2"/>
      <c r="DWZ795" s="2"/>
      <c r="DXA795" s="2"/>
      <c r="DXB795" s="2"/>
      <c r="DXC795" s="2"/>
      <c r="DXD795" s="2"/>
      <c r="DXE795" s="2"/>
      <c r="DXF795" s="2"/>
      <c r="DXG795" s="2"/>
      <c r="DXH795" s="2"/>
      <c r="DXI795" s="2"/>
      <c r="DXJ795" s="2"/>
      <c r="DXK795" s="2"/>
      <c r="DXL795" s="2"/>
      <c r="DXM795" s="2"/>
      <c r="DXN795" s="2"/>
      <c r="DXO795" s="2"/>
      <c r="DXP795" s="2"/>
      <c r="DXQ795" s="2"/>
      <c r="DXR795" s="2"/>
      <c r="DXS795" s="2"/>
      <c r="DXT795" s="2"/>
      <c r="DXU795" s="2"/>
      <c r="DXV795" s="2"/>
      <c r="DXW795" s="2"/>
      <c r="DXX795" s="2"/>
      <c r="DXY795" s="2"/>
      <c r="DXZ795" s="2"/>
      <c r="DYA795" s="2"/>
      <c r="DYB795" s="2"/>
      <c r="DYC795" s="2"/>
      <c r="DYD795" s="2"/>
      <c r="DYE795" s="2"/>
      <c r="DYF795" s="2"/>
      <c r="DYG795" s="2"/>
      <c r="DYH795" s="2"/>
      <c r="DYI795" s="2"/>
      <c r="DYJ795" s="2"/>
      <c r="DYK795" s="2"/>
      <c r="DYL795" s="2"/>
      <c r="DYM795" s="2"/>
      <c r="DYN795" s="2"/>
      <c r="DYO795" s="2"/>
      <c r="DYP795" s="2"/>
      <c r="DYQ795" s="2"/>
      <c r="DYR795" s="2"/>
      <c r="DYS795" s="2"/>
      <c r="DYT795" s="2"/>
      <c r="DYU795" s="2"/>
      <c r="DYV795" s="2"/>
      <c r="DYW795" s="2"/>
      <c r="DYX795" s="2"/>
      <c r="DYY795" s="2"/>
      <c r="DYZ795" s="2"/>
      <c r="DZA795" s="2"/>
      <c r="DZB795" s="2"/>
      <c r="DZC795" s="2"/>
      <c r="DZD795" s="2"/>
      <c r="DZE795" s="2"/>
      <c r="DZF795" s="2"/>
      <c r="DZG795" s="2"/>
      <c r="DZH795" s="2"/>
      <c r="DZI795" s="2"/>
      <c r="DZJ795" s="2"/>
      <c r="DZK795" s="2"/>
      <c r="DZL795" s="2"/>
      <c r="DZM795" s="2"/>
      <c r="DZN795" s="2"/>
      <c r="DZO795" s="2"/>
      <c r="DZP795" s="2"/>
      <c r="DZQ795" s="2"/>
      <c r="DZR795" s="2"/>
      <c r="DZS795" s="2"/>
      <c r="DZT795" s="2"/>
      <c r="DZU795" s="2"/>
      <c r="DZV795" s="2"/>
      <c r="DZW795" s="2"/>
      <c r="DZX795" s="2"/>
      <c r="DZY795" s="2"/>
      <c r="DZZ795" s="2"/>
      <c r="EAA795" s="2"/>
      <c r="EAB795" s="2"/>
      <c r="EAC795" s="2"/>
      <c r="EAD795" s="2"/>
      <c r="EAE795" s="2"/>
      <c r="EAF795" s="2"/>
      <c r="EAG795" s="2"/>
      <c r="EAH795" s="2"/>
      <c r="EAI795" s="2"/>
      <c r="EAJ795" s="2"/>
      <c r="EAK795" s="2"/>
      <c r="EAL795" s="2"/>
      <c r="EAM795" s="2"/>
      <c r="EAN795" s="2"/>
      <c r="EAO795" s="2"/>
      <c r="EAP795" s="2"/>
      <c r="EAQ795" s="2"/>
      <c r="EAR795" s="2"/>
      <c r="EAS795" s="2"/>
      <c r="EAT795" s="2"/>
      <c r="EAU795" s="2"/>
      <c r="EAV795" s="2"/>
      <c r="EAW795" s="2"/>
      <c r="EAX795" s="2"/>
      <c r="EAY795" s="2"/>
      <c r="EAZ795" s="2"/>
      <c r="EBA795" s="2"/>
      <c r="EBB795" s="2"/>
      <c r="EBC795" s="2"/>
      <c r="EBD795" s="2"/>
      <c r="EBE795" s="2"/>
      <c r="EBF795" s="2"/>
      <c r="EBG795" s="2"/>
      <c r="EBH795" s="2"/>
      <c r="EBI795" s="2"/>
      <c r="EBJ795" s="2"/>
      <c r="EBK795" s="2"/>
      <c r="EBL795" s="2"/>
      <c r="EBM795" s="2"/>
      <c r="EBN795" s="2"/>
      <c r="EBO795" s="2"/>
      <c r="EBP795" s="2"/>
      <c r="EBQ795" s="2"/>
      <c r="EBR795" s="2"/>
      <c r="EBS795" s="2"/>
      <c r="EBT795" s="2"/>
      <c r="EBU795" s="2"/>
      <c r="EBV795" s="2"/>
      <c r="EBW795" s="2"/>
      <c r="EBX795" s="2"/>
      <c r="EBY795" s="2"/>
      <c r="EBZ795" s="2"/>
      <c r="ECA795" s="2"/>
      <c r="ECB795" s="2"/>
      <c r="ECC795" s="2"/>
      <c r="ECD795" s="2"/>
      <c r="ECE795" s="2"/>
      <c r="ECF795" s="2"/>
      <c r="ECG795" s="2"/>
      <c r="ECH795" s="2"/>
      <c r="ECI795" s="2"/>
      <c r="ECJ795" s="2"/>
      <c r="ECK795" s="2"/>
      <c r="ECL795" s="2"/>
      <c r="ECM795" s="2"/>
      <c r="ECN795" s="2"/>
      <c r="ECO795" s="2"/>
      <c r="ECP795" s="2"/>
      <c r="ECQ795" s="2"/>
      <c r="ECR795" s="2"/>
      <c r="ECS795" s="2"/>
      <c r="ECT795" s="2"/>
      <c r="ECU795" s="2"/>
      <c r="ECV795" s="2"/>
      <c r="ECW795" s="2"/>
      <c r="ECX795" s="2"/>
      <c r="ECY795" s="2"/>
      <c r="ECZ795" s="2"/>
      <c r="EDA795" s="2"/>
      <c r="EDB795" s="2"/>
      <c r="EDC795" s="2"/>
      <c r="EDD795" s="2"/>
      <c r="EDE795" s="2"/>
      <c r="EDF795" s="2"/>
      <c r="EDG795" s="2"/>
      <c r="EDH795" s="2"/>
      <c r="EDI795" s="2"/>
      <c r="EDJ795" s="2"/>
      <c r="EDK795" s="2"/>
      <c r="EDL795" s="2"/>
      <c r="EDM795" s="2"/>
      <c r="EDN795" s="2"/>
      <c r="EDO795" s="2"/>
      <c r="EDP795" s="2"/>
      <c r="EDQ795" s="2"/>
      <c r="EDR795" s="2"/>
      <c r="EDS795" s="2"/>
      <c r="EDT795" s="2"/>
      <c r="EDU795" s="2"/>
      <c r="EDV795" s="2"/>
      <c r="EDW795" s="2"/>
      <c r="EDX795" s="2"/>
      <c r="EDY795" s="2"/>
      <c r="EDZ795" s="2"/>
      <c r="EEA795" s="2"/>
      <c r="EEB795" s="2"/>
      <c r="EEC795" s="2"/>
      <c r="EED795" s="2"/>
      <c r="EEE795" s="2"/>
      <c r="EEF795" s="2"/>
      <c r="EEG795" s="2"/>
      <c r="EEH795" s="2"/>
      <c r="EEI795" s="2"/>
      <c r="EEJ795" s="2"/>
      <c r="EEK795" s="2"/>
      <c r="EEL795" s="2"/>
      <c r="EEM795" s="2"/>
      <c r="EEN795" s="2"/>
      <c r="EEO795" s="2"/>
      <c r="EEP795" s="2"/>
      <c r="EEQ795" s="2"/>
      <c r="EER795" s="2"/>
      <c r="EES795" s="2"/>
      <c r="EET795" s="2"/>
      <c r="EEU795" s="2"/>
      <c r="EEV795" s="2"/>
      <c r="EEW795" s="2"/>
      <c r="EEX795" s="2"/>
      <c r="EEY795" s="2"/>
      <c r="EEZ795" s="2"/>
      <c r="EFA795" s="2"/>
      <c r="EFB795" s="2"/>
      <c r="EFC795" s="2"/>
      <c r="EFD795" s="2"/>
      <c r="EFE795" s="2"/>
      <c r="EFF795" s="2"/>
      <c r="EFG795" s="2"/>
      <c r="EFH795" s="2"/>
      <c r="EFI795" s="2"/>
      <c r="EFJ795" s="2"/>
      <c r="EFK795" s="2"/>
      <c r="EFL795" s="2"/>
      <c r="EFM795" s="2"/>
      <c r="EFN795" s="2"/>
      <c r="EFO795" s="2"/>
      <c r="EFP795" s="2"/>
      <c r="EFQ795" s="2"/>
      <c r="EFR795" s="2"/>
      <c r="EFS795" s="2"/>
      <c r="EFT795" s="2"/>
      <c r="EFU795" s="2"/>
      <c r="EFV795" s="2"/>
      <c r="EFW795" s="2"/>
      <c r="EFX795" s="2"/>
      <c r="EFY795" s="2"/>
      <c r="EFZ795" s="2"/>
      <c r="EGA795" s="2"/>
      <c r="EGB795" s="2"/>
      <c r="EGC795" s="2"/>
      <c r="EGD795" s="2"/>
      <c r="EGE795" s="2"/>
      <c r="EGF795" s="2"/>
      <c r="EGG795" s="2"/>
      <c r="EGH795" s="2"/>
      <c r="EGI795" s="2"/>
      <c r="EGJ795" s="2"/>
      <c r="EGK795" s="2"/>
      <c r="EGL795" s="2"/>
      <c r="EGM795" s="2"/>
      <c r="EGN795" s="2"/>
      <c r="EGO795" s="2"/>
      <c r="EGP795" s="2"/>
      <c r="EGQ795" s="2"/>
      <c r="EGR795" s="2"/>
      <c r="EGS795" s="2"/>
      <c r="EGT795" s="2"/>
      <c r="EGU795" s="2"/>
      <c r="EGV795" s="2"/>
      <c r="EGW795" s="2"/>
      <c r="EGX795" s="2"/>
      <c r="EGY795" s="2"/>
      <c r="EGZ795" s="2"/>
      <c r="EHA795" s="2"/>
      <c r="EHB795" s="2"/>
      <c r="EHC795" s="2"/>
      <c r="EHD795" s="2"/>
      <c r="EHE795" s="2"/>
      <c r="EHF795" s="2"/>
      <c r="EHG795" s="2"/>
      <c r="EHH795" s="2"/>
      <c r="EHI795" s="2"/>
      <c r="EHJ795" s="2"/>
      <c r="EHK795" s="2"/>
      <c r="EHL795" s="2"/>
      <c r="EHM795" s="2"/>
      <c r="EHN795" s="2"/>
      <c r="EHO795" s="2"/>
      <c r="EHP795" s="2"/>
      <c r="EHQ795" s="2"/>
      <c r="EHR795" s="2"/>
      <c r="EHS795" s="2"/>
      <c r="EHT795" s="2"/>
      <c r="EHU795" s="2"/>
      <c r="EHV795" s="2"/>
      <c r="EHW795" s="2"/>
      <c r="EHX795" s="2"/>
      <c r="EHY795" s="2"/>
      <c r="EHZ795" s="2"/>
      <c r="EIA795" s="2"/>
      <c r="EIB795" s="2"/>
      <c r="EIC795" s="2"/>
      <c r="EID795" s="2"/>
      <c r="EIE795" s="2"/>
      <c r="EIF795" s="2"/>
      <c r="EIG795" s="2"/>
      <c r="EIH795" s="2"/>
      <c r="EII795" s="2"/>
      <c r="EIJ795" s="2"/>
      <c r="EIK795" s="2"/>
      <c r="EIL795" s="2"/>
      <c r="EIM795" s="2"/>
      <c r="EIN795" s="2"/>
      <c r="EIO795" s="2"/>
      <c r="EIP795" s="2"/>
      <c r="EIQ795" s="2"/>
      <c r="EIR795" s="2"/>
      <c r="EIS795" s="2"/>
      <c r="EIT795" s="2"/>
      <c r="EIU795" s="2"/>
      <c r="EIV795" s="2"/>
      <c r="EIW795" s="2"/>
      <c r="EIX795" s="2"/>
      <c r="EIY795" s="2"/>
      <c r="EIZ795" s="2"/>
      <c r="EJA795" s="2"/>
      <c r="EJB795" s="2"/>
      <c r="EJC795" s="2"/>
      <c r="EJD795" s="2"/>
      <c r="EJE795" s="2"/>
      <c r="EJF795" s="2"/>
      <c r="EJG795" s="2"/>
      <c r="EJH795" s="2"/>
      <c r="EJI795" s="2"/>
      <c r="EJJ795" s="2"/>
      <c r="EJK795" s="2"/>
      <c r="EJL795" s="2"/>
      <c r="EJM795" s="2"/>
      <c r="EJN795" s="2"/>
      <c r="EJO795" s="2"/>
      <c r="EJP795" s="2"/>
      <c r="EJQ795" s="2"/>
      <c r="EJR795" s="2"/>
      <c r="EJS795" s="2"/>
      <c r="EJT795" s="2"/>
      <c r="EJU795" s="2"/>
      <c r="EJV795" s="2"/>
      <c r="EJW795" s="2"/>
      <c r="EJX795" s="2"/>
      <c r="EJY795" s="2"/>
      <c r="EJZ795" s="2"/>
      <c r="EKA795" s="2"/>
      <c r="EKB795" s="2"/>
      <c r="EKC795" s="2"/>
      <c r="EKD795" s="2"/>
      <c r="EKE795" s="2"/>
      <c r="EKF795" s="2"/>
      <c r="EKG795" s="2"/>
      <c r="EKH795" s="2"/>
      <c r="EKI795" s="2"/>
      <c r="EKJ795" s="2"/>
      <c r="EKK795" s="2"/>
      <c r="EKL795" s="2"/>
      <c r="EKM795" s="2"/>
      <c r="EKN795" s="2"/>
      <c r="EKO795" s="2"/>
      <c r="EKP795" s="2"/>
      <c r="EKQ795" s="2"/>
      <c r="EKR795" s="2"/>
      <c r="EKS795" s="2"/>
      <c r="EKT795" s="2"/>
      <c r="EKU795" s="2"/>
      <c r="EKV795" s="2"/>
      <c r="EKW795" s="2"/>
      <c r="EKX795" s="2"/>
      <c r="EKY795" s="2"/>
      <c r="EKZ795" s="2"/>
      <c r="ELA795" s="2"/>
      <c r="ELB795" s="2"/>
      <c r="ELC795" s="2"/>
      <c r="ELD795" s="2"/>
      <c r="ELE795" s="2"/>
      <c r="ELF795" s="2"/>
      <c r="ELG795" s="2"/>
      <c r="ELH795" s="2"/>
      <c r="ELI795" s="2"/>
      <c r="ELJ795" s="2"/>
      <c r="ELK795" s="2"/>
      <c r="ELL795" s="2"/>
      <c r="ELM795" s="2"/>
      <c r="ELN795" s="2"/>
      <c r="ELO795" s="2"/>
      <c r="ELP795" s="2"/>
      <c r="ELQ795" s="2"/>
      <c r="ELR795" s="2"/>
      <c r="ELS795" s="2"/>
      <c r="ELT795" s="2"/>
      <c r="ELU795" s="2"/>
      <c r="ELV795" s="2"/>
      <c r="ELW795" s="2"/>
      <c r="ELX795" s="2"/>
      <c r="ELY795" s="2"/>
      <c r="ELZ795" s="2"/>
      <c r="EMA795" s="2"/>
      <c r="EMB795" s="2"/>
      <c r="EMC795" s="2"/>
      <c r="EMD795" s="2"/>
      <c r="EME795" s="2"/>
      <c r="EMF795" s="2"/>
      <c r="EMG795" s="2"/>
      <c r="EMH795" s="2"/>
      <c r="EMI795" s="2"/>
      <c r="EMJ795" s="2"/>
      <c r="EMK795" s="2"/>
      <c r="EML795" s="2"/>
      <c r="EMM795" s="2"/>
      <c r="EMN795" s="2"/>
      <c r="EMO795" s="2"/>
      <c r="EMP795" s="2"/>
      <c r="EMQ795" s="2"/>
      <c r="EMR795" s="2"/>
      <c r="EMS795" s="2"/>
      <c r="EMT795" s="2"/>
      <c r="EMU795" s="2"/>
      <c r="EMV795" s="2"/>
      <c r="EMW795" s="2"/>
      <c r="EMX795" s="2"/>
      <c r="EMY795" s="2"/>
      <c r="EMZ795" s="2"/>
      <c r="ENA795" s="2"/>
      <c r="ENB795" s="2"/>
      <c r="ENC795" s="2"/>
      <c r="END795" s="2"/>
      <c r="ENE795" s="2"/>
      <c r="ENF795" s="2"/>
      <c r="ENG795" s="2"/>
      <c r="ENH795" s="2"/>
      <c r="ENI795" s="2"/>
      <c r="ENJ795" s="2"/>
      <c r="ENK795" s="2"/>
      <c r="ENL795" s="2"/>
      <c r="ENM795" s="2"/>
      <c r="ENN795" s="2"/>
      <c r="ENO795" s="2"/>
      <c r="ENP795" s="2"/>
      <c r="ENQ795" s="2"/>
      <c r="ENR795" s="2"/>
      <c r="ENS795" s="2"/>
      <c r="ENT795" s="2"/>
      <c r="ENU795" s="2"/>
      <c r="ENV795" s="2"/>
      <c r="ENW795" s="2"/>
      <c r="ENX795" s="2"/>
      <c r="ENY795" s="2"/>
      <c r="ENZ795" s="2"/>
      <c r="EOA795" s="2"/>
      <c r="EOB795" s="2"/>
      <c r="EOC795" s="2"/>
      <c r="EOD795" s="2"/>
      <c r="EOE795" s="2"/>
      <c r="EOF795" s="2"/>
      <c r="EOG795" s="2"/>
      <c r="EOH795" s="2"/>
      <c r="EOI795" s="2"/>
      <c r="EOJ795" s="2"/>
      <c r="EOK795" s="2"/>
      <c r="EOL795" s="2"/>
      <c r="EOM795" s="2"/>
      <c r="EON795" s="2"/>
      <c r="EOO795" s="2"/>
      <c r="EOP795" s="2"/>
      <c r="EOQ795" s="2"/>
      <c r="EOR795" s="2"/>
      <c r="EOS795" s="2"/>
      <c r="EOT795" s="2"/>
      <c r="EOU795" s="2"/>
      <c r="EOV795" s="2"/>
      <c r="EOW795" s="2"/>
      <c r="EOX795" s="2"/>
      <c r="EOY795" s="2"/>
      <c r="EOZ795" s="2"/>
      <c r="EPA795" s="2"/>
      <c r="EPB795" s="2"/>
      <c r="EPC795" s="2"/>
      <c r="EPD795" s="2"/>
      <c r="EPE795" s="2"/>
      <c r="EPF795" s="2"/>
      <c r="EPG795" s="2"/>
      <c r="EPH795" s="2"/>
      <c r="EPI795" s="2"/>
      <c r="EPJ795" s="2"/>
      <c r="EPK795" s="2"/>
      <c r="EPL795" s="2"/>
      <c r="EPM795" s="2"/>
      <c r="EPN795" s="2"/>
      <c r="EPO795" s="2"/>
      <c r="EPP795" s="2"/>
      <c r="EPQ795" s="2"/>
      <c r="EPR795" s="2"/>
      <c r="EPS795" s="2"/>
      <c r="EPT795" s="2"/>
      <c r="EPU795" s="2"/>
      <c r="EPV795" s="2"/>
      <c r="EPW795" s="2"/>
      <c r="EPX795" s="2"/>
      <c r="EPY795" s="2"/>
      <c r="EPZ795" s="2"/>
      <c r="EQA795" s="2"/>
      <c r="EQB795" s="2"/>
      <c r="EQC795" s="2"/>
      <c r="EQD795" s="2"/>
      <c r="EQE795" s="2"/>
      <c r="EQF795" s="2"/>
      <c r="EQG795" s="2"/>
      <c r="EQH795" s="2"/>
      <c r="EQI795" s="2"/>
      <c r="EQJ795" s="2"/>
      <c r="EQK795" s="2"/>
      <c r="EQL795" s="2"/>
      <c r="EQM795" s="2"/>
      <c r="EQN795" s="2"/>
      <c r="EQO795" s="2"/>
      <c r="EQP795" s="2"/>
      <c r="EQQ795" s="2"/>
      <c r="EQR795" s="2"/>
      <c r="EQS795" s="2"/>
      <c r="EQT795" s="2"/>
      <c r="EQU795" s="2"/>
      <c r="EQV795" s="2"/>
      <c r="EQW795" s="2"/>
      <c r="EQX795" s="2"/>
      <c r="EQY795" s="2"/>
      <c r="EQZ795" s="2"/>
      <c r="ERA795" s="2"/>
      <c r="ERB795" s="2"/>
      <c r="ERC795" s="2"/>
      <c r="ERD795" s="2"/>
      <c r="ERE795" s="2"/>
      <c r="ERF795" s="2"/>
      <c r="ERG795" s="2"/>
      <c r="ERH795" s="2"/>
      <c r="ERI795" s="2"/>
      <c r="ERJ795" s="2"/>
      <c r="ERK795" s="2"/>
      <c r="ERL795" s="2"/>
      <c r="ERM795" s="2"/>
      <c r="ERN795" s="2"/>
      <c r="ERO795" s="2"/>
      <c r="ERP795" s="2"/>
      <c r="ERQ795" s="2"/>
      <c r="ERR795" s="2"/>
      <c r="ERS795" s="2"/>
      <c r="ERT795" s="2"/>
      <c r="ERU795" s="2"/>
      <c r="ERV795" s="2"/>
      <c r="ERW795" s="2"/>
      <c r="ERX795" s="2"/>
      <c r="ERY795" s="2"/>
      <c r="ERZ795" s="2"/>
      <c r="ESA795" s="2"/>
      <c r="ESB795" s="2"/>
      <c r="ESC795" s="2"/>
      <c r="ESD795" s="2"/>
      <c r="ESE795" s="2"/>
      <c r="ESF795" s="2"/>
      <c r="ESG795" s="2"/>
      <c r="ESH795" s="2"/>
      <c r="ESI795" s="2"/>
      <c r="ESJ795" s="2"/>
      <c r="ESK795" s="2"/>
      <c r="ESL795" s="2"/>
      <c r="ESM795" s="2"/>
      <c r="ESN795" s="2"/>
      <c r="ESO795" s="2"/>
      <c r="ESP795" s="2"/>
      <c r="ESQ795" s="2"/>
      <c r="ESR795" s="2"/>
      <c r="ESS795" s="2"/>
      <c r="EST795" s="2"/>
      <c r="ESU795" s="2"/>
      <c r="ESV795" s="2"/>
      <c r="ESW795" s="2"/>
      <c r="ESX795" s="2"/>
      <c r="ESY795" s="2"/>
      <c r="ESZ795" s="2"/>
      <c r="ETA795" s="2"/>
      <c r="ETB795" s="2"/>
      <c r="ETC795" s="2"/>
      <c r="ETD795" s="2"/>
      <c r="ETE795" s="2"/>
      <c r="ETF795" s="2"/>
      <c r="ETG795" s="2"/>
      <c r="ETH795" s="2"/>
      <c r="ETI795" s="2"/>
      <c r="ETJ795" s="2"/>
      <c r="ETK795" s="2"/>
      <c r="ETL795" s="2"/>
      <c r="ETM795" s="2"/>
      <c r="ETN795" s="2"/>
      <c r="ETO795" s="2"/>
      <c r="ETP795" s="2"/>
      <c r="ETQ795" s="2"/>
      <c r="ETR795" s="2"/>
      <c r="ETS795" s="2"/>
      <c r="ETT795" s="2"/>
      <c r="ETU795" s="2"/>
      <c r="ETV795" s="2"/>
      <c r="ETW795" s="2"/>
      <c r="ETX795" s="2"/>
      <c r="ETY795" s="2"/>
      <c r="ETZ795" s="2"/>
      <c r="EUA795" s="2"/>
      <c r="EUB795" s="2"/>
      <c r="EUC795" s="2"/>
      <c r="EUD795" s="2"/>
      <c r="EUE795" s="2"/>
      <c r="EUF795" s="2"/>
      <c r="EUG795" s="2"/>
      <c r="EUH795" s="2"/>
      <c r="EUI795" s="2"/>
      <c r="EUJ795" s="2"/>
      <c r="EUK795" s="2"/>
      <c r="EUL795" s="2"/>
      <c r="EUM795" s="2"/>
      <c r="EUN795" s="2"/>
      <c r="EUO795" s="2"/>
      <c r="EUP795" s="2"/>
      <c r="EUQ795" s="2"/>
      <c r="EUR795" s="2"/>
      <c r="EUS795" s="2"/>
      <c r="EUT795" s="2"/>
      <c r="EUU795" s="2"/>
      <c r="EUV795" s="2"/>
      <c r="EUW795" s="2"/>
      <c r="EUX795" s="2"/>
      <c r="EUY795" s="2"/>
      <c r="EUZ795" s="2"/>
      <c r="EVA795" s="2"/>
      <c r="EVB795" s="2"/>
      <c r="EVC795" s="2"/>
      <c r="EVD795" s="2"/>
      <c r="EVE795" s="2"/>
      <c r="EVF795" s="2"/>
      <c r="EVG795" s="2"/>
      <c r="EVH795" s="2"/>
      <c r="EVI795" s="2"/>
      <c r="EVJ795" s="2"/>
      <c r="EVK795" s="2"/>
      <c r="EVL795" s="2"/>
      <c r="EVM795" s="2"/>
      <c r="EVN795" s="2"/>
      <c r="EVO795" s="2"/>
      <c r="EVP795" s="2"/>
      <c r="EVQ795" s="2"/>
      <c r="EVR795" s="2"/>
      <c r="EVS795" s="2"/>
      <c r="EVT795" s="2"/>
      <c r="EVU795" s="2"/>
      <c r="EVV795" s="2"/>
      <c r="EVW795" s="2"/>
      <c r="EVX795" s="2"/>
      <c r="EVY795" s="2"/>
      <c r="EVZ795" s="2"/>
      <c r="EWA795" s="2"/>
      <c r="EWB795" s="2"/>
      <c r="EWC795" s="2"/>
      <c r="EWD795" s="2"/>
      <c r="EWE795" s="2"/>
      <c r="EWF795" s="2"/>
      <c r="EWG795" s="2"/>
      <c r="EWH795" s="2"/>
      <c r="EWI795" s="2"/>
      <c r="EWJ795" s="2"/>
      <c r="EWK795" s="2"/>
      <c r="EWL795" s="2"/>
      <c r="EWM795" s="2"/>
      <c r="EWN795" s="2"/>
      <c r="EWO795" s="2"/>
      <c r="EWP795" s="2"/>
      <c r="EWQ795" s="2"/>
      <c r="EWR795" s="2"/>
      <c r="EWS795" s="2"/>
      <c r="EWT795" s="2"/>
      <c r="EWU795" s="2"/>
      <c r="EWV795" s="2"/>
      <c r="EWW795" s="2"/>
      <c r="EWX795" s="2"/>
      <c r="EWY795" s="2"/>
      <c r="EWZ795" s="2"/>
      <c r="EXA795" s="2"/>
      <c r="EXB795" s="2"/>
      <c r="EXC795" s="2"/>
      <c r="EXD795" s="2"/>
      <c r="EXE795" s="2"/>
      <c r="EXF795" s="2"/>
      <c r="EXG795" s="2"/>
      <c r="EXH795" s="2"/>
      <c r="EXI795" s="2"/>
      <c r="EXJ795" s="2"/>
      <c r="EXK795" s="2"/>
      <c r="EXL795" s="2"/>
      <c r="EXM795" s="2"/>
      <c r="EXN795" s="2"/>
      <c r="EXO795" s="2"/>
      <c r="EXP795" s="2"/>
      <c r="EXQ795" s="2"/>
      <c r="EXR795" s="2"/>
      <c r="EXS795" s="2"/>
      <c r="EXT795" s="2"/>
      <c r="EXU795" s="2"/>
      <c r="EXV795" s="2"/>
      <c r="EXW795" s="2"/>
      <c r="EXX795" s="2"/>
      <c r="EXY795" s="2"/>
      <c r="EXZ795" s="2"/>
      <c r="EYA795" s="2"/>
      <c r="EYB795" s="2"/>
      <c r="EYC795" s="2"/>
      <c r="EYD795" s="2"/>
      <c r="EYE795" s="2"/>
      <c r="EYF795" s="2"/>
      <c r="EYG795" s="2"/>
      <c r="EYH795" s="2"/>
      <c r="EYI795" s="2"/>
      <c r="EYJ795" s="2"/>
      <c r="EYK795" s="2"/>
      <c r="EYL795" s="2"/>
      <c r="EYM795" s="2"/>
      <c r="EYN795" s="2"/>
      <c r="EYO795" s="2"/>
      <c r="EYP795" s="2"/>
      <c r="EYQ795" s="2"/>
      <c r="EYR795" s="2"/>
      <c r="EYS795" s="2"/>
      <c r="EYT795" s="2"/>
      <c r="EYU795" s="2"/>
      <c r="EYV795" s="2"/>
      <c r="EYW795" s="2"/>
      <c r="EYX795" s="2"/>
      <c r="EYY795" s="2"/>
      <c r="EYZ795" s="2"/>
      <c r="EZA795" s="2"/>
      <c r="EZB795" s="2"/>
      <c r="EZC795" s="2"/>
      <c r="EZD795" s="2"/>
      <c r="EZE795" s="2"/>
      <c r="EZF795" s="2"/>
      <c r="EZG795" s="2"/>
      <c r="EZH795" s="2"/>
      <c r="EZI795" s="2"/>
      <c r="EZJ795" s="2"/>
      <c r="EZK795" s="2"/>
      <c r="EZL795" s="2"/>
      <c r="EZM795" s="2"/>
      <c r="EZN795" s="2"/>
      <c r="EZO795" s="2"/>
      <c r="EZP795" s="2"/>
      <c r="EZQ795" s="2"/>
      <c r="EZR795" s="2"/>
      <c r="EZS795" s="2"/>
      <c r="EZT795" s="2"/>
      <c r="EZU795" s="2"/>
      <c r="EZV795" s="2"/>
      <c r="EZW795" s="2"/>
      <c r="EZX795" s="2"/>
      <c r="EZY795" s="2"/>
      <c r="EZZ795" s="2"/>
      <c r="FAA795" s="2"/>
      <c r="FAB795" s="2"/>
      <c r="FAC795" s="2"/>
      <c r="FAD795" s="2"/>
      <c r="FAE795" s="2"/>
      <c r="FAF795" s="2"/>
      <c r="FAG795" s="2"/>
      <c r="FAH795" s="2"/>
      <c r="FAI795" s="2"/>
      <c r="FAJ795" s="2"/>
      <c r="FAK795" s="2"/>
      <c r="FAL795" s="2"/>
      <c r="FAM795" s="2"/>
      <c r="FAN795" s="2"/>
      <c r="FAO795" s="2"/>
      <c r="FAP795" s="2"/>
      <c r="FAQ795" s="2"/>
      <c r="FAR795" s="2"/>
      <c r="FAS795" s="2"/>
      <c r="FAT795" s="2"/>
      <c r="FAU795" s="2"/>
      <c r="FAV795" s="2"/>
      <c r="FAW795" s="2"/>
      <c r="FAX795" s="2"/>
      <c r="FAY795" s="2"/>
      <c r="FAZ795" s="2"/>
      <c r="FBA795" s="2"/>
      <c r="FBB795" s="2"/>
      <c r="FBC795" s="2"/>
      <c r="FBD795" s="2"/>
      <c r="FBE795" s="2"/>
      <c r="FBF795" s="2"/>
      <c r="FBG795" s="2"/>
      <c r="FBH795" s="2"/>
      <c r="FBI795" s="2"/>
      <c r="FBJ795" s="2"/>
      <c r="FBK795" s="2"/>
      <c r="FBL795" s="2"/>
      <c r="FBM795" s="2"/>
      <c r="FBN795" s="2"/>
      <c r="FBO795" s="2"/>
      <c r="FBP795" s="2"/>
      <c r="FBQ795" s="2"/>
      <c r="FBR795" s="2"/>
      <c r="FBS795" s="2"/>
      <c r="FBT795" s="2"/>
      <c r="FBU795" s="2"/>
      <c r="FBV795" s="2"/>
      <c r="FBW795" s="2"/>
      <c r="FBX795" s="2"/>
      <c r="FBY795" s="2"/>
      <c r="FBZ795" s="2"/>
      <c r="FCA795" s="2"/>
      <c r="FCB795" s="2"/>
      <c r="FCC795" s="2"/>
      <c r="FCD795" s="2"/>
      <c r="FCE795" s="2"/>
      <c r="FCF795" s="2"/>
      <c r="FCG795" s="2"/>
      <c r="FCH795" s="2"/>
      <c r="FCI795" s="2"/>
      <c r="FCJ795" s="2"/>
      <c r="FCK795" s="2"/>
      <c r="FCL795" s="2"/>
      <c r="FCM795" s="2"/>
      <c r="FCN795" s="2"/>
      <c r="FCO795" s="2"/>
      <c r="FCP795" s="2"/>
      <c r="FCQ795" s="2"/>
      <c r="FCR795" s="2"/>
      <c r="FCS795" s="2"/>
      <c r="FCT795" s="2"/>
      <c r="FCU795" s="2"/>
      <c r="FCV795" s="2"/>
      <c r="FCW795" s="2"/>
      <c r="FCX795" s="2"/>
      <c r="FCY795" s="2"/>
      <c r="FCZ795" s="2"/>
      <c r="FDA795" s="2"/>
      <c r="FDB795" s="2"/>
      <c r="FDC795" s="2"/>
      <c r="FDD795" s="2"/>
      <c r="FDE795" s="2"/>
      <c r="FDF795" s="2"/>
      <c r="FDG795" s="2"/>
      <c r="FDH795" s="2"/>
      <c r="FDI795" s="2"/>
      <c r="FDJ795" s="2"/>
      <c r="FDK795" s="2"/>
      <c r="FDL795" s="2"/>
      <c r="FDM795" s="2"/>
      <c r="FDN795" s="2"/>
      <c r="FDO795" s="2"/>
      <c r="FDP795" s="2"/>
      <c r="FDQ795" s="2"/>
      <c r="FDR795" s="2"/>
      <c r="FDS795" s="2"/>
      <c r="FDT795" s="2"/>
      <c r="FDU795" s="2"/>
      <c r="FDV795" s="2"/>
      <c r="FDW795" s="2"/>
      <c r="FDX795" s="2"/>
      <c r="FDY795" s="2"/>
      <c r="FDZ795" s="2"/>
      <c r="FEA795" s="2"/>
      <c r="FEB795" s="2"/>
      <c r="FEC795" s="2"/>
      <c r="FED795" s="2"/>
      <c r="FEE795" s="2"/>
      <c r="FEF795" s="2"/>
      <c r="FEG795" s="2"/>
      <c r="FEH795" s="2"/>
      <c r="FEI795" s="2"/>
      <c r="FEJ795" s="2"/>
      <c r="FEK795" s="2"/>
      <c r="FEL795" s="2"/>
      <c r="FEM795" s="2"/>
      <c r="FEN795" s="2"/>
      <c r="FEO795" s="2"/>
      <c r="FEP795" s="2"/>
      <c r="FEQ795" s="2"/>
      <c r="FER795" s="2"/>
      <c r="FES795" s="2"/>
      <c r="FET795" s="2"/>
      <c r="FEU795" s="2"/>
      <c r="FEV795" s="2"/>
      <c r="FEW795" s="2"/>
      <c r="FEX795" s="2"/>
      <c r="FEY795" s="2"/>
      <c r="FEZ795" s="2"/>
      <c r="FFA795" s="2"/>
      <c r="FFB795" s="2"/>
      <c r="FFC795" s="2"/>
      <c r="FFD795" s="2"/>
      <c r="FFE795" s="2"/>
      <c r="FFF795" s="2"/>
      <c r="FFG795" s="2"/>
      <c r="FFH795" s="2"/>
      <c r="FFI795" s="2"/>
      <c r="FFJ795" s="2"/>
      <c r="FFK795" s="2"/>
      <c r="FFL795" s="2"/>
      <c r="FFM795" s="2"/>
      <c r="FFN795" s="2"/>
      <c r="FFO795" s="2"/>
      <c r="FFP795" s="2"/>
      <c r="FFQ795" s="2"/>
      <c r="FFR795" s="2"/>
      <c r="FFS795" s="2"/>
      <c r="FFT795" s="2"/>
      <c r="FFU795" s="2"/>
      <c r="FFV795" s="2"/>
      <c r="FFW795" s="2"/>
      <c r="FFX795" s="2"/>
      <c r="FFY795" s="2"/>
      <c r="FFZ795" s="2"/>
      <c r="FGA795" s="2"/>
      <c r="FGB795" s="2"/>
      <c r="FGC795" s="2"/>
      <c r="FGD795" s="2"/>
      <c r="FGE795" s="2"/>
      <c r="FGF795" s="2"/>
      <c r="FGG795" s="2"/>
      <c r="FGH795" s="2"/>
      <c r="FGI795" s="2"/>
      <c r="FGJ795" s="2"/>
      <c r="FGK795" s="2"/>
      <c r="FGL795" s="2"/>
      <c r="FGM795" s="2"/>
      <c r="FGN795" s="2"/>
      <c r="FGO795" s="2"/>
      <c r="FGP795" s="2"/>
      <c r="FGQ795" s="2"/>
      <c r="FGR795" s="2"/>
      <c r="FGS795" s="2"/>
      <c r="FGT795" s="2"/>
      <c r="FGU795" s="2"/>
      <c r="FGV795" s="2"/>
      <c r="FGW795" s="2"/>
      <c r="FGX795" s="2"/>
      <c r="FGY795" s="2"/>
      <c r="FGZ795" s="2"/>
      <c r="FHA795" s="2"/>
      <c r="FHB795" s="2"/>
      <c r="FHC795" s="2"/>
      <c r="FHD795" s="2"/>
      <c r="FHE795" s="2"/>
      <c r="FHF795" s="2"/>
      <c r="FHG795" s="2"/>
      <c r="FHH795" s="2"/>
      <c r="FHI795" s="2"/>
      <c r="FHJ795" s="2"/>
      <c r="FHK795" s="2"/>
      <c r="FHL795" s="2"/>
      <c r="FHM795" s="2"/>
      <c r="FHN795" s="2"/>
      <c r="FHO795" s="2"/>
      <c r="FHP795" s="2"/>
      <c r="FHQ795" s="2"/>
      <c r="FHR795" s="2"/>
      <c r="FHS795" s="2"/>
      <c r="FHT795" s="2"/>
      <c r="FHU795" s="2"/>
      <c r="FHV795" s="2"/>
      <c r="FHW795" s="2"/>
      <c r="FHX795" s="2"/>
      <c r="FHY795" s="2"/>
      <c r="FHZ795" s="2"/>
      <c r="FIA795" s="2"/>
      <c r="FIB795" s="2"/>
      <c r="FIC795" s="2"/>
      <c r="FID795" s="2"/>
      <c r="FIE795" s="2"/>
      <c r="FIF795" s="2"/>
      <c r="FIG795" s="2"/>
      <c r="FIH795" s="2"/>
      <c r="FII795" s="2"/>
      <c r="FIJ795" s="2"/>
      <c r="FIK795" s="2"/>
      <c r="FIL795" s="2"/>
      <c r="FIM795" s="2"/>
      <c r="FIN795" s="2"/>
      <c r="FIO795" s="2"/>
      <c r="FIP795" s="2"/>
      <c r="FIQ795" s="2"/>
      <c r="FIR795" s="2"/>
      <c r="FIS795" s="2"/>
      <c r="FIT795" s="2"/>
      <c r="FIU795" s="2"/>
      <c r="FIV795" s="2"/>
      <c r="FIW795" s="2"/>
      <c r="FIX795" s="2"/>
      <c r="FIY795" s="2"/>
      <c r="FIZ795" s="2"/>
      <c r="FJA795" s="2"/>
      <c r="FJB795" s="2"/>
      <c r="FJC795" s="2"/>
      <c r="FJD795" s="2"/>
      <c r="FJE795" s="2"/>
      <c r="FJF795" s="2"/>
      <c r="FJG795" s="2"/>
      <c r="FJH795" s="2"/>
      <c r="FJI795" s="2"/>
      <c r="FJJ795" s="2"/>
      <c r="FJK795" s="2"/>
      <c r="FJL795" s="2"/>
      <c r="FJM795" s="2"/>
      <c r="FJN795" s="2"/>
      <c r="FJO795" s="2"/>
      <c r="FJP795" s="2"/>
      <c r="FJQ795" s="2"/>
      <c r="FJR795" s="2"/>
      <c r="FJS795" s="2"/>
      <c r="FJT795" s="2"/>
      <c r="FJU795" s="2"/>
      <c r="FJV795" s="2"/>
      <c r="FJW795" s="2"/>
      <c r="FJX795" s="2"/>
      <c r="FJY795" s="2"/>
      <c r="FJZ795" s="2"/>
      <c r="FKA795" s="2"/>
      <c r="FKB795" s="2"/>
      <c r="FKC795" s="2"/>
      <c r="FKD795" s="2"/>
      <c r="FKE795" s="2"/>
      <c r="FKF795" s="2"/>
      <c r="FKG795" s="2"/>
      <c r="FKH795" s="2"/>
      <c r="FKI795" s="2"/>
      <c r="FKJ795" s="2"/>
      <c r="FKK795" s="2"/>
      <c r="FKL795" s="2"/>
      <c r="FKM795" s="2"/>
      <c r="FKN795" s="2"/>
      <c r="FKO795" s="2"/>
      <c r="FKP795" s="2"/>
      <c r="FKQ795" s="2"/>
      <c r="FKR795" s="2"/>
      <c r="FKS795" s="2"/>
      <c r="FKT795" s="2"/>
      <c r="FKU795" s="2"/>
      <c r="FKV795" s="2"/>
      <c r="FKW795" s="2"/>
      <c r="FKX795" s="2"/>
      <c r="FKY795" s="2"/>
      <c r="FKZ795" s="2"/>
      <c r="FLA795" s="2"/>
      <c r="FLB795" s="2"/>
      <c r="FLC795" s="2"/>
      <c r="FLD795" s="2"/>
      <c r="FLE795" s="2"/>
      <c r="FLF795" s="2"/>
      <c r="FLG795" s="2"/>
      <c r="FLH795" s="2"/>
      <c r="FLI795" s="2"/>
      <c r="FLJ795" s="2"/>
      <c r="FLK795" s="2"/>
      <c r="FLL795" s="2"/>
      <c r="FLM795" s="2"/>
      <c r="FLN795" s="2"/>
      <c r="FLO795" s="2"/>
      <c r="FLP795" s="2"/>
      <c r="FLQ795" s="2"/>
      <c r="FLR795" s="2"/>
      <c r="FLS795" s="2"/>
      <c r="FLT795" s="2"/>
      <c r="FLU795" s="2"/>
      <c r="FLV795" s="2"/>
      <c r="FLW795" s="2"/>
      <c r="FLX795" s="2"/>
      <c r="FLY795" s="2"/>
      <c r="FLZ795" s="2"/>
      <c r="FMA795" s="2"/>
      <c r="FMB795" s="2"/>
      <c r="FMC795" s="2"/>
      <c r="FMD795" s="2"/>
      <c r="FME795" s="2"/>
      <c r="FMF795" s="2"/>
      <c r="FMG795" s="2"/>
      <c r="FMH795" s="2"/>
      <c r="FMI795" s="2"/>
      <c r="FMJ795" s="2"/>
      <c r="FMK795" s="2"/>
      <c r="FML795" s="2"/>
      <c r="FMM795" s="2"/>
      <c r="FMN795" s="2"/>
      <c r="FMO795" s="2"/>
      <c r="FMP795" s="2"/>
      <c r="FMQ795" s="2"/>
      <c r="FMR795" s="2"/>
      <c r="FMS795" s="2"/>
      <c r="FMT795" s="2"/>
      <c r="FMU795" s="2"/>
      <c r="FMV795" s="2"/>
      <c r="FMW795" s="2"/>
      <c r="FMX795" s="2"/>
      <c r="FMY795" s="2"/>
      <c r="FMZ795" s="2"/>
      <c r="FNA795" s="2"/>
      <c r="FNB795" s="2"/>
      <c r="FNC795" s="2"/>
      <c r="FND795" s="2"/>
      <c r="FNE795" s="2"/>
      <c r="FNF795" s="2"/>
      <c r="FNG795" s="2"/>
      <c r="FNH795" s="2"/>
      <c r="FNI795" s="2"/>
      <c r="FNJ795" s="2"/>
      <c r="FNK795" s="2"/>
      <c r="FNL795" s="2"/>
      <c r="FNM795" s="2"/>
      <c r="FNN795" s="2"/>
      <c r="FNO795" s="2"/>
      <c r="FNP795" s="2"/>
      <c r="FNQ795" s="2"/>
      <c r="FNR795" s="2"/>
      <c r="FNS795" s="2"/>
      <c r="FNT795" s="2"/>
      <c r="FNU795" s="2"/>
      <c r="FNV795" s="2"/>
      <c r="FNW795" s="2"/>
      <c r="FNX795" s="2"/>
      <c r="FNY795" s="2"/>
      <c r="FNZ795" s="2"/>
      <c r="FOA795" s="2"/>
      <c r="FOB795" s="2"/>
      <c r="FOC795" s="2"/>
      <c r="FOD795" s="2"/>
      <c r="FOE795" s="2"/>
      <c r="FOF795" s="2"/>
      <c r="FOG795" s="2"/>
      <c r="FOH795" s="2"/>
      <c r="FOI795" s="2"/>
      <c r="FOJ795" s="2"/>
      <c r="FOK795" s="2"/>
      <c r="FOL795" s="2"/>
      <c r="FOM795" s="2"/>
      <c r="FON795" s="2"/>
      <c r="FOO795" s="2"/>
      <c r="FOP795" s="2"/>
      <c r="FOQ795" s="2"/>
      <c r="FOR795" s="2"/>
      <c r="FOS795" s="2"/>
      <c r="FOT795" s="2"/>
      <c r="FOU795" s="2"/>
      <c r="FOV795" s="2"/>
      <c r="FOW795" s="2"/>
      <c r="FOX795" s="2"/>
      <c r="FOY795" s="2"/>
      <c r="FOZ795" s="2"/>
      <c r="FPA795" s="2"/>
      <c r="FPB795" s="2"/>
      <c r="FPC795" s="2"/>
      <c r="FPD795" s="2"/>
      <c r="FPE795" s="2"/>
      <c r="FPF795" s="2"/>
      <c r="FPG795" s="2"/>
      <c r="FPH795" s="2"/>
      <c r="FPI795" s="2"/>
      <c r="FPJ795" s="2"/>
      <c r="FPK795" s="2"/>
      <c r="FPL795" s="2"/>
      <c r="FPM795" s="2"/>
      <c r="FPN795" s="2"/>
      <c r="FPO795" s="2"/>
      <c r="FPP795" s="2"/>
      <c r="FPQ795" s="2"/>
      <c r="FPR795" s="2"/>
      <c r="FPS795" s="2"/>
      <c r="FPT795" s="2"/>
      <c r="FPU795" s="2"/>
      <c r="FPV795" s="2"/>
      <c r="FPW795" s="2"/>
      <c r="FPX795" s="2"/>
      <c r="FPY795" s="2"/>
      <c r="FPZ795" s="2"/>
      <c r="FQA795" s="2"/>
      <c r="FQB795" s="2"/>
      <c r="FQC795" s="2"/>
      <c r="FQD795" s="2"/>
      <c r="FQE795" s="2"/>
      <c r="FQF795" s="2"/>
      <c r="FQG795" s="2"/>
      <c r="FQH795" s="2"/>
      <c r="FQI795" s="2"/>
      <c r="FQJ795" s="2"/>
      <c r="FQK795" s="2"/>
      <c r="FQL795" s="2"/>
      <c r="FQM795" s="2"/>
      <c r="FQN795" s="2"/>
      <c r="FQO795" s="2"/>
      <c r="FQP795" s="2"/>
      <c r="FQQ795" s="2"/>
      <c r="FQR795" s="2"/>
      <c r="FQS795" s="2"/>
      <c r="FQT795" s="2"/>
      <c r="FQU795" s="2"/>
      <c r="FQV795" s="2"/>
      <c r="FQW795" s="2"/>
      <c r="FQX795" s="2"/>
      <c r="FQY795" s="2"/>
      <c r="FQZ795" s="2"/>
      <c r="FRA795" s="2"/>
      <c r="FRB795" s="2"/>
      <c r="FRC795" s="2"/>
      <c r="FRD795" s="2"/>
      <c r="FRE795" s="2"/>
      <c r="FRF795" s="2"/>
      <c r="FRG795" s="2"/>
      <c r="FRH795" s="2"/>
      <c r="FRI795" s="2"/>
      <c r="FRJ795" s="2"/>
      <c r="FRK795" s="2"/>
      <c r="FRL795" s="2"/>
      <c r="FRM795" s="2"/>
      <c r="FRN795" s="2"/>
      <c r="FRO795" s="2"/>
      <c r="FRP795" s="2"/>
      <c r="FRQ795" s="2"/>
      <c r="FRR795" s="2"/>
      <c r="FRS795" s="2"/>
      <c r="FRT795" s="2"/>
      <c r="FRU795" s="2"/>
      <c r="FRV795" s="2"/>
      <c r="FRW795" s="2"/>
      <c r="FRX795" s="2"/>
      <c r="FRY795" s="2"/>
      <c r="FRZ795" s="2"/>
      <c r="FSA795" s="2"/>
      <c r="FSB795" s="2"/>
      <c r="FSC795" s="2"/>
      <c r="FSD795" s="2"/>
      <c r="FSE795" s="2"/>
      <c r="FSF795" s="2"/>
      <c r="FSG795" s="2"/>
      <c r="FSH795" s="2"/>
      <c r="FSI795" s="2"/>
      <c r="FSJ795" s="2"/>
      <c r="FSK795" s="2"/>
      <c r="FSL795" s="2"/>
      <c r="FSM795" s="2"/>
      <c r="FSN795" s="2"/>
      <c r="FSO795" s="2"/>
      <c r="FSP795" s="2"/>
      <c r="FSQ795" s="2"/>
      <c r="FSR795" s="2"/>
      <c r="FSS795" s="2"/>
      <c r="FST795" s="2"/>
      <c r="FSU795" s="2"/>
      <c r="FSV795" s="2"/>
      <c r="FSW795" s="2"/>
      <c r="FSX795" s="2"/>
      <c r="FSY795" s="2"/>
      <c r="FSZ795" s="2"/>
      <c r="FTA795" s="2"/>
      <c r="FTB795" s="2"/>
      <c r="FTC795" s="2"/>
      <c r="FTD795" s="2"/>
      <c r="FTE795" s="2"/>
      <c r="FTF795" s="2"/>
      <c r="FTG795" s="2"/>
      <c r="FTH795" s="2"/>
      <c r="FTI795" s="2"/>
      <c r="FTJ795" s="2"/>
      <c r="FTK795" s="2"/>
      <c r="FTL795" s="2"/>
      <c r="FTM795" s="2"/>
      <c r="FTN795" s="2"/>
      <c r="FTO795" s="2"/>
      <c r="FTP795" s="2"/>
      <c r="FTQ795" s="2"/>
      <c r="FTR795" s="2"/>
      <c r="FTS795" s="2"/>
      <c r="FTT795" s="2"/>
      <c r="FTU795" s="2"/>
      <c r="FTV795" s="2"/>
      <c r="FTW795" s="2"/>
      <c r="FTX795" s="2"/>
      <c r="FTY795" s="2"/>
      <c r="FTZ795" s="2"/>
      <c r="FUA795" s="2"/>
      <c r="FUB795" s="2"/>
      <c r="FUC795" s="2"/>
      <c r="FUD795" s="2"/>
      <c r="FUE795" s="2"/>
      <c r="FUF795" s="2"/>
      <c r="FUG795" s="2"/>
      <c r="FUH795" s="2"/>
      <c r="FUI795" s="2"/>
      <c r="FUJ795" s="2"/>
      <c r="FUK795" s="2"/>
      <c r="FUL795" s="2"/>
      <c r="FUM795" s="2"/>
      <c r="FUN795" s="2"/>
      <c r="FUO795" s="2"/>
      <c r="FUP795" s="2"/>
      <c r="FUQ795" s="2"/>
      <c r="FUR795" s="2"/>
      <c r="FUS795" s="2"/>
      <c r="FUT795" s="2"/>
      <c r="FUU795" s="2"/>
      <c r="FUV795" s="2"/>
      <c r="FUW795" s="2"/>
      <c r="FUX795" s="2"/>
      <c r="FUY795" s="2"/>
      <c r="FUZ795" s="2"/>
      <c r="FVA795" s="2"/>
      <c r="FVB795" s="2"/>
      <c r="FVC795" s="2"/>
      <c r="FVD795" s="2"/>
      <c r="FVE795" s="2"/>
      <c r="FVF795" s="2"/>
      <c r="FVG795" s="2"/>
      <c r="FVH795" s="2"/>
      <c r="FVI795" s="2"/>
      <c r="FVJ795" s="2"/>
      <c r="FVK795" s="2"/>
      <c r="FVL795" s="2"/>
      <c r="FVM795" s="2"/>
      <c r="FVN795" s="2"/>
      <c r="FVO795" s="2"/>
      <c r="FVP795" s="2"/>
      <c r="FVQ795" s="2"/>
      <c r="FVR795" s="2"/>
      <c r="FVS795" s="2"/>
      <c r="FVT795" s="2"/>
      <c r="FVU795" s="2"/>
      <c r="FVV795" s="2"/>
      <c r="FVW795" s="2"/>
      <c r="FVX795" s="2"/>
      <c r="FVY795" s="2"/>
      <c r="FVZ795" s="2"/>
      <c r="FWA795" s="2"/>
      <c r="FWB795" s="2"/>
      <c r="FWC795" s="2"/>
      <c r="FWD795" s="2"/>
      <c r="FWE795" s="2"/>
      <c r="FWF795" s="2"/>
      <c r="FWG795" s="2"/>
      <c r="FWH795" s="2"/>
      <c r="FWI795" s="2"/>
      <c r="FWJ795" s="2"/>
      <c r="FWK795" s="2"/>
      <c r="FWL795" s="2"/>
      <c r="FWM795" s="2"/>
      <c r="FWN795" s="2"/>
      <c r="FWO795" s="2"/>
      <c r="FWP795" s="2"/>
      <c r="FWQ795" s="2"/>
      <c r="FWR795" s="2"/>
      <c r="FWS795" s="2"/>
      <c r="FWT795" s="2"/>
      <c r="FWU795" s="2"/>
      <c r="FWV795" s="2"/>
      <c r="FWW795" s="2"/>
      <c r="FWX795" s="2"/>
      <c r="FWY795" s="2"/>
      <c r="FWZ795" s="2"/>
      <c r="FXA795" s="2"/>
      <c r="FXB795" s="2"/>
      <c r="FXC795" s="2"/>
      <c r="FXD795" s="2"/>
      <c r="FXE795" s="2"/>
      <c r="FXF795" s="2"/>
      <c r="FXG795" s="2"/>
      <c r="FXH795" s="2"/>
      <c r="FXI795" s="2"/>
      <c r="FXJ795" s="2"/>
      <c r="FXK795" s="2"/>
      <c r="FXL795" s="2"/>
      <c r="FXM795" s="2"/>
      <c r="FXN795" s="2"/>
      <c r="FXO795" s="2"/>
      <c r="FXP795" s="2"/>
      <c r="FXQ795" s="2"/>
      <c r="FXR795" s="2"/>
      <c r="FXS795" s="2"/>
      <c r="FXT795" s="2"/>
      <c r="FXU795" s="2"/>
      <c r="FXV795" s="2"/>
      <c r="FXW795" s="2"/>
      <c r="FXX795" s="2"/>
      <c r="FXY795" s="2"/>
      <c r="FXZ795" s="2"/>
      <c r="FYA795" s="2"/>
      <c r="FYB795" s="2"/>
      <c r="FYC795" s="2"/>
      <c r="FYD795" s="2"/>
      <c r="FYE795" s="2"/>
      <c r="FYF795" s="2"/>
      <c r="FYG795" s="2"/>
      <c r="FYH795" s="2"/>
      <c r="FYI795" s="2"/>
      <c r="FYJ795" s="2"/>
      <c r="FYK795" s="2"/>
      <c r="FYL795" s="2"/>
      <c r="FYM795" s="2"/>
      <c r="FYN795" s="2"/>
      <c r="FYO795" s="2"/>
      <c r="FYP795" s="2"/>
      <c r="FYQ795" s="2"/>
      <c r="FYR795" s="2"/>
      <c r="FYS795" s="2"/>
      <c r="FYT795" s="2"/>
      <c r="FYU795" s="2"/>
      <c r="FYV795" s="2"/>
      <c r="FYW795" s="2"/>
      <c r="FYX795" s="2"/>
      <c r="FYY795" s="2"/>
      <c r="FYZ795" s="2"/>
      <c r="FZA795" s="2"/>
      <c r="FZB795" s="2"/>
      <c r="FZC795" s="2"/>
      <c r="FZD795" s="2"/>
      <c r="FZE795" s="2"/>
      <c r="FZF795" s="2"/>
      <c r="FZG795" s="2"/>
      <c r="FZH795" s="2"/>
      <c r="FZI795" s="2"/>
      <c r="FZJ795" s="2"/>
      <c r="FZK795" s="2"/>
      <c r="FZL795" s="2"/>
      <c r="FZM795" s="2"/>
      <c r="FZN795" s="2"/>
      <c r="FZO795" s="2"/>
      <c r="FZP795" s="2"/>
      <c r="FZQ795" s="2"/>
      <c r="FZR795" s="2"/>
      <c r="FZS795" s="2"/>
      <c r="FZT795" s="2"/>
      <c r="FZU795" s="2"/>
      <c r="FZV795" s="2"/>
      <c r="FZW795" s="2"/>
      <c r="FZX795" s="2"/>
      <c r="FZY795" s="2"/>
      <c r="FZZ795" s="2"/>
      <c r="GAA795" s="2"/>
      <c r="GAB795" s="2"/>
      <c r="GAC795" s="2"/>
      <c r="GAD795" s="2"/>
      <c r="GAE795" s="2"/>
      <c r="GAF795" s="2"/>
      <c r="GAG795" s="2"/>
      <c r="GAH795" s="2"/>
      <c r="GAI795" s="2"/>
      <c r="GAJ795" s="2"/>
      <c r="GAK795" s="2"/>
      <c r="GAL795" s="2"/>
      <c r="GAM795" s="2"/>
      <c r="GAN795" s="2"/>
      <c r="GAO795" s="2"/>
      <c r="GAP795" s="2"/>
      <c r="GAQ795" s="2"/>
      <c r="GAR795" s="2"/>
      <c r="GAS795" s="2"/>
      <c r="GAT795" s="2"/>
      <c r="GAU795" s="2"/>
      <c r="GAV795" s="2"/>
      <c r="GAW795" s="2"/>
      <c r="GAX795" s="2"/>
      <c r="GAY795" s="2"/>
      <c r="GAZ795" s="2"/>
      <c r="GBA795" s="2"/>
      <c r="GBB795" s="2"/>
      <c r="GBC795" s="2"/>
      <c r="GBD795" s="2"/>
      <c r="GBE795" s="2"/>
      <c r="GBF795" s="2"/>
      <c r="GBG795" s="2"/>
      <c r="GBH795" s="2"/>
      <c r="GBI795" s="2"/>
      <c r="GBJ795" s="2"/>
      <c r="GBK795" s="2"/>
      <c r="GBL795" s="2"/>
      <c r="GBM795" s="2"/>
      <c r="GBN795" s="2"/>
      <c r="GBO795" s="2"/>
      <c r="GBP795" s="2"/>
      <c r="GBQ795" s="2"/>
      <c r="GBR795" s="2"/>
      <c r="GBS795" s="2"/>
      <c r="GBT795" s="2"/>
      <c r="GBU795" s="2"/>
      <c r="GBV795" s="2"/>
      <c r="GBW795" s="2"/>
      <c r="GBX795" s="2"/>
      <c r="GBY795" s="2"/>
      <c r="GBZ795" s="2"/>
      <c r="GCA795" s="2"/>
      <c r="GCB795" s="2"/>
      <c r="GCC795" s="2"/>
      <c r="GCD795" s="2"/>
      <c r="GCE795" s="2"/>
      <c r="GCF795" s="2"/>
      <c r="GCG795" s="2"/>
      <c r="GCH795" s="2"/>
      <c r="GCI795" s="2"/>
      <c r="GCJ795" s="2"/>
      <c r="GCK795" s="2"/>
      <c r="GCL795" s="2"/>
      <c r="GCM795" s="2"/>
      <c r="GCN795" s="2"/>
      <c r="GCO795" s="2"/>
      <c r="GCP795" s="2"/>
      <c r="GCQ795" s="2"/>
      <c r="GCR795" s="2"/>
      <c r="GCS795" s="2"/>
      <c r="GCT795" s="2"/>
      <c r="GCU795" s="2"/>
      <c r="GCV795" s="2"/>
      <c r="GCW795" s="2"/>
      <c r="GCX795" s="2"/>
      <c r="GCY795" s="2"/>
      <c r="GCZ795" s="2"/>
      <c r="GDA795" s="2"/>
      <c r="GDB795" s="2"/>
      <c r="GDC795" s="2"/>
      <c r="GDD795" s="2"/>
      <c r="GDE795" s="2"/>
      <c r="GDF795" s="2"/>
      <c r="GDG795" s="2"/>
      <c r="GDH795" s="2"/>
      <c r="GDI795" s="2"/>
      <c r="GDJ795" s="2"/>
      <c r="GDK795" s="2"/>
      <c r="GDL795" s="2"/>
      <c r="GDM795" s="2"/>
      <c r="GDN795" s="2"/>
      <c r="GDO795" s="2"/>
      <c r="GDP795" s="2"/>
      <c r="GDQ795" s="2"/>
      <c r="GDR795" s="2"/>
      <c r="GDS795" s="2"/>
      <c r="GDT795" s="2"/>
      <c r="GDU795" s="2"/>
      <c r="GDV795" s="2"/>
      <c r="GDW795" s="2"/>
      <c r="GDX795" s="2"/>
      <c r="GDY795" s="2"/>
      <c r="GDZ795" s="2"/>
      <c r="GEA795" s="2"/>
      <c r="GEB795" s="2"/>
      <c r="GEC795" s="2"/>
      <c r="GED795" s="2"/>
      <c r="GEE795" s="2"/>
      <c r="GEF795" s="2"/>
      <c r="GEG795" s="2"/>
      <c r="GEH795" s="2"/>
      <c r="GEI795" s="2"/>
      <c r="GEJ795" s="2"/>
      <c r="GEK795" s="2"/>
      <c r="GEL795" s="2"/>
      <c r="GEM795" s="2"/>
      <c r="GEN795" s="2"/>
      <c r="GEO795" s="2"/>
      <c r="GEP795" s="2"/>
      <c r="GEQ795" s="2"/>
      <c r="GER795" s="2"/>
      <c r="GES795" s="2"/>
      <c r="GET795" s="2"/>
      <c r="GEU795" s="2"/>
      <c r="GEV795" s="2"/>
      <c r="GEW795" s="2"/>
      <c r="GEX795" s="2"/>
      <c r="GEY795" s="2"/>
      <c r="GEZ795" s="2"/>
      <c r="GFA795" s="2"/>
      <c r="GFB795" s="2"/>
      <c r="GFC795" s="2"/>
      <c r="GFD795" s="2"/>
      <c r="GFE795" s="2"/>
      <c r="GFF795" s="2"/>
      <c r="GFG795" s="2"/>
      <c r="GFH795" s="2"/>
      <c r="GFI795" s="2"/>
      <c r="GFJ795" s="2"/>
      <c r="GFK795" s="2"/>
      <c r="GFL795" s="2"/>
      <c r="GFM795" s="2"/>
      <c r="GFN795" s="2"/>
      <c r="GFO795" s="2"/>
      <c r="GFP795" s="2"/>
      <c r="GFQ795" s="2"/>
      <c r="GFR795" s="2"/>
      <c r="GFS795" s="2"/>
      <c r="GFT795" s="2"/>
      <c r="GFU795" s="2"/>
      <c r="GFV795" s="2"/>
      <c r="GFW795" s="2"/>
      <c r="GFX795" s="2"/>
      <c r="GFY795" s="2"/>
      <c r="GFZ795" s="2"/>
      <c r="GGA795" s="2"/>
      <c r="GGB795" s="2"/>
      <c r="GGC795" s="2"/>
      <c r="GGD795" s="2"/>
      <c r="GGE795" s="2"/>
      <c r="GGF795" s="2"/>
      <c r="GGG795" s="2"/>
      <c r="GGH795" s="2"/>
      <c r="GGI795" s="2"/>
      <c r="GGJ795" s="2"/>
      <c r="GGK795" s="2"/>
      <c r="GGL795" s="2"/>
      <c r="GGM795" s="2"/>
      <c r="GGN795" s="2"/>
      <c r="GGO795" s="2"/>
      <c r="GGP795" s="2"/>
      <c r="GGQ795" s="2"/>
      <c r="GGR795" s="2"/>
      <c r="GGS795" s="2"/>
      <c r="GGT795" s="2"/>
      <c r="GGU795" s="2"/>
      <c r="GGV795" s="2"/>
      <c r="GGW795" s="2"/>
      <c r="GGX795" s="2"/>
      <c r="GGY795" s="2"/>
      <c r="GGZ795" s="2"/>
      <c r="GHA795" s="2"/>
      <c r="GHB795" s="2"/>
      <c r="GHC795" s="2"/>
      <c r="GHD795" s="2"/>
      <c r="GHE795" s="2"/>
      <c r="GHF795" s="2"/>
      <c r="GHG795" s="2"/>
      <c r="GHH795" s="2"/>
      <c r="GHI795" s="2"/>
      <c r="GHJ795" s="2"/>
      <c r="GHK795" s="2"/>
      <c r="GHL795" s="2"/>
      <c r="GHM795" s="2"/>
      <c r="GHN795" s="2"/>
      <c r="GHO795" s="2"/>
      <c r="GHP795" s="2"/>
      <c r="GHQ795" s="2"/>
      <c r="GHR795" s="2"/>
      <c r="GHS795" s="2"/>
      <c r="GHT795" s="2"/>
      <c r="GHU795" s="2"/>
      <c r="GHV795" s="2"/>
      <c r="GHW795" s="2"/>
      <c r="GHX795" s="2"/>
      <c r="GHY795" s="2"/>
      <c r="GHZ795" s="2"/>
      <c r="GIA795" s="2"/>
      <c r="GIB795" s="2"/>
      <c r="GIC795" s="2"/>
      <c r="GID795" s="2"/>
      <c r="GIE795" s="2"/>
      <c r="GIF795" s="2"/>
      <c r="GIG795" s="2"/>
      <c r="GIH795" s="2"/>
      <c r="GII795" s="2"/>
      <c r="GIJ795" s="2"/>
      <c r="GIK795" s="2"/>
      <c r="GIL795" s="2"/>
      <c r="GIM795" s="2"/>
      <c r="GIN795" s="2"/>
      <c r="GIO795" s="2"/>
      <c r="GIP795" s="2"/>
      <c r="GIQ795" s="2"/>
      <c r="GIR795" s="2"/>
      <c r="GIS795" s="2"/>
      <c r="GIT795" s="2"/>
      <c r="GIU795" s="2"/>
      <c r="GIV795" s="2"/>
      <c r="GIW795" s="2"/>
      <c r="GIX795" s="2"/>
      <c r="GIY795" s="2"/>
      <c r="GIZ795" s="2"/>
      <c r="GJA795" s="2"/>
      <c r="GJB795" s="2"/>
      <c r="GJC795" s="2"/>
      <c r="GJD795" s="2"/>
      <c r="GJE795" s="2"/>
      <c r="GJF795" s="2"/>
      <c r="GJG795" s="2"/>
      <c r="GJH795" s="2"/>
      <c r="GJI795" s="2"/>
      <c r="GJJ795" s="2"/>
      <c r="GJK795" s="2"/>
      <c r="GJL795" s="2"/>
      <c r="GJM795" s="2"/>
      <c r="GJN795" s="2"/>
      <c r="GJO795" s="2"/>
      <c r="GJP795" s="2"/>
      <c r="GJQ795" s="2"/>
      <c r="GJR795" s="2"/>
      <c r="GJS795" s="2"/>
      <c r="GJT795" s="2"/>
      <c r="GJU795" s="2"/>
      <c r="GJV795" s="2"/>
      <c r="GJW795" s="2"/>
      <c r="GJX795" s="2"/>
      <c r="GJY795" s="2"/>
      <c r="GJZ795" s="2"/>
      <c r="GKA795" s="2"/>
      <c r="GKB795" s="2"/>
      <c r="GKC795" s="2"/>
      <c r="GKD795" s="2"/>
      <c r="GKE795" s="2"/>
      <c r="GKF795" s="2"/>
      <c r="GKG795" s="2"/>
      <c r="GKH795" s="2"/>
      <c r="GKI795" s="2"/>
      <c r="GKJ795" s="2"/>
      <c r="GKK795" s="2"/>
      <c r="GKL795" s="2"/>
      <c r="GKM795" s="2"/>
      <c r="GKN795" s="2"/>
      <c r="GKO795" s="2"/>
      <c r="GKP795" s="2"/>
      <c r="GKQ795" s="2"/>
      <c r="GKR795" s="2"/>
      <c r="GKS795" s="2"/>
      <c r="GKT795" s="2"/>
      <c r="GKU795" s="2"/>
      <c r="GKV795" s="2"/>
      <c r="GKW795" s="2"/>
      <c r="GKX795" s="2"/>
      <c r="GKY795" s="2"/>
      <c r="GKZ795" s="2"/>
      <c r="GLA795" s="2"/>
      <c r="GLB795" s="2"/>
      <c r="GLC795" s="2"/>
      <c r="GLD795" s="2"/>
      <c r="GLE795" s="2"/>
      <c r="GLF795" s="2"/>
      <c r="GLG795" s="2"/>
      <c r="GLH795" s="2"/>
      <c r="GLI795" s="2"/>
      <c r="GLJ795" s="2"/>
      <c r="GLK795" s="2"/>
      <c r="GLL795" s="2"/>
      <c r="GLM795" s="2"/>
      <c r="GLN795" s="2"/>
      <c r="GLO795" s="2"/>
      <c r="GLP795" s="2"/>
      <c r="GLQ795" s="2"/>
      <c r="GLR795" s="2"/>
      <c r="GLS795" s="2"/>
      <c r="GLT795" s="2"/>
      <c r="GLU795" s="2"/>
      <c r="GLV795" s="2"/>
      <c r="GLW795" s="2"/>
      <c r="GLX795" s="2"/>
      <c r="GLY795" s="2"/>
      <c r="GLZ795" s="2"/>
      <c r="GMA795" s="2"/>
      <c r="GMB795" s="2"/>
      <c r="GMC795" s="2"/>
      <c r="GMD795" s="2"/>
      <c r="GME795" s="2"/>
      <c r="GMF795" s="2"/>
      <c r="GMG795" s="2"/>
      <c r="GMH795" s="2"/>
      <c r="GMI795" s="2"/>
      <c r="GMJ795" s="2"/>
      <c r="GMK795" s="2"/>
      <c r="GML795" s="2"/>
      <c r="GMM795" s="2"/>
      <c r="GMN795" s="2"/>
      <c r="GMO795" s="2"/>
      <c r="GMP795" s="2"/>
      <c r="GMQ795" s="2"/>
      <c r="GMR795" s="2"/>
      <c r="GMS795" s="2"/>
      <c r="GMT795" s="2"/>
      <c r="GMU795" s="2"/>
      <c r="GMV795" s="2"/>
      <c r="GMW795" s="2"/>
      <c r="GMX795" s="2"/>
      <c r="GMY795" s="2"/>
      <c r="GMZ795" s="2"/>
      <c r="GNA795" s="2"/>
      <c r="GNB795" s="2"/>
      <c r="GNC795" s="2"/>
      <c r="GND795" s="2"/>
      <c r="GNE795" s="2"/>
      <c r="GNF795" s="2"/>
      <c r="GNG795" s="2"/>
      <c r="GNH795" s="2"/>
      <c r="GNI795" s="2"/>
      <c r="GNJ795" s="2"/>
      <c r="GNK795" s="2"/>
      <c r="GNL795" s="2"/>
      <c r="GNM795" s="2"/>
      <c r="GNN795" s="2"/>
      <c r="GNO795" s="2"/>
      <c r="GNP795" s="2"/>
      <c r="GNQ795" s="2"/>
      <c r="GNR795" s="2"/>
      <c r="GNS795" s="2"/>
      <c r="GNT795" s="2"/>
      <c r="GNU795" s="2"/>
      <c r="GNV795" s="2"/>
      <c r="GNW795" s="2"/>
      <c r="GNX795" s="2"/>
      <c r="GNY795" s="2"/>
      <c r="GNZ795" s="2"/>
      <c r="GOA795" s="2"/>
      <c r="GOB795" s="2"/>
      <c r="GOC795" s="2"/>
      <c r="GOD795" s="2"/>
      <c r="GOE795" s="2"/>
      <c r="GOF795" s="2"/>
      <c r="GOG795" s="2"/>
      <c r="GOH795" s="2"/>
      <c r="GOI795" s="2"/>
      <c r="GOJ795" s="2"/>
      <c r="GOK795" s="2"/>
      <c r="GOL795" s="2"/>
      <c r="GOM795" s="2"/>
      <c r="GON795" s="2"/>
      <c r="GOO795" s="2"/>
      <c r="GOP795" s="2"/>
      <c r="GOQ795" s="2"/>
      <c r="GOR795" s="2"/>
      <c r="GOS795" s="2"/>
      <c r="GOT795" s="2"/>
      <c r="GOU795" s="2"/>
      <c r="GOV795" s="2"/>
      <c r="GOW795" s="2"/>
      <c r="GOX795" s="2"/>
      <c r="GOY795" s="2"/>
      <c r="GOZ795" s="2"/>
      <c r="GPA795" s="2"/>
      <c r="GPB795" s="2"/>
      <c r="GPC795" s="2"/>
      <c r="GPD795" s="2"/>
      <c r="GPE795" s="2"/>
      <c r="GPF795" s="2"/>
      <c r="GPG795" s="2"/>
      <c r="GPH795" s="2"/>
      <c r="GPI795" s="2"/>
      <c r="GPJ795" s="2"/>
      <c r="GPK795" s="2"/>
      <c r="GPL795" s="2"/>
      <c r="GPM795" s="2"/>
      <c r="GPN795" s="2"/>
      <c r="GPO795" s="2"/>
      <c r="GPP795" s="2"/>
      <c r="GPQ795" s="2"/>
      <c r="GPR795" s="2"/>
      <c r="GPS795" s="2"/>
      <c r="GPT795" s="2"/>
      <c r="GPU795" s="2"/>
      <c r="GPV795" s="2"/>
      <c r="GPW795" s="2"/>
      <c r="GPX795" s="2"/>
      <c r="GPY795" s="2"/>
      <c r="GPZ795" s="2"/>
      <c r="GQA795" s="2"/>
      <c r="GQB795" s="2"/>
      <c r="GQC795" s="2"/>
      <c r="GQD795" s="2"/>
      <c r="GQE795" s="2"/>
      <c r="GQF795" s="2"/>
      <c r="GQG795" s="2"/>
      <c r="GQH795" s="2"/>
      <c r="GQI795" s="2"/>
      <c r="GQJ795" s="2"/>
      <c r="GQK795" s="2"/>
      <c r="GQL795" s="2"/>
      <c r="GQM795" s="2"/>
      <c r="GQN795" s="2"/>
      <c r="GQO795" s="2"/>
      <c r="GQP795" s="2"/>
      <c r="GQQ795" s="2"/>
      <c r="GQR795" s="2"/>
      <c r="GQS795" s="2"/>
      <c r="GQT795" s="2"/>
      <c r="GQU795" s="2"/>
      <c r="GQV795" s="2"/>
      <c r="GQW795" s="2"/>
      <c r="GQX795" s="2"/>
      <c r="GQY795" s="2"/>
      <c r="GQZ795" s="2"/>
      <c r="GRA795" s="2"/>
      <c r="GRB795" s="2"/>
      <c r="GRC795" s="2"/>
      <c r="GRD795" s="2"/>
      <c r="GRE795" s="2"/>
      <c r="GRF795" s="2"/>
      <c r="GRG795" s="2"/>
      <c r="GRH795" s="2"/>
      <c r="GRI795" s="2"/>
      <c r="GRJ795" s="2"/>
      <c r="GRK795" s="2"/>
      <c r="GRL795" s="2"/>
      <c r="GRM795" s="2"/>
      <c r="GRN795" s="2"/>
      <c r="GRO795" s="2"/>
      <c r="GRP795" s="2"/>
      <c r="GRQ795" s="2"/>
      <c r="GRR795" s="2"/>
      <c r="GRS795" s="2"/>
      <c r="GRT795" s="2"/>
      <c r="GRU795" s="2"/>
      <c r="GRV795" s="2"/>
      <c r="GRW795" s="2"/>
      <c r="GRX795" s="2"/>
      <c r="GRY795" s="2"/>
      <c r="GRZ795" s="2"/>
      <c r="GSA795" s="2"/>
      <c r="GSB795" s="2"/>
      <c r="GSC795" s="2"/>
      <c r="GSD795" s="2"/>
      <c r="GSE795" s="2"/>
      <c r="GSF795" s="2"/>
      <c r="GSG795" s="2"/>
      <c r="GSH795" s="2"/>
      <c r="GSI795" s="2"/>
      <c r="GSJ795" s="2"/>
      <c r="GSK795" s="2"/>
      <c r="GSL795" s="2"/>
      <c r="GSM795" s="2"/>
      <c r="GSN795" s="2"/>
      <c r="GSO795" s="2"/>
      <c r="GSP795" s="2"/>
      <c r="GSQ795" s="2"/>
      <c r="GSR795" s="2"/>
      <c r="GSS795" s="2"/>
      <c r="GST795" s="2"/>
      <c r="GSU795" s="2"/>
      <c r="GSV795" s="2"/>
      <c r="GSW795" s="2"/>
      <c r="GSX795" s="2"/>
      <c r="GSY795" s="2"/>
      <c r="GSZ795" s="2"/>
      <c r="GTA795" s="2"/>
      <c r="GTB795" s="2"/>
      <c r="GTC795" s="2"/>
      <c r="GTD795" s="2"/>
      <c r="GTE795" s="2"/>
      <c r="GTF795" s="2"/>
      <c r="GTG795" s="2"/>
      <c r="GTH795" s="2"/>
      <c r="GTI795" s="2"/>
      <c r="GTJ795" s="2"/>
      <c r="GTK795" s="2"/>
      <c r="GTL795" s="2"/>
      <c r="GTM795" s="2"/>
      <c r="GTN795" s="2"/>
      <c r="GTO795" s="2"/>
      <c r="GTP795" s="2"/>
      <c r="GTQ795" s="2"/>
      <c r="GTR795" s="2"/>
      <c r="GTS795" s="2"/>
      <c r="GTT795" s="2"/>
      <c r="GTU795" s="2"/>
      <c r="GTV795" s="2"/>
      <c r="GTW795" s="2"/>
      <c r="GTX795" s="2"/>
      <c r="GTY795" s="2"/>
      <c r="GTZ795" s="2"/>
      <c r="GUA795" s="2"/>
      <c r="GUB795" s="2"/>
      <c r="GUC795" s="2"/>
      <c r="GUD795" s="2"/>
      <c r="GUE795" s="2"/>
      <c r="GUF795" s="2"/>
      <c r="GUG795" s="2"/>
      <c r="GUH795" s="2"/>
      <c r="GUI795" s="2"/>
      <c r="GUJ795" s="2"/>
      <c r="GUK795" s="2"/>
      <c r="GUL795" s="2"/>
      <c r="GUM795" s="2"/>
      <c r="GUN795" s="2"/>
      <c r="GUO795" s="2"/>
      <c r="GUP795" s="2"/>
      <c r="GUQ795" s="2"/>
      <c r="GUR795" s="2"/>
      <c r="GUS795" s="2"/>
      <c r="GUT795" s="2"/>
      <c r="GUU795" s="2"/>
      <c r="GUV795" s="2"/>
      <c r="GUW795" s="2"/>
      <c r="GUX795" s="2"/>
      <c r="GUY795" s="2"/>
      <c r="GUZ795" s="2"/>
      <c r="GVA795" s="2"/>
      <c r="GVB795" s="2"/>
      <c r="GVC795" s="2"/>
      <c r="GVD795" s="2"/>
      <c r="GVE795" s="2"/>
      <c r="GVF795" s="2"/>
      <c r="GVG795" s="2"/>
      <c r="GVH795" s="2"/>
      <c r="GVI795" s="2"/>
      <c r="GVJ795" s="2"/>
      <c r="GVK795" s="2"/>
      <c r="GVL795" s="2"/>
      <c r="GVM795" s="2"/>
      <c r="GVN795" s="2"/>
      <c r="GVO795" s="2"/>
      <c r="GVP795" s="2"/>
      <c r="GVQ795" s="2"/>
      <c r="GVR795" s="2"/>
      <c r="GVS795" s="2"/>
      <c r="GVT795" s="2"/>
      <c r="GVU795" s="2"/>
      <c r="GVV795" s="2"/>
      <c r="GVW795" s="2"/>
      <c r="GVX795" s="2"/>
      <c r="GVY795" s="2"/>
      <c r="GVZ795" s="2"/>
      <c r="GWA795" s="2"/>
      <c r="GWB795" s="2"/>
      <c r="GWC795" s="2"/>
      <c r="GWD795" s="2"/>
      <c r="GWE795" s="2"/>
      <c r="GWF795" s="2"/>
      <c r="GWG795" s="2"/>
      <c r="GWH795" s="2"/>
      <c r="GWI795" s="2"/>
      <c r="GWJ795" s="2"/>
      <c r="GWK795" s="2"/>
      <c r="GWL795" s="2"/>
      <c r="GWM795" s="2"/>
      <c r="GWN795" s="2"/>
      <c r="GWO795" s="2"/>
      <c r="GWP795" s="2"/>
      <c r="GWQ795" s="2"/>
      <c r="GWR795" s="2"/>
      <c r="GWS795" s="2"/>
      <c r="GWT795" s="2"/>
      <c r="GWU795" s="2"/>
      <c r="GWV795" s="2"/>
      <c r="GWW795" s="2"/>
      <c r="GWX795" s="2"/>
      <c r="GWY795" s="2"/>
      <c r="GWZ795" s="2"/>
      <c r="GXA795" s="2"/>
      <c r="GXB795" s="2"/>
      <c r="GXC795" s="2"/>
      <c r="GXD795" s="2"/>
      <c r="GXE795" s="2"/>
      <c r="GXF795" s="2"/>
      <c r="GXG795" s="2"/>
      <c r="GXH795" s="2"/>
      <c r="GXI795" s="2"/>
      <c r="GXJ795" s="2"/>
      <c r="GXK795" s="2"/>
      <c r="GXL795" s="2"/>
      <c r="GXM795" s="2"/>
      <c r="GXN795" s="2"/>
      <c r="GXO795" s="2"/>
      <c r="GXP795" s="2"/>
      <c r="GXQ795" s="2"/>
      <c r="GXR795" s="2"/>
      <c r="GXS795" s="2"/>
      <c r="GXT795" s="2"/>
      <c r="GXU795" s="2"/>
      <c r="GXV795" s="2"/>
      <c r="GXW795" s="2"/>
      <c r="GXX795" s="2"/>
      <c r="GXY795" s="2"/>
      <c r="GXZ795" s="2"/>
      <c r="GYA795" s="2"/>
      <c r="GYB795" s="2"/>
      <c r="GYC795" s="2"/>
      <c r="GYD795" s="2"/>
      <c r="GYE795" s="2"/>
      <c r="GYF795" s="2"/>
      <c r="GYG795" s="2"/>
      <c r="GYH795" s="2"/>
      <c r="GYI795" s="2"/>
      <c r="GYJ795" s="2"/>
      <c r="GYK795" s="2"/>
      <c r="GYL795" s="2"/>
      <c r="GYM795" s="2"/>
      <c r="GYN795" s="2"/>
      <c r="GYO795" s="2"/>
      <c r="GYP795" s="2"/>
      <c r="GYQ795" s="2"/>
      <c r="GYR795" s="2"/>
      <c r="GYS795" s="2"/>
      <c r="GYT795" s="2"/>
      <c r="GYU795" s="2"/>
      <c r="GYV795" s="2"/>
      <c r="GYW795" s="2"/>
      <c r="GYX795" s="2"/>
      <c r="GYY795" s="2"/>
      <c r="GYZ795" s="2"/>
      <c r="GZA795" s="2"/>
      <c r="GZB795" s="2"/>
      <c r="GZC795" s="2"/>
      <c r="GZD795" s="2"/>
      <c r="GZE795" s="2"/>
      <c r="GZF795" s="2"/>
      <c r="GZG795" s="2"/>
      <c r="GZH795" s="2"/>
      <c r="GZI795" s="2"/>
      <c r="GZJ795" s="2"/>
      <c r="GZK795" s="2"/>
      <c r="GZL795" s="2"/>
      <c r="GZM795" s="2"/>
      <c r="GZN795" s="2"/>
      <c r="GZO795" s="2"/>
      <c r="GZP795" s="2"/>
      <c r="GZQ795" s="2"/>
      <c r="GZR795" s="2"/>
      <c r="GZS795" s="2"/>
      <c r="GZT795" s="2"/>
      <c r="GZU795" s="2"/>
      <c r="GZV795" s="2"/>
      <c r="GZW795" s="2"/>
      <c r="GZX795" s="2"/>
      <c r="GZY795" s="2"/>
      <c r="GZZ795" s="2"/>
      <c r="HAA795" s="2"/>
      <c r="HAB795" s="2"/>
      <c r="HAC795" s="2"/>
      <c r="HAD795" s="2"/>
      <c r="HAE795" s="2"/>
      <c r="HAF795" s="2"/>
      <c r="HAG795" s="2"/>
      <c r="HAH795" s="2"/>
      <c r="HAI795" s="2"/>
      <c r="HAJ795" s="2"/>
      <c r="HAK795" s="2"/>
      <c r="HAL795" s="2"/>
      <c r="HAM795" s="2"/>
      <c r="HAN795" s="2"/>
      <c r="HAO795" s="2"/>
      <c r="HAP795" s="2"/>
      <c r="HAQ795" s="2"/>
      <c r="HAR795" s="2"/>
      <c r="HAS795" s="2"/>
      <c r="HAT795" s="2"/>
      <c r="HAU795" s="2"/>
      <c r="HAV795" s="2"/>
      <c r="HAW795" s="2"/>
      <c r="HAX795" s="2"/>
      <c r="HAY795" s="2"/>
      <c r="HAZ795" s="2"/>
      <c r="HBA795" s="2"/>
      <c r="HBB795" s="2"/>
      <c r="HBC795" s="2"/>
      <c r="HBD795" s="2"/>
      <c r="HBE795" s="2"/>
      <c r="HBF795" s="2"/>
      <c r="HBG795" s="2"/>
      <c r="HBH795" s="2"/>
      <c r="HBI795" s="2"/>
      <c r="HBJ795" s="2"/>
      <c r="HBK795" s="2"/>
      <c r="HBL795" s="2"/>
      <c r="HBM795" s="2"/>
      <c r="HBN795" s="2"/>
      <c r="HBO795" s="2"/>
      <c r="HBP795" s="2"/>
      <c r="HBQ795" s="2"/>
      <c r="HBR795" s="2"/>
      <c r="HBS795" s="2"/>
      <c r="HBT795" s="2"/>
      <c r="HBU795" s="2"/>
      <c r="HBV795" s="2"/>
      <c r="HBW795" s="2"/>
      <c r="HBX795" s="2"/>
      <c r="HBY795" s="2"/>
      <c r="HBZ795" s="2"/>
      <c r="HCA795" s="2"/>
      <c r="HCB795" s="2"/>
      <c r="HCC795" s="2"/>
      <c r="HCD795" s="2"/>
      <c r="HCE795" s="2"/>
      <c r="HCF795" s="2"/>
      <c r="HCG795" s="2"/>
      <c r="HCH795" s="2"/>
      <c r="HCI795" s="2"/>
      <c r="HCJ795" s="2"/>
      <c r="HCK795" s="2"/>
      <c r="HCL795" s="2"/>
      <c r="HCM795" s="2"/>
      <c r="HCN795" s="2"/>
      <c r="HCO795" s="2"/>
      <c r="HCP795" s="2"/>
      <c r="HCQ795" s="2"/>
      <c r="HCR795" s="2"/>
      <c r="HCS795" s="2"/>
      <c r="HCT795" s="2"/>
      <c r="HCU795" s="2"/>
      <c r="HCV795" s="2"/>
      <c r="HCW795" s="2"/>
      <c r="HCX795" s="2"/>
      <c r="HCY795" s="2"/>
      <c r="HCZ795" s="2"/>
      <c r="HDA795" s="2"/>
      <c r="HDB795" s="2"/>
      <c r="HDC795" s="2"/>
      <c r="HDD795" s="2"/>
      <c r="HDE795" s="2"/>
      <c r="HDF795" s="2"/>
      <c r="HDG795" s="2"/>
      <c r="HDH795" s="2"/>
      <c r="HDI795" s="2"/>
      <c r="HDJ795" s="2"/>
      <c r="HDK795" s="2"/>
      <c r="HDL795" s="2"/>
      <c r="HDM795" s="2"/>
      <c r="HDN795" s="2"/>
      <c r="HDO795" s="2"/>
      <c r="HDP795" s="2"/>
      <c r="HDQ795" s="2"/>
      <c r="HDR795" s="2"/>
      <c r="HDS795" s="2"/>
      <c r="HDT795" s="2"/>
      <c r="HDU795" s="2"/>
      <c r="HDV795" s="2"/>
      <c r="HDW795" s="2"/>
      <c r="HDX795" s="2"/>
      <c r="HDY795" s="2"/>
      <c r="HDZ795" s="2"/>
      <c r="HEA795" s="2"/>
      <c r="HEB795" s="2"/>
      <c r="HEC795" s="2"/>
      <c r="HED795" s="2"/>
      <c r="HEE795" s="2"/>
      <c r="HEF795" s="2"/>
      <c r="HEG795" s="2"/>
      <c r="HEH795" s="2"/>
      <c r="HEI795" s="2"/>
      <c r="HEJ795" s="2"/>
      <c r="HEK795" s="2"/>
      <c r="HEL795" s="2"/>
      <c r="HEM795" s="2"/>
      <c r="HEN795" s="2"/>
      <c r="HEO795" s="2"/>
      <c r="HEP795" s="2"/>
      <c r="HEQ795" s="2"/>
      <c r="HER795" s="2"/>
      <c r="HES795" s="2"/>
      <c r="HET795" s="2"/>
      <c r="HEU795" s="2"/>
      <c r="HEV795" s="2"/>
      <c r="HEW795" s="2"/>
      <c r="HEX795" s="2"/>
      <c r="HEY795" s="2"/>
      <c r="HEZ795" s="2"/>
      <c r="HFA795" s="2"/>
      <c r="HFB795" s="2"/>
      <c r="HFC795" s="2"/>
      <c r="HFD795" s="2"/>
      <c r="HFE795" s="2"/>
      <c r="HFF795" s="2"/>
      <c r="HFG795" s="2"/>
      <c r="HFH795" s="2"/>
      <c r="HFI795" s="2"/>
      <c r="HFJ795" s="2"/>
      <c r="HFK795" s="2"/>
      <c r="HFL795" s="2"/>
      <c r="HFM795" s="2"/>
      <c r="HFN795" s="2"/>
      <c r="HFO795" s="2"/>
      <c r="HFP795" s="2"/>
      <c r="HFQ795" s="2"/>
      <c r="HFR795" s="2"/>
      <c r="HFS795" s="2"/>
      <c r="HFT795" s="2"/>
      <c r="HFU795" s="2"/>
      <c r="HFV795" s="2"/>
      <c r="HFW795" s="2"/>
      <c r="HFX795" s="2"/>
      <c r="HFY795" s="2"/>
      <c r="HFZ795" s="2"/>
      <c r="HGA795" s="2"/>
      <c r="HGB795" s="2"/>
      <c r="HGC795" s="2"/>
      <c r="HGD795" s="2"/>
      <c r="HGE795" s="2"/>
      <c r="HGF795" s="2"/>
      <c r="HGG795" s="2"/>
      <c r="HGH795" s="2"/>
      <c r="HGI795" s="2"/>
      <c r="HGJ795" s="2"/>
      <c r="HGK795" s="2"/>
      <c r="HGL795" s="2"/>
      <c r="HGM795" s="2"/>
      <c r="HGN795" s="2"/>
      <c r="HGO795" s="2"/>
      <c r="HGP795" s="2"/>
      <c r="HGQ795" s="2"/>
      <c r="HGR795" s="2"/>
      <c r="HGS795" s="2"/>
      <c r="HGT795" s="2"/>
      <c r="HGU795" s="2"/>
      <c r="HGV795" s="2"/>
      <c r="HGW795" s="2"/>
      <c r="HGX795" s="2"/>
      <c r="HGY795" s="2"/>
      <c r="HGZ795" s="2"/>
      <c r="HHA795" s="2"/>
      <c r="HHB795" s="2"/>
      <c r="HHC795" s="2"/>
      <c r="HHD795" s="2"/>
      <c r="HHE795" s="2"/>
      <c r="HHF795" s="2"/>
      <c r="HHG795" s="2"/>
      <c r="HHH795" s="2"/>
      <c r="HHI795" s="2"/>
      <c r="HHJ795" s="2"/>
      <c r="HHK795" s="2"/>
      <c r="HHL795" s="2"/>
      <c r="HHM795" s="2"/>
      <c r="HHN795" s="2"/>
      <c r="HHO795" s="2"/>
      <c r="HHP795" s="2"/>
      <c r="HHQ795" s="2"/>
      <c r="HHR795" s="2"/>
      <c r="HHS795" s="2"/>
      <c r="HHT795" s="2"/>
      <c r="HHU795" s="2"/>
      <c r="HHV795" s="2"/>
      <c r="HHW795" s="2"/>
      <c r="HHX795" s="2"/>
      <c r="HHY795" s="2"/>
      <c r="HHZ795" s="2"/>
      <c r="HIA795" s="2"/>
      <c r="HIB795" s="2"/>
      <c r="HIC795" s="2"/>
      <c r="HID795" s="2"/>
      <c r="HIE795" s="2"/>
      <c r="HIF795" s="2"/>
      <c r="HIG795" s="2"/>
      <c r="HIH795" s="2"/>
      <c r="HII795" s="2"/>
      <c r="HIJ795" s="2"/>
      <c r="HIK795" s="2"/>
      <c r="HIL795" s="2"/>
      <c r="HIM795" s="2"/>
      <c r="HIN795" s="2"/>
      <c r="HIO795" s="2"/>
      <c r="HIP795" s="2"/>
      <c r="HIQ795" s="2"/>
      <c r="HIR795" s="2"/>
      <c r="HIS795" s="2"/>
      <c r="HIT795" s="2"/>
      <c r="HIU795" s="2"/>
      <c r="HIV795" s="2"/>
      <c r="HIW795" s="2"/>
      <c r="HIX795" s="2"/>
      <c r="HIY795" s="2"/>
      <c r="HIZ795" s="2"/>
      <c r="HJA795" s="2"/>
      <c r="HJB795" s="2"/>
      <c r="HJC795" s="2"/>
      <c r="HJD795" s="2"/>
      <c r="HJE795" s="2"/>
      <c r="HJF795" s="2"/>
      <c r="HJG795" s="2"/>
      <c r="HJH795" s="2"/>
      <c r="HJI795" s="2"/>
      <c r="HJJ795" s="2"/>
      <c r="HJK795" s="2"/>
      <c r="HJL795" s="2"/>
      <c r="HJM795" s="2"/>
      <c r="HJN795" s="2"/>
      <c r="HJO795" s="2"/>
      <c r="HJP795" s="2"/>
      <c r="HJQ795" s="2"/>
      <c r="HJR795" s="2"/>
      <c r="HJS795" s="2"/>
      <c r="HJT795" s="2"/>
      <c r="HJU795" s="2"/>
      <c r="HJV795" s="2"/>
      <c r="HJW795" s="2"/>
      <c r="HJX795" s="2"/>
      <c r="HJY795" s="2"/>
      <c r="HJZ795" s="2"/>
      <c r="HKA795" s="2"/>
      <c r="HKB795" s="2"/>
      <c r="HKC795" s="2"/>
      <c r="HKD795" s="2"/>
      <c r="HKE795" s="2"/>
      <c r="HKF795" s="2"/>
      <c r="HKG795" s="2"/>
      <c r="HKH795" s="2"/>
      <c r="HKI795" s="2"/>
      <c r="HKJ795" s="2"/>
      <c r="HKK795" s="2"/>
      <c r="HKL795" s="2"/>
      <c r="HKM795" s="2"/>
      <c r="HKN795" s="2"/>
      <c r="HKO795" s="2"/>
      <c r="HKP795" s="2"/>
      <c r="HKQ795" s="2"/>
      <c r="HKR795" s="2"/>
      <c r="HKS795" s="2"/>
      <c r="HKT795" s="2"/>
      <c r="HKU795" s="2"/>
      <c r="HKV795" s="2"/>
      <c r="HKW795" s="2"/>
      <c r="HKX795" s="2"/>
      <c r="HKY795" s="2"/>
      <c r="HKZ795" s="2"/>
      <c r="HLA795" s="2"/>
      <c r="HLB795" s="2"/>
      <c r="HLC795" s="2"/>
      <c r="HLD795" s="2"/>
      <c r="HLE795" s="2"/>
      <c r="HLF795" s="2"/>
      <c r="HLG795" s="2"/>
      <c r="HLH795" s="2"/>
      <c r="HLI795" s="2"/>
      <c r="HLJ795" s="2"/>
      <c r="HLK795" s="2"/>
      <c r="HLL795" s="2"/>
      <c r="HLM795" s="2"/>
      <c r="HLN795" s="2"/>
      <c r="HLO795" s="2"/>
      <c r="HLP795" s="2"/>
      <c r="HLQ795" s="2"/>
      <c r="HLR795" s="2"/>
      <c r="HLS795" s="2"/>
      <c r="HLT795" s="2"/>
      <c r="HLU795" s="2"/>
      <c r="HLV795" s="2"/>
      <c r="HLW795" s="2"/>
      <c r="HLX795" s="2"/>
      <c r="HLY795" s="2"/>
      <c r="HLZ795" s="2"/>
      <c r="HMA795" s="2"/>
      <c r="HMB795" s="2"/>
      <c r="HMC795" s="2"/>
      <c r="HMD795" s="2"/>
      <c r="HME795" s="2"/>
      <c r="HMF795" s="2"/>
      <c r="HMG795" s="2"/>
      <c r="HMH795" s="2"/>
      <c r="HMI795" s="2"/>
      <c r="HMJ795" s="2"/>
      <c r="HMK795" s="2"/>
      <c r="HML795" s="2"/>
      <c r="HMM795" s="2"/>
      <c r="HMN795" s="2"/>
      <c r="HMO795" s="2"/>
      <c r="HMP795" s="2"/>
      <c r="HMQ795" s="2"/>
      <c r="HMR795" s="2"/>
      <c r="HMS795" s="2"/>
      <c r="HMT795" s="2"/>
      <c r="HMU795" s="2"/>
      <c r="HMV795" s="2"/>
      <c r="HMW795" s="2"/>
      <c r="HMX795" s="2"/>
      <c r="HMY795" s="2"/>
      <c r="HMZ795" s="2"/>
      <c r="HNA795" s="2"/>
      <c r="HNB795" s="2"/>
      <c r="HNC795" s="2"/>
      <c r="HND795" s="2"/>
      <c r="HNE795" s="2"/>
      <c r="HNF795" s="2"/>
      <c r="HNG795" s="2"/>
      <c r="HNH795" s="2"/>
      <c r="HNI795" s="2"/>
      <c r="HNJ795" s="2"/>
      <c r="HNK795" s="2"/>
      <c r="HNL795" s="2"/>
      <c r="HNM795" s="2"/>
      <c r="HNN795" s="2"/>
      <c r="HNO795" s="2"/>
      <c r="HNP795" s="2"/>
      <c r="HNQ795" s="2"/>
      <c r="HNR795" s="2"/>
      <c r="HNS795" s="2"/>
      <c r="HNT795" s="2"/>
      <c r="HNU795" s="2"/>
      <c r="HNV795" s="2"/>
      <c r="HNW795" s="2"/>
      <c r="HNX795" s="2"/>
      <c r="HNY795" s="2"/>
      <c r="HNZ795" s="2"/>
      <c r="HOA795" s="2"/>
      <c r="HOB795" s="2"/>
      <c r="HOC795" s="2"/>
      <c r="HOD795" s="2"/>
      <c r="HOE795" s="2"/>
      <c r="HOF795" s="2"/>
      <c r="HOG795" s="2"/>
      <c r="HOH795" s="2"/>
      <c r="HOI795" s="2"/>
      <c r="HOJ795" s="2"/>
      <c r="HOK795" s="2"/>
      <c r="HOL795" s="2"/>
      <c r="HOM795" s="2"/>
      <c r="HON795" s="2"/>
      <c r="HOO795" s="2"/>
      <c r="HOP795" s="2"/>
      <c r="HOQ795" s="2"/>
      <c r="HOR795" s="2"/>
      <c r="HOS795" s="2"/>
      <c r="HOT795" s="2"/>
      <c r="HOU795" s="2"/>
      <c r="HOV795" s="2"/>
      <c r="HOW795" s="2"/>
      <c r="HOX795" s="2"/>
      <c r="HOY795" s="2"/>
      <c r="HOZ795" s="2"/>
      <c r="HPA795" s="2"/>
      <c r="HPB795" s="2"/>
      <c r="HPC795" s="2"/>
      <c r="HPD795" s="2"/>
      <c r="HPE795" s="2"/>
      <c r="HPF795" s="2"/>
      <c r="HPG795" s="2"/>
      <c r="HPH795" s="2"/>
      <c r="HPI795" s="2"/>
      <c r="HPJ795" s="2"/>
      <c r="HPK795" s="2"/>
      <c r="HPL795" s="2"/>
      <c r="HPM795" s="2"/>
      <c r="HPN795" s="2"/>
      <c r="HPO795" s="2"/>
      <c r="HPP795" s="2"/>
      <c r="HPQ795" s="2"/>
      <c r="HPR795" s="2"/>
      <c r="HPS795" s="2"/>
      <c r="HPT795" s="2"/>
      <c r="HPU795" s="2"/>
      <c r="HPV795" s="2"/>
      <c r="HPW795" s="2"/>
      <c r="HPX795" s="2"/>
      <c r="HPY795" s="2"/>
      <c r="HPZ795" s="2"/>
      <c r="HQA795" s="2"/>
      <c r="HQB795" s="2"/>
      <c r="HQC795" s="2"/>
      <c r="HQD795" s="2"/>
      <c r="HQE795" s="2"/>
      <c r="HQF795" s="2"/>
      <c r="HQG795" s="2"/>
      <c r="HQH795" s="2"/>
      <c r="HQI795" s="2"/>
      <c r="HQJ795" s="2"/>
      <c r="HQK795" s="2"/>
      <c r="HQL795" s="2"/>
      <c r="HQM795" s="2"/>
      <c r="HQN795" s="2"/>
      <c r="HQO795" s="2"/>
      <c r="HQP795" s="2"/>
      <c r="HQQ795" s="2"/>
      <c r="HQR795" s="2"/>
      <c r="HQS795" s="2"/>
      <c r="HQT795" s="2"/>
      <c r="HQU795" s="2"/>
      <c r="HQV795" s="2"/>
      <c r="HQW795" s="2"/>
      <c r="HQX795" s="2"/>
      <c r="HQY795" s="2"/>
      <c r="HQZ795" s="2"/>
      <c r="HRA795" s="2"/>
      <c r="HRB795" s="2"/>
      <c r="HRC795" s="2"/>
      <c r="HRD795" s="2"/>
      <c r="HRE795" s="2"/>
      <c r="HRF795" s="2"/>
      <c r="HRG795" s="2"/>
      <c r="HRH795" s="2"/>
      <c r="HRI795" s="2"/>
      <c r="HRJ795" s="2"/>
      <c r="HRK795" s="2"/>
      <c r="HRL795" s="2"/>
      <c r="HRM795" s="2"/>
      <c r="HRN795" s="2"/>
      <c r="HRO795" s="2"/>
      <c r="HRP795" s="2"/>
      <c r="HRQ795" s="2"/>
      <c r="HRR795" s="2"/>
      <c r="HRS795" s="2"/>
      <c r="HRT795" s="2"/>
      <c r="HRU795" s="2"/>
      <c r="HRV795" s="2"/>
      <c r="HRW795" s="2"/>
      <c r="HRX795" s="2"/>
      <c r="HRY795" s="2"/>
      <c r="HRZ795" s="2"/>
      <c r="HSA795" s="2"/>
      <c r="HSB795" s="2"/>
      <c r="HSC795" s="2"/>
      <c r="HSD795" s="2"/>
      <c r="HSE795" s="2"/>
      <c r="HSF795" s="2"/>
      <c r="HSG795" s="2"/>
      <c r="HSH795" s="2"/>
      <c r="HSI795" s="2"/>
      <c r="HSJ795" s="2"/>
      <c r="HSK795" s="2"/>
      <c r="HSL795" s="2"/>
      <c r="HSM795" s="2"/>
      <c r="HSN795" s="2"/>
      <c r="HSO795" s="2"/>
      <c r="HSP795" s="2"/>
      <c r="HSQ795" s="2"/>
      <c r="HSR795" s="2"/>
      <c r="HSS795" s="2"/>
      <c r="HST795" s="2"/>
      <c r="HSU795" s="2"/>
      <c r="HSV795" s="2"/>
      <c r="HSW795" s="2"/>
      <c r="HSX795" s="2"/>
      <c r="HSY795" s="2"/>
      <c r="HSZ795" s="2"/>
      <c r="HTA795" s="2"/>
      <c r="HTB795" s="2"/>
      <c r="HTC795" s="2"/>
      <c r="HTD795" s="2"/>
      <c r="HTE795" s="2"/>
      <c r="HTF795" s="2"/>
      <c r="HTG795" s="2"/>
      <c r="HTH795" s="2"/>
      <c r="HTI795" s="2"/>
      <c r="HTJ795" s="2"/>
      <c r="HTK795" s="2"/>
      <c r="HTL795" s="2"/>
      <c r="HTM795" s="2"/>
      <c r="HTN795" s="2"/>
      <c r="HTO795" s="2"/>
      <c r="HTP795" s="2"/>
      <c r="HTQ795" s="2"/>
      <c r="HTR795" s="2"/>
      <c r="HTS795" s="2"/>
      <c r="HTT795" s="2"/>
      <c r="HTU795" s="2"/>
      <c r="HTV795" s="2"/>
      <c r="HTW795" s="2"/>
      <c r="HTX795" s="2"/>
      <c r="HTY795" s="2"/>
      <c r="HTZ795" s="2"/>
      <c r="HUA795" s="2"/>
      <c r="HUB795" s="2"/>
      <c r="HUC795" s="2"/>
      <c r="HUD795" s="2"/>
      <c r="HUE795" s="2"/>
      <c r="HUF795" s="2"/>
      <c r="HUG795" s="2"/>
      <c r="HUH795" s="2"/>
      <c r="HUI795" s="2"/>
      <c r="HUJ795" s="2"/>
      <c r="HUK795" s="2"/>
      <c r="HUL795" s="2"/>
      <c r="HUM795" s="2"/>
      <c r="HUN795" s="2"/>
      <c r="HUO795" s="2"/>
      <c r="HUP795" s="2"/>
      <c r="HUQ795" s="2"/>
      <c r="HUR795" s="2"/>
      <c r="HUS795" s="2"/>
      <c r="HUT795" s="2"/>
      <c r="HUU795" s="2"/>
      <c r="HUV795" s="2"/>
      <c r="HUW795" s="2"/>
      <c r="HUX795" s="2"/>
      <c r="HUY795" s="2"/>
      <c r="HUZ795" s="2"/>
      <c r="HVA795" s="2"/>
      <c r="HVB795" s="2"/>
      <c r="HVC795" s="2"/>
      <c r="HVD795" s="2"/>
      <c r="HVE795" s="2"/>
      <c r="HVF795" s="2"/>
      <c r="HVG795" s="2"/>
      <c r="HVH795" s="2"/>
      <c r="HVI795" s="2"/>
      <c r="HVJ795" s="2"/>
      <c r="HVK795" s="2"/>
      <c r="HVL795" s="2"/>
      <c r="HVM795" s="2"/>
      <c r="HVN795" s="2"/>
      <c r="HVO795" s="2"/>
      <c r="HVP795" s="2"/>
      <c r="HVQ795" s="2"/>
      <c r="HVR795" s="2"/>
      <c r="HVS795" s="2"/>
      <c r="HVT795" s="2"/>
      <c r="HVU795" s="2"/>
      <c r="HVV795" s="2"/>
      <c r="HVW795" s="2"/>
      <c r="HVX795" s="2"/>
      <c r="HVY795" s="2"/>
      <c r="HVZ795" s="2"/>
      <c r="HWA795" s="2"/>
      <c r="HWB795" s="2"/>
      <c r="HWC795" s="2"/>
      <c r="HWD795" s="2"/>
      <c r="HWE795" s="2"/>
      <c r="HWF795" s="2"/>
      <c r="HWG795" s="2"/>
      <c r="HWH795" s="2"/>
      <c r="HWI795" s="2"/>
      <c r="HWJ795" s="2"/>
      <c r="HWK795" s="2"/>
      <c r="HWL795" s="2"/>
      <c r="HWM795" s="2"/>
      <c r="HWN795" s="2"/>
      <c r="HWO795" s="2"/>
      <c r="HWP795" s="2"/>
      <c r="HWQ795" s="2"/>
      <c r="HWR795" s="2"/>
      <c r="HWS795" s="2"/>
      <c r="HWT795" s="2"/>
      <c r="HWU795" s="2"/>
      <c r="HWV795" s="2"/>
      <c r="HWW795" s="2"/>
      <c r="HWX795" s="2"/>
      <c r="HWY795" s="2"/>
      <c r="HWZ795" s="2"/>
      <c r="HXA795" s="2"/>
      <c r="HXB795" s="2"/>
      <c r="HXC795" s="2"/>
      <c r="HXD795" s="2"/>
      <c r="HXE795" s="2"/>
      <c r="HXF795" s="2"/>
      <c r="HXG795" s="2"/>
      <c r="HXH795" s="2"/>
      <c r="HXI795" s="2"/>
      <c r="HXJ795" s="2"/>
      <c r="HXK795" s="2"/>
      <c r="HXL795" s="2"/>
      <c r="HXM795" s="2"/>
      <c r="HXN795" s="2"/>
      <c r="HXO795" s="2"/>
      <c r="HXP795" s="2"/>
      <c r="HXQ795" s="2"/>
      <c r="HXR795" s="2"/>
      <c r="HXS795" s="2"/>
      <c r="HXT795" s="2"/>
      <c r="HXU795" s="2"/>
      <c r="HXV795" s="2"/>
      <c r="HXW795" s="2"/>
      <c r="HXX795" s="2"/>
      <c r="HXY795" s="2"/>
      <c r="HXZ795" s="2"/>
      <c r="HYA795" s="2"/>
      <c r="HYB795" s="2"/>
      <c r="HYC795" s="2"/>
      <c r="HYD795" s="2"/>
      <c r="HYE795" s="2"/>
      <c r="HYF795" s="2"/>
      <c r="HYG795" s="2"/>
      <c r="HYH795" s="2"/>
      <c r="HYI795" s="2"/>
      <c r="HYJ795" s="2"/>
      <c r="HYK795" s="2"/>
      <c r="HYL795" s="2"/>
      <c r="HYM795" s="2"/>
      <c r="HYN795" s="2"/>
      <c r="HYO795" s="2"/>
      <c r="HYP795" s="2"/>
      <c r="HYQ795" s="2"/>
      <c r="HYR795" s="2"/>
      <c r="HYS795" s="2"/>
      <c r="HYT795" s="2"/>
      <c r="HYU795" s="2"/>
      <c r="HYV795" s="2"/>
      <c r="HYW795" s="2"/>
      <c r="HYX795" s="2"/>
      <c r="HYY795" s="2"/>
      <c r="HYZ795" s="2"/>
      <c r="HZA795" s="2"/>
      <c r="HZB795" s="2"/>
      <c r="HZC795" s="2"/>
      <c r="HZD795" s="2"/>
      <c r="HZE795" s="2"/>
      <c r="HZF795" s="2"/>
      <c r="HZG795" s="2"/>
      <c r="HZH795" s="2"/>
      <c r="HZI795" s="2"/>
      <c r="HZJ795" s="2"/>
      <c r="HZK795" s="2"/>
      <c r="HZL795" s="2"/>
      <c r="HZM795" s="2"/>
      <c r="HZN795" s="2"/>
      <c r="HZO795" s="2"/>
      <c r="HZP795" s="2"/>
      <c r="HZQ795" s="2"/>
      <c r="HZR795" s="2"/>
      <c r="HZS795" s="2"/>
      <c r="HZT795" s="2"/>
      <c r="HZU795" s="2"/>
      <c r="HZV795" s="2"/>
      <c r="HZW795" s="2"/>
      <c r="HZX795" s="2"/>
      <c r="HZY795" s="2"/>
      <c r="HZZ795" s="2"/>
      <c r="IAA795" s="2"/>
      <c r="IAB795" s="2"/>
      <c r="IAC795" s="2"/>
      <c r="IAD795" s="2"/>
      <c r="IAE795" s="2"/>
      <c r="IAF795" s="2"/>
      <c r="IAG795" s="2"/>
      <c r="IAH795" s="2"/>
      <c r="IAI795" s="2"/>
      <c r="IAJ795" s="2"/>
      <c r="IAK795" s="2"/>
      <c r="IAL795" s="2"/>
      <c r="IAM795" s="2"/>
      <c r="IAN795" s="2"/>
      <c r="IAO795" s="2"/>
      <c r="IAP795" s="2"/>
      <c r="IAQ795" s="2"/>
      <c r="IAR795" s="2"/>
      <c r="IAS795" s="2"/>
      <c r="IAT795" s="2"/>
      <c r="IAU795" s="2"/>
      <c r="IAV795" s="2"/>
      <c r="IAW795" s="2"/>
      <c r="IAX795" s="2"/>
      <c r="IAY795" s="2"/>
      <c r="IAZ795" s="2"/>
      <c r="IBA795" s="2"/>
      <c r="IBB795" s="2"/>
      <c r="IBC795" s="2"/>
      <c r="IBD795" s="2"/>
      <c r="IBE795" s="2"/>
      <c r="IBF795" s="2"/>
      <c r="IBG795" s="2"/>
      <c r="IBH795" s="2"/>
      <c r="IBI795" s="2"/>
      <c r="IBJ795" s="2"/>
      <c r="IBK795" s="2"/>
      <c r="IBL795" s="2"/>
      <c r="IBM795" s="2"/>
      <c r="IBN795" s="2"/>
      <c r="IBO795" s="2"/>
      <c r="IBP795" s="2"/>
      <c r="IBQ795" s="2"/>
      <c r="IBR795" s="2"/>
      <c r="IBS795" s="2"/>
      <c r="IBT795" s="2"/>
      <c r="IBU795" s="2"/>
      <c r="IBV795" s="2"/>
      <c r="IBW795" s="2"/>
      <c r="IBX795" s="2"/>
      <c r="IBY795" s="2"/>
      <c r="IBZ795" s="2"/>
      <c r="ICA795" s="2"/>
      <c r="ICB795" s="2"/>
      <c r="ICC795" s="2"/>
      <c r="ICD795" s="2"/>
      <c r="ICE795" s="2"/>
      <c r="ICF795" s="2"/>
      <c r="ICG795" s="2"/>
      <c r="ICH795" s="2"/>
      <c r="ICI795" s="2"/>
      <c r="ICJ795" s="2"/>
      <c r="ICK795" s="2"/>
      <c r="ICL795" s="2"/>
      <c r="ICM795" s="2"/>
      <c r="ICN795" s="2"/>
      <c r="ICO795" s="2"/>
      <c r="ICP795" s="2"/>
      <c r="ICQ795" s="2"/>
      <c r="ICR795" s="2"/>
      <c r="ICS795" s="2"/>
      <c r="ICT795" s="2"/>
      <c r="ICU795" s="2"/>
      <c r="ICV795" s="2"/>
      <c r="ICW795" s="2"/>
      <c r="ICX795" s="2"/>
      <c r="ICY795" s="2"/>
      <c r="ICZ795" s="2"/>
      <c r="IDA795" s="2"/>
      <c r="IDB795" s="2"/>
      <c r="IDC795" s="2"/>
      <c r="IDD795" s="2"/>
      <c r="IDE795" s="2"/>
      <c r="IDF795" s="2"/>
      <c r="IDG795" s="2"/>
      <c r="IDH795" s="2"/>
      <c r="IDI795" s="2"/>
      <c r="IDJ795" s="2"/>
      <c r="IDK795" s="2"/>
      <c r="IDL795" s="2"/>
      <c r="IDM795" s="2"/>
      <c r="IDN795" s="2"/>
      <c r="IDO795" s="2"/>
      <c r="IDP795" s="2"/>
      <c r="IDQ795" s="2"/>
      <c r="IDR795" s="2"/>
      <c r="IDS795" s="2"/>
      <c r="IDT795" s="2"/>
      <c r="IDU795" s="2"/>
      <c r="IDV795" s="2"/>
      <c r="IDW795" s="2"/>
      <c r="IDX795" s="2"/>
      <c r="IDY795" s="2"/>
      <c r="IDZ795" s="2"/>
      <c r="IEA795" s="2"/>
      <c r="IEB795" s="2"/>
      <c r="IEC795" s="2"/>
      <c r="IED795" s="2"/>
      <c r="IEE795" s="2"/>
      <c r="IEF795" s="2"/>
      <c r="IEG795" s="2"/>
      <c r="IEH795" s="2"/>
      <c r="IEI795" s="2"/>
      <c r="IEJ795" s="2"/>
      <c r="IEK795" s="2"/>
      <c r="IEL795" s="2"/>
      <c r="IEM795" s="2"/>
      <c r="IEN795" s="2"/>
      <c r="IEO795" s="2"/>
      <c r="IEP795" s="2"/>
      <c r="IEQ795" s="2"/>
      <c r="IER795" s="2"/>
      <c r="IES795" s="2"/>
      <c r="IET795" s="2"/>
      <c r="IEU795" s="2"/>
      <c r="IEV795" s="2"/>
      <c r="IEW795" s="2"/>
      <c r="IEX795" s="2"/>
      <c r="IEY795" s="2"/>
      <c r="IEZ795" s="2"/>
      <c r="IFA795" s="2"/>
      <c r="IFB795" s="2"/>
      <c r="IFC795" s="2"/>
      <c r="IFD795" s="2"/>
      <c r="IFE795" s="2"/>
      <c r="IFF795" s="2"/>
      <c r="IFG795" s="2"/>
      <c r="IFH795" s="2"/>
      <c r="IFI795" s="2"/>
      <c r="IFJ795" s="2"/>
      <c r="IFK795" s="2"/>
      <c r="IFL795" s="2"/>
      <c r="IFM795" s="2"/>
      <c r="IFN795" s="2"/>
      <c r="IFO795" s="2"/>
      <c r="IFP795" s="2"/>
      <c r="IFQ795" s="2"/>
      <c r="IFR795" s="2"/>
      <c r="IFS795" s="2"/>
      <c r="IFT795" s="2"/>
      <c r="IFU795" s="2"/>
      <c r="IFV795" s="2"/>
      <c r="IFW795" s="2"/>
      <c r="IFX795" s="2"/>
      <c r="IFY795" s="2"/>
      <c r="IFZ795" s="2"/>
      <c r="IGA795" s="2"/>
      <c r="IGB795" s="2"/>
      <c r="IGC795" s="2"/>
      <c r="IGD795" s="2"/>
      <c r="IGE795" s="2"/>
      <c r="IGF795" s="2"/>
      <c r="IGG795" s="2"/>
      <c r="IGH795" s="2"/>
      <c r="IGI795" s="2"/>
      <c r="IGJ795" s="2"/>
      <c r="IGK795" s="2"/>
      <c r="IGL795" s="2"/>
      <c r="IGM795" s="2"/>
      <c r="IGN795" s="2"/>
      <c r="IGO795" s="2"/>
      <c r="IGP795" s="2"/>
      <c r="IGQ795" s="2"/>
      <c r="IGR795" s="2"/>
      <c r="IGS795" s="2"/>
      <c r="IGT795" s="2"/>
      <c r="IGU795" s="2"/>
      <c r="IGV795" s="2"/>
      <c r="IGW795" s="2"/>
      <c r="IGX795" s="2"/>
      <c r="IGY795" s="2"/>
      <c r="IGZ795" s="2"/>
      <c r="IHA795" s="2"/>
      <c r="IHB795" s="2"/>
      <c r="IHC795" s="2"/>
      <c r="IHD795" s="2"/>
      <c r="IHE795" s="2"/>
      <c r="IHF795" s="2"/>
      <c r="IHG795" s="2"/>
      <c r="IHH795" s="2"/>
      <c r="IHI795" s="2"/>
      <c r="IHJ795" s="2"/>
      <c r="IHK795" s="2"/>
      <c r="IHL795" s="2"/>
      <c r="IHM795" s="2"/>
      <c r="IHN795" s="2"/>
      <c r="IHO795" s="2"/>
      <c r="IHP795" s="2"/>
      <c r="IHQ795" s="2"/>
      <c r="IHR795" s="2"/>
      <c r="IHS795" s="2"/>
      <c r="IHT795" s="2"/>
      <c r="IHU795" s="2"/>
      <c r="IHV795" s="2"/>
      <c r="IHW795" s="2"/>
      <c r="IHX795" s="2"/>
      <c r="IHY795" s="2"/>
      <c r="IHZ795" s="2"/>
      <c r="IIA795" s="2"/>
      <c r="IIB795" s="2"/>
      <c r="IIC795" s="2"/>
      <c r="IID795" s="2"/>
      <c r="IIE795" s="2"/>
      <c r="IIF795" s="2"/>
      <c r="IIG795" s="2"/>
      <c r="IIH795" s="2"/>
      <c r="III795" s="2"/>
      <c r="IIJ795" s="2"/>
      <c r="IIK795" s="2"/>
      <c r="IIL795" s="2"/>
      <c r="IIM795" s="2"/>
      <c r="IIN795" s="2"/>
      <c r="IIO795" s="2"/>
      <c r="IIP795" s="2"/>
      <c r="IIQ795" s="2"/>
      <c r="IIR795" s="2"/>
      <c r="IIS795" s="2"/>
      <c r="IIT795" s="2"/>
      <c r="IIU795" s="2"/>
      <c r="IIV795" s="2"/>
      <c r="IIW795" s="2"/>
      <c r="IIX795" s="2"/>
      <c r="IIY795" s="2"/>
      <c r="IIZ795" s="2"/>
      <c r="IJA795" s="2"/>
      <c r="IJB795" s="2"/>
      <c r="IJC795" s="2"/>
      <c r="IJD795" s="2"/>
      <c r="IJE795" s="2"/>
      <c r="IJF795" s="2"/>
      <c r="IJG795" s="2"/>
      <c r="IJH795" s="2"/>
      <c r="IJI795" s="2"/>
      <c r="IJJ795" s="2"/>
      <c r="IJK795" s="2"/>
      <c r="IJL795" s="2"/>
      <c r="IJM795" s="2"/>
      <c r="IJN795" s="2"/>
      <c r="IJO795" s="2"/>
      <c r="IJP795" s="2"/>
      <c r="IJQ795" s="2"/>
      <c r="IJR795" s="2"/>
      <c r="IJS795" s="2"/>
      <c r="IJT795" s="2"/>
      <c r="IJU795" s="2"/>
      <c r="IJV795" s="2"/>
      <c r="IJW795" s="2"/>
      <c r="IJX795" s="2"/>
      <c r="IJY795" s="2"/>
      <c r="IJZ795" s="2"/>
      <c r="IKA795" s="2"/>
      <c r="IKB795" s="2"/>
      <c r="IKC795" s="2"/>
      <c r="IKD795" s="2"/>
      <c r="IKE795" s="2"/>
      <c r="IKF795" s="2"/>
      <c r="IKG795" s="2"/>
      <c r="IKH795" s="2"/>
      <c r="IKI795" s="2"/>
      <c r="IKJ795" s="2"/>
      <c r="IKK795" s="2"/>
      <c r="IKL795" s="2"/>
      <c r="IKM795" s="2"/>
      <c r="IKN795" s="2"/>
      <c r="IKO795" s="2"/>
      <c r="IKP795" s="2"/>
      <c r="IKQ795" s="2"/>
      <c r="IKR795" s="2"/>
      <c r="IKS795" s="2"/>
      <c r="IKT795" s="2"/>
      <c r="IKU795" s="2"/>
      <c r="IKV795" s="2"/>
      <c r="IKW795" s="2"/>
      <c r="IKX795" s="2"/>
      <c r="IKY795" s="2"/>
      <c r="IKZ795" s="2"/>
      <c r="ILA795" s="2"/>
      <c r="ILB795" s="2"/>
      <c r="ILC795" s="2"/>
      <c r="ILD795" s="2"/>
      <c r="ILE795" s="2"/>
      <c r="ILF795" s="2"/>
      <c r="ILG795" s="2"/>
      <c r="ILH795" s="2"/>
      <c r="ILI795" s="2"/>
      <c r="ILJ795" s="2"/>
      <c r="ILK795" s="2"/>
      <c r="ILL795" s="2"/>
      <c r="ILM795" s="2"/>
      <c r="ILN795" s="2"/>
      <c r="ILO795" s="2"/>
      <c r="ILP795" s="2"/>
      <c r="ILQ795" s="2"/>
      <c r="ILR795" s="2"/>
      <c r="ILS795" s="2"/>
      <c r="ILT795" s="2"/>
      <c r="ILU795" s="2"/>
      <c r="ILV795" s="2"/>
      <c r="ILW795" s="2"/>
      <c r="ILX795" s="2"/>
      <c r="ILY795" s="2"/>
      <c r="ILZ795" s="2"/>
      <c r="IMA795" s="2"/>
      <c r="IMB795" s="2"/>
      <c r="IMC795" s="2"/>
      <c r="IMD795" s="2"/>
      <c r="IME795" s="2"/>
      <c r="IMF795" s="2"/>
      <c r="IMG795" s="2"/>
      <c r="IMH795" s="2"/>
      <c r="IMI795" s="2"/>
      <c r="IMJ795" s="2"/>
      <c r="IMK795" s="2"/>
      <c r="IML795" s="2"/>
      <c r="IMM795" s="2"/>
      <c r="IMN795" s="2"/>
      <c r="IMO795" s="2"/>
      <c r="IMP795" s="2"/>
      <c r="IMQ795" s="2"/>
      <c r="IMR795" s="2"/>
      <c r="IMS795" s="2"/>
      <c r="IMT795" s="2"/>
      <c r="IMU795" s="2"/>
      <c r="IMV795" s="2"/>
      <c r="IMW795" s="2"/>
      <c r="IMX795" s="2"/>
      <c r="IMY795" s="2"/>
      <c r="IMZ795" s="2"/>
      <c r="INA795" s="2"/>
      <c r="INB795" s="2"/>
      <c r="INC795" s="2"/>
      <c r="IND795" s="2"/>
      <c r="INE795" s="2"/>
      <c r="INF795" s="2"/>
      <c r="ING795" s="2"/>
      <c r="INH795" s="2"/>
      <c r="INI795" s="2"/>
      <c r="INJ795" s="2"/>
      <c r="INK795" s="2"/>
      <c r="INL795" s="2"/>
      <c r="INM795" s="2"/>
      <c r="INN795" s="2"/>
      <c r="INO795" s="2"/>
      <c r="INP795" s="2"/>
      <c r="INQ795" s="2"/>
      <c r="INR795" s="2"/>
      <c r="INS795" s="2"/>
      <c r="INT795" s="2"/>
      <c r="INU795" s="2"/>
      <c r="INV795" s="2"/>
      <c r="INW795" s="2"/>
      <c r="INX795" s="2"/>
      <c r="INY795" s="2"/>
      <c r="INZ795" s="2"/>
      <c r="IOA795" s="2"/>
      <c r="IOB795" s="2"/>
      <c r="IOC795" s="2"/>
      <c r="IOD795" s="2"/>
      <c r="IOE795" s="2"/>
      <c r="IOF795" s="2"/>
      <c r="IOG795" s="2"/>
      <c r="IOH795" s="2"/>
      <c r="IOI795" s="2"/>
      <c r="IOJ795" s="2"/>
      <c r="IOK795" s="2"/>
      <c r="IOL795" s="2"/>
      <c r="IOM795" s="2"/>
      <c r="ION795" s="2"/>
      <c r="IOO795" s="2"/>
      <c r="IOP795" s="2"/>
      <c r="IOQ795" s="2"/>
      <c r="IOR795" s="2"/>
      <c r="IOS795" s="2"/>
      <c r="IOT795" s="2"/>
      <c r="IOU795" s="2"/>
      <c r="IOV795" s="2"/>
      <c r="IOW795" s="2"/>
      <c r="IOX795" s="2"/>
      <c r="IOY795" s="2"/>
      <c r="IOZ795" s="2"/>
      <c r="IPA795" s="2"/>
      <c r="IPB795" s="2"/>
      <c r="IPC795" s="2"/>
      <c r="IPD795" s="2"/>
      <c r="IPE795" s="2"/>
      <c r="IPF795" s="2"/>
      <c r="IPG795" s="2"/>
      <c r="IPH795" s="2"/>
      <c r="IPI795" s="2"/>
      <c r="IPJ795" s="2"/>
      <c r="IPK795" s="2"/>
      <c r="IPL795" s="2"/>
      <c r="IPM795" s="2"/>
      <c r="IPN795" s="2"/>
      <c r="IPO795" s="2"/>
      <c r="IPP795" s="2"/>
      <c r="IPQ795" s="2"/>
      <c r="IPR795" s="2"/>
      <c r="IPS795" s="2"/>
      <c r="IPT795" s="2"/>
      <c r="IPU795" s="2"/>
      <c r="IPV795" s="2"/>
      <c r="IPW795" s="2"/>
      <c r="IPX795" s="2"/>
      <c r="IPY795" s="2"/>
      <c r="IPZ795" s="2"/>
      <c r="IQA795" s="2"/>
      <c r="IQB795" s="2"/>
      <c r="IQC795" s="2"/>
      <c r="IQD795" s="2"/>
      <c r="IQE795" s="2"/>
      <c r="IQF795" s="2"/>
      <c r="IQG795" s="2"/>
      <c r="IQH795" s="2"/>
      <c r="IQI795" s="2"/>
      <c r="IQJ795" s="2"/>
      <c r="IQK795" s="2"/>
      <c r="IQL795" s="2"/>
      <c r="IQM795" s="2"/>
      <c r="IQN795" s="2"/>
      <c r="IQO795" s="2"/>
      <c r="IQP795" s="2"/>
      <c r="IQQ795" s="2"/>
      <c r="IQR795" s="2"/>
      <c r="IQS795" s="2"/>
      <c r="IQT795" s="2"/>
      <c r="IQU795" s="2"/>
      <c r="IQV795" s="2"/>
      <c r="IQW795" s="2"/>
      <c r="IQX795" s="2"/>
      <c r="IQY795" s="2"/>
      <c r="IQZ795" s="2"/>
      <c r="IRA795" s="2"/>
      <c r="IRB795" s="2"/>
      <c r="IRC795" s="2"/>
      <c r="IRD795" s="2"/>
      <c r="IRE795" s="2"/>
      <c r="IRF795" s="2"/>
      <c r="IRG795" s="2"/>
      <c r="IRH795" s="2"/>
      <c r="IRI795" s="2"/>
      <c r="IRJ795" s="2"/>
      <c r="IRK795" s="2"/>
      <c r="IRL795" s="2"/>
      <c r="IRM795" s="2"/>
      <c r="IRN795" s="2"/>
      <c r="IRO795" s="2"/>
      <c r="IRP795" s="2"/>
      <c r="IRQ795" s="2"/>
      <c r="IRR795" s="2"/>
      <c r="IRS795" s="2"/>
      <c r="IRT795" s="2"/>
      <c r="IRU795" s="2"/>
      <c r="IRV795" s="2"/>
      <c r="IRW795" s="2"/>
      <c r="IRX795" s="2"/>
      <c r="IRY795" s="2"/>
      <c r="IRZ795" s="2"/>
      <c r="ISA795" s="2"/>
      <c r="ISB795" s="2"/>
      <c r="ISC795" s="2"/>
      <c r="ISD795" s="2"/>
      <c r="ISE795" s="2"/>
      <c r="ISF795" s="2"/>
      <c r="ISG795" s="2"/>
      <c r="ISH795" s="2"/>
      <c r="ISI795" s="2"/>
      <c r="ISJ795" s="2"/>
      <c r="ISK795" s="2"/>
      <c r="ISL795" s="2"/>
      <c r="ISM795" s="2"/>
      <c r="ISN795" s="2"/>
      <c r="ISO795" s="2"/>
      <c r="ISP795" s="2"/>
      <c r="ISQ795" s="2"/>
      <c r="ISR795" s="2"/>
      <c r="ISS795" s="2"/>
      <c r="IST795" s="2"/>
      <c r="ISU795" s="2"/>
      <c r="ISV795" s="2"/>
      <c r="ISW795" s="2"/>
      <c r="ISX795" s="2"/>
      <c r="ISY795" s="2"/>
      <c r="ISZ795" s="2"/>
      <c r="ITA795" s="2"/>
      <c r="ITB795" s="2"/>
      <c r="ITC795" s="2"/>
      <c r="ITD795" s="2"/>
      <c r="ITE795" s="2"/>
      <c r="ITF795" s="2"/>
      <c r="ITG795" s="2"/>
      <c r="ITH795" s="2"/>
      <c r="ITI795" s="2"/>
      <c r="ITJ795" s="2"/>
      <c r="ITK795" s="2"/>
      <c r="ITL795" s="2"/>
      <c r="ITM795" s="2"/>
      <c r="ITN795" s="2"/>
      <c r="ITO795" s="2"/>
      <c r="ITP795" s="2"/>
      <c r="ITQ795" s="2"/>
      <c r="ITR795" s="2"/>
      <c r="ITS795" s="2"/>
      <c r="ITT795" s="2"/>
      <c r="ITU795" s="2"/>
      <c r="ITV795" s="2"/>
      <c r="ITW795" s="2"/>
      <c r="ITX795" s="2"/>
      <c r="ITY795" s="2"/>
      <c r="ITZ795" s="2"/>
      <c r="IUA795" s="2"/>
      <c r="IUB795" s="2"/>
      <c r="IUC795" s="2"/>
      <c r="IUD795" s="2"/>
      <c r="IUE795" s="2"/>
      <c r="IUF795" s="2"/>
      <c r="IUG795" s="2"/>
      <c r="IUH795" s="2"/>
      <c r="IUI795" s="2"/>
      <c r="IUJ795" s="2"/>
      <c r="IUK795" s="2"/>
      <c r="IUL795" s="2"/>
      <c r="IUM795" s="2"/>
      <c r="IUN795" s="2"/>
      <c r="IUO795" s="2"/>
      <c r="IUP795" s="2"/>
      <c r="IUQ795" s="2"/>
      <c r="IUR795" s="2"/>
      <c r="IUS795" s="2"/>
      <c r="IUT795" s="2"/>
      <c r="IUU795" s="2"/>
      <c r="IUV795" s="2"/>
      <c r="IUW795" s="2"/>
      <c r="IUX795" s="2"/>
      <c r="IUY795" s="2"/>
      <c r="IUZ795" s="2"/>
      <c r="IVA795" s="2"/>
      <c r="IVB795" s="2"/>
      <c r="IVC795" s="2"/>
      <c r="IVD795" s="2"/>
      <c r="IVE795" s="2"/>
      <c r="IVF795" s="2"/>
      <c r="IVG795" s="2"/>
      <c r="IVH795" s="2"/>
      <c r="IVI795" s="2"/>
      <c r="IVJ795" s="2"/>
      <c r="IVK795" s="2"/>
      <c r="IVL795" s="2"/>
      <c r="IVM795" s="2"/>
      <c r="IVN795" s="2"/>
      <c r="IVO795" s="2"/>
      <c r="IVP795" s="2"/>
      <c r="IVQ795" s="2"/>
      <c r="IVR795" s="2"/>
      <c r="IVS795" s="2"/>
      <c r="IVT795" s="2"/>
      <c r="IVU795" s="2"/>
      <c r="IVV795" s="2"/>
      <c r="IVW795" s="2"/>
      <c r="IVX795" s="2"/>
      <c r="IVY795" s="2"/>
      <c r="IVZ795" s="2"/>
      <c r="IWA795" s="2"/>
      <c r="IWB795" s="2"/>
      <c r="IWC795" s="2"/>
      <c r="IWD795" s="2"/>
      <c r="IWE795" s="2"/>
      <c r="IWF795" s="2"/>
      <c r="IWG795" s="2"/>
      <c r="IWH795" s="2"/>
      <c r="IWI795" s="2"/>
      <c r="IWJ795" s="2"/>
      <c r="IWK795" s="2"/>
      <c r="IWL795" s="2"/>
      <c r="IWM795" s="2"/>
      <c r="IWN795" s="2"/>
      <c r="IWO795" s="2"/>
      <c r="IWP795" s="2"/>
      <c r="IWQ795" s="2"/>
      <c r="IWR795" s="2"/>
      <c r="IWS795" s="2"/>
      <c r="IWT795" s="2"/>
      <c r="IWU795" s="2"/>
      <c r="IWV795" s="2"/>
      <c r="IWW795" s="2"/>
      <c r="IWX795" s="2"/>
      <c r="IWY795" s="2"/>
      <c r="IWZ795" s="2"/>
      <c r="IXA795" s="2"/>
      <c r="IXB795" s="2"/>
      <c r="IXC795" s="2"/>
      <c r="IXD795" s="2"/>
      <c r="IXE795" s="2"/>
      <c r="IXF795" s="2"/>
      <c r="IXG795" s="2"/>
      <c r="IXH795" s="2"/>
      <c r="IXI795" s="2"/>
      <c r="IXJ795" s="2"/>
      <c r="IXK795" s="2"/>
      <c r="IXL795" s="2"/>
      <c r="IXM795" s="2"/>
      <c r="IXN795" s="2"/>
      <c r="IXO795" s="2"/>
      <c r="IXP795" s="2"/>
      <c r="IXQ795" s="2"/>
      <c r="IXR795" s="2"/>
      <c r="IXS795" s="2"/>
      <c r="IXT795" s="2"/>
      <c r="IXU795" s="2"/>
      <c r="IXV795" s="2"/>
      <c r="IXW795" s="2"/>
      <c r="IXX795" s="2"/>
      <c r="IXY795" s="2"/>
      <c r="IXZ795" s="2"/>
      <c r="IYA795" s="2"/>
      <c r="IYB795" s="2"/>
      <c r="IYC795" s="2"/>
      <c r="IYD795" s="2"/>
      <c r="IYE795" s="2"/>
      <c r="IYF795" s="2"/>
      <c r="IYG795" s="2"/>
      <c r="IYH795" s="2"/>
      <c r="IYI795" s="2"/>
      <c r="IYJ795" s="2"/>
      <c r="IYK795" s="2"/>
      <c r="IYL795" s="2"/>
      <c r="IYM795" s="2"/>
      <c r="IYN795" s="2"/>
      <c r="IYO795" s="2"/>
      <c r="IYP795" s="2"/>
      <c r="IYQ795" s="2"/>
      <c r="IYR795" s="2"/>
      <c r="IYS795" s="2"/>
      <c r="IYT795" s="2"/>
      <c r="IYU795" s="2"/>
      <c r="IYV795" s="2"/>
      <c r="IYW795" s="2"/>
      <c r="IYX795" s="2"/>
      <c r="IYY795" s="2"/>
      <c r="IYZ795" s="2"/>
      <c r="IZA795" s="2"/>
      <c r="IZB795" s="2"/>
      <c r="IZC795" s="2"/>
      <c r="IZD795" s="2"/>
      <c r="IZE795" s="2"/>
      <c r="IZF795" s="2"/>
      <c r="IZG795" s="2"/>
      <c r="IZH795" s="2"/>
      <c r="IZI795" s="2"/>
      <c r="IZJ795" s="2"/>
      <c r="IZK795" s="2"/>
      <c r="IZL795" s="2"/>
      <c r="IZM795" s="2"/>
      <c r="IZN795" s="2"/>
      <c r="IZO795" s="2"/>
      <c r="IZP795" s="2"/>
      <c r="IZQ795" s="2"/>
      <c r="IZR795" s="2"/>
      <c r="IZS795" s="2"/>
      <c r="IZT795" s="2"/>
      <c r="IZU795" s="2"/>
      <c r="IZV795" s="2"/>
      <c r="IZW795" s="2"/>
      <c r="IZX795" s="2"/>
      <c r="IZY795" s="2"/>
      <c r="IZZ795" s="2"/>
      <c r="JAA795" s="2"/>
      <c r="JAB795" s="2"/>
      <c r="JAC795" s="2"/>
      <c r="JAD795" s="2"/>
      <c r="JAE795" s="2"/>
      <c r="JAF795" s="2"/>
      <c r="JAG795" s="2"/>
      <c r="JAH795" s="2"/>
      <c r="JAI795" s="2"/>
      <c r="JAJ795" s="2"/>
      <c r="JAK795" s="2"/>
      <c r="JAL795" s="2"/>
      <c r="JAM795" s="2"/>
      <c r="JAN795" s="2"/>
      <c r="JAO795" s="2"/>
      <c r="JAP795" s="2"/>
      <c r="JAQ795" s="2"/>
      <c r="JAR795" s="2"/>
      <c r="JAS795" s="2"/>
      <c r="JAT795" s="2"/>
      <c r="JAU795" s="2"/>
      <c r="JAV795" s="2"/>
      <c r="JAW795" s="2"/>
      <c r="JAX795" s="2"/>
      <c r="JAY795" s="2"/>
      <c r="JAZ795" s="2"/>
      <c r="JBA795" s="2"/>
      <c r="JBB795" s="2"/>
      <c r="JBC795" s="2"/>
      <c r="JBD795" s="2"/>
      <c r="JBE795" s="2"/>
      <c r="JBF795" s="2"/>
      <c r="JBG795" s="2"/>
      <c r="JBH795" s="2"/>
      <c r="JBI795" s="2"/>
      <c r="JBJ795" s="2"/>
      <c r="JBK795" s="2"/>
      <c r="JBL795" s="2"/>
      <c r="JBM795" s="2"/>
      <c r="JBN795" s="2"/>
      <c r="JBO795" s="2"/>
      <c r="JBP795" s="2"/>
      <c r="JBQ795" s="2"/>
      <c r="JBR795" s="2"/>
      <c r="JBS795" s="2"/>
      <c r="JBT795" s="2"/>
      <c r="JBU795" s="2"/>
      <c r="JBV795" s="2"/>
      <c r="JBW795" s="2"/>
      <c r="JBX795" s="2"/>
      <c r="JBY795" s="2"/>
      <c r="JBZ795" s="2"/>
      <c r="JCA795" s="2"/>
      <c r="JCB795" s="2"/>
      <c r="JCC795" s="2"/>
      <c r="JCD795" s="2"/>
      <c r="JCE795" s="2"/>
      <c r="JCF795" s="2"/>
      <c r="JCG795" s="2"/>
      <c r="JCH795" s="2"/>
      <c r="JCI795" s="2"/>
      <c r="JCJ795" s="2"/>
      <c r="JCK795" s="2"/>
      <c r="JCL795" s="2"/>
      <c r="JCM795" s="2"/>
      <c r="JCN795" s="2"/>
      <c r="JCO795" s="2"/>
      <c r="JCP795" s="2"/>
      <c r="JCQ795" s="2"/>
      <c r="JCR795" s="2"/>
      <c r="JCS795" s="2"/>
      <c r="JCT795" s="2"/>
      <c r="JCU795" s="2"/>
      <c r="JCV795" s="2"/>
      <c r="JCW795" s="2"/>
      <c r="JCX795" s="2"/>
      <c r="JCY795" s="2"/>
      <c r="JCZ795" s="2"/>
      <c r="JDA795" s="2"/>
      <c r="JDB795" s="2"/>
      <c r="JDC795" s="2"/>
      <c r="JDD795" s="2"/>
      <c r="JDE795" s="2"/>
      <c r="JDF795" s="2"/>
      <c r="JDG795" s="2"/>
      <c r="JDH795" s="2"/>
      <c r="JDI795" s="2"/>
      <c r="JDJ795" s="2"/>
      <c r="JDK795" s="2"/>
      <c r="JDL795" s="2"/>
      <c r="JDM795" s="2"/>
      <c r="JDN795" s="2"/>
      <c r="JDO795" s="2"/>
      <c r="JDP795" s="2"/>
      <c r="JDQ795" s="2"/>
      <c r="JDR795" s="2"/>
      <c r="JDS795" s="2"/>
      <c r="JDT795" s="2"/>
      <c r="JDU795" s="2"/>
      <c r="JDV795" s="2"/>
      <c r="JDW795" s="2"/>
      <c r="JDX795" s="2"/>
      <c r="JDY795" s="2"/>
      <c r="JDZ795" s="2"/>
      <c r="JEA795" s="2"/>
      <c r="JEB795" s="2"/>
      <c r="JEC795" s="2"/>
      <c r="JED795" s="2"/>
      <c r="JEE795" s="2"/>
      <c r="JEF795" s="2"/>
      <c r="JEG795" s="2"/>
      <c r="JEH795" s="2"/>
      <c r="JEI795" s="2"/>
      <c r="JEJ795" s="2"/>
      <c r="JEK795" s="2"/>
      <c r="JEL795" s="2"/>
      <c r="JEM795" s="2"/>
      <c r="JEN795" s="2"/>
      <c r="JEO795" s="2"/>
      <c r="JEP795" s="2"/>
      <c r="JEQ795" s="2"/>
      <c r="JER795" s="2"/>
      <c r="JES795" s="2"/>
      <c r="JET795" s="2"/>
      <c r="JEU795" s="2"/>
      <c r="JEV795" s="2"/>
      <c r="JEW795" s="2"/>
      <c r="JEX795" s="2"/>
      <c r="JEY795" s="2"/>
      <c r="JEZ795" s="2"/>
      <c r="JFA795" s="2"/>
      <c r="JFB795" s="2"/>
      <c r="JFC795" s="2"/>
      <c r="JFD795" s="2"/>
      <c r="JFE795" s="2"/>
      <c r="JFF795" s="2"/>
      <c r="JFG795" s="2"/>
      <c r="JFH795" s="2"/>
      <c r="JFI795" s="2"/>
      <c r="JFJ795" s="2"/>
      <c r="JFK795" s="2"/>
      <c r="JFL795" s="2"/>
      <c r="JFM795" s="2"/>
      <c r="JFN795" s="2"/>
      <c r="JFO795" s="2"/>
      <c r="JFP795" s="2"/>
      <c r="JFQ795" s="2"/>
      <c r="JFR795" s="2"/>
      <c r="JFS795" s="2"/>
      <c r="JFT795" s="2"/>
      <c r="JFU795" s="2"/>
      <c r="JFV795" s="2"/>
      <c r="JFW795" s="2"/>
      <c r="JFX795" s="2"/>
      <c r="JFY795" s="2"/>
      <c r="JFZ795" s="2"/>
      <c r="JGA795" s="2"/>
      <c r="JGB795" s="2"/>
      <c r="JGC795" s="2"/>
      <c r="JGD795" s="2"/>
      <c r="JGE795" s="2"/>
      <c r="JGF795" s="2"/>
      <c r="JGG795" s="2"/>
      <c r="JGH795" s="2"/>
      <c r="JGI795" s="2"/>
      <c r="JGJ795" s="2"/>
      <c r="JGK795" s="2"/>
      <c r="JGL795" s="2"/>
      <c r="JGM795" s="2"/>
      <c r="JGN795" s="2"/>
      <c r="JGO795" s="2"/>
      <c r="JGP795" s="2"/>
      <c r="JGQ795" s="2"/>
      <c r="JGR795" s="2"/>
      <c r="JGS795" s="2"/>
      <c r="JGT795" s="2"/>
      <c r="JGU795" s="2"/>
      <c r="JGV795" s="2"/>
      <c r="JGW795" s="2"/>
      <c r="JGX795" s="2"/>
      <c r="JGY795" s="2"/>
      <c r="JGZ795" s="2"/>
      <c r="JHA795" s="2"/>
      <c r="JHB795" s="2"/>
      <c r="JHC795" s="2"/>
      <c r="JHD795" s="2"/>
      <c r="JHE795" s="2"/>
      <c r="JHF795" s="2"/>
      <c r="JHG795" s="2"/>
      <c r="JHH795" s="2"/>
      <c r="JHI795" s="2"/>
      <c r="JHJ795" s="2"/>
      <c r="JHK795" s="2"/>
      <c r="JHL795" s="2"/>
      <c r="JHM795" s="2"/>
      <c r="JHN795" s="2"/>
      <c r="JHO795" s="2"/>
      <c r="JHP795" s="2"/>
      <c r="JHQ795" s="2"/>
      <c r="JHR795" s="2"/>
      <c r="JHS795" s="2"/>
      <c r="JHT795" s="2"/>
      <c r="JHU795" s="2"/>
      <c r="JHV795" s="2"/>
      <c r="JHW795" s="2"/>
      <c r="JHX795" s="2"/>
      <c r="JHY795" s="2"/>
      <c r="JHZ795" s="2"/>
      <c r="JIA795" s="2"/>
      <c r="JIB795" s="2"/>
      <c r="JIC795" s="2"/>
      <c r="JID795" s="2"/>
      <c r="JIE795" s="2"/>
      <c r="JIF795" s="2"/>
      <c r="JIG795" s="2"/>
      <c r="JIH795" s="2"/>
      <c r="JII795" s="2"/>
      <c r="JIJ795" s="2"/>
      <c r="JIK795" s="2"/>
      <c r="JIL795" s="2"/>
      <c r="JIM795" s="2"/>
      <c r="JIN795" s="2"/>
      <c r="JIO795" s="2"/>
      <c r="JIP795" s="2"/>
      <c r="JIQ795" s="2"/>
      <c r="JIR795" s="2"/>
      <c r="JIS795" s="2"/>
      <c r="JIT795" s="2"/>
      <c r="JIU795" s="2"/>
      <c r="JIV795" s="2"/>
      <c r="JIW795" s="2"/>
      <c r="JIX795" s="2"/>
      <c r="JIY795" s="2"/>
      <c r="JIZ795" s="2"/>
      <c r="JJA795" s="2"/>
      <c r="JJB795" s="2"/>
      <c r="JJC795" s="2"/>
      <c r="JJD795" s="2"/>
      <c r="JJE795" s="2"/>
      <c r="JJF795" s="2"/>
      <c r="JJG795" s="2"/>
      <c r="JJH795" s="2"/>
      <c r="JJI795" s="2"/>
      <c r="JJJ795" s="2"/>
      <c r="JJK795" s="2"/>
      <c r="JJL795" s="2"/>
      <c r="JJM795" s="2"/>
      <c r="JJN795" s="2"/>
      <c r="JJO795" s="2"/>
      <c r="JJP795" s="2"/>
      <c r="JJQ795" s="2"/>
      <c r="JJR795" s="2"/>
      <c r="JJS795" s="2"/>
      <c r="JJT795" s="2"/>
      <c r="JJU795" s="2"/>
      <c r="JJV795" s="2"/>
      <c r="JJW795" s="2"/>
      <c r="JJX795" s="2"/>
      <c r="JJY795" s="2"/>
      <c r="JJZ795" s="2"/>
      <c r="JKA795" s="2"/>
      <c r="JKB795" s="2"/>
      <c r="JKC795" s="2"/>
      <c r="JKD795" s="2"/>
      <c r="JKE795" s="2"/>
      <c r="JKF795" s="2"/>
      <c r="JKG795" s="2"/>
      <c r="JKH795" s="2"/>
      <c r="JKI795" s="2"/>
      <c r="JKJ795" s="2"/>
      <c r="JKK795" s="2"/>
      <c r="JKL795" s="2"/>
      <c r="JKM795" s="2"/>
      <c r="JKN795" s="2"/>
      <c r="JKO795" s="2"/>
      <c r="JKP795" s="2"/>
      <c r="JKQ795" s="2"/>
      <c r="JKR795" s="2"/>
      <c r="JKS795" s="2"/>
      <c r="JKT795" s="2"/>
      <c r="JKU795" s="2"/>
      <c r="JKV795" s="2"/>
      <c r="JKW795" s="2"/>
      <c r="JKX795" s="2"/>
      <c r="JKY795" s="2"/>
      <c r="JKZ795" s="2"/>
      <c r="JLA795" s="2"/>
      <c r="JLB795" s="2"/>
      <c r="JLC795" s="2"/>
      <c r="JLD795" s="2"/>
      <c r="JLE795" s="2"/>
      <c r="JLF795" s="2"/>
      <c r="JLG795" s="2"/>
      <c r="JLH795" s="2"/>
      <c r="JLI795" s="2"/>
      <c r="JLJ795" s="2"/>
      <c r="JLK795" s="2"/>
      <c r="JLL795" s="2"/>
      <c r="JLM795" s="2"/>
      <c r="JLN795" s="2"/>
      <c r="JLO795" s="2"/>
      <c r="JLP795" s="2"/>
      <c r="JLQ795" s="2"/>
      <c r="JLR795" s="2"/>
      <c r="JLS795" s="2"/>
      <c r="JLT795" s="2"/>
      <c r="JLU795" s="2"/>
      <c r="JLV795" s="2"/>
      <c r="JLW795" s="2"/>
      <c r="JLX795" s="2"/>
      <c r="JLY795" s="2"/>
      <c r="JLZ795" s="2"/>
      <c r="JMA795" s="2"/>
      <c r="JMB795" s="2"/>
      <c r="JMC795" s="2"/>
      <c r="JMD795" s="2"/>
      <c r="JME795" s="2"/>
      <c r="JMF795" s="2"/>
      <c r="JMG795" s="2"/>
      <c r="JMH795" s="2"/>
      <c r="JMI795" s="2"/>
      <c r="JMJ795" s="2"/>
      <c r="JMK795" s="2"/>
      <c r="JML795" s="2"/>
      <c r="JMM795" s="2"/>
      <c r="JMN795" s="2"/>
      <c r="JMO795" s="2"/>
      <c r="JMP795" s="2"/>
      <c r="JMQ795" s="2"/>
      <c r="JMR795" s="2"/>
      <c r="JMS795" s="2"/>
      <c r="JMT795" s="2"/>
      <c r="JMU795" s="2"/>
      <c r="JMV795" s="2"/>
      <c r="JMW795" s="2"/>
      <c r="JMX795" s="2"/>
      <c r="JMY795" s="2"/>
      <c r="JMZ795" s="2"/>
      <c r="JNA795" s="2"/>
      <c r="JNB795" s="2"/>
      <c r="JNC795" s="2"/>
      <c r="JND795" s="2"/>
      <c r="JNE795" s="2"/>
      <c r="JNF795" s="2"/>
      <c r="JNG795" s="2"/>
      <c r="JNH795" s="2"/>
      <c r="JNI795" s="2"/>
      <c r="JNJ795" s="2"/>
      <c r="JNK795" s="2"/>
      <c r="JNL795" s="2"/>
      <c r="JNM795" s="2"/>
      <c r="JNN795" s="2"/>
      <c r="JNO795" s="2"/>
      <c r="JNP795" s="2"/>
      <c r="JNQ795" s="2"/>
      <c r="JNR795" s="2"/>
      <c r="JNS795" s="2"/>
      <c r="JNT795" s="2"/>
      <c r="JNU795" s="2"/>
      <c r="JNV795" s="2"/>
      <c r="JNW795" s="2"/>
      <c r="JNX795" s="2"/>
      <c r="JNY795" s="2"/>
      <c r="JNZ795" s="2"/>
      <c r="JOA795" s="2"/>
      <c r="JOB795" s="2"/>
      <c r="JOC795" s="2"/>
      <c r="JOD795" s="2"/>
      <c r="JOE795" s="2"/>
      <c r="JOF795" s="2"/>
      <c r="JOG795" s="2"/>
      <c r="JOH795" s="2"/>
      <c r="JOI795" s="2"/>
      <c r="JOJ795" s="2"/>
      <c r="JOK795" s="2"/>
      <c r="JOL795" s="2"/>
      <c r="JOM795" s="2"/>
      <c r="JON795" s="2"/>
      <c r="JOO795" s="2"/>
      <c r="JOP795" s="2"/>
      <c r="JOQ795" s="2"/>
      <c r="JOR795" s="2"/>
      <c r="JOS795" s="2"/>
      <c r="JOT795" s="2"/>
      <c r="JOU795" s="2"/>
      <c r="JOV795" s="2"/>
      <c r="JOW795" s="2"/>
      <c r="JOX795" s="2"/>
      <c r="JOY795" s="2"/>
      <c r="JOZ795" s="2"/>
      <c r="JPA795" s="2"/>
      <c r="JPB795" s="2"/>
      <c r="JPC795" s="2"/>
      <c r="JPD795" s="2"/>
      <c r="JPE795" s="2"/>
      <c r="JPF795" s="2"/>
      <c r="JPG795" s="2"/>
      <c r="JPH795" s="2"/>
      <c r="JPI795" s="2"/>
      <c r="JPJ795" s="2"/>
      <c r="JPK795" s="2"/>
      <c r="JPL795" s="2"/>
      <c r="JPM795" s="2"/>
      <c r="JPN795" s="2"/>
      <c r="JPO795" s="2"/>
      <c r="JPP795" s="2"/>
      <c r="JPQ795" s="2"/>
      <c r="JPR795" s="2"/>
      <c r="JPS795" s="2"/>
      <c r="JPT795" s="2"/>
      <c r="JPU795" s="2"/>
      <c r="JPV795" s="2"/>
      <c r="JPW795" s="2"/>
      <c r="JPX795" s="2"/>
      <c r="JPY795" s="2"/>
      <c r="JPZ795" s="2"/>
      <c r="JQA795" s="2"/>
      <c r="JQB795" s="2"/>
      <c r="JQC795" s="2"/>
      <c r="JQD795" s="2"/>
      <c r="JQE795" s="2"/>
      <c r="JQF795" s="2"/>
      <c r="JQG795" s="2"/>
      <c r="JQH795" s="2"/>
      <c r="JQI795" s="2"/>
      <c r="JQJ795" s="2"/>
      <c r="JQK795" s="2"/>
      <c r="JQL795" s="2"/>
      <c r="JQM795" s="2"/>
      <c r="JQN795" s="2"/>
      <c r="JQO795" s="2"/>
      <c r="JQP795" s="2"/>
      <c r="JQQ795" s="2"/>
      <c r="JQR795" s="2"/>
      <c r="JQS795" s="2"/>
      <c r="JQT795" s="2"/>
      <c r="JQU795" s="2"/>
      <c r="JQV795" s="2"/>
      <c r="JQW795" s="2"/>
      <c r="JQX795" s="2"/>
      <c r="JQY795" s="2"/>
      <c r="JQZ795" s="2"/>
      <c r="JRA795" s="2"/>
      <c r="JRB795" s="2"/>
      <c r="JRC795" s="2"/>
      <c r="JRD795" s="2"/>
      <c r="JRE795" s="2"/>
      <c r="JRF795" s="2"/>
      <c r="JRG795" s="2"/>
      <c r="JRH795" s="2"/>
      <c r="JRI795" s="2"/>
      <c r="JRJ795" s="2"/>
      <c r="JRK795" s="2"/>
      <c r="JRL795" s="2"/>
      <c r="JRM795" s="2"/>
      <c r="JRN795" s="2"/>
      <c r="JRO795" s="2"/>
      <c r="JRP795" s="2"/>
      <c r="JRQ795" s="2"/>
      <c r="JRR795" s="2"/>
      <c r="JRS795" s="2"/>
      <c r="JRT795" s="2"/>
      <c r="JRU795" s="2"/>
      <c r="JRV795" s="2"/>
      <c r="JRW795" s="2"/>
      <c r="JRX795" s="2"/>
      <c r="JRY795" s="2"/>
      <c r="JRZ795" s="2"/>
      <c r="JSA795" s="2"/>
      <c r="JSB795" s="2"/>
      <c r="JSC795" s="2"/>
      <c r="JSD795" s="2"/>
      <c r="JSE795" s="2"/>
      <c r="JSF795" s="2"/>
      <c r="JSG795" s="2"/>
      <c r="JSH795" s="2"/>
      <c r="JSI795" s="2"/>
      <c r="JSJ795" s="2"/>
      <c r="JSK795" s="2"/>
      <c r="JSL795" s="2"/>
      <c r="JSM795" s="2"/>
      <c r="JSN795" s="2"/>
      <c r="JSO795" s="2"/>
      <c r="JSP795" s="2"/>
      <c r="JSQ795" s="2"/>
      <c r="JSR795" s="2"/>
      <c r="JSS795" s="2"/>
      <c r="JST795" s="2"/>
      <c r="JSU795" s="2"/>
      <c r="JSV795" s="2"/>
      <c r="JSW795" s="2"/>
      <c r="JSX795" s="2"/>
      <c r="JSY795" s="2"/>
      <c r="JSZ795" s="2"/>
      <c r="JTA795" s="2"/>
      <c r="JTB795" s="2"/>
      <c r="JTC795" s="2"/>
      <c r="JTD795" s="2"/>
      <c r="JTE795" s="2"/>
      <c r="JTF795" s="2"/>
      <c r="JTG795" s="2"/>
      <c r="JTH795" s="2"/>
      <c r="JTI795" s="2"/>
      <c r="JTJ795" s="2"/>
      <c r="JTK795" s="2"/>
      <c r="JTL795" s="2"/>
      <c r="JTM795" s="2"/>
      <c r="JTN795" s="2"/>
      <c r="JTO795" s="2"/>
      <c r="JTP795" s="2"/>
      <c r="JTQ795" s="2"/>
      <c r="JTR795" s="2"/>
      <c r="JTS795" s="2"/>
      <c r="JTT795" s="2"/>
      <c r="JTU795" s="2"/>
      <c r="JTV795" s="2"/>
      <c r="JTW795" s="2"/>
      <c r="JTX795" s="2"/>
      <c r="JTY795" s="2"/>
      <c r="JTZ795" s="2"/>
      <c r="JUA795" s="2"/>
      <c r="JUB795" s="2"/>
      <c r="JUC795" s="2"/>
      <c r="JUD795" s="2"/>
      <c r="JUE795" s="2"/>
      <c r="JUF795" s="2"/>
      <c r="JUG795" s="2"/>
      <c r="JUH795" s="2"/>
      <c r="JUI795" s="2"/>
      <c r="JUJ795" s="2"/>
      <c r="JUK795" s="2"/>
      <c r="JUL795" s="2"/>
      <c r="JUM795" s="2"/>
      <c r="JUN795" s="2"/>
      <c r="JUO795" s="2"/>
      <c r="JUP795" s="2"/>
      <c r="JUQ795" s="2"/>
      <c r="JUR795" s="2"/>
      <c r="JUS795" s="2"/>
      <c r="JUT795" s="2"/>
      <c r="JUU795" s="2"/>
      <c r="JUV795" s="2"/>
      <c r="JUW795" s="2"/>
      <c r="JUX795" s="2"/>
      <c r="JUY795" s="2"/>
      <c r="JUZ795" s="2"/>
      <c r="JVA795" s="2"/>
      <c r="JVB795" s="2"/>
      <c r="JVC795" s="2"/>
      <c r="JVD795" s="2"/>
      <c r="JVE795" s="2"/>
      <c r="JVF795" s="2"/>
      <c r="JVG795" s="2"/>
      <c r="JVH795" s="2"/>
      <c r="JVI795" s="2"/>
      <c r="JVJ795" s="2"/>
      <c r="JVK795" s="2"/>
      <c r="JVL795" s="2"/>
      <c r="JVM795" s="2"/>
      <c r="JVN795" s="2"/>
      <c r="JVO795" s="2"/>
      <c r="JVP795" s="2"/>
      <c r="JVQ795" s="2"/>
      <c r="JVR795" s="2"/>
      <c r="JVS795" s="2"/>
      <c r="JVT795" s="2"/>
      <c r="JVU795" s="2"/>
      <c r="JVV795" s="2"/>
      <c r="JVW795" s="2"/>
      <c r="JVX795" s="2"/>
      <c r="JVY795" s="2"/>
      <c r="JVZ795" s="2"/>
      <c r="JWA795" s="2"/>
      <c r="JWB795" s="2"/>
      <c r="JWC795" s="2"/>
      <c r="JWD795" s="2"/>
      <c r="JWE795" s="2"/>
      <c r="JWF795" s="2"/>
      <c r="JWG795" s="2"/>
      <c r="JWH795" s="2"/>
      <c r="JWI795" s="2"/>
      <c r="JWJ795" s="2"/>
      <c r="JWK795" s="2"/>
      <c r="JWL795" s="2"/>
      <c r="JWM795" s="2"/>
      <c r="JWN795" s="2"/>
      <c r="JWO795" s="2"/>
      <c r="JWP795" s="2"/>
      <c r="JWQ795" s="2"/>
      <c r="JWR795" s="2"/>
      <c r="JWS795" s="2"/>
      <c r="JWT795" s="2"/>
      <c r="JWU795" s="2"/>
      <c r="JWV795" s="2"/>
      <c r="JWW795" s="2"/>
      <c r="JWX795" s="2"/>
      <c r="JWY795" s="2"/>
      <c r="JWZ795" s="2"/>
      <c r="JXA795" s="2"/>
      <c r="JXB795" s="2"/>
      <c r="JXC795" s="2"/>
      <c r="JXD795" s="2"/>
      <c r="JXE795" s="2"/>
      <c r="JXF795" s="2"/>
      <c r="JXG795" s="2"/>
      <c r="JXH795" s="2"/>
      <c r="JXI795" s="2"/>
      <c r="JXJ795" s="2"/>
      <c r="JXK795" s="2"/>
      <c r="JXL795" s="2"/>
      <c r="JXM795" s="2"/>
      <c r="JXN795" s="2"/>
      <c r="JXO795" s="2"/>
      <c r="JXP795" s="2"/>
      <c r="JXQ795" s="2"/>
      <c r="JXR795" s="2"/>
      <c r="JXS795" s="2"/>
      <c r="JXT795" s="2"/>
      <c r="JXU795" s="2"/>
      <c r="JXV795" s="2"/>
      <c r="JXW795" s="2"/>
      <c r="JXX795" s="2"/>
      <c r="JXY795" s="2"/>
      <c r="JXZ795" s="2"/>
      <c r="JYA795" s="2"/>
      <c r="JYB795" s="2"/>
      <c r="JYC795" s="2"/>
      <c r="JYD795" s="2"/>
      <c r="JYE795" s="2"/>
      <c r="JYF795" s="2"/>
      <c r="JYG795" s="2"/>
      <c r="JYH795" s="2"/>
      <c r="JYI795" s="2"/>
      <c r="JYJ795" s="2"/>
      <c r="JYK795" s="2"/>
      <c r="JYL795" s="2"/>
      <c r="JYM795" s="2"/>
      <c r="JYN795" s="2"/>
      <c r="JYO795" s="2"/>
      <c r="JYP795" s="2"/>
      <c r="JYQ795" s="2"/>
      <c r="JYR795" s="2"/>
      <c r="JYS795" s="2"/>
      <c r="JYT795" s="2"/>
      <c r="JYU795" s="2"/>
      <c r="JYV795" s="2"/>
      <c r="JYW795" s="2"/>
      <c r="JYX795" s="2"/>
      <c r="JYY795" s="2"/>
      <c r="JYZ795" s="2"/>
      <c r="JZA795" s="2"/>
      <c r="JZB795" s="2"/>
      <c r="JZC795" s="2"/>
      <c r="JZD795" s="2"/>
      <c r="JZE795" s="2"/>
      <c r="JZF795" s="2"/>
      <c r="JZG795" s="2"/>
      <c r="JZH795" s="2"/>
      <c r="JZI795" s="2"/>
      <c r="JZJ795" s="2"/>
      <c r="JZK795" s="2"/>
      <c r="JZL795" s="2"/>
      <c r="JZM795" s="2"/>
      <c r="JZN795" s="2"/>
      <c r="JZO795" s="2"/>
      <c r="JZP795" s="2"/>
      <c r="JZQ795" s="2"/>
      <c r="JZR795" s="2"/>
      <c r="JZS795" s="2"/>
      <c r="JZT795" s="2"/>
      <c r="JZU795" s="2"/>
      <c r="JZV795" s="2"/>
      <c r="JZW795" s="2"/>
      <c r="JZX795" s="2"/>
      <c r="JZY795" s="2"/>
      <c r="JZZ795" s="2"/>
      <c r="KAA795" s="2"/>
      <c r="KAB795" s="2"/>
      <c r="KAC795" s="2"/>
      <c r="KAD795" s="2"/>
      <c r="KAE795" s="2"/>
      <c r="KAF795" s="2"/>
      <c r="KAG795" s="2"/>
      <c r="KAH795" s="2"/>
      <c r="KAI795" s="2"/>
      <c r="KAJ795" s="2"/>
      <c r="KAK795" s="2"/>
      <c r="KAL795" s="2"/>
      <c r="KAM795" s="2"/>
      <c r="KAN795" s="2"/>
      <c r="KAO795" s="2"/>
      <c r="KAP795" s="2"/>
      <c r="KAQ795" s="2"/>
      <c r="KAR795" s="2"/>
      <c r="KAS795" s="2"/>
      <c r="KAT795" s="2"/>
      <c r="KAU795" s="2"/>
      <c r="KAV795" s="2"/>
      <c r="KAW795" s="2"/>
      <c r="KAX795" s="2"/>
      <c r="KAY795" s="2"/>
      <c r="KAZ795" s="2"/>
      <c r="KBA795" s="2"/>
      <c r="KBB795" s="2"/>
      <c r="KBC795" s="2"/>
      <c r="KBD795" s="2"/>
      <c r="KBE795" s="2"/>
      <c r="KBF795" s="2"/>
      <c r="KBG795" s="2"/>
      <c r="KBH795" s="2"/>
      <c r="KBI795" s="2"/>
      <c r="KBJ795" s="2"/>
      <c r="KBK795" s="2"/>
      <c r="KBL795" s="2"/>
      <c r="KBM795" s="2"/>
      <c r="KBN795" s="2"/>
      <c r="KBO795" s="2"/>
      <c r="KBP795" s="2"/>
      <c r="KBQ795" s="2"/>
      <c r="KBR795" s="2"/>
      <c r="KBS795" s="2"/>
      <c r="KBT795" s="2"/>
      <c r="KBU795" s="2"/>
      <c r="KBV795" s="2"/>
      <c r="KBW795" s="2"/>
      <c r="KBX795" s="2"/>
      <c r="KBY795" s="2"/>
      <c r="KBZ795" s="2"/>
      <c r="KCA795" s="2"/>
      <c r="KCB795" s="2"/>
      <c r="KCC795" s="2"/>
      <c r="KCD795" s="2"/>
      <c r="KCE795" s="2"/>
      <c r="KCF795" s="2"/>
      <c r="KCG795" s="2"/>
      <c r="KCH795" s="2"/>
      <c r="KCI795" s="2"/>
      <c r="KCJ795" s="2"/>
      <c r="KCK795" s="2"/>
      <c r="KCL795" s="2"/>
      <c r="KCM795" s="2"/>
      <c r="KCN795" s="2"/>
      <c r="KCO795" s="2"/>
      <c r="KCP795" s="2"/>
      <c r="KCQ795" s="2"/>
      <c r="KCR795" s="2"/>
      <c r="KCS795" s="2"/>
      <c r="KCT795" s="2"/>
      <c r="KCU795" s="2"/>
      <c r="KCV795" s="2"/>
      <c r="KCW795" s="2"/>
      <c r="KCX795" s="2"/>
      <c r="KCY795" s="2"/>
      <c r="KCZ795" s="2"/>
      <c r="KDA795" s="2"/>
      <c r="KDB795" s="2"/>
      <c r="KDC795" s="2"/>
      <c r="KDD795" s="2"/>
      <c r="KDE795" s="2"/>
      <c r="KDF795" s="2"/>
      <c r="KDG795" s="2"/>
      <c r="KDH795" s="2"/>
      <c r="KDI795" s="2"/>
      <c r="KDJ795" s="2"/>
      <c r="KDK795" s="2"/>
      <c r="KDL795" s="2"/>
      <c r="KDM795" s="2"/>
      <c r="KDN795" s="2"/>
      <c r="KDO795" s="2"/>
      <c r="KDP795" s="2"/>
      <c r="KDQ795" s="2"/>
      <c r="KDR795" s="2"/>
      <c r="KDS795" s="2"/>
      <c r="KDT795" s="2"/>
      <c r="KDU795" s="2"/>
      <c r="KDV795" s="2"/>
      <c r="KDW795" s="2"/>
      <c r="KDX795" s="2"/>
      <c r="KDY795" s="2"/>
      <c r="KDZ795" s="2"/>
      <c r="KEA795" s="2"/>
      <c r="KEB795" s="2"/>
      <c r="KEC795" s="2"/>
      <c r="KED795" s="2"/>
      <c r="KEE795" s="2"/>
      <c r="KEF795" s="2"/>
      <c r="KEG795" s="2"/>
      <c r="KEH795" s="2"/>
      <c r="KEI795" s="2"/>
      <c r="KEJ795" s="2"/>
      <c r="KEK795" s="2"/>
      <c r="KEL795" s="2"/>
      <c r="KEM795" s="2"/>
      <c r="KEN795" s="2"/>
      <c r="KEO795" s="2"/>
      <c r="KEP795" s="2"/>
      <c r="KEQ795" s="2"/>
      <c r="KER795" s="2"/>
      <c r="KES795" s="2"/>
      <c r="KET795" s="2"/>
      <c r="KEU795" s="2"/>
      <c r="KEV795" s="2"/>
      <c r="KEW795" s="2"/>
      <c r="KEX795" s="2"/>
      <c r="KEY795" s="2"/>
      <c r="KEZ795" s="2"/>
      <c r="KFA795" s="2"/>
      <c r="KFB795" s="2"/>
      <c r="KFC795" s="2"/>
      <c r="KFD795" s="2"/>
      <c r="KFE795" s="2"/>
      <c r="KFF795" s="2"/>
      <c r="KFG795" s="2"/>
      <c r="KFH795" s="2"/>
      <c r="KFI795" s="2"/>
      <c r="KFJ795" s="2"/>
      <c r="KFK795" s="2"/>
      <c r="KFL795" s="2"/>
      <c r="KFM795" s="2"/>
      <c r="KFN795" s="2"/>
      <c r="KFO795" s="2"/>
      <c r="KFP795" s="2"/>
      <c r="KFQ795" s="2"/>
      <c r="KFR795" s="2"/>
      <c r="KFS795" s="2"/>
      <c r="KFT795" s="2"/>
      <c r="KFU795" s="2"/>
      <c r="KFV795" s="2"/>
      <c r="KFW795" s="2"/>
      <c r="KFX795" s="2"/>
      <c r="KFY795" s="2"/>
      <c r="KFZ795" s="2"/>
      <c r="KGA795" s="2"/>
      <c r="KGB795" s="2"/>
      <c r="KGC795" s="2"/>
      <c r="KGD795" s="2"/>
      <c r="KGE795" s="2"/>
      <c r="KGF795" s="2"/>
      <c r="KGG795" s="2"/>
      <c r="KGH795" s="2"/>
      <c r="KGI795" s="2"/>
      <c r="KGJ795" s="2"/>
      <c r="KGK795" s="2"/>
      <c r="KGL795" s="2"/>
      <c r="KGM795" s="2"/>
      <c r="KGN795" s="2"/>
      <c r="KGO795" s="2"/>
      <c r="KGP795" s="2"/>
      <c r="KGQ795" s="2"/>
      <c r="KGR795" s="2"/>
      <c r="KGS795" s="2"/>
      <c r="KGT795" s="2"/>
      <c r="KGU795" s="2"/>
      <c r="KGV795" s="2"/>
      <c r="KGW795" s="2"/>
      <c r="KGX795" s="2"/>
      <c r="KGY795" s="2"/>
      <c r="KGZ795" s="2"/>
      <c r="KHA795" s="2"/>
      <c r="KHB795" s="2"/>
      <c r="KHC795" s="2"/>
      <c r="KHD795" s="2"/>
      <c r="KHE795" s="2"/>
      <c r="KHF795" s="2"/>
      <c r="KHG795" s="2"/>
      <c r="KHH795" s="2"/>
      <c r="KHI795" s="2"/>
      <c r="KHJ795" s="2"/>
      <c r="KHK795" s="2"/>
      <c r="KHL795" s="2"/>
      <c r="KHM795" s="2"/>
      <c r="KHN795" s="2"/>
      <c r="KHO795" s="2"/>
      <c r="KHP795" s="2"/>
      <c r="KHQ795" s="2"/>
      <c r="KHR795" s="2"/>
      <c r="KHS795" s="2"/>
      <c r="KHT795" s="2"/>
      <c r="KHU795" s="2"/>
      <c r="KHV795" s="2"/>
      <c r="KHW795" s="2"/>
      <c r="KHX795" s="2"/>
      <c r="KHY795" s="2"/>
      <c r="KHZ795" s="2"/>
      <c r="KIA795" s="2"/>
      <c r="KIB795" s="2"/>
      <c r="KIC795" s="2"/>
      <c r="KID795" s="2"/>
      <c r="KIE795" s="2"/>
      <c r="KIF795" s="2"/>
      <c r="KIG795" s="2"/>
      <c r="KIH795" s="2"/>
      <c r="KII795" s="2"/>
      <c r="KIJ795" s="2"/>
      <c r="KIK795" s="2"/>
      <c r="KIL795" s="2"/>
      <c r="KIM795" s="2"/>
      <c r="KIN795" s="2"/>
      <c r="KIO795" s="2"/>
      <c r="KIP795" s="2"/>
      <c r="KIQ795" s="2"/>
      <c r="KIR795" s="2"/>
      <c r="KIS795" s="2"/>
      <c r="KIT795" s="2"/>
      <c r="KIU795" s="2"/>
      <c r="KIV795" s="2"/>
      <c r="KIW795" s="2"/>
      <c r="KIX795" s="2"/>
      <c r="KIY795" s="2"/>
      <c r="KIZ795" s="2"/>
      <c r="KJA795" s="2"/>
      <c r="KJB795" s="2"/>
      <c r="KJC795" s="2"/>
      <c r="KJD795" s="2"/>
      <c r="KJE795" s="2"/>
      <c r="KJF795" s="2"/>
      <c r="KJG795" s="2"/>
      <c r="KJH795" s="2"/>
      <c r="KJI795" s="2"/>
      <c r="KJJ795" s="2"/>
      <c r="KJK795" s="2"/>
      <c r="KJL795" s="2"/>
      <c r="KJM795" s="2"/>
      <c r="KJN795" s="2"/>
      <c r="KJO795" s="2"/>
      <c r="KJP795" s="2"/>
      <c r="KJQ795" s="2"/>
      <c r="KJR795" s="2"/>
      <c r="KJS795" s="2"/>
      <c r="KJT795" s="2"/>
      <c r="KJU795" s="2"/>
      <c r="KJV795" s="2"/>
      <c r="KJW795" s="2"/>
      <c r="KJX795" s="2"/>
      <c r="KJY795" s="2"/>
      <c r="KJZ795" s="2"/>
      <c r="KKA795" s="2"/>
      <c r="KKB795" s="2"/>
      <c r="KKC795" s="2"/>
      <c r="KKD795" s="2"/>
      <c r="KKE795" s="2"/>
      <c r="KKF795" s="2"/>
      <c r="KKG795" s="2"/>
      <c r="KKH795" s="2"/>
      <c r="KKI795" s="2"/>
      <c r="KKJ795" s="2"/>
      <c r="KKK795" s="2"/>
      <c r="KKL795" s="2"/>
      <c r="KKM795" s="2"/>
      <c r="KKN795" s="2"/>
      <c r="KKO795" s="2"/>
      <c r="KKP795" s="2"/>
      <c r="KKQ795" s="2"/>
      <c r="KKR795" s="2"/>
      <c r="KKS795" s="2"/>
      <c r="KKT795" s="2"/>
      <c r="KKU795" s="2"/>
      <c r="KKV795" s="2"/>
      <c r="KKW795" s="2"/>
      <c r="KKX795" s="2"/>
      <c r="KKY795" s="2"/>
      <c r="KKZ795" s="2"/>
      <c r="KLA795" s="2"/>
      <c r="KLB795" s="2"/>
      <c r="KLC795" s="2"/>
      <c r="KLD795" s="2"/>
      <c r="KLE795" s="2"/>
      <c r="KLF795" s="2"/>
      <c r="KLG795" s="2"/>
      <c r="KLH795" s="2"/>
      <c r="KLI795" s="2"/>
      <c r="KLJ795" s="2"/>
      <c r="KLK795" s="2"/>
      <c r="KLL795" s="2"/>
      <c r="KLM795" s="2"/>
      <c r="KLN795" s="2"/>
      <c r="KLO795" s="2"/>
      <c r="KLP795" s="2"/>
      <c r="KLQ795" s="2"/>
      <c r="KLR795" s="2"/>
      <c r="KLS795" s="2"/>
      <c r="KLT795" s="2"/>
      <c r="KLU795" s="2"/>
      <c r="KLV795" s="2"/>
      <c r="KLW795" s="2"/>
      <c r="KLX795" s="2"/>
      <c r="KLY795" s="2"/>
      <c r="KLZ795" s="2"/>
      <c r="KMA795" s="2"/>
      <c r="KMB795" s="2"/>
      <c r="KMC795" s="2"/>
      <c r="KMD795" s="2"/>
      <c r="KME795" s="2"/>
      <c r="KMF795" s="2"/>
      <c r="KMG795" s="2"/>
      <c r="KMH795" s="2"/>
      <c r="KMI795" s="2"/>
      <c r="KMJ795" s="2"/>
      <c r="KMK795" s="2"/>
      <c r="KML795" s="2"/>
      <c r="KMM795" s="2"/>
      <c r="KMN795" s="2"/>
      <c r="KMO795" s="2"/>
      <c r="KMP795" s="2"/>
      <c r="KMQ795" s="2"/>
      <c r="KMR795" s="2"/>
      <c r="KMS795" s="2"/>
      <c r="KMT795" s="2"/>
      <c r="KMU795" s="2"/>
      <c r="KMV795" s="2"/>
      <c r="KMW795" s="2"/>
      <c r="KMX795" s="2"/>
      <c r="KMY795" s="2"/>
      <c r="KMZ795" s="2"/>
      <c r="KNA795" s="2"/>
      <c r="KNB795" s="2"/>
      <c r="KNC795" s="2"/>
      <c r="KND795" s="2"/>
      <c r="KNE795" s="2"/>
      <c r="KNF795" s="2"/>
      <c r="KNG795" s="2"/>
      <c r="KNH795" s="2"/>
      <c r="KNI795" s="2"/>
      <c r="KNJ795" s="2"/>
      <c r="KNK795" s="2"/>
      <c r="KNL795" s="2"/>
      <c r="KNM795" s="2"/>
      <c r="KNN795" s="2"/>
      <c r="KNO795" s="2"/>
      <c r="KNP795" s="2"/>
      <c r="KNQ795" s="2"/>
      <c r="KNR795" s="2"/>
      <c r="KNS795" s="2"/>
      <c r="KNT795" s="2"/>
      <c r="KNU795" s="2"/>
      <c r="KNV795" s="2"/>
      <c r="KNW795" s="2"/>
      <c r="KNX795" s="2"/>
      <c r="KNY795" s="2"/>
      <c r="KNZ795" s="2"/>
      <c r="KOA795" s="2"/>
      <c r="KOB795" s="2"/>
      <c r="KOC795" s="2"/>
      <c r="KOD795" s="2"/>
      <c r="KOE795" s="2"/>
      <c r="KOF795" s="2"/>
      <c r="KOG795" s="2"/>
      <c r="KOH795" s="2"/>
      <c r="KOI795" s="2"/>
      <c r="KOJ795" s="2"/>
      <c r="KOK795" s="2"/>
      <c r="KOL795" s="2"/>
      <c r="KOM795" s="2"/>
      <c r="KON795" s="2"/>
      <c r="KOO795" s="2"/>
      <c r="KOP795" s="2"/>
      <c r="KOQ795" s="2"/>
      <c r="KOR795" s="2"/>
      <c r="KOS795" s="2"/>
      <c r="KOT795" s="2"/>
      <c r="KOU795" s="2"/>
      <c r="KOV795" s="2"/>
      <c r="KOW795" s="2"/>
      <c r="KOX795" s="2"/>
      <c r="KOY795" s="2"/>
      <c r="KOZ795" s="2"/>
      <c r="KPA795" s="2"/>
      <c r="KPB795" s="2"/>
      <c r="KPC795" s="2"/>
      <c r="KPD795" s="2"/>
      <c r="KPE795" s="2"/>
      <c r="KPF795" s="2"/>
      <c r="KPG795" s="2"/>
      <c r="KPH795" s="2"/>
      <c r="KPI795" s="2"/>
      <c r="KPJ795" s="2"/>
      <c r="KPK795" s="2"/>
      <c r="KPL795" s="2"/>
      <c r="KPM795" s="2"/>
      <c r="KPN795" s="2"/>
      <c r="KPO795" s="2"/>
      <c r="KPP795" s="2"/>
      <c r="KPQ795" s="2"/>
      <c r="KPR795" s="2"/>
      <c r="KPS795" s="2"/>
      <c r="KPT795" s="2"/>
      <c r="KPU795" s="2"/>
      <c r="KPV795" s="2"/>
      <c r="KPW795" s="2"/>
      <c r="KPX795" s="2"/>
      <c r="KPY795" s="2"/>
      <c r="KPZ795" s="2"/>
      <c r="KQA795" s="2"/>
      <c r="KQB795" s="2"/>
      <c r="KQC795" s="2"/>
      <c r="KQD795" s="2"/>
      <c r="KQE795" s="2"/>
      <c r="KQF795" s="2"/>
      <c r="KQG795" s="2"/>
      <c r="KQH795" s="2"/>
      <c r="KQI795" s="2"/>
      <c r="KQJ795" s="2"/>
      <c r="KQK795" s="2"/>
      <c r="KQL795" s="2"/>
      <c r="KQM795" s="2"/>
      <c r="KQN795" s="2"/>
      <c r="KQO795" s="2"/>
      <c r="KQP795" s="2"/>
      <c r="KQQ795" s="2"/>
      <c r="KQR795" s="2"/>
      <c r="KQS795" s="2"/>
      <c r="KQT795" s="2"/>
      <c r="KQU795" s="2"/>
      <c r="KQV795" s="2"/>
      <c r="KQW795" s="2"/>
      <c r="KQX795" s="2"/>
      <c r="KQY795" s="2"/>
      <c r="KQZ795" s="2"/>
      <c r="KRA795" s="2"/>
      <c r="KRB795" s="2"/>
      <c r="KRC795" s="2"/>
      <c r="KRD795" s="2"/>
      <c r="KRE795" s="2"/>
      <c r="KRF795" s="2"/>
      <c r="KRG795" s="2"/>
      <c r="KRH795" s="2"/>
      <c r="KRI795" s="2"/>
      <c r="KRJ795" s="2"/>
      <c r="KRK795" s="2"/>
      <c r="KRL795" s="2"/>
      <c r="KRM795" s="2"/>
      <c r="KRN795" s="2"/>
      <c r="KRO795" s="2"/>
      <c r="KRP795" s="2"/>
      <c r="KRQ795" s="2"/>
      <c r="KRR795" s="2"/>
      <c r="KRS795" s="2"/>
      <c r="KRT795" s="2"/>
      <c r="KRU795" s="2"/>
      <c r="KRV795" s="2"/>
      <c r="KRW795" s="2"/>
      <c r="KRX795" s="2"/>
      <c r="KRY795" s="2"/>
      <c r="KRZ795" s="2"/>
      <c r="KSA795" s="2"/>
      <c r="KSB795" s="2"/>
      <c r="KSC795" s="2"/>
      <c r="KSD795" s="2"/>
      <c r="KSE795" s="2"/>
      <c r="KSF795" s="2"/>
      <c r="KSG795" s="2"/>
      <c r="KSH795" s="2"/>
      <c r="KSI795" s="2"/>
      <c r="KSJ795" s="2"/>
      <c r="KSK795" s="2"/>
      <c r="KSL795" s="2"/>
      <c r="KSM795" s="2"/>
      <c r="KSN795" s="2"/>
      <c r="KSO795" s="2"/>
      <c r="KSP795" s="2"/>
      <c r="KSQ795" s="2"/>
      <c r="KSR795" s="2"/>
      <c r="KSS795" s="2"/>
      <c r="KST795" s="2"/>
      <c r="KSU795" s="2"/>
      <c r="KSV795" s="2"/>
      <c r="KSW795" s="2"/>
      <c r="KSX795" s="2"/>
      <c r="KSY795" s="2"/>
      <c r="KSZ795" s="2"/>
      <c r="KTA795" s="2"/>
      <c r="KTB795" s="2"/>
      <c r="KTC795" s="2"/>
      <c r="KTD795" s="2"/>
      <c r="KTE795" s="2"/>
      <c r="KTF795" s="2"/>
      <c r="KTG795" s="2"/>
      <c r="KTH795" s="2"/>
      <c r="KTI795" s="2"/>
      <c r="KTJ795" s="2"/>
      <c r="KTK795" s="2"/>
      <c r="KTL795" s="2"/>
      <c r="KTM795" s="2"/>
      <c r="KTN795" s="2"/>
      <c r="KTO795" s="2"/>
      <c r="KTP795" s="2"/>
      <c r="KTQ795" s="2"/>
      <c r="KTR795" s="2"/>
      <c r="KTS795" s="2"/>
      <c r="KTT795" s="2"/>
      <c r="KTU795" s="2"/>
      <c r="KTV795" s="2"/>
      <c r="KTW795" s="2"/>
      <c r="KTX795" s="2"/>
      <c r="KTY795" s="2"/>
      <c r="KTZ795" s="2"/>
      <c r="KUA795" s="2"/>
      <c r="KUB795" s="2"/>
      <c r="KUC795" s="2"/>
      <c r="KUD795" s="2"/>
      <c r="KUE795" s="2"/>
      <c r="KUF795" s="2"/>
      <c r="KUG795" s="2"/>
      <c r="KUH795" s="2"/>
      <c r="KUI795" s="2"/>
      <c r="KUJ795" s="2"/>
      <c r="KUK795" s="2"/>
      <c r="KUL795" s="2"/>
      <c r="KUM795" s="2"/>
      <c r="KUN795" s="2"/>
      <c r="KUO795" s="2"/>
      <c r="KUP795" s="2"/>
      <c r="KUQ795" s="2"/>
      <c r="KUR795" s="2"/>
      <c r="KUS795" s="2"/>
      <c r="KUT795" s="2"/>
      <c r="KUU795" s="2"/>
      <c r="KUV795" s="2"/>
      <c r="KUW795" s="2"/>
      <c r="KUX795" s="2"/>
      <c r="KUY795" s="2"/>
      <c r="KUZ795" s="2"/>
      <c r="KVA795" s="2"/>
      <c r="KVB795" s="2"/>
      <c r="KVC795" s="2"/>
      <c r="KVD795" s="2"/>
      <c r="KVE795" s="2"/>
      <c r="KVF795" s="2"/>
      <c r="KVG795" s="2"/>
      <c r="KVH795" s="2"/>
      <c r="KVI795" s="2"/>
      <c r="KVJ795" s="2"/>
      <c r="KVK795" s="2"/>
      <c r="KVL795" s="2"/>
      <c r="KVM795" s="2"/>
      <c r="KVN795" s="2"/>
      <c r="KVO795" s="2"/>
      <c r="KVP795" s="2"/>
      <c r="KVQ795" s="2"/>
      <c r="KVR795" s="2"/>
      <c r="KVS795" s="2"/>
      <c r="KVT795" s="2"/>
      <c r="KVU795" s="2"/>
      <c r="KVV795" s="2"/>
      <c r="KVW795" s="2"/>
      <c r="KVX795" s="2"/>
      <c r="KVY795" s="2"/>
      <c r="KVZ795" s="2"/>
      <c r="KWA795" s="2"/>
      <c r="KWB795" s="2"/>
      <c r="KWC795" s="2"/>
      <c r="KWD795" s="2"/>
      <c r="KWE795" s="2"/>
      <c r="KWF795" s="2"/>
      <c r="KWG795" s="2"/>
      <c r="KWH795" s="2"/>
      <c r="KWI795" s="2"/>
      <c r="KWJ795" s="2"/>
      <c r="KWK795" s="2"/>
      <c r="KWL795" s="2"/>
      <c r="KWM795" s="2"/>
      <c r="KWN795" s="2"/>
      <c r="KWO795" s="2"/>
      <c r="KWP795" s="2"/>
      <c r="KWQ795" s="2"/>
      <c r="KWR795" s="2"/>
      <c r="KWS795" s="2"/>
      <c r="KWT795" s="2"/>
      <c r="KWU795" s="2"/>
      <c r="KWV795" s="2"/>
      <c r="KWW795" s="2"/>
      <c r="KWX795" s="2"/>
      <c r="KWY795" s="2"/>
      <c r="KWZ795" s="2"/>
      <c r="KXA795" s="2"/>
      <c r="KXB795" s="2"/>
      <c r="KXC795" s="2"/>
      <c r="KXD795" s="2"/>
      <c r="KXE795" s="2"/>
      <c r="KXF795" s="2"/>
      <c r="KXG795" s="2"/>
      <c r="KXH795" s="2"/>
      <c r="KXI795" s="2"/>
      <c r="KXJ795" s="2"/>
      <c r="KXK795" s="2"/>
      <c r="KXL795" s="2"/>
      <c r="KXM795" s="2"/>
      <c r="KXN795" s="2"/>
      <c r="KXO795" s="2"/>
      <c r="KXP795" s="2"/>
      <c r="KXQ795" s="2"/>
      <c r="KXR795" s="2"/>
      <c r="KXS795" s="2"/>
      <c r="KXT795" s="2"/>
      <c r="KXU795" s="2"/>
      <c r="KXV795" s="2"/>
      <c r="KXW795" s="2"/>
      <c r="KXX795" s="2"/>
      <c r="KXY795" s="2"/>
      <c r="KXZ795" s="2"/>
      <c r="KYA795" s="2"/>
      <c r="KYB795" s="2"/>
      <c r="KYC795" s="2"/>
      <c r="KYD795" s="2"/>
      <c r="KYE795" s="2"/>
      <c r="KYF795" s="2"/>
      <c r="KYG795" s="2"/>
      <c r="KYH795" s="2"/>
      <c r="KYI795" s="2"/>
      <c r="KYJ795" s="2"/>
      <c r="KYK795" s="2"/>
      <c r="KYL795" s="2"/>
      <c r="KYM795" s="2"/>
      <c r="KYN795" s="2"/>
      <c r="KYO795" s="2"/>
      <c r="KYP795" s="2"/>
      <c r="KYQ795" s="2"/>
      <c r="KYR795" s="2"/>
      <c r="KYS795" s="2"/>
      <c r="KYT795" s="2"/>
      <c r="KYU795" s="2"/>
      <c r="KYV795" s="2"/>
      <c r="KYW795" s="2"/>
      <c r="KYX795" s="2"/>
      <c r="KYY795" s="2"/>
      <c r="KYZ795" s="2"/>
      <c r="KZA795" s="2"/>
      <c r="KZB795" s="2"/>
      <c r="KZC795" s="2"/>
      <c r="KZD795" s="2"/>
      <c r="KZE795" s="2"/>
      <c r="KZF795" s="2"/>
      <c r="KZG795" s="2"/>
      <c r="KZH795" s="2"/>
      <c r="KZI795" s="2"/>
      <c r="KZJ795" s="2"/>
      <c r="KZK795" s="2"/>
      <c r="KZL795" s="2"/>
      <c r="KZM795" s="2"/>
      <c r="KZN795" s="2"/>
      <c r="KZO795" s="2"/>
      <c r="KZP795" s="2"/>
      <c r="KZQ795" s="2"/>
      <c r="KZR795" s="2"/>
      <c r="KZS795" s="2"/>
      <c r="KZT795" s="2"/>
      <c r="KZU795" s="2"/>
      <c r="KZV795" s="2"/>
      <c r="KZW795" s="2"/>
      <c r="KZX795" s="2"/>
      <c r="KZY795" s="2"/>
      <c r="KZZ795" s="2"/>
      <c r="LAA795" s="2"/>
      <c r="LAB795" s="2"/>
      <c r="LAC795" s="2"/>
      <c r="LAD795" s="2"/>
      <c r="LAE795" s="2"/>
      <c r="LAF795" s="2"/>
      <c r="LAG795" s="2"/>
      <c r="LAH795" s="2"/>
      <c r="LAI795" s="2"/>
      <c r="LAJ795" s="2"/>
      <c r="LAK795" s="2"/>
      <c r="LAL795" s="2"/>
      <c r="LAM795" s="2"/>
      <c r="LAN795" s="2"/>
      <c r="LAO795" s="2"/>
      <c r="LAP795" s="2"/>
      <c r="LAQ795" s="2"/>
      <c r="LAR795" s="2"/>
      <c r="LAS795" s="2"/>
      <c r="LAT795" s="2"/>
      <c r="LAU795" s="2"/>
      <c r="LAV795" s="2"/>
      <c r="LAW795" s="2"/>
      <c r="LAX795" s="2"/>
      <c r="LAY795" s="2"/>
      <c r="LAZ795" s="2"/>
      <c r="LBA795" s="2"/>
      <c r="LBB795" s="2"/>
      <c r="LBC795" s="2"/>
      <c r="LBD795" s="2"/>
      <c r="LBE795" s="2"/>
      <c r="LBF795" s="2"/>
      <c r="LBG795" s="2"/>
      <c r="LBH795" s="2"/>
      <c r="LBI795" s="2"/>
      <c r="LBJ795" s="2"/>
      <c r="LBK795" s="2"/>
      <c r="LBL795" s="2"/>
      <c r="LBM795" s="2"/>
      <c r="LBN795" s="2"/>
      <c r="LBO795" s="2"/>
      <c r="LBP795" s="2"/>
      <c r="LBQ795" s="2"/>
      <c r="LBR795" s="2"/>
      <c r="LBS795" s="2"/>
      <c r="LBT795" s="2"/>
      <c r="LBU795" s="2"/>
      <c r="LBV795" s="2"/>
      <c r="LBW795" s="2"/>
      <c r="LBX795" s="2"/>
      <c r="LBY795" s="2"/>
      <c r="LBZ795" s="2"/>
      <c r="LCA795" s="2"/>
      <c r="LCB795" s="2"/>
      <c r="LCC795" s="2"/>
      <c r="LCD795" s="2"/>
      <c r="LCE795" s="2"/>
      <c r="LCF795" s="2"/>
      <c r="LCG795" s="2"/>
      <c r="LCH795" s="2"/>
      <c r="LCI795" s="2"/>
      <c r="LCJ795" s="2"/>
      <c r="LCK795" s="2"/>
      <c r="LCL795" s="2"/>
      <c r="LCM795" s="2"/>
      <c r="LCN795" s="2"/>
      <c r="LCO795" s="2"/>
      <c r="LCP795" s="2"/>
      <c r="LCQ795" s="2"/>
      <c r="LCR795" s="2"/>
      <c r="LCS795" s="2"/>
      <c r="LCT795" s="2"/>
      <c r="LCU795" s="2"/>
      <c r="LCV795" s="2"/>
      <c r="LCW795" s="2"/>
      <c r="LCX795" s="2"/>
      <c r="LCY795" s="2"/>
      <c r="LCZ795" s="2"/>
      <c r="LDA795" s="2"/>
      <c r="LDB795" s="2"/>
      <c r="LDC795" s="2"/>
      <c r="LDD795" s="2"/>
      <c r="LDE795" s="2"/>
      <c r="LDF795" s="2"/>
      <c r="LDG795" s="2"/>
      <c r="LDH795" s="2"/>
      <c r="LDI795" s="2"/>
      <c r="LDJ795" s="2"/>
      <c r="LDK795" s="2"/>
      <c r="LDL795" s="2"/>
      <c r="LDM795" s="2"/>
      <c r="LDN795" s="2"/>
      <c r="LDO795" s="2"/>
      <c r="LDP795" s="2"/>
      <c r="LDQ795" s="2"/>
      <c r="LDR795" s="2"/>
      <c r="LDS795" s="2"/>
      <c r="LDT795" s="2"/>
      <c r="LDU795" s="2"/>
      <c r="LDV795" s="2"/>
      <c r="LDW795" s="2"/>
      <c r="LDX795" s="2"/>
      <c r="LDY795" s="2"/>
      <c r="LDZ795" s="2"/>
      <c r="LEA795" s="2"/>
      <c r="LEB795" s="2"/>
      <c r="LEC795" s="2"/>
      <c r="LED795" s="2"/>
      <c r="LEE795" s="2"/>
      <c r="LEF795" s="2"/>
      <c r="LEG795" s="2"/>
      <c r="LEH795" s="2"/>
      <c r="LEI795" s="2"/>
      <c r="LEJ795" s="2"/>
      <c r="LEK795" s="2"/>
      <c r="LEL795" s="2"/>
      <c r="LEM795" s="2"/>
      <c r="LEN795" s="2"/>
      <c r="LEO795" s="2"/>
      <c r="LEP795" s="2"/>
      <c r="LEQ795" s="2"/>
      <c r="LER795" s="2"/>
      <c r="LES795" s="2"/>
      <c r="LET795" s="2"/>
      <c r="LEU795" s="2"/>
      <c r="LEV795" s="2"/>
      <c r="LEW795" s="2"/>
      <c r="LEX795" s="2"/>
      <c r="LEY795" s="2"/>
      <c r="LEZ795" s="2"/>
      <c r="LFA795" s="2"/>
      <c r="LFB795" s="2"/>
      <c r="LFC795" s="2"/>
      <c r="LFD795" s="2"/>
      <c r="LFE795" s="2"/>
      <c r="LFF795" s="2"/>
      <c r="LFG795" s="2"/>
      <c r="LFH795" s="2"/>
      <c r="LFI795" s="2"/>
      <c r="LFJ795" s="2"/>
      <c r="LFK795" s="2"/>
      <c r="LFL795" s="2"/>
      <c r="LFM795" s="2"/>
      <c r="LFN795" s="2"/>
      <c r="LFO795" s="2"/>
      <c r="LFP795" s="2"/>
      <c r="LFQ795" s="2"/>
      <c r="LFR795" s="2"/>
      <c r="LFS795" s="2"/>
      <c r="LFT795" s="2"/>
      <c r="LFU795" s="2"/>
      <c r="LFV795" s="2"/>
      <c r="LFW795" s="2"/>
      <c r="LFX795" s="2"/>
      <c r="LFY795" s="2"/>
      <c r="LFZ795" s="2"/>
      <c r="LGA795" s="2"/>
      <c r="LGB795" s="2"/>
      <c r="LGC795" s="2"/>
      <c r="LGD795" s="2"/>
      <c r="LGE795" s="2"/>
      <c r="LGF795" s="2"/>
      <c r="LGG795" s="2"/>
      <c r="LGH795" s="2"/>
      <c r="LGI795" s="2"/>
      <c r="LGJ795" s="2"/>
      <c r="LGK795" s="2"/>
      <c r="LGL795" s="2"/>
      <c r="LGM795" s="2"/>
      <c r="LGN795" s="2"/>
      <c r="LGO795" s="2"/>
      <c r="LGP795" s="2"/>
      <c r="LGQ795" s="2"/>
      <c r="LGR795" s="2"/>
      <c r="LGS795" s="2"/>
      <c r="LGT795" s="2"/>
      <c r="LGU795" s="2"/>
      <c r="LGV795" s="2"/>
      <c r="LGW795" s="2"/>
      <c r="LGX795" s="2"/>
      <c r="LGY795" s="2"/>
      <c r="LGZ795" s="2"/>
      <c r="LHA795" s="2"/>
      <c r="LHB795" s="2"/>
      <c r="LHC795" s="2"/>
      <c r="LHD795" s="2"/>
      <c r="LHE795" s="2"/>
      <c r="LHF795" s="2"/>
      <c r="LHG795" s="2"/>
      <c r="LHH795" s="2"/>
      <c r="LHI795" s="2"/>
      <c r="LHJ795" s="2"/>
      <c r="LHK795" s="2"/>
      <c r="LHL795" s="2"/>
      <c r="LHM795" s="2"/>
      <c r="LHN795" s="2"/>
      <c r="LHO795" s="2"/>
      <c r="LHP795" s="2"/>
      <c r="LHQ795" s="2"/>
      <c r="LHR795" s="2"/>
      <c r="LHS795" s="2"/>
      <c r="LHT795" s="2"/>
      <c r="LHU795" s="2"/>
      <c r="LHV795" s="2"/>
      <c r="LHW795" s="2"/>
      <c r="LHX795" s="2"/>
      <c r="LHY795" s="2"/>
      <c r="LHZ795" s="2"/>
      <c r="LIA795" s="2"/>
      <c r="LIB795" s="2"/>
      <c r="LIC795" s="2"/>
      <c r="LID795" s="2"/>
      <c r="LIE795" s="2"/>
      <c r="LIF795" s="2"/>
      <c r="LIG795" s="2"/>
      <c r="LIH795" s="2"/>
      <c r="LII795" s="2"/>
      <c r="LIJ795" s="2"/>
      <c r="LIK795" s="2"/>
      <c r="LIL795" s="2"/>
      <c r="LIM795" s="2"/>
      <c r="LIN795" s="2"/>
      <c r="LIO795" s="2"/>
      <c r="LIP795" s="2"/>
      <c r="LIQ795" s="2"/>
      <c r="LIR795" s="2"/>
      <c r="LIS795" s="2"/>
      <c r="LIT795" s="2"/>
      <c r="LIU795" s="2"/>
      <c r="LIV795" s="2"/>
      <c r="LIW795" s="2"/>
      <c r="LIX795" s="2"/>
      <c r="LIY795" s="2"/>
      <c r="LIZ795" s="2"/>
      <c r="LJA795" s="2"/>
      <c r="LJB795" s="2"/>
      <c r="LJC795" s="2"/>
      <c r="LJD795" s="2"/>
      <c r="LJE795" s="2"/>
      <c r="LJF795" s="2"/>
      <c r="LJG795" s="2"/>
      <c r="LJH795" s="2"/>
      <c r="LJI795" s="2"/>
      <c r="LJJ795" s="2"/>
      <c r="LJK795" s="2"/>
      <c r="LJL795" s="2"/>
      <c r="LJM795" s="2"/>
      <c r="LJN795" s="2"/>
      <c r="LJO795" s="2"/>
      <c r="LJP795" s="2"/>
      <c r="LJQ795" s="2"/>
      <c r="LJR795" s="2"/>
      <c r="LJS795" s="2"/>
      <c r="LJT795" s="2"/>
      <c r="LJU795" s="2"/>
      <c r="LJV795" s="2"/>
      <c r="LJW795" s="2"/>
      <c r="LJX795" s="2"/>
      <c r="LJY795" s="2"/>
      <c r="LJZ795" s="2"/>
      <c r="LKA795" s="2"/>
      <c r="LKB795" s="2"/>
      <c r="LKC795" s="2"/>
      <c r="LKD795" s="2"/>
      <c r="LKE795" s="2"/>
      <c r="LKF795" s="2"/>
      <c r="LKG795" s="2"/>
      <c r="LKH795" s="2"/>
      <c r="LKI795" s="2"/>
      <c r="LKJ795" s="2"/>
      <c r="LKK795" s="2"/>
      <c r="LKL795" s="2"/>
      <c r="LKM795" s="2"/>
      <c r="LKN795" s="2"/>
      <c r="LKO795" s="2"/>
      <c r="LKP795" s="2"/>
      <c r="LKQ795" s="2"/>
      <c r="LKR795" s="2"/>
      <c r="LKS795" s="2"/>
      <c r="LKT795" s="2"/>
      <c r="LKU795" s="2"/>
      <c r="LKV795" s="2"/>
      <c r="LKW795" s="2"/>
      <c r="LKX795" s="2"/>
      <c r="LKY795" s="2"/>
      <c r="LKZ795" s="2"/>
      <c r="LLA795" s="2"/>
      <c r="LLB795" s="2"/>
      <c r="LLC795" s="2"/>
      <c r="LLD795" s="2"/>
      <c r="LLE795" s="2"/>
      <c r="LLF795" s="2"/>
      <c r="LLG795" s="2"/>
      <c r="LLH795" s="2"/>
      <c r="LLI795" s="2"/>
      <c r="LLJ795" s="2"/>
      <c r="LLK795" s="2"/>
      <c r="LLL795" s="2"/>
      <c r="LLM795" s="2"/>
      <c r="LLN795" s="2"/>
      <c r="LLO795" s="2"/>
      <c r="LLP795" s="2"/>
      <c r="LLQ795" s="2"/>
      <c r="LLR795" s="2"/>
      <c r="LLS795" s="2"/>
      <c r="LLT795" s="2"/>
      <c r="LLU795" s="2"/>
      <c r="LLV795" s="2"/>
      <c r="LLW795" s="2"/>
      <c r="LLX795" s="2"/>
      <c r="LLY795" s="2"/>
      <c r="LLZ795" s="2"/>
      <c r="LMA795" s="2"/>
      <c r="LMB795" s="2"/>
      <c r="LMC795" s="2"/>
      <c r="LMD795" s="2"/>
      <c r="LME795" s="2"/>
      <c r="LMF795" s="2"/>
      <c r="LMG795" s="2"/>
      <c r="LMH795" s="2"/>
      <c r="LMI795" s="2"/>
      <c r="LMJ795" s="2"/>
      <c r="LMK795" s="2"/>
      <c r="LML795" s="2"/>
      <c r="LMM795" s="2"/>
      <c r="LMN795" s="2"/>
      <c r="LMO795" s="2"/>
      <c r="LMP795" s="2"/>
      <c r="LMQ795" s="2"/>
      <c r="LMR795" s="2"/>
      <c r="LMS795" s="2"/>
      <c r="LMT795" s="2"/>
      <c r="LMU795" s="2"/>
      <c r="LMV795" s="2"/>
      <c r="LMW795" s="2"/>
      <c r="LMX795" s="2"/>
      <c r="LMY795" s="2"/>
      <c r="LMZ795" s="2"/>
      <c r="LNA795" s="2"/>
      <c r="LNB795" s="2"/>
      <c r="LNC795" s="2"/>
      <c r="LND795" s="2"/>
      <c r="LNE795" s="2"/>
      <c r="LNF795" s="2"/>
      <c r="LNG795" s="2"/>
      <c r="LNH795" s="2"/>
      <c r="LNI795" s="2"/>
      <c r="LNJ795" s="2"/>
      <c r="LNK795" s="2"/>
      <c r="LNL795" s="2"/>
      <c r="LNM795" s="2"/>
      <c r="LNN795" s="2"/>
      <c r="LNO795" s="2"/>
      <c r="LNP795" s="2"/>
      <c r="LNQ795" s="2"/>
      <c r="LNR795" s="2"/>
      <c r="LNS795" s="2"/>
      <c r="LNT795" s="2"/>
      <c r="LNU795" s="2"/>
      <c r="LNV795" s="2"/>
      <c r="LNW795" s="2"/>
      <c r="LNX795" s="2"/>
      <c r="LNY795" s="2"/>
      <c r="LNZ795" s="2"/>
      <c r="LOA795" s="2"/>
      <c r="LOB795" s="2"/>
      <c r="LOC795" s="2"/>
      <c r="LOD795" s="2"/>
      <c r="LOE795" s="2"/>
      <c r="LOF795" s="2"/>
      <c r="LOG795" s="2"/>
      <c r="LOH795" s="2"/>
      <c r="LOI795" s="2"/>
      <c r="LOJ795" s="2"/>
      <c r="LOK795" s="2"/>
      <c r="LOL795" s="2"/>
      <c r="LOM795" s="2"/>
      <c r="LON795" s="2"/>
      <c r="LOO795" s="2"/>
      <c r="LOP795" s="2"/>
      <c r="LOQ795" s="2"/>
      <c r="LOR795" s="2"/>
      <c r="LOS795" s="2"/>
      <c r="LOT795" s="2"/>
      <c r="LOU795" s="2"/>
      <c r="LOV795" s="2"/>
      <c r="LOW795" s="2"/>
      <c r="LOX795" s="2"/>
      <c r="LOY795" s="2"/>
      <c r="LOZ795" s="2"/>
      <c r="LPA795" s="2"/>
      <c r="LPB795" s="2"/>
      <c r="LPC795" s="2"/>
      <c r="LPD795" s="2"/>
      <c r="LPE795" s="2"/>
      <c r="LPF795" s="2"/>
      <c r="LPG795" s="2"/>
      <c r="LPH795" s="2"/>
      <c r="LPI795" s="2"/>
      <c r="LPJ795" s="2"/>
      <c r="LPK795" s="2"/>
      <c r="LPL795" s="2"/>
      <c r="LPM795" s="2"/>
      <c r="LPN795" s="2"/>
      <c r="LPO795" s="2"/>
      <c r="LPP795" s="2"/>
      <c r="LPQ795" s="2"/>
      <c r="LPR795" s="2"/>
      <c r="LPS795" s="2"/>
      <c r="LPT795" s="2"/>
      <c r="LPU795" s="2"/>
      <c r="LPV795" s="2"/>
      <c r="LPW795" s="2"/>
      <c r="LPX795" s="2"/>
      <c r="LPY795" s="2"/>
      <c r="LPZ795" s="2"/>
      <c r="LQA795" s="2"/>
      <c r="LQB795" s="2"/>
      <c r="LQC795" s="2"/>
      <c r="LQD795" s="2"/>
      <c r="LQE795" s="2"/>
      <c r="LQF795" s="2"/>
      <c r="LQG795" s="2"/>
      <c r="LQH795" s="2"/>
      <c r="LQI795" s="2"/>
      <c r="LQJ795" s="2"/>
      <c r="LQK795" s="2"/>
      <c r="LQL795" s="2"/>
      <c r="LQM795" s="2"/>
      <c r="LQN795" s="2"/>
      <c r="LQO795" s="2"/>
      <c r="LQP795" s="2"/>
      <c r="LQQ795" s="2"/>
      <c r="LQR795" s="2"/>
      <c r="LQS795" s="2"/>
      <c r="LQT795" s="2"/>
      <c r="LQU795" s="2"/>
      <c r="LQV795" s="2"/>
      <c r="LQW795" s="2"/>
      <c r="LQX795" s="2"/>
      <c r="LQY795" s="2"/>
      <c r="LQZ795" s="2"/>
      <c r="LRA795" s="2"/>
      <c r="LRB795" s="2"/>
      <c r="LRC795" s="2"/>
      <c r="LRD795" s="2"/>
      <c r="LRE795" s="2"/>
      <c r="LRF795" s="2"/>
      <c r="LRG795" s="2"/>
      <c r="LRH795" s="2"/>
      <c r="LRI795" s="2"/>
      <c r="LRJ795" s="2"/>
      <c r="LRK795" s="2"/>
      <c r="LRL795" s="2"/>
      <c r="LRM795" s="2"/>
      <c r="LRN795" s="2"/>
      <c r="LRO795" s="2"/>
      <c r="LRP795" s="2"/>
      <c r="LRQ795" s="2"/>
      <c r="LRR795" s="2"/>
      <c r="LRS795" s="2"/>
      <c r="LRT795" s="2"/>
      <c r="LRU795" s="2"/>
      <c r="LRV795" s="2"/>
      <c r="LRW795" s="2"/>
      <c r="LRX795" s="2"/>
      <c r="LRY795" s="2"/>
      <c r="LRZ795" s="2"/>
      <c r="LSA795" s="2"/>
      <c r="LSB795" s="2"/>
      <c r="LSC795" s="2"/>
      <c r="LSD795" s="2"/>
      <c r="LSE795" s="2"/>
      <c r="LSF795" s="2"/>
      <c r="LSG795" s="2"/>
      <c r="LSH795" s="2"/>
      <c r="LSI795" s="2"/>
      <c r="LSJ795" s="2"/>
      <c r="LSK795" s="2"/>
      <c r="LSL795" s="2"/>
      <c r="LSM795" s="2"/>
      <c r="LSN795" s="2"/>
      <c r="LSO795" s="2"/>
      <c r="LSP795" s="2"/>
      <c r="LSQ795" s="2"/>
      <c r="LSR795" s="2"/>
      <c r="LSS795" s="2"/>
      <c r="LST795" s="2"/>
      <c r="LSU795" s="2"/>
      <c r="LSV795" s="2"/>
      <c r="LSW795" s="2"/>
      <c r="LSX795" s="2"/>
      <c r="LSY795" s="2"/>
      <c r="LSZ795" s="2"/>
      <c r="LTA795" s="2"/>
      <c r="LTB795" s="2"/>
      <c r="LTC795" s="2"/>
      <c r="LTD795" s="2"/>
      <c r="LTE795" s="2"/>
      <c r="LTF795" s="2"/>
      <c r="LTG795" s="2"/>
      <c r="LTH795" s="2"/>
      <c r="LTI795" s="2"/>
      <c r="LTJ795" s="2"/>
      <c r="LTK795" s="2"/>
      <c r="LTL795" s="2"/>
      <c r="LTM795" s="2"/>
      <c r="LTN795" s="2"/>
      <c r="LTO795" s="2"/>
      <c r="LTP795" s="2"/>
      <c r="LTQ795" s="2"/>
      <c r="LTR795" s="2"/>
      <c r="LTS795" s="2"/>
      <c r="LTT795" s="2"/>
      <c r="LTU795" s="2"/>
      <c r="LTV795" s="2"/>
      <c r="LTW795" s="2"/>
      <c r="LTX795" s="2"/>
      <c r="LTY795" s="2"/>
      <c r="LTZ795" s="2"/>
      <c r="LUA795" s="2"/>
      <c r="LUB795" s="2"/>
      <c r="LUC795" s="2"/>
      <c r="LUD795" s="2"/>
      <c r="LUE795" s="2"/>
      <c r="LUF795" s="2"/>
      <c r="LUG795" s="2"/>
      <c r="LUH795" s="2"/>
      <c r="LUI795" s="2"/>
      <c r="LUJ795" s="2"/>
      <c r="LUK795" s="2"/>
      <c r="LUL795" s="2"/>
      <c r="LUM795" s="2"/>
      <c r="LUN795" s="2"/>
      <c r="LUO795" s="2"/>
      <c r="LUP795" s="2"/>
      <c r="LUQ795" s="2"/>
      <c r="LUR795" s="2"/>
      <c r="LUS795" s="2"/>
      <c r="LUT795" s="2"/>
      <c r="LUU795" s="2"/>
      <c r="LUV795" s="2"/>
      <c r="LUW795" s="2"/>
      <c r="LUX795" s="2"/>
      <c r="LUY795" s="2"/>
      <c r="LUZ795" s="2"/>
      <c r="LVA795" s="2"/>
      <c r="LVB795" s="2"/>
      <c r="LVC795" s="2"/>
      <c r="LVD795" s="2"/>
      <c r="LVE795" s="2"/>
      <c r="LVF795" s="2"/>
      <c r="LVG795" s="2"/>
      <c r="LVH795" s="2"/>
      <c r="LVI795" s="2"/>
      <c r="LVJ795" s="2"/>
      <c r="LVK795" s="2"/>
      <c r="LVL795" s="2"/>
      <c r="LVM795" s="2"/>
      <c r="LVN795" s="2"/>
      <c r="LVO795" s="2"/>
      <c r="LVP795" s="2"/>
      <c r="LVQ795" s="2"/>
      <c r="LVR795" s="2"/>
      <c r="LVS795" s="2"/>
      <c r="LVT795" s="2"/>
      <c r="LVU795" s="2"/>
      <c r="LVV795" s="2"/>
      <c r="LVW795" s="2"/>
      <c r="LVX795" s="2"/>
      <c r="LVY795" s="2"/>
      <c r="LVZ795" s="2"/>
      <c r="LWA795" s="2"/>
      <c r="LWB795" s="2"/>
      <c r="LWC795" s="2"/>
      <c r="LWD795" s="2"/>
      <c r="LWE795" s="2"/>
      <c r="LWF795" s="2"/>
      <c r="LWG795" s="2"/>
      <c r="LWH795" s="2"/>
      <c r="LWI795" s="2"/>
      <c r="LWJ795" s="2"/>
      <c r="LWK795" s="2"/>
      <c r="LWL795" s="2"/>
      <c r="LWM795" s="2"/>
      <c r="LWN795" s="2"/>
      <c r="LWO795" s="2"/>
      <c r="LWP795" s="2"/>
      <c r="LWQ795" s="2"/>
      <c r="LWR795" s="2"/>
      <c r="LWS795" s="2"/>
      <c r="LWT795" s="2"/>
      <c r="LWU795" s="2"/>
      <c r="LWV795" s="2"/>
      <c r="LWW795" s="2"/>
      <c r="LWX795" s="2"/>
      <c r="LWY795" s="2"/>
      <c r="LWZ795" s="2"/>
      <c r="LXA795" s="2"/>
      <c r="LXB795" s="2"/>
      <c r="LXC795" s="2"/>
      <c r="LXD795" s="2"/>
      <c r="LXE795" s="2"/>
      <c r="LXF795" s="2"/>
      <c r="LXG795" s="2"/>
      <c r="LXH795" s="2"/>
      <c r="LXI795" s="2"/>
      <c r="LXJ795" s="2"/>
      <c r="LXK795" s="2"/>
      <c r="LXL795" s="2"/>
      <c r="LXM795" s="2"/>
      <c r="LXN795" s="2"/>
      <c r="LXO795" s="2"/>
      <c r="LXP795" s="2"/>
      <c r="LXQ795" s="2"/>
      <c r="LXR795" s="2"/>
      <c r="LXS795" s="2"/>
      <c r="LXT795" s="2"/>
      <c r="LXU795" s="2"/>
      <c r="LXV795" s="2"/>
      <c r="LXW795" s="2"/>
      <c r="LXX795" s="2"/>
      <c r="LXY795" s="2"/>
      <c r="LXZ795" s="2"/>
      <c r="LYA795" s="2"/>
      <c r="LYB795" s="2"/>
      <c r="LYC795" s="2"/>
      <c r="LYD795" s="2"/>
      <c r="LYE795" s="2"/>
      <c r="LYF795" s="2"/>
      <c r="LYG795" s="2"/>
      <c r="LYH795" s="2"/>
      <c r="LYI795" s="2"/>
      <c r="LYJ795" s="2"/>
      <c r="LYK795" s="2"/>
      <c r="LYL795" s="2"/>
      <c r="LYM795" s="2"/>
      <c r="LYN795" s="2"/>
      <c r="LYO795" s="2"/>
      <c r="LYP795" s="2"/>
      <c r="LYQ795" s="2"/>
      <c r="LYR795" s="2"/>
      <c r="LYS795" s="2"/>
      <c r="LYT795" s="2"/>
      <c r="LYU795" s="2"/>
      <c r="LYV795" s="2"/>
      <c r="LYW795" s="2"/>
      <c r="LYX795" s="2"/>
      <c r="LYY795" s="2"/>
      <c r="LYZ795" s="2"/>
      <c r="LZA795" s="2"/>
      <c r="LZB795" s="2"/>
      <c r="LZC795" s="2"/>
      <c r="LZD795" s="2"/>
      <c r="LZE795" s="2"/>
      <c r="LZF795" s="2"/>
      <c r="LZG795" s="2"/>
      <c r="LZH795" s="2"/>
      <c r="LZI795" s="2"/>
      <c r="LZJ795" s="2"/>
      <c r="LZK795" s="2"/>
      <c r="LZL795" s="2"/>
      <c r="LZM795" s="2"/>
      <c r="LZN795" s="2"/>
      <c r="LZO795" s="2"/>
      <c r="LZP795" s="2"/>
      <c r="LZQ795" s="2"/>
      <c r="LZR795" s="2"/>
      <c r="LZS795" s="2"/>
      <c r="LZT795" s="2"/>
      <c r="LZU795" s="2"/>
      <c r="LZV795" s="2"/>
      <c r="LZW795" s="2"/>
      <c r="LZX795" s="2"/>
      <c r="LZY795" s="2"/>
      <c r="LZZ795" s="2"/>
      <c r="MAA795" s="2"/>
      <c r="MAB795" s="2"/>
      <c r="MAC795" s="2"/>
      <c r="MAD795" s="2"/>
      <c r="MAE795" s="2"/>
      <c r="MAF795" s="2"/>
      <c r="MAG795" s="2"/>
      <c r="MAH795" s="2"/>
      <c r="MAI795" s="2"/>
      <c r="MAJ795" s="2"/>
      <c r="MAK795" s="2"/>
      <c r="MAL795" s="2"/>
      <c r="MAM795" s="2"/>
      <c r="MAN795" s="2"/>
      <c r="MAO795" s="2"/>
      <c r="MAP795" s="2"/>
      <c r="MAQ795" s="2"/>
      <c r="MAR795" s="2"/>
      <c r="MAS795" s="2"/>
      <c r="MAT795" s="2"/>
      <c r="MAU795" s="2"/>
      <c r="MAV795" s="2"/>
      <c r="MAW795" s="2"/>
      <c r="MAX795" s="2"/>
      <c r="MAY795" s="2"/>
      <c r="MAZ795" s="2"/>
      <c r="MBA795" s="2"/>
      <c r="MBB795" s="2"/>
      <c r="MBC795" s="2"/>
      <c r="MBD795" s="2"/>
      <c r="MBE795" s="2"/>
      <c r="MBF795" s="2"/>
      <c r="MBG795" s="2"/>
      <c r="MBH795" s="2"/>
      <c r="MBI795" s="2"/>
      <c r="MBJ795" s="2"/>
      <c r="MBK795" s="2"/>
      <c r="MBL795" s="2"/>
      <c r="MBM795" s="2"/>
      <c r="MBN795" s="2"/>
      <c r="MBO795" s="2"/>
      <c r="MBP795" s="2"/>
      <c r="MBQ795" s="2"/>
      <c r="MBR795" s="2"/>
      <c r="MBS795" s="2"/>
      <c r="MBT795" s="2"/>
      <c r="MBU795" s="2"/>
      <c r="MBV795" s="2"/>
      <c r="MBW795" s="2"/>
      <c r="MBX795" s="2"/>
      <c r="MBY795" s="2"/>
      <c r="MBZ795" s="2"/>
      <c r="MCA795" s="2"/>
      <c r="MCB795" s="2"/>
      <c r="MCC795" s="2"/>
      <c r="MCD795" s="2"/>
      <c r="MCE795" s="2"/>
      <c r="MCF795" s="2"/>
      <c r="MCG795" s="2"/>
      <c r="MCH795" s="2"/>
      <c r="MCI795" s="2"/>
      <c r="MCJ795" s="2"/>
      <c r="MCK795" s="2"/>
      <c r="MCL795" s="2"/>
      <c r="MCM795" s="2"/>
      <c r="MCN795" s="2"/>
      <c r="MCO795" s="2"/>
      <c r="MCP795" s="2"/>
      <c r="MCQ795" s="2"/>
      <c r="MCR795" s="2"/>
      <c r="MCS795" s="2"/>
      <c r="MCT795" s="2"/>
      <c r="MCU795" s="2"/>
      <c r="MCV795" s="2"/>
      <c r="MCW795" s="2"/>
      <c r="MCX795" s="2"/>
      <c r="MCY795" s="2"/>
      <c r="MCZ795" s="2"/>
      <c r="MDA795" s="2"/>
      <c r="MDB795" s="2"/>
      <c r="MDC795" s="2"/>
      <c r="MDD795" s="2"/>
      <c r="MDE795" s="2"/>
      <c r="MDF795" s="2"/>
      <c r="MDG795" s="2"/>
      <c r="MDH795" s="2"/>
      <c r="MDI795" s="2"/>
      <c r="MDJ795" s="2"/>
      <c r="MDK795" s="2"/>
      <c r="MDL795" s="2"/>
      <c r="MDM795" s="2"/>
      <c r="MDN795" s="2"/>
      <c r="MDO795" s="2"/>
      <c r="MDP795" s="2"/>
      <c r="MDQ795" s="2"/>
      <c r="MDR795" s="2"/>
      <c r="MDS795" s="2"/>
      <c r="MDT795" s="2"/>
      <c r="MDU795" s="2"/>
      <c r="MDV795" s="2"/>
      <c r="MDW795" s="2"/>
      <c r="MDX795" s="2"/>
      <c r="MDY795" s="2"/>
      <c r="MDZ795" s="2"/>
      <c r="MEA795" s="2"/>
      <c r="MEB795" s="2"/>
      <c r="MEC795" s="2"/>
      <c r="MED795" s="2"/>
      <c r="MEE795" s="2"/>
      <c r="MEF795" s="2"/>
      <c r="MEG795" s="2"/>
      <c r="MEH795" s="2"/>
      <c r="MEI795" s="2"/>
      <c r="MEJ795" s="2"/>
      <c r="MEK795" s="2"/>
      <c r="MEL795" s="2"/>
      <c r="MEM795" s="2"/>
      <c r="MEN795" s="2"/>
      <c r="MEO795" s="2"/>
      <c r="MEP795" s="2"/>
      <c r="MEQ795" s="2"/>
      <c r="MER795" s="2"/>
      <c r="MES795" s="2"/>
      <c r="MET795" s="2"/>
      <c r="MEU795" s="2"/>
      <c r="MEV795" s="2"/>
      <c r="MEW795" s="2"/>
      <c r="MEX795" s="2"/>
      <c r="MEY795" s="2"/>
      <c r="MEZ795" s="2"/>
      <c r="MFA795" s="2"/>
      <c r="MFB795" s="2"/>
      <c r="MFC795" s="2"/>
      <c r="MFD795" s="2"/>
      <c r="MFE795" s="2"/>
      <c r="MFF795" s="2"/>
      <c r="MFG795" s="2"/>
      <c r="MFH795" s="2"/>
      <c r="MFI795" s="2"/>
      <c r="MFJ795" s="2"/>
      <c r="MFK795" s="2"/>
      <c r="MFL795" s="2"/>
      <c r="MFM795" s="2"/>
      <c r="MFN795" s="2"/>
      <c r="MFO795" s="2"/>
      <c r="MFP795" s="2"/>
      <c r="MFQ795" s="2"/>
      <c r="MFR795" s="2"/>
      <c r="MFS795" s="2"/>
      <c r="MFT795" s="2"/>
      <c r="MFU795" s="2"/>
      <c r="MFV795" s="2"/>
      <c r="MFW795" s="2"/>
      <c r="MFX795" s="2"/>
      <c r="MFY795" s="2"/>
      <c r="MFZ795" s="2"/>
      <c r="MGA795" s="2"/>
      <c r="MGB795" s="2"/>
      <c r="MGC795" s="2"/>
      <c r="MGD795" s="2"/>
      <c r="MGE795" s="2"/>
      <c r="MGF795" s="2"/>
      <c r="MGG795" s="2"/>
      <c r="MGH795" s="2"/>
      <c r="MGI795" s="2"/>
      <c r="MGJ795" s="2"/>
      <c r="MGK795" s="2"/>
      <c r="MGL795" s="2"/>
      <c r="MGM795" s="2"/>
      <c r="MGN795" s="2"/>
      <c r="MGO795" s="2"/>
      <c r="MGP795" s="2"/>
      <c r="MGQ795" s="2"/>
      <c r="MGR795" s="2"/>
      <c r="MGS795" s="2"/>
      <c r="MGT795" s="2"/>
      <c r="MGU795" s="2"/>
      <c r="MGV795" s="2"/>
      <c r="MGW795" s="2"/>
      <c r="MGX795" s="2"/>
      <c r="MGY795" s="2"/>
      <c r="MGZ795" s="2"/>
      <c r="MHA795" s="2"/>
      <c r="MHB795" s="2"/>
      <c r="MHC795" s="2"/>
      <c r="MHD795" s="2"/>
      <c r="MHE795" s="2"/>
      <c r="MHF795" s="2"/>
      <c r="MHG795" s="2"/>
      <c r="MHH795" s="2"/>
      <c r="MHI795" s="2"/>
      <c r="MHJ795" s="2"/>
      <c r="MHK795" s="2"/>
      <c r="MHL795" s="2"/>
      <c r="MHM795" s="2"/>
      <c r="MHN795" s="2"/>
      <c r="MHO795" s="2"/>
      <c r="MHP795" s="2"/>
      <c r="MHQ795" s="2"/>
      <c r="MHR795" s="2"/>
      <c r="MHS795" s="2"/>
      <c r="MHT795" s="2"/>
      <c r="MHU795" s="2"/>
      <c r="MHV795" s="2"/>
      <c r="MHW795" s="2"/>
      <c r="MHX795" s="2"/>
      <c r="MHY795" s="2"/>
      <c r="MHZ795" s="2"/>
      <c r="MIA795" s="2"/>
      <c r="MIB795" s="2"/>
      <c r="MIC795" s="2"/>
      <c r="MID795" s="2"/>
      <c r="MIE795" s="2"/>
      <c r="MIF795" s="2"/>
      <c r="MIG795" s="2"/>
      <c r="MIH795" s="2"/>
      <c r="MII795" s="2"/>
      <c r="MIJ795" s="2"/>
      <c r="MIK795" s="2"/>
      <c r="MIL795" s="2"/>
      <c r="MIM795" s="2"/>
      <c r="MIN795" s="2"/>
      <c r="MIO795" s="2"/>
      <c r="MIP795" s="2"/>
      <c r="MIQ795" s="2"/>
      <c r="MIR795" s="2"/>
      <c r="MIS795" s="2"/>
      <c r="MIT795" s="2"/>
      <c r="MIU795" s="2"/>
      <c r="MIV795" s="2"/>
      <c r="MIW795" s="2"/>
      <c r="MIX795" s="2"/>
      <c r="MIY795" s="2"/>
      <c r="MIZ795" s="2"/>
      <c r="MJA795" s="2"/>
      <c r="MJB795" s="2"/>
      <c r="MJC795" s="2"/>
      <c r="MJD795" s="2"/>
      <c r="MJE795" s="2"/>
      <c r="MJF795" s="2"/>
      <c r="MJG795" s="2"/>
      <c r="MJH795" s="2"/>
      <c r="MJI795" s="2"/>
      <c r="MJJ795" s="2"/>
      <c r="MJK795" s="2"/>
      <c r="MJL795" s="2"/>
      <c r="MJM795" s="2"/>
      <c r="MJN795" s="2"/>
      <c r="MJO795" s="2"/>
      <c r="MJP795" s="2"/>
      <c r="MJQ795" s="2"/>
      <c r="MJR795" s="2"/>
      <c r="MJS795" s="2"/>
      <c r="MJT795" s="2"/>
      <c r="MJU795" s="2"/>
      <c r="MJV795" s="2"/>
      <c r="MJW795" s="2"/>
      <c r="MJX795" s="2"/>
      <c r="MJY795" s="2"/>
      <c r="MJZ795" s="2"/>
      <c r="MKA795" s="2"/>
      <c r="MKB795" s="2"/>
      <c r="MKC795" s="2"/>
      <c r="MKD795" s="2"/>
      <c r="MKE795" s="2"/>
      <c r="MKF795" s="2"/>
      <c r="MKG795" s="2"/>
      <c r="MKH795" s="2"/>
      <c r="MKI795" s="2"/>
      <c r="MKJ795" s="2"/>
      <c r="MKK795" s="2"/>
      <c r="MKL795" s="2"/>
      <c r="MKM795" s="2"/>
      <c r="MKN795" s="2"/>
      <c r="MKO795" s="2"/>
      <c r="MKP795" s="2"/>
      <c r="MKQ795" s="2"/>
      <c r="MKR795" s="2"/>
      <c r="MKS795" s="2"/>
      <c r="MKT795" s="2"/>
      <c r="MKU795" s="2"/>
      <c r="MKV795" s="2"/>
      <c r="MKW795" s="2"/>
      <c r="MKX795" s="2"/>
      <c r="MKY795" s="2"/>
      <c r="MKZ795" s="2"/>
      <c r="MLA795" s="2"/>
      <c r="MLB795" s="2"/>
      <c r="MLC795" s="2"/>
      <c r="MLD795" s="2"/>
      <c r="MLE795" s="2"/>
      <c r="MLF795" s="2"/>
      <c r="MLG795" s="2"/>
      <c r="MLH795" s="2"/>
      <c r="MLI795" s="2"/>
      <c r="MLJ795" s="2"/>
      <c r="MLK795" s="2"/>
      <c r="MLL795" s="2"/>
      <c r="MLM795" s="2"/>
      <c r="MLN795" s="2"/>
      <c r="MLO795" s="2"/>
      <c r="MLP795" s="2"/>
      <c r="MLQ795" s="2"/>
      <c r="MLR795" s="2"/>
      <c r="MLS795" s="2"/>
      <c r="MLT795" s="2"/>
      <c r="MLU795" s="2"/>
      <c r="MLV795" s="2"/>
      <c r="MLW795" s="2"/>
      <c r="MLX795" s="2"/>
      <c r="MLY795" s="2"/>
      <c r="MLZ795" s="2"/>
      <c r="MMA795" s="2"/>
      <c r="MMB795" s="2"/>
      <c r="MMC795" s="2"/>
      <c r="MMD795" s="2"/>
      <c r="MME795" s="2"/>
      <c r="MMF795" s="2"/>
      <c r="MMG795" s="2"/>
      <c r="MMH795" s="2"/>
      <c r="MMI795" s="2"/>
      <c r="MMJ795" s="2"/>
      <c r="MMK795" s="2"/>
      <c r="MML795" s="2"/>
      <c r="MMM795" s="2"/>
      <c r="MMN795" s="2"/>
      <c r="MMO795" s="2"/>
      <c r="MMP795" s="2"/>
      <c r="MMQ795" s="2"/>
      <c r="MMR795" s="2"/>
      <c r="MMS795" s="2"/>
      <c r="MMT795" s="2"/>
      <c r="MMU795" s="2"/>
      <c r="MMV795" s="2"/>
      <c r="MMW795" s="2"/>
      <c r="MMX795" s="2"/>
      <c r="MMY795" s="2"/>
      <c r="MMZ795" s="2"/>
      <c r="MNA795" s="2"/>
      <c r="MNB795" s="2"/>
      <c r="MNC795" s="2"/>
      <c r="MND795" s="2"/>
      <c r="MNE795" s="2"/>
      <c r="MNF795" s="2"/>
      <c r="MNG795" s="2"/>
      <c r="MNH795" s="2"/>
      <c r="MNI795" s="2"/>
      <c r="MNJ795" s="2"/>
      <c r="MNK795" s="2"/>
      <c r="MNL795" s="2"/>
      <c r="MNM795" s="2"/>
      <c r="MNN795" s="2"/>
      <c r="MNO795" s="2"/>
      <c r="MNP795" s="2"/>
      <c r="MNQ795" s="2"/>
      <c r="MNR795" s="2"/>
      <c r="MNS795" s="2"/>
      <c r="MNT795" s="2"/>
      <c r="MNU795" s="2"/>
      <c r="MNV795" s="2"/>
      <c r="MNW795" s="2"/>
      <c r="MNX795" s="2"/>
      <c r="MNY795" s="2"/>
      <c r="MNZ795" s="2"/>
      <c r="MOA795" s="2"/>
      <c r="MOB795" s="2"/>
      <c r="MOC795" s="2"/>
      <c r="MOD795" s="2"/>
      <c r="MOE795" s="2"/>
      <c r="MOF795" s="2"/>
      <c r="MOG795" s="2"/>
      <c r="MOH795" s="2"/>
      <c r="MOI795" s="2"/>
      <c r="MOJ795" s="2"/>
      <c r="MOK795" s="2"/>
      <c r="MOL795" s="2"/>
      <c r="MOM795" s="2"/>
      <c r="MON795" s="2"/>
      <c r="MOO795" s="2"/>
      <c r="MOP795" s="2"/>
      <c r="MOQ795" s="2"/>
      <c r="MOR795" s="2"/>
      <c r="MOS795" s="2"/>
      <c r="MOT795" s="2"/>
      <c r="MOU795" s="2"/>
      <c r="MOV795" s="2"/>
      <c r="MOW795" s="2"/>
      <c r="MOX795" s="2"/>
      <c r="MOY795" s="2"/>
      <c r="MOZ795" s="2"/>
      <c r="MPA795" s="2"/>
      <c r="MPB795" s="2"/>
      <c r="MPC795" s="2"/>
      <c r="MPD795" s="2"/>
      <c r="MPE795" s="2"/>
      <c r="MPF795" s="2"/>
      <c r="MPG795" s="2"/>
      <c r="MPH795" s="2"/>
      <c r="MPI795" s="2"/>
      <c r="MPJ795" s="2"/>
      <c r="MPK795" s="2"/>
      <c r="MPL795" s="2"/>
      <c r="MPM795" s="2"/>
      <c r="MPN795" s="2"/>
      <c r="MPO795" s="2"/>
      <c r="MPP795" s="2"/>
      <c r="MPQ795" s="2"/>
      <c r="MPR795" s="2"/>
      <c r="MPS795" s="2"/>
      <c r="MPT795" s="2"/>
      <c r="MPU795" s="2"/>
      <c r="MPV795" s="2"/>
      <c r="MPW795" s="2"/>
      <c r="MPX795" s="2"/>
      <c r="MPY795" s="2"/>
      <c r="MPZ795" s="2"/>
      <c r="MQA795" s="2"/>
      <c r="MQB795" s="2"/>
      <c r="MQC795" s="2"/>
      <c r="MQD795" s="2"/>
      <c r="MQE795" s="2"/>
      <c r="MQF795" s="2"/>
      <c r="MQG795" s="2"/>
      <c r="MQH795" s="2"/>
      <c r="MQI795" s="2"/>
      <c r="MQJ795" s="2"/>
      <c r="MQK795" s="2"/>
      <c r="MQL795" s="2"/>
      <c r="MQM795" s="2"/>
      <c r="MQN795" s="2"/>
      <c r="MQO795" s="2"/>
      <c r="MQP795" s="2"/>
      <c r="MQQ795" s="2"/>
      <c r="MQR795" s="2"/>
      <c r="MQS795" s="2"/>
      <c r="MQT795" s="2"/>
      <c r="MQU795" s="2"/>
      <c r="MQV795" s="2"/>
      <c r="MQW795" s="2"/>
      <c r="MQX795" s="2"/>
      <c r="MQY795" s="2"/>
      <c r="MQZ795" s="2"/>
      <c r="MRA795" s="2"/>
      <c r="MRB795" s="2"/>
      <c r="MRC795" s="2"/>
      <c r="MRD795" s="2"/>
      <c r="MRE795" s="2"/>
      <c r="MRF795" s="2"/>
      <c r="MRG795" s="2"/>
      <c r="MRH795" s="2"/>
      <c r="MRI795" s="2"/>
      <c r="MRJ795" s="2"/>
      <c r="MRK795" s="2"/>
      <c r="MRL795" s="2"/>
      <c r="MRM795" s="2"/>
      <c r="MRN795" s="2"/>
      <c r="MRO795" s="2"/>
      <c r="MRP795" s="2"/>
      <c r="MRQ795" s="2"/>
      <c r="MRR795" s="2"/>
      <c r="MRS795" s="2"/>
      <c r="MRT795" s="2"/>
      <c r="MRU795" s="2"/>
      <c r="MRV795" s="2"/>
      <c r="MRW795" s="2"/>
      <c r="MRX795" s="2"/>
      <c r="MRY795" s="2"/>
      <c r="MRZ795" s="2"/>
      <c r="MSA795" s="2"/>
      <c r="MSB795" s="2"/>
      <c r="MSC795" s="2"/>
      <c r="MSD795" s="2"/>
      <c r="MSE795" s="2"/>
      <c r="MSF795" s="2"/>
      <c r="MSG795" s="2"/>
      <c r="MSH795" s="2"/>
      <c r="MSI795" s="2"/>
      <c r="MSJ795" s="2"/>
      <c r="MSK795" s="2"/>
      <c r="MSL795" s="2"/>
      <c r="MSM795" s="2"/>
      <c r="MSN795" s="2"/>
      <c r="MSO795" s="2"/>
      <c r="MSP795" s="2"/>
      <c r="MSQ795" s="2"/>
      <c r="MSR795" s="2"/>
      <c r="MSS795" s="2"/>
      <c r="MST795" s="2"/>
      <c r="MSU795" s="2"/>
      <c r="MSV795" s="2"/>
      <c r="MSW795" s="2"/>
      <c r="MSX795" s="2"/>
      <c r="MSY795" s="2"/>
      <c r="MSZ795" s="2"/>
      <c r="MTA795" s="2"/>
      <c r="MTB795" s="2"/>
      <c r="MTC795" s="2"/>
      <c r="MTD795" s="2"/>
      <c r="MTE795" s="2"/>
      <c r="MTF795" s="2"/>
      <c r="MTG795" s="2"/>
      <c r="MTH795" s="2"/>
      <c r="MTI795" s="2"/>
      <c r="MTJ795" s="2"/>
      <c r="MTK795" s="2"/>
      <c r="MTL795" s="2"/>
      <c r="MTM795" s="2"/>
      <c r="MTN795" s="2"/>
      <c r="MTO795" s="2"/>
      <c r="MTP795" s="2"/>
      <c r="MTQ795" s="2"/>
      <c r="MTR795" s="2"/>
      <c r="MTS795" s="2"/>
      <c r="MTT795" s="2"/>
      <c r="MTU795" s="2"/>
      <c r="MTV795" s="2"/>
      <c r="MTW795" s="2"/>
      <c r="MTX795" s="2"/>
      <c r="MTY795" s="2"/>
      <c r="MTZ795" s="2"/>
      <c r="MUA795" s="2"/>
      <c r="MUB795" s="2"/>
      <c r="MUC795" s="2"/>
      <c r="MUD795" s="2"/>
      <c r="MUE795" s="2"/>
      <c r="MUF795" s="2"/>
      <c r="MUG795" s="2"/>
      <c r="MUH795" s="2"/>
      <c r="MUI795" s="2"/>
      <c r="MUJ795" s="2"/>
      <c r="MUK795" s="2"/>
      <c r="MUL795" s="2"/>
      <c r="MUM795" s="2"/>
      <c r="MUN795" s="2"/>
      <c r="MUO795" s="2"/>
      <c r="MUP795" s="2"/>
      <c r="MUQ795" s="2"/>
      <c r="MUR795" s="2"/>
      <c r="MUS795" s="2"/>
      <c r="MUT795" s="2"/>
      <c r="MUU795" s="2"/>
      <c r="MUV795" s="2"/>
      <c r="MUW795" s="2"/>
      <c r="MUX795" s="2"/>
      <c r="MUY795" s="2"/>
      <c r="MUZ795" s="2"/>
      <c r="MVA795" s="2"/>
      <c r="MVB795" s="2"/>
      <c r="MVC795" s="2"/>
      <c r="MVD795" s="2"/>
      <c r="MVE795" s="2"/>
      <c r="MVF795" s="2"/>
      <c r="MVG795" s="2"/>
      <c r="MVH795" s="2"/>
      <c r="MVI795" s="2"/>
      <c r="MVJ795" s="2"/>
      <c r="MVK795" s="2"/>
      <c r="MVL795" s="2"/>
      <c r="MVM795" s="2"/>
      <c r="MVN795" s="2"/>
      <c r="MVO795" s="2"/>
      <c r="MVP795" s="2"/>
      <c r="MVQ795" s="2"/>
      <c r="MVR795" s="2"/>
      <c r="MVS795" s="2"/>
      <c r="MVT795" s="2"/>
      <c r="MVU795" s="2"/>
      <c r="MVV795" s="2"/>
      <c r="MVW795" s="2"/>
      <c r="MVX795" s="2"/>
      <c r="MVY795" s="2"/>
      <c r="MVZ795" s="2"/>
      <c r="MWA795" s="2"/>
      <c r="MWB795" s="2"/>
      <c r="MWC795" s="2"/>
      <c r="MWD795" s="2"/>
      <c r="MWE795" s="2"/>
      <c r="MWF795" s="2"/>
      <c r="MWG795" s="2"/>
      <c r="MWH795" s="2"/>
      <c r="MWI795" s="2"/>
      <c r="MWJ795" s="2"/>
      <c r="MWK795" s="2"/>
      <c r="MWL795" s="2"/>
      <c r="MWM795" s="2"/>
      <c r="MWN795" s="2"/>
      <c r="MWO795" s="2"/>
      <c r="MWP795" s="2"/>
      <c r="MWQ795" s="2"/>
      <c r="MWR795" s="2"/>
      <c r="MWS795" s="2"/>
      <c r="MWT795" s="2"/>
      <c r="MWU795" s="2"/>
      <c r="MWV795" s="2"/>
      <c r="MWW795" s="2"/>
      <c r="MWX795" s="2"/>
      <c r="MWY795" s="2"/>
      <c r="MWZ795" s="2"/>
      <c r="MXA795" s="2"/>
      <c r="MXB795" s="2"/>
      <c r="MXC795" s="2"/>
      <c r="MXD795" s="2"/>
      <c r="MXE795" s="2"/>
      <c r="MXF795" s="2"/>
      <c r="MXG795" s="2"/>
      <c r="MXH795" s="2"/>
      <c r="MXI795" s="2"/>
      <c r="MXJ795" s="2"/>
      <c r="MXK795" s="2"/>
      <c r="MXL795" s="2"/>
      <c r="MXM795" s="2"/>
      <c r="MXN795" s="2"/>
      <c r="MXO795" s="2"/>
      <c r="MXP795" s="2"/>
      <c r="MXQ795" s="2"/>
      <c r="MXR795" s="2"/>
      <c r="MXS795" s="2"/>
      <c r="MXT795" s="2"/>
      <c r="MXU795" s="2"/>
      <c r="MXV795" s="2"/>
      <c r="MXW795" s="2"/>
      <c r="MXX795" s="2"/>
      <c r="MXY795" s="2"/>
      <c r="MXZ795" s="2"/>
      <c r="MYA795" s="2"/>
      <c r="MYB795" s="2"/>
      <c r="MYC795" s="2"/>
      <c r="MYD795" s="2"/>
      <c r="MYE795" s="2"/>
      <c r="MYF795" s="2"/>
      <c r="MYG795" s="2"/>
      <c r="MYH795" s="2"/>
      <c r="MYI795" s="2"/>
      <c r="MYJ795" s="2"/>
      <c r="MYK795" s="2"/>
      <c r="MYL795" s="2"/>
      <c r="MYM795" s="2"/>
      <c r="MYN795" s="2"/>
      <c r="MYO795" s="2"/>
      <c r="MYP795" s="2"/>
      <c r="MYQ795" s="2"/>
      <c r="MYR795" s="2"/>
      <c r="MYS795" s="2"/>
      <c r="MYT795" s="2"/>
      <c r="MYU795" s="2"/>
      <c r="MYV795" s="2"/>
      <c r="MYW795" s="2"/>
      <c r="MYX795" s="2"/>
      <c r="MYY795" s="2"/>
      <c r="MYZ795" s="2"/>
      <c r="MZA795" s="2"/>
      <c r="MZB795" s="2"/>
      <c r="MZC795" s="2"/>
      <c r="MZD795" s="2"/>
      <c r="MZE795" s="2"/>
      <c r="MZF795" s="2"/>
      <c r="MZG795" s="2"/>
      <c r="MZH795" s="2"/>
      <c r="MZI795" s="2"/>
      <c r="MZJ795" s="2"/>
      <c r="MZK795" s="2"/>
      <c r="MZL795" s="2"/>
      <c r="MZM795" s="2"/>
      <c r="MZN795" s="2"/>
      <c r="MZO795" s="2"/>
      <c r="MZP795" s="2"/>
      <c r="MZQ795" s="2"/>
      <c r="MZR795" s="2"/>
      <c r="MZS795" s="2"/>
      <c r="MZT795" s="2"/>
      <c r="MZU795" s="2"/>
      <c r="MZV795" s="2"/>
      <c r="MZW795" s="2"/>
      <c r="MZX795" s="2"/>
      <c r="MZY795" s="2"/>
      <c r="MZZ795" s="2"/>
      <c r="NAA795" s="2"/>
      <c r="NAB795" s="2"/>
      <c r="NAC795" s="2"/>
      <c r="NAD795" s="2"/>
      <c r="NAE795" s="2"/>
      <c r="NAF795" s="2"/>
      <c r="NAG795" s="2"/>
      <c r="NAH795" s="2"/>
      <c r="NAI795" s="2"/>
      <c r="NAJ795" s="2"/>
      <c r="NAK795" s="2"/>
      <c r="NAL795" s="2"/>
      <c r="NAM795" s="2"/>
      <c r="NAN795" s="2"/>
      <c r="NAO795" s="2"/>
      <c r="NAP795" s="2"/>
      <c r="NAQ795" s="2"/>
      <c r="NAR795" s="2"/>
      <c r="NAS795" s="2"/>
      <c r="NAT795" s="2"/>
      <c r="NAU795" s="2"/>
      <c r="NAV795" s="2"/>
      <c r="NAW795" s="2"/>
      <c r="NAX795" s="2"/>
      <c r="NAY795" s="2"/>
      <c r="NAZ795" s="2"/>
      <c r="NBA795" s="2"/>
      <c r="NBB795" s="2"/>
      <c r="NBC795" s="2"/>
      <c r="NBD795" s="2"/>
      <c r="NBE795" s="2"/>
      <c r="NBF795" s="2"/>
      <c r="NBG795" s="2"/>
      <c r="NBH795" s="2"/>
      <c r="NBI795" s="2"/>
      <c r="NBJ795" s="2"/>
      <c r="NBK795" s="2"/>
      <c r="NBL795" s="2"/>
      <c r="NBM795" s="2"/>
      <c r="NBN795" s="2"/>
      <c r="NBO795" s="2"/>
      <c r="NBP795" s="2"/>
      <c r="NBQ795" s="2"/>
      <c r="NBR795" s="2"/>
      <c r="NBS795" s="2"/>
      <c r="NBT795" s="2"/>
      <c r="NBU795" s="2"/>
      <c r="NBV795" s="2"/>
      <c r="NBW795" s="2"/>
      <c r="NBX795" s="2"/>
      <c r="NBY795" s="2"/>
      <c r="NBZ795" s="2"/>
      <c r="NCA795" s="2"/>
      <c r="NCB795" s="2"/>
      <c r="NCC795" s="2"/>
      <c r="NCD795" s="2"/>
      <c r="NCE795" s="2"/>
      <c r="NCF795" s="2"/>
      <c r="NCG795" s="2"/>
      <c r="NCH795" s="2"/>
      <c r="NCI795" s="2"/>
      <c r="NCJ795" s="2"/>
      <c r="NCK795" s="2"/>
      <c r="NCL795" s="2"/>
      <c r="NCM795" s="2"/>
      <c r="NCN795" s="2"/>
      <c r="NCO795" s="2"/>
      <c r="NCP795" s="2"/>
      <c r="NCQ795" s="2"/>
      <c r="NCR795" s="2"/>
      <c r="NCS795" s="2"/>
      <c r="NCT795" s="2"/>
      <c r="NCU795" s="2"/>
      <c r="NCV795" s="2"/>
      <c r="NCW795" s="2"/>
      <c r="NCX795" s="2"/>
      <c r="NCY795" s="2"/>
      <c r="NCZ795" s="2"/>
      <c r="NDA795" s="2"/>
      <c r="NDB795" s="2"/>
      <c r="NDC795" s="2"/>
      <c r="NDD795" s="2"/>
      <c r="NDE795" s="2"/>
      <c r="NDF795" s="2"/>
      <c r="NDG795" s="2"/>
      <c r="NDH795" s="2"/>
      <c r="NDI795" s="2"/>
      <c r="NDJ795" s="2"/>
      <c r="NDK795" s="2"/>
      <c r="NDL795" s="2"/>
      <c r="NDM795" s="2"/>
      <c r="NDN795" s="2"/>
      <c r="NDO795" s="2"/>
      <c r="NDP795" s="2"/>
      <c r="NDQ795" s="2"/>
      <c r="NDR795" s="2"/>
      <c r="NDS795" s="2"/>
      <c r="NDT795" s="2"/>
      <c r="NDU795" s="2"/>
      <c r="NDV795" s="2"/>
      <c r="NDW795" s="2"/>
      <c r="NDX795" s="2"/>
      <c r="NDY795" s="2"/>
      <c r="NDZ795" s="2"/>
      <c r="NEA795" s="2"/>
      <c r="NEB795" s="2"/>
      <c r="NEC795" s="2"/>
      <c r="NED795" s="2"/>
      <c r="NEE795" s="2"/>
      <c r="NEF795" s="2"/>
      <c r="NEG795" s="2"/>
      <c r="NEH795" s="2"/>
      <c r="NEI795" s="2"/>
      <c r="NEJ795" s="2"/>
      <c r="NEK795" s="2"/>
      <c r="NEL795" s="2"/>
      <c r="NEM795" s="2"/>
      <c r="NEN795" s="2"/>
      <c r="NEO795" s="2"/>
      <c r="NEP795" s="2"/>
      <c r="NEQ795" s="2"/>
      <c r="NER795" s="2"/>
      <c r="NES795" s="2"/>
      <c r="NET795" s="2"/>
      <c r="NEU795" s="2"/>
      <c r="NEV795" s="2"/>
      <c r="NEW795" s="2"/>
      <c r="NEX795" s="2"/>
      <c r="NEY795" s="2"/>
      <c r="NEZ795" s="2"/>
      <c r="NFA795" s="2"/>
      <c r="NFB795" s="2"/>
      <c r="NFC795" s="2"/>
      <c r="NFD795" s="2"/>
      <c r="NFE795" s="2"/>
      <c r="NFF795" s="2"/>
      <c r="NFG795" s="2"/>
      <c r="NFH795" s="2"/>
      <c r="NFI795" s="2"/>
      <c r="NFJ795" s="2"/>
      <c r="NFK795" s="2"/>
      <c r="NFL795" s="2"/>
      <c r="NFM795" s="2"/>
      <c r="NFN795" s="2"/>
      <c r="NFO795" s="2"/>
      <c r="NFP795" s="2"/>
      <c r="NFQ795" s="2"/>
      <c r="NFR795" s="2"/>
      <c r="NFS795" s="2"/>
      <c r="NFT795" s="2"/>
      <c r="NFU795" s="2"/>
      <c r="NFV795" s="2"/>
      <c r="NFW795" s="2"/>
      <c r="NFX795" s="2"/>
      <c r="NFY795" s="2"/>
      <c r="NFZ795" s="2"/>
      <c r="NGA795" s="2"/>
      <c r="NGB795" s="2"/>
      <c r="NGC795" s="2"/>
      <c r="NGD795" s="2"/>
      <c r="NGE795" s="2"/>
      <c r="NGF795" s="2"/>
      <c r="NGG795" s="2"/>
      <c r="NGH795" s="2"/>
      <c r="NGI795" s="2"/>
      <c r="NGJ795" s="2"/>
      <c r="NGK795" s="2"/>
      <c r="NGL795" s="2"/>
      <c r="NGM795" s="2"/>
      <c r="NGN795" s="2"/>
      <c r="NGO795" s="2"/>
      <c r="NGP795" s="2"/>
      <c r="NGQ795" s="2"/>
      <c r="NGR795" s="2"/>
      <c r="NGS795" s="2"/>
      <c r="NGT795" s="2"/>
      <c r="NGU795" s="2"/>
      <c r="NGV795" s="2"/>
      <c r="NGW795" s="2"/>
      <c r="NGX795" s="2"/>
      <c r="NGY795" s="2"/>
      <c r="NGZ795" s="2"/>
      <c r="NHA795" s="2"/>
      <c r="NHB795" s="2"/>
      <c r="NHC795" s="2"/>
      <c r="NHD795" s="2"/>
      <c r="NHE795" s="2"/>
      <c r="NHF795" s="2"/>
      <c r="NHG795" s="2"/>
      <c r="NHH795" s="2"/>
      <c r="NHI795" s="2"/>
      <c r="NHJ795" s="2"/>
      <c r="NHK795" s="2"/>
      <c r="NHL795" s="2"/>
      <c r="NHM795" s="2"/>
      <c r="NHN795" s="2"/>
      <c r="NHO795" s="2"/>
      <c r="NHP795" s="2"/>
      <c r="NHQ795" s="2"/>
      <c r="NHR795" s="2"/>
      <c r="NHS795" s="2"/>
      <c r="NHT795" s="2"/>
      <c r="NHU795" s="2"/>
      <c r="NHV795" s="2"/>
      <c r="NHW795" s="2"/>
      <c r="NHX795" s="2"/>
      <c r="NHY795" s="2"/>
      <c r="NHZ795" s="2"/>
      <c r="NIA795" s="2"/>
      <c r="NIB795" s="2"/>
      <c r="NIC795" s="2"/>
      <c r="NID795" s="2"/>
      <c r="NIE795" s="2"/>
      <c r="NIF795" s="2"/>
      <c r="NIG795" s="2"/>
      <c r="NIH795" s="2"/>
      <c r="NII795" s="2"/>
      <c r="NIJ795" s="2"/>
      <c r="NIK795" s="2"/>
      <c r="NIL795" s="2"/>
      <c r="NIM795" s="2"/>
      <c r="NIN795" s="2"/>
      <c r="NIO795" s="2"/>
      <c r="NIP795" s="2"/>
      <c r="NIQ795" s="2"/>
      <c r="NIR795" s="2"/>
      <c r="NIS795" s="2"/>
      <c r="NIT795" s="2"/>
      <c r="NIU795" s="2"/>
      <c r="NIV795" s="2"/>
      <c r="NIW795" s="2"/>
      <c r="NIX795" s="2"/>
      <c r="NIY795" s="2"/>
      <c r="NIZ795" s="2"/>
      <c r="NJA795" s="2"/>
      <c r="NJB795" s="2"/>
      <c r="NJC795" s="2"/>
      <c r="NJD795" s="2"/>
      <c r="NJE795" s="2"/>
      <c r="NJF795" s="2"/>
      <c r="NJG795" s="2"/>
      <c r="NJH795" s="2"/>
      <c r="NJI795" s="2"/>
      <c r="NJJ795" s="2"/>
      <c r="NJK795" s="2"/>
      <c r="NJL795" s="2"/>
      <c r="NJM795" s="2"/>
      <c r="NJN795" s="2"/>
      <c r="NJO795" s="2"/>
      <c r="NJP795" s="2"/>
      <c r="NJQ795" s="2"/>
      <c r="NJR795" s="2"/>
      <c r="NJS795" s="2"/>
      <c r="NJT795" s="2"/>
      <c r="NJU795" s="2"/>
      <c r="NJV795" s="2"/>
      <c r="NJW795" s="2"/>
      <c r="NJX795" s="2"/>
      <c r="NJY795" s="2"/>
      <c r="NJZ795" s="2"/>
      <c r="NKA795" s="2"/>
      <c r="NKB795" s="2"/>
      <c r="NKC795" s="2"/>
      <c r="NKD795" s="2"/>
      <c r="NKE795" s="2"/>
      <c r="NKF795" s="2"/>
      <c r="NKG795" s="2"/>
      <c r="NKH795" s="2"/>
      <c r="NKI795" s="2"/>
      <c r="NKJ795" s="2"/>
      <c r="NKK795" s="2"/>
      <c r="NKL795" s="2"/>
      <c r="NKM795" s="2"/>
      <c r="NKN795" s="2"/>
      <c r="NKO795" s="2"/>
      <c r="NKP795" s="2"/>
      <c r="NKQ795" s="2"/>
      <c r="NKR795" s="2"/>
      <c r="NKS795" s="2"/>
      <c r="NKT795" s="2"/>
      <c r="NKU795" s="2"/>
      <c r="NKV795" s="2"/>
      <c r="NKW795" s="2"/>
      <c r="NKX795" s="2"/>
      <c r="NKY795" s="2"/>
      <c r="NKZ795" s="2"/>
      <c r="NLA795" s="2"/>
      <c r="NLB795" s="2"/>
      <c r="NLC795" s="2"/>
      <c r="NLD795" s="2"/>
      <c r="NLE795" s="2"/>
      <c r="NLF795" s="2"/>
      <c r="NLG795" s="2"/>
      <c r="NLH795" s="2"/>
      <c r="NLI795" s="2"/>
      <c r="NLJ795" s="2"/>
      <c r="NLK795" s="2"/>
      <c r="NLL795" s="2"/>
      <c r="NLM795" s="2"/>
      <c r="NLN795" s="2"/>
      <c r="NLO795" s="2"/>
      <c r="NLP795" s="2"/>
      <c r="NLQ795" s="2"/>
      <c r="NLR795" s="2"/>
      <c r="NLS795" s="2"/>
      <c r="NLT795" s="2"/>
      <c r="NLU795" s="2"/>
      <c r="NLV795" s="2"/>
      <c r="NLW795" s="2"/>
      <c r="NLX795" s="2"/>
      <c r="NLY795" s="2"/>
      <c r="NLZ795" s="2"/>
      <c r="NMA795" s="2"/>
      <c r="NMB795" s="2"/>
      <c r="NMC795" s="2"/>
      <c r="NMD795" s="2"/>
      <c r="NME795" s="2"/>
      <c r="NMF795" s="2"/>
      <c r="NMG795" s="2"/>
      <c r="NMH795" s="2"/>
      <c r="NMI795" s="2"/>
      <c r="NMJ795" s="2"/>
      <c r="NMK795" s="2"/>
      <c r="NML795" s="2"/>
      <c r="NMM795" s="2"/>
      <c r="NMN795" s="2"/>
      <c r="NMO795" s="2"/>
      <c r="NMP795" s="2"/>
      <c r="NMQ795" s="2"/>
      <c r="NMR795" s="2"/>
      <c r="NMS795" s="2"/>
      <c r="NMT795" s="2"/>
      <c r="NMU795" s="2"/>
      <c r="NMV795" s="2"/>
      <c r="NMW795" s="2"/>
      <c r="NMX795" s="2"/>
      <c r="NMY795" s="2"/>
      <c r="NMZ795" s="2"/>
      <c r="NNA795" s="2"/>
      <c r="NNB795" s="2"/>
      <c r="NNC795" s="2"/>
      <c r="NND795" s="2"/>
      <c r="NNE795" s="2"/>
      <c r="NNF795" s="2"/>
      <c r="NNG795" s="2"/>
      <c r="NNH795" s="2"/>
      <c r="NNI795" s="2"/>
      <c r="NNJ795" s="2"/>
      <c r="NNK795" s="2"/>
      <c r="NNL795" s="2"/>
      <c r="NNM795" s="2"/>
      <c r="NNN795" s="2"/>
      <c r="NNO795" s="2"/>
      <c r="NNP795" s="2"/>
      <c r="NNQ795" s="2"/>
      <c r="NNR795" s="2"/>
      <c r="NNS795" s="2"/>
      <c r="NNT795" s="2"/>
      <c r="NNU795" s="2"/>
      <c r="NNV795" s="2"/>
      <c r="NNW795" s="2"/>
      <c r="NNX795" s="2"/>
      <c r="NNY795" s="2"/>
      <c r="NNZ795" s="2"/>
      <c r="NOA795" s="2"/>
      <c r="NOB795" s="2"/>
      <c r="NOC795" s="2"/>
      <c r="NOD795" s="2"/>
      <c r="NOE795" s="2"/>
      <c r="NOF795" s="2"/>
      <c r="NOG795" s="2"/>
      <c r="NOH795" s="2"/>
      <c r="NOI795" s="2"/>
      <c r="NOJ795" s="2"/>
      <c r="NOK795" s="2"/>
      <c r="NOL795" s="2"/>
      <c r="NOM795" s="2"/>
      <c r="NON795" s="2"/>
      <c r="NOO795" s="2"/>
      <c r="NOP795" s="2"/>
      <c r="NOQ795" s="2"/>
      <c r="NOR795" s="2"/>
      <c r="NOS795" s="2"/>
      <c r="NOT795" s="2"/>
      <c r="NOU795" s="2"/>
      <c r="NOV795" s="2"/>
      <c r="NOW795" s="2"/>
      <c r="NOX795" s="2"/>
      <c r="NOY795" s="2"/>
      <c r="NOZ795" s="2"/>
      <c r="NPA795" s="2"/>
      <c r="NPB795" s="2"/>
      <c r="NPC795" s="2"/>
      <c r="NPD795" s="2"/>
      <c r="NPE795" s="2"/>
      <c r="NPF795" s="2"/>
      <c r="NPG795" s="2"/>
      <c r="NPH795" s="2"/>
      <c r="NPI795" s="2"/>
      <c r="NPJ795" s="2"/>
      <c r="NPK795" s="2"/>
      <c r="NPL795" s="2"/>
      <c r="NPM795" s="2"/>
      <c r="NPN795" s="2"/>
      <c r="NPO795" s="2"/>
      <c r="NPP795" s="2"/>
      <c r="NPQ795" s="2"/>
      <c r="NPR795" s="2"/>
      <c r="NPS795" s="2"/>
      <c r="NPT795" s="2"/>
      <c r="NPU795" s="2"/>
      <c r="NPV795" s="2"/>
      <c r="NPW795" s="2"/>
      <c r="NPX795" s="2"/>
      <c r="NPY795" s="2"/>
      <c r="NPZ795" s="2"/>
      <c r="NQA795" s="2"/>
      <c r="NQB795" s="2"/>
      <c r="NQC795" s="2"/>
      <c r="NQD795" s="2"/>
      <c r="NQE795" s="2"/>
      <c r="NQF795" s="2"/>
      <c r="NQG795" s="2"/>
      <c r="NQH795" s="2"/>
      <c r="NQI795" s="2"/>
      <c r="NQJ795" s="2"/>
      <c r="NQK795" s="2"/>
      <c r="NQL795" s="2"/>
      <c r="NQM795" s="2"/>
      <c r="NQN795" s="2"/>
      <c r="NQO795" s="2"/>
      <c r="NQP795" s="2"/>
      <c r="NQQ795" s="2"/>
      <c r="NQR795" s="2"/>
      <c r="NQS795" s="2"/>
      <c r="NQT795" s="2"/>
      <c r="NQU795" s="2"/>
      <c r="NQV795" s="2"/>
      <c r="NQW795" s="2"/>
      <c r="NQX795" s="2"/>
      <c r="NQY795" s="2"/>
      <c r="NQZ795" s="2"/>
      <c r="NRA795" s="2"/>
      <c r="NRB795" s="2"/>
      <c r="NRC795" s="2"/>
      <c r="NRD795" s="2"/>
      <c r="NRE795" s="2"/>
      <c r="NRF795" s="2"/>
      <c r="NRG795" s="2"/>
      <c r="NRH795" s="2"/>
      <c r="NRI795" s="2"/>
      <c r="NRJ795" s="2"/>
      <c r="NRK795" s="2"/>
      <c r="NRL795" s="2"/>
      <c r="NRM795" s="2"/>
      <c r="NRN795" s="2"/>
      <c r="NRO795" s="2"/>
      <c r="NRP795" s="2"/>
      <c r="NRQ795" s="2"/>
      <c r="NRR795" s="2"/>
      <c r="NRS795" s="2"/>
      <c r="NRT795" s="2"/>
      <c r="NRU795" s="2"/>
      <c r="NRV795" s="2"/>
      <c r="NRW795" s="2"/>
      <c r="NRX795" s="2"/>
      <c r="NRY795" s="2"/>
      <c r="NRZ795" s="2"/>
      <c r="NSA795" s="2"/>
      <c r="NSB795" s="2"/>
      <c r="NSC795" s="2"/>
      <c r="NSD795" s="2"/>
      <c r="NSE795" s="2"/>
      <c r="NSF795" s="2"/>
      <c r="NSG795" s="2"/>
      <c r="NSH795" s="2"/>
      <c r="NSI795" s="2"/>
      <c r="NSJ795" s="2"/>
      <c r="NSK795" s="2"/>
      <c r="NSL795" s="2"/>
      <c r="NSM795" s="2"/>
      <c r="NSN795" s="2"/>
      <c r="NSO795" s="2"/>
      <c r="NSP795" s="2"/>
      <c r="NSQ795" s="2"/>
      <c r="NSR795" s="2"/>
      <c r="NSS795" s="2"/>
      <c r="NST795" s="2"/>
      <c r="NSU795" s="2"/>
      <c r="NSV795" s="2"/>
      <c r="NSW795" s="2"/>
      <c r="NSX795" s="2"/>
      <c r="NSY795" s="2"/>
      <c r="NSZ795" s="2"/>
      <c r="NTA795" s="2"/>
      <c r="NTB795" s="2"/>
      <c r="NTC795" s="2"/>
      <c r="NTD795" s="2"/>
      <c r="NTE795" s="2"/>
      <c r="NTF795" s="2"/>
      <c r="NTG795" s="2"/>
      <c r="NTH795" s="2"/>
      <c r="NTI795" s="2"/>
      <c r="NTJ795" s="2"/>
      <c r="NTK795" s="2"/>
      <c r="NTL795" s="2"/>
      <c r="NTM795" s="2"/>
      <c r="NTN795" s="2"/>
      <c r="NTO795" s="2"/>
      <c r="NTP795" s="2"/>
      <c r="NTQ795" s="2"/>
      <c r="NTR795" s="2"/>
      <c r="NTS795" s="2"/>
      <c r="NTT795" s="2"/>
      <c r="NTU795" s="2"/>
      <c r="NTV795" s="2"/>
      <c r="NTW795" s="2"/>
      <c r="NTX795" s="2"/>
      <c r="NTY795" s="2"/>
      <c r="NTZ795" s="2"/>
      <c r="NUA795" s="2"/>
      <c r="NUB795" s="2"/>
      <c r="NUC795" s="2"/>
      <c r="NUD795" s="2"/>
      <c r="NUE795" s="2"/>
      <c r="NUF795" s="2"/>
      <c r="NUG795" s="2"/>
      <c r="NUH795" s="2"/>
      <c r="NUI795" s="2"/>
      <c r="NUJ795" s="2"/>
      <c r="NUK795" s="2"/>
      <c r="NUL795" s="2"/>
      <c r="NUM795" s="2"/>
      <c r="NUN795" s="2"/>
      <c r="NUO795" s="2"/>
      <c r="NUP795" s="2"/>
      <c r="NUQ795" s="2"/>
      <c r="NUR795" s="2"/>
      <c r="NUS795" s="2"/>
      <c r="NUT795" s="2"/>
      <c r="NUU795" s="2"/>
      <c r="NUV795" s="2"/>
      <c r="NUW795" s="2"/>
      <c r="NUX795" s="2"/>
      <c r="NUY795" s="2"/>
      <c r="NUZ795" s="2"/>
      <c r="NVA795" s="2"/>
      <c r="NVB795" s="2"/>
      <c r="NVC795" s="2"/>
      <c r="NVD795" s="2"/>
      <c r="NVE795" s="2"/>
      <c r="NVF795" s="2"/>
      <c r="NVG795" s="2"/>
      <c r="NVH795" s="2"/>
      <c r="NVI795" s="2"/>
      <c r="NVJ795" s="2"/>
      <c r="NVK795" s="2"/>
      <c r="NVL795" s="2"/>
      <c r="NVM795" s="2"/>
      <c r="NVN795" s="2"/>
      <c r="NVO795" s="2"/>
      <c r="NVP795" s="2"/>
      <c r="NVQ795" s="2"/>
      <c r="NVR795" s="2"/>
      <c r="NVS795" s="2"/>
      <c r="NVT795" s="2"/>
      <c r="NVU795" s="2"/>
      <c r="NVV795" s="2"/>
      <c r="NVW795" s="2"/>
      <c r="NVX795" s="2"/>
      <c r="NVY795" s="2"/>
      <c r="NVZ795" s="2"/>
      <c r="NWA795" s="2"/>
      <c r="NWB795" s="2"/>
      <c r="NWC795" s="2"/>
      <c r="NWD795" s="2"/>
      <c r="NWE795" s="2"/>
      <c r="NWF795" s="2"/>
      <c r="NWG795" s="2"/>
      <c r="NWH795" s="2"/>
      <c r="NWI795" s="2"/>
      <c r="NWJ795" s="2"/>
      <c r="NWK795" s="2"/>
      <c r="NWL795" s="2"/>
      <c r="NWM795" s="2"/>
      <c r="NWN795" s="2"/>
      <c r="NWO795" s="2"/>
      <c r="NWP795" s="2"/>
      <c r="NWQ795" s="2"/>
      <c r="NWR795" s="2"/>
      <c r="NWS795" s="2"/>
      <c r="NWT795" s="2"/>
      <c r="NWU795" s="2"/>
      <c r="NWV795" s="2"/>
      <c r="NWW795" s="2"/>
      <c r="NWX795" s="2"/>
      <c r="NWY795" s="2"/>
      <c r="NWZ795" s="2"/>
      <c r="NXA795" s="2"/>
      <c r="NXB795" s="2"/>
      <c r="NXC795" s="2"/>
      <c r="NXD795" s="2"/>
      <c r="NXE795" s="2"/>
      <c r="NXF795" s="2"/>
      <c r="NXG795" s="2"/>
      <c r="NXH795" s="2"/>
      <c r="NXI795" s="2"/>
      <c r="NXJ795" s="2"/>
      <c r="NXK795" s="2"/>
      <c r="NXL795" s="2"/>
      <c r="NXM795" s="2"/>
      <c r="NXN795" s="2"/>
      <c r="NXO795" s="2"/>
      <c r="NXP795" s="2"/>
      <c r="NXQ795" s="2"/>
      <c r="NXR795" s="2"/>
      <c r="NXS795" s="2"/>
      <c r="NXT795" s="2"/>
      <c r="NXU795" s="2"/>
      <c r="NXV795" s="2"/>
      <c r="NXW795" s="2"/>
      <c r="NXX795" s="2"/>
      <c r="NXY795" s="2"/>
      <c r="NXZ795" s="2"/>
      <c r="NYA795" s="2"/>
      <c r="NYB795" s="2"/>
      <c r="NYC795" s="2"/>
      <c r="NYD795" s="2"/>
      <c r="NYE795" s="2"/>
      <c r="NYF795" s="2"/>
      <c r="NYG795" s="2"/>
      <c r="NYH795" s="2"/>
      <c r="NYI795" s="2"/>
      <c r="NYJ795" s="2"/>
      <c r="NYK795" s="2"/>
      <c r="NYL795" s="2"/>
      <c r="NYM795" s="2"/>
      <c r="NYN795" s="2"/>
      <c r="NYO795" s="2"/>
      <c r="NYP795" s="2"/>
      <c r="NYQ795" s="2"/>
      <c r="NYR795" s="2"/>
      <c r="NYS795" s="2"/>
      <c r="NYT795" s="2"/>
      <c r="NYU795" s="2"/>
      <c r="NYV795" s="2"/>
      <c r="NYW795" s="2"/>
      <c r="NYX795" s="2"/>
      <c r="NYY795" s="2"/>
      <c r="NYZ795" s="2"/>
      <c r="NZA795" s="2"/>
      <c r="NZB795" s="2"/>
      <c r="NZC795" s="2"/>
      <c r="NZD795" s="2"/>
      <c r="NZE795" s="2"/>
      <c r="NZF795" s="2"/>
      <c r="NZG795" s="2"/>
      <c r="NZH795" s="2"/>
      <c r="NZI795" s="2"/>
      <c r="NZJ795" s="2"/>
      <c r="NZK795" s="2"/>
      <c r="NZL795" s="2"/>
      <c r="NZM795" s="2"/>
      <c r="NZN795" s="2"/>
      <c r="NZO795" s="2"/>
      <c r="NZP795" s="2"/>
      <c r="NZQ795" s="2"/>
      <c r="NZR795" s="2"/>
      <c r="NZS795" s="2"/>
      <c r="NZT795" s="2"/>
      <c r="NZU795" s="2"/>
      <c r="NZV795" s="2"/>
      <c r="NZW795" s="2"/>
      <c r="NZX795" s="2"/>
      <c r="NZY795" s="2"/>
      <c r="NZZ795" s="2"/>
      <c r="OAA795" s="2"/>
      <c r="OAB795" s="2"/>
      <c r="OAC795" s="2"/>
      <c r="OAD795" s="2"/>
      <c r="OAE795" s="2"/>
      <c r="OAF795" s="2"/>
      <c r="OAG795" s="2"/>
      <c r="OAH795" s="2"/>
      <c r="OAI795" s="2"/>
      <c r="OAJ795" s="2"/>
      <c r="OAK795" s="2"/>
      <c r="OAL795" s="2"/>
      <c r="OAM795" s="2"/>
      <c r="OAN795" s="2"/>
      <c r="OAO795" s="2"/>
      <c r="OAP795" s="2"/>
      <c r="OAQ795" s="2"/>
      <c r="OAR795" s="2"/>
      <c r="OAS795" s="2"/>
      <c r="OAT795" s="2"/>
      <c r="OAU795" s="2"/>
      <c r="OAV795" s="2"/>
      <c r="OAW795" s="2"/>
      <c r="OAX795" s="2"/>
      <c r="OAY795" s="2"/>
      <c r="OAZ795" s="2"/>
      <c r="OBA795" s="2"/>
      <c r="OBB795" s="2"/>
      <c r="OBC795" s="2"/>
      <c r="OBD795" s="2"/>
      <c r="OBE795" s="2"/>
      <c r="OBF795" s="2"/>
      <c r="OBG795" s="2"/>
      <c r="OBH795" s="2"/>
      <c r="OBI795" s="2"/>
      <c r="OBJ795" s="2"/>
      <c r="OBK795" s="2"/>
      <c r="OBL795" s="2"/>
      <c r="OBM795" s="2"/>
      <c r="OBN795" s="2"/>
      <c r="OBO795" s="2"/>
      <c r="OBP795" s="2"/>
      <c r="OBQ795" s="2"/>
      <c r="OBR795" s="2"/>
      <c r="OBS795" s="2"/>
      <c r="OBT795" s="2"/>
      <c r="OBU795" s="2"/>
      <c r="OBV795" s="2"/>
      <c r="OBW795" s="2"/>
      <c r="OBX795" s="2"/>
      <c r="OBY795" s="2"/>
      <c r="OBZ795" s="2"/>
      <c r="OCA795" s="2"/>
      <c r="OCB795" s="2"/>
      <c r="OCC795" s="2"/>
      <c r="OCD795" s="2"/>
      <c r="OCE795" s="2"/>
      <c r="OCF795" s="2"/>
      <c r="OCG795" s="2"/>
      <c r="OCH795" s="2"/>
      <c r="OCI795" s="2"/>
      <c r="OCJ795" s="2"/>
      <c r="OCK795" s="2"/>
      <c r="OCL795" s="2"/>
      <c r="OCM795" s="2"/>
      <c r="OCN795" s="2"/>
      <c r="OCO795" s="2"/>
      <c r="OCP795" s="2"/>
      <c r="OCQ795" s="2"/>
      <c r="OCR795" s="2"/>
      <c r="OCS795" s="2"/>
      <c r="OCT795" s="2"/>
      <c r="OCU795" s="2"/>
      <c r="OCV795" s="2"/>
      <c r="OCW795" s="2"/>
      <c r="OCX795" s="2"/>
      <c r="OCY795" s="2"/>
      <c r="OCZ795" s="2"/>
      <c r="ODA795" s="2"/>
      <c r="ODB795" s="2"/>
      <c r="ODC795" s="2"/>
      <c r="ODD795" s="2"/>
      <c r="ODE795" s="2"/>
      <c r="ODF795" s="2"/>
      <c r="ODG795" s="2"/>
      <c r="ODH795" s="2"/>
      <c r="ODI795" s="2"/>
      <c r="ODJ795" s="2"/>
      <c r="ODK795" s="2"/>
      <c r="ODL795" s="2"/>
      <c r="ODM795" s="2"/>
      <c r="ODN795" s="2"/>
      <c r="ODO795" s="2"/>
      <c r="ODP795" s="2"/>
      <c r="ODQ795" s="2"/>
      <c r="ODR795" s="2"/>
      <c r="ODS795" s="2"/>
      <c r="ODT795" s="2"/>
      <c r="ODU795" s="2"/>
      <c r="ODV795" s="2"/>
      <c r="ODW795" s="2"/>
      <c r="ODX795" s="2"/>
      <c r="ODY795" s="2"/>
      <c r="ODZ795" s="2"/>
      <c r="OEA795" s="2"/>
      <c r="OEB795" s="2"/>
      <c r="OEC795" s="2"/>
      <c r="OED795" s="2"/>
      <c r="OEE795" s="2"/>
      <c r="OEF795" s="2"/>
      <c r="OEG795" s="2"/>
      <c r="OEH795" s="2"/>
      <c r="OEI795" s="2"/>
      <c r="OEJ795" s="2"/>
      <c r="OEK795" s="2"/>
      <c r="OEL795" s="2"/>
      <c r="OEM795" s="2"/>
      <c r="OEN795" s="2"/>
      <c r="OEO795" s="2"/>
      <c r="OEP795" s="2"/>
      <c r="OEQ795" s="2"/>
      <c r="OER795" s="2"/>
      <c r="OES795" s="2"/>
      <c r="OET795" s="2"/>
      <c r="OEU795" s="2"/>
      <c r="OEV795" s="2"/>
      <c r="OEW795" s="2"/>
      <c r="OEX795" s="2"/>
      <c r="OEY795" s="2"/>
      <c r="OEZ795" s="2"/>
      <c r="OFA795" s="2"/>
      <c r="OFB795" s="2"/>
      <c r="OFC795" s="2"/>
      <c r="OFD795" s="2"/>
      <c r="OFE795" s="2"/>
      <c r="OFF795" s="2"/>
      <c r="OFG795" s="2"/>
      <c r="OFH795" s="2"/>
      <c r="OFI795" s="2"/>
      <c r="OFJ795" s="2"/>
      <c r="OFK795" s="2"/>
      <c r="OFL795" s="2"/>
      <c r="OFM795" s="2"/>
      <c r="OFN795" s="2"/>
      <c r="OFO795" s="2"/>
      <c r="OFP795" s="2"/>
      <c r="OFQ795" s="2"/>
      <c r="OFR795" s="2"/>
      <c r="OFS795" s="2"/>
      <c r="OFT795" s="2"/>
      <c r="OFU795" s="2"/>
      <c r="OFV795" s="2"/>
      <c r="OFW795" s="2"/>
      <c r="OFX795" s="2"/>
      <c r="OFY795" s="2"/>
      <c r="OFZ795" s="2"/>
      <c r="OGA795" s="2"/>
      <c r="OGB795" s="2"/>
      <c r="OGC795" s="2"/>
      <c r="OGD795" s="2"/>
      <c r="OGE795" s="2"/>
      <c r="OGF795" s="2"/>
      <c r="OGG795" s="2"/>
      <c r="OGH795" s="2"/>
      <c r="OGI795" s="2"/>
      <c r="OGJ795" s="2"/>
      <c r="OGK795" s="2"/>
      <c r="OGL795" s="2"/>
      <c r="OGM795" s="2"/>
      <c r="OGN795" s="2"/>
      <c r="OGO795" s="2"/>
      <c r="OGP795" s="2"/>
      <c r="OGQ795" s="2"/>
      <c r="OGR795" s="2"/>
      <c r="OGS795" s="2"/>
      <c r="OGT795" s="2"/>
      <c r="OGU795" s="2"/>
      <c r="OGV795" s="2"/>
      <c r="OGW795" s="2"/>
      <c r="OGX795" s="2"/>
      <c r="OGY795" s="2"/>
      <c r="OGZ795" s="2"/>
      <c r="OHA795" s="2"/>
      <c r="OHB795" s="2"/>
      <c r="OHC795" s="2"/>
      <c r="OHD795" s="2"/>
      <c r="OHE795" s="2"/>
      <c r="OHF795" s="2"/>
      <c r="OHG795" s="2"/>
      <c r="OHH795" s="2"/>
      <c r="OHI795" s="2"/>
      <c r="OHJ795" s="2"/>
      <c r="OHK795" s="2"/>
      <c r="OHL795" s="2"/>
      <c r="OHM795" s="2"/>
      <c r="OHN795" s="2"/>
      <c r="OHO795" s="2"/>
      <c r="OHP795" s="2"/>
      <c r="OHQ795" s="2"/>
      <c r="OHR795" s="2"/>
      <c r="OHS795" s="2"/>
      <c r="OHT795" s="2"/>
      <c r="OHU795" s="2"/>
      <c r="OHV795" s="2"/>
      <c r="OHW795" s="2"/>
      <c r="OHX795" s="2"/>
      <c r="OHY795" s="2"/>
      <c r="OHZ795" s="2"/>
      <c r="OIA795" s="2"/>
      <c r="OIB795" s="2"/>
      <c r="OIC795" s="2"/>
      <c r="OID795" s="2"/>
      <c r="OIE795" s="2"/>
      <c r="OIF795" s="2"/>
      <c r="OIG795" s="2"/>
      <c r="OIH795" s="2"/>
      <c r="OII795" s="2"/>
      <c r="OIJ795" s="2"/>
      <c r="OIK795" s="2"/>
      <c r="OIL795" s="2"/>
      <c r="OIM795" s="2"/>
      <c r="OIN795" s="2"/>
      <c r="OIO795" s="2"/>
      <c r="OIP795" s="2"/>
      <c r="OIQ795" s="2"/>
      <c r="OIR795" s="2"/>
      <c r="OIS795" s="2"/>
      <c r="OIT795" s="2"/>
      <c r="OIU795" s="2"/>
      <c r="OIV795" s="2"/>
      <c r="OIW795" s="2"/>
      <c r="OIX795" s="2"/>
      <c r="OIY795" s="2"/>
      <c r="OIZ795" s="2"/>
      <c r="OJA795" s="2"/>
      <c r="OJB795" s="2"/>
      <c r="OJC795" s="2"/>
      <c r="OJD795" s="2"/>
      <c r="OJE795" s="2"/>
      <c r="OJF795" s="2"/>
      <c r="OJG795" s="2"/>
      <c r="OJH795" s="2"/>
      <c r="OJI795" s="2"/>
      <c r="OJJ795" s="2"/>
      <c r="OJK795" s="2"/>
      <c r="OJL795" s="2"/>
      <c r="OJM795" s="2"/>
      <c r="OJN795" s="2"/>
      <c r="OJO795" s="2"/>
      <c r="OJP795" s="2"/>
      <c r="OJQ795" s="2"/>
      <c r="OJR795" s="2"/>
      <c r="OJS795" s="2"/>
      <c r="OJT795" s="2"/>
      <c r="OJU795" s="2"/>
      <c r="OJV795" s="2"/>
      <c r="OJW795" s="2"/>
      <c r="OJX795" s="2"/>
      <c r="OJY795" s="2"/>
      <c r="OJZ795" s="2"/>
      <c r="OKA795" s="2"/>
      <c r="OKB795" s="2"/>
      <c r="OKC795" s="2"/>
      <c r="OKD795" s="2"/>
      <c r="OKE795" s="2"/>
      <c r="OKF795" s="2"/>
      <c r="OKG795" s="2"/>
      <c r="OKH795" s="2"/>
      <c r="OKI795" s="2"/>
      <c r="OKJ795" s="2"/>
      <c r="OKK795" s="2"/>
      <c r="OKL795" s="2"/>
      <c r="OKM795" s="2"/>
      <c r="OKN795" s="2"/>
      <c r="OKO795" s="2"/>
      <c r="OKP795" s="2"/>
      <c r="OKQ795" s="2"/>
      <c r="OKR795" s="2"/>
      <c r="OKS795" s="2"/>
      <c r="OKT795" s="2"/>
      <c r="OKU795" s="2"/>
      <c r="OKV795" s="2"/>
      <c r="OKW795" s="2"/>
      <c r="OKX795" s="2"/>
      <c r="OKY795" s="2"/>
      <c r="OKZ795" s="2"/>
      <c r="OLA795" s="2"/>
      <c r="OLB795" s="2"/>
      <c r="OLC795" s="2"/>
      <c r="OLD795" s="2"/>
      <c r="OLE795" s="2"/>
      <c r="OLF795" s="2"/>
      <c r="OLG795" s="2"/>
      <c r="OLH795" s="2"/>
      <c r="OLI795" s="2"/>
      <c r="OLJ795" s="2"/>
      <c r="OLK795" s="2"/>
      <c r="OLL795" s="2"/>
      <c r="OLM795" s="2"/>
      <c r="OLN795" s="2"/>
      <c r="OLO795" s="2"/>
      <c r="OLP795" s="2"/>
      <c r="OLQ795" s="2"/>
      <c r="OLR795" s="2"/>
      <c r="OLS795" s="2"/>
      <c r="OLT795" s="2"/>
      <c r="OLU795" s="2"/>
      <c r="OLV795" s="2"/>
      <c r="OLW795" s="2"/>
      <c r="OLX795" s="2"/>
      <c r="OLY795" s="2"/>
      <c r="OLZ795" s="2"/>
      <c r="OMA795" s="2"/>
      <c r="OMB795" s="2"/>
      <c r="OMC795" s="2"/>
      <c r="OMD795" s="2"/>
      <c r="OME795" s="2"/>
      <c r="OMF795" s="2"/>
      <c r="OMG795" s="2"/>
      <c r="OMH795" s="2"/>
      <c r="OMI795" s="2"/>
      <c r="OMJ795" s="2"/>
      <c r="OMK795" s="2"/>
      <c r="OML795" s="2"/>
      <c r="OMM795" s="2"/>
      <c r="OMN795" s="2"/>
      <c r="OMO795" s="2"/>
      <c r="OMP795" s="2"/>
      <c r="OMQ795" s="2"/>
      <c r="OMR795" s="2"/>
      <c r="OMS795" s="2"/>
      <c r="OMT795" s="2"/>
      <c r="OMU795" s="2"/>
      <c r="OMV795" s="2"/>
      <c r="OMW795" s="2"/>
      <c r="OMX795" s="2"/>
      <c r="OMY795" s="2"/>
      <c r="OMZ795" s="2"/>
      <c r="ONA795" s="2"/>
      <c r="ONB795" s="2"/>
      <c r="ONC795" s="2"/>
      <c r="OND795" s="2"/>
      <c r="ONE795" s="2"/>
      <c r="ONF795" s="2"/>
      <c r="ONG795" s="2"/>
      <c r="ONH795" s="2"/>
      <c r="ONI795" s="2"/>
      <c r="ONJ795" s="2"/>
      <c r="ONK795" s="2"/>
      <c r="ONL795" s="2"/>
      <c r="ONM795" s="2"/>
      <c r="ONN795" s="2"/>
      <c r="ONO795" s="2"/>
      <c r="ONP795" s="2"/>
      <c r="ONQ795" s="2"/>
      <c r="ONR795" s="2"/>
      <c r="ONS795" s="2"/>
      <c r="ONT795" s="2"/>
      <c r="ONU795" s="2"/>
      <c r="ONV795" s="2"/>
      <c r="ONW795" s="2"/>
      <c r="ONX795" s="2"/>
      <c r="ONY795" s="2"/>
      <c r="ONZ795" s="2"/>
      <c r="OOA795" s="2"/>
      <c r="OOB795" s="2"/>
      <c r="OOC795" s="2"/>
      <c r="OOD795" s="2"/>
      <c r="OOE795" s="2"/>
      <c r="OOF795" s="2"/>
      <c r="OOG795" s="2"/>
      <c r="OOH795" s="2"/>
      <c r="OOI795" s="2"/>
      <c r="OOJ795" s="2"/>
      <c r="OOK795" s="2"/>
      <c r="OOL795" s="2"/>
      <c r="OOM795" s="2"/>
      <c r="OON795" s="2"/>
      <c r="OOO795" s="2"/>
      <c r="OOP795" s="2"/>
      <c r="OOQ795" s="2"/>
      <c r="OOR795" s="2"/>
      <c r="OOS795" s="2"/>
      <c r="OOT795" s="2"/>
      <c r="OOU795" s="2"/>
      <c r="OOV795" s="2"/>
      <c r="OOW795" s="2"/>
      <c r="OOX795" s="2"/>
      <c r="OOY795" s="2"/>
      <c r="OOZ795" s="2"/>
      <c r="OPA795" s="2"/>
      <c r="OPB795" s="2"/>
      <c r="OPC795" s="2"/>
      <c r="OPD795" s="2"/>
      <c r="OPE795" s="2"/>
      <c r="OPF795" s="2"/>
      <c r="OPG795" s="2"/>
      <c r="OPH795" s="2"/>
      <c r="OPI795" s="2"/>
      <c r="OPJ795" s="2"/>
      <c r="OPK795" s="2"/>
      <c r="OPL795" s="2"/>
      <c r="OPM795" s="2"/>
      <c r="OPN795" s="2"/>
      <c r="OPO795" s="2"/>
      <c r="OPP795" s="2"/>
      <c r="OPQ795" s="2"/>
      <c r="OPR795" s="2"/>
      <c r="OPS795" s="2"/>
      <c r="OPT795" s="2"/>
      <c r="OPU795" s="2"/>
      <c r="OPV795" s="2"/>
      <c r="OPW795" s="2"/>
      <c r="OPX795" s="2"/>
      <c r="OPY795" s="2"/>
      <c r="OPZ795" s="2"/>
      <c r="OQA795" s="2"/>
      <c r="OQB795" s="2"/>
      <c r="OQC795" s="2"/>
      <c r="OQD795" s="2"/>
      <c r="OQE795" s="2"/>
      <c r="OQF795" s="2"/>
      <c r="OQG795" s="2"/>
      <c r="OQH795" s="2"/>
      <c r="OQI795" s="2"/>
      <c r="OQJ795" s="2"/>
      <c r="OQK795" s="2"/>
      <c r="OQL795" s="2"/>
      <c r="OQM795" s="2"/>
      <c r="OQN795" s="2"/>
      <c r="OQO795" s="2"/>
      <c r="OQP795" s="2"/>
      <c r="OQQ795" s="2"/>
      <c r="OQR795" s="2"/>
      <c r="OQS795" s="2"/>
      <c r="OQT795" s="2"/>
      <c r="OQU795" s="2"/>
      <c r="OQV795" s="2"/>
      <c r="OQW795" s="2"/>
      <c r="OQX795" s="2"/>
      <c r="OQY795" s="2"/>
      <c r="OQZ795" s="2"/>
      <c r="ORA795" s="2"/>
      <c r="ORB795" s="2"/>
      <c r="ORC795" s="2"/>
      <c r="ORD795" s="2"/>
      <c r="ORE795" s="2"/>
      <c r="ORF795" s="2"/>
      <c r="ORG795" s="2"/>
      <c r="ORH795" s="2"/>
      <c r="ORI795" s="2"/>
      <c r="ORJ795" s="2"/>
      <c r="ORK795" s="2"/>
      <c r="ORL795" s="2"/>
      <c r="ORM795" s="2"/>
      <c r="ORN795" s="2"/>
      <c r="ORO795" s="2"/>
      <c r="ORP795" s="2"/>
      <c r="ORQ795" s="2"/>
      <c r="ORR795" s="2"/>
      <c r="ORS795" s="2"/>
      <c r="ORT795" s="2"/>
      <c r="ORU795" s="2"/>
      <c r="ORV795" s="2"/>
      <c r="ORW795" s="2"/>
      <c r="ORX795" s="2"/>
      <c r="ORY795" s="2"/>
      <c r="ORZ795" s="2"/>
      <c r="OSA795" s="2"/>
      <c r="OSB795" s="2"/>
      <c r="OSC795" s="2"/>
      <c r="OSD795" s="2"/>
      <c r="OSE795" s="2"/>
      <c r="OSF795" s="2"/>
      <c r="OSG795" s="2"/>
      <c r="OSH795" s="2"/>
      <c r="OSI795" s="2"/>
      <c r="OSJ795" s="2"/>
      <c r="OSK795" s="2"/>
      <c r="OSL795" s="2"/>
      <c r="OSM795" s="2"/>
      <c r="OSN795" s="2"/>
      <c r="OSO795" s="2"/>
      <c r="OSP795" s="2"/>
      <c r="OSQ795" s="2"/>
      <c r="OSR795" s="2"/>
      <c r="OSS795" s="2"/>
      <c r="OST795" s="2"/>
      <c r="OSU795" s="2"/>
      <c r="OSV795" s="2"/>
      <c r="OSW795" s="2"/>
      <c r="OSX795" s="2"/>
      <c r="OSY795" s="2"/>
      <c r="OSZ795" s="2"/>
      <c r="OTA795" s="2"/>
      <c r="OTB795" s="2"/>
      <c r="OTC795" s="2"/>
      <c r="OTD795" s="2"/>
      <c r="OTE795" s="2"/>
      <c r="OTF795" s="2"/>
      <c r="OTG795" s="2"/>
      <c r="OTH795" s="2"/>
      <c r="OTI795" s="2"/>
      <c r="OTJ795" s="2"/>
      <c r="OTK795" s="2"/>
      <c r="OTL795" s="2"/>
      <c r="OTM795" s="2"/>
      <c r="OTN795" s="2"/>
      <c r="OTO795" s="2"/>
      <c r="OTP795" s="2"/>
      <c r="OTQ795" s="2"/>
      <c r="OTR795" s="2"/>
      <c r="OTS795" s="2"/>
      <c r="OTT795" s="2"/>
      <c r="OTU795" s="2"/>
      <c r="OTV795" s="2"/>
      <c r="OTW795" s="2"/>
      <c r="OTX795" s="2"/>
      <c r="OTY795" s="2"/>
      <c r="OTZ795" s="2"/>
      <c r="OUA795" s="2"/>
      <c r="OUB795" s="2"/>
      <c r="OUC795" s="2"/>
      <c r="OUD795" s="2"/>
      <c r="OUE795" s="2"/>
      <c r="OUF795" s="2"/>
      <c r="OUG795" s="2"/>
      <c r="OUH795" s="2"/>
      <c r="OUI795" s="2"/>
      <c r="OUJ795" s="2"/>
      <c r="OUK795" s="2"/>
      <c r="OUL795" s="2"/>
      <c r="OUM795" s="2"/>
      <c r="OUN795" s="2"/>
      <c r="OUO795" s="2"/>
      <c r="OUP795" s="2"/>
      <c r="OUQ795" s="2"/>
      <c r="OUR795" s="2"/>
      <c r="OUS795" s="2"/>
      <c r="OUT795" s="2"/>
      <c r="OUU795" s="2"/>
      <c r="OUV795" s="2"/>
      <c r="OUW795" s="2"/>
      <c r="OUX795" s="2"/>
      <c r="OUY795" s="2"/>
      <c r="OUZ795" s="2"/>
      <c r="OVA795" s="2"/>
      <c r="OVB795" s="2"/>
      <c r="OVC795" s="2"/>
      <c r="OVD795" s="2"/>
      <c r="OVE795" s="2"/>
      <c r="OVF795" s="2"/>
      <c r="OVG795" s="2"/>
      <c r="OVH795" s="2"/>
      <c r="OVI795" s="2"/>
      <c r="OVJ795" s="2"/>
      <c r="OVK795" s="2"/>
      <c r="OVL795" s="2"/>
      <c r="OVM795" s="2"/>
      <c r="OVN795" s="2"/>
      <c r="OVO795" s="2"/>
      <c r="OVP795" s="2"/>
      <c r="OVQ795" s="2"/>
      <c r="OVR795" s="2"/>
      <c r="OVS795" s="2"/>
      <c r="OVT795" s="2"/>
      <c r="OVU795" s="2"/>
      <c r="OVV795" s="2"/>
      <c r="OVW795" s="2"/>
      <c r="OVX795" s="2"/>
      <c r="OVY795" s="2"/>
      <c r="OVZ795" s="2"/>
      <c r="OWA795" s="2"/>
      <c r="OWB795" s="2"/>
      <c r="OWC795" s="2"/>
      <c r="OWD795" s="2"/>
      <c r="OWE795" s="2"/>
      <c r="OWF795" s="2"/>
      <c r="OWG795" s="2"/>
      <c r="OWH795" s="2"/>
      <c r="OWI795" s="2"/>
      <c r="OWJ795" s="2"/>
      <c r="OWK795" s="2"/>
      <c r="OWL795" s="2"/>
      <c r="OWM795" s="2"/>
      <c r="OWN795" s="2"/>
      <c r="OWO795" s="2"/>
      <c r="OWP795" s="2"/>
      <c r="OWQ795" s="2"/>
      <c r="OWR795" s="2"/>
      <c r="OWS795" s="2"/>
      <c r="OWT795" s="2"/>
      <c r="OWU795" s="2"/>
      <c r="OWV795" s="2"/>
      <c r="OWW795" s="2"/>
      <c r="OWX795" s="2"/>
      <c r="OWY795" s="2"/>
      <c r="OWZ795" s="2"/>
      <c r="OXA795" s="2"/>
      <c r="OXB795" s="2"/>
      <c r="OXC795" s="2"/>
      <c r="OXD795" s="2"/>
      <c r="OXE795" s="2"/>
      <c r="OXF795" s="2"/>
      <c r="OXG795" s="2"/>
      <c r="OXH795" s="2"/>
      <c r="OXI795" s="2"/>
      <c r="OXJ795" s="2"/>
      <c r="OXK795" s="2"/>
      <c r="OXL795" s="2"/>
      <c r="OXM795" s="2"/>
      <c r="OXN795" s="2"/>
      <c r="OXO795" s="2"/>
      <c r="OXP795" s="2"/>
      <c r="OXQ795" s="2"/>
      <c r="OXR795" s="2"/>
      <c r="OXS795" s="2"/>
      <c r="OXT795" s="2"/>
      <c r="OXU795" s="2"/>
      <c r="OXV795" s="2"/>
      <c r="OXW795" s="2"/>
      <c r="OXX795" s="2"/>
      <c r="OXY795" s="2"/>
      <c r="OXZ795" s="2"/>
      <c r="OYA795" s="2"/>
      <c r="OYB795" s="2"/>
      <c r="OYC795" s="2"/>
      <c r="OYD795" s="2"/>
      <c r="OYE795" s="2"/>
      <c r="OYF795" s="2"/>
      <c r="OYG795" s="2"/>
      <c r="OYH795" s="2"/>
      <c r="OYI795" s="2"/>
      <c r="OYJ795" s="2"/>
      <c r="OYK795" s="2"/>
      <c r="OYL795" s="2"/>
      <c r="OYM795" s="2"/>
      <c r="OYN795" s="2"/>
      <c r="OYO795" s="2"/>
      <c r="OYP795" s="2"/>
      <c r="OYQ795" s="2"/>
      <c r="OYR795" s="2"/>
      <c r="OYS795" s="2"/>
      <c r="OYT795" s="2"/>
      <c r="OYU795" s="2"/>
      <c r="OYV795" s="2"/>
      <c r="OYW795" s="2"/>
      <c r="OYX795" s="2"/>
      <c r="OYY795" s="2"/>
      <c r="OYZ795" s="2"/>
      <c r="OZA795" s="2"/>
      <c r="OZB795" s="2"/>
      <c r="OZC795" s="2"/>
      <c r="OZD795" s="2"/>
      <c r="OZE795" s="2"/>
      <c r="OZF795" s="2"/>
      <c r="OZG795" s="2"/>
      <c r="OZH795" s="2"/>
      <c r="OZI795" s="2"/>
      <c r="OZJ795" s="2"/>
      <c r="OZK795" s="2"/>
      <c r="OZL795" s="2"/>
      <c r="OZM795" s="2"/>
      <c r="OZN795" s="2"/>
      <c r="OZO795" s="2"/>
      <c r="OZP795" s="2"/>
      <c r="OZQ795" s="2"/>
      <c r="OZR795" s="2"/>
      <c r="OZS795" s="2"/>
      <c r="OZT795" s="2"/>
      <c r="OZU795" s="2"/>
      <c r="OZV795" s="2"/>
      <c r="OZW795" s="2"/>
      <c r="OZX795" s="2"/>
      <c r="OZY795" s="2"/>
      <c r="OZZ795" s="2"/>
      <c r="PAA795" s="2"/>
      <c r="PAB795" s="2"/>
      <c r="PAC795" s="2"/>
      <c r="PAD795" s="2"/>
      <c r="PAE795" s="2"/>
      <c r="PAF795" s="2"/>
      <c r="PAG795" s="2"/>
      <c r="PAH795" s="2"/>
      <c r="PAI795" s="2"/>
      <c r="PAJ795" s="2"/>
      <c r="PAK795" s="2"/>
      <c r="PAL795" s="2"/>
      <c r="PAM795" s="2"/>
      <c r="PAN795" s="2"/>
      <c r="PAO795" s="2"/>
      <c r="PAP795" s="2"/>
      <c r="PAQ795" s="2"/>
      <c r="PAR795" s="2"/>
      <c r="PAS795" s="2"/>
      <c r="PAT795" s="2"/>
      <c r="PAU795" s="2"/>
      <c r="PAV795" s="2"/>
      <c r="PAW795" s="2"/>
      <c r="PAX795" s="2"/>
      <c r="PAY795" s="2"/>
      <c r="PAZ795" s="2"/>
      <c r="PBA795" s="2"/>
      <c r="PBB795" s="2"/>
      <c r="PBC795" s="2"/>
      <c r="PBD795" s="2"/>
      <c r="PBE795" s="2"/>
      <c r="PBF795" s="2"/>
      <c r="PBG795" s="2"/>
      <c r="PBH795" s="2"/>
      <c r="PBI795" s="2"/>
      <c r="PBJ795" s="2"/>
      <c r="PBK795" s="2"/>
      <c r="PBL795" s="2"/>
      <c r="PBM795" s="2"/>
      <c r="PBN795" s="2"/>
      <c r="PBO795" s="2"/>
      <c r="PBP795" s="2"/>
      <c r="PBQ795" s="2"/>
      <c r="PBR795" s="2"/>
      <c r="PBS795" s="2"/>
      <c r="PBT795" s="2"/>
      <c r="PBU795" s="2"/>
      <c r="PBV795" s="2"/>
      <c r="PBW795" s="2"/>
      <c r="PBX795" s="2"/>
      <c r="PBY795" s="2"/>
      <c r="PBZ795" s="2"/>
      <c r="PCA795" s="2"/>
      <c r="PCB795" s="2"/>
      <c r="PCC795" s="2"/>
      <c r="PCD795" s="2"/>
      <c r="PCE795" s="2"/>
      <c r="PCF795" s="2"/>
      <c r="PCG795" s="2"/>
      <c r="PCH795" s="2"/>
      <c r="PCI795" s="2"/>
      <c r="PCJ795" s="2"/>
      <c r="PCK795" s="2"/>
      <c r="PCL795" s="2"/>
      <c r="PCM795" s="2"/>
      <c r="PCN795" s="2"/>
      <c r="PCO795" s="2"/>
      <c r="PCP795" s="2"/>
      <c r="PCQ795" s="2"/>
      <c r="PCR795" s="2"/>
      <c r="PCS795" s="2"/>
      <c r="PCT795" s="2"/>
      <c r="PCU795" s="2"/>
      <c r="PCV795" s="2"/>
      <c r="PCW795" s="2"/>
      <c r="PCX795" s="2"/>
      <c r="PCY795" s="2"/>
      <c r="PCZ795" s="2"/>
      <c r="PDA795" s="2"/>
      <c r="PDB795" s="2"/>
      <c r="PDC795" s="2"/>
      <c r="PDD795" s="2"/>
      <c r="PDE795" s="2"/>
      <c r="PDF795" s="2"/>
      <c r="PDG795" s="2"/>
      <c r="PDH795" s="2"/>
      <c r="PDI795" s="2"/>
      <c r="PDJ795" s="2"/>
      <c r="PDK795" s="2"/>
      <c r="PDL795" s="2"/>
      <c r="PDM795" s="2"/>
      <c r="PDN795" s="2"/>
      <c r="PDO795" s="2"/>
      <c r="PDP795" s="2"/>
      <c r="PDQ795" s="2"/>
      <c r="PDR795" s="2"/>
      <c r="PDS795" s="2"/>
      <c r="PDT795" s="2"/>
      <c r="PDU795" s="2"/>
      <c r="PDV795" s="2"/>
      <c r="PDW795" s="2"/>
      <c r="PDX795" s="2"/>
      <c r="PDY795" s="2"/>
      <c r="PDZ795" s="2"/>
      <c r="PEA795" s="2"/>
      <c r="PEB795" s="2"/>
      <c r="PEC795" s="2"/>
      <c r="PED795" s="2"/>
      <c r="PEE795" s="2"/>
      <c r="PEF795" s="2"/>
      <c r="PEG795" s="2"/>
      <c r="PEH795" s="2"/>
      <c r="PEI795" s="2"/>
      <c r="PEJ795" s="2"/>
      <c r="PEK795" s="2"/>
      <c r="PEL795" s="2"/>
      <c r="PEM795" s="2"/>
      <c r="PEN795" s="2"/>
      <c r="PEO795" s="2"/>
      <c r="PEP795" s="2"/>
      <c r="PEQ795" s="2"/>
      <c r="PER795" s="2"/>
      <c r="PES795" s="2"/>
      <c r="PET795" s="2"/>
      <c r="PEU795" s="2"/>
      <c r="PEV795" s="2"/>
      <c r="PEW795" s="2"/>
      <c r="PEX795" s="2"/>
      <c r="PEY795" s="2"/>
      <c r="PEZ795" s="2"/>
      <c r="PFA795" s="2"/>
      <c r="PFB795" s="2"/>
      <c r="PFC795" s="2"/>
      <c r="PFD795" s="2"/>
      <c r="PFE795" s="2"/>
      <c r="PFF795" s="2"/>
      <c r="PFG795" s="2"/>
      <c r="PFH795" s="2"/>
      <c r="PFI795" s="2"/>
      <c r="PFJ795" s="2"/>
      <c r="PFK795" s="2"/>
      <c r="PFL795" s="2"/>
      <c r="PFM795" s="2"/>
      <c r="PFN795" s="2"/>
      <c r="PFO795" s="2"/>
      <c r="PFP795" s="2"/>
      <c r="PFQ795" s="2"/>
      <c r="PFR795" s="2"/>
      <c r="PFS795" s="2"/>
      <c r="PFT795" s="2"/>
      <c r="PFU795" s="2"/>
      <c r="PFV795" s="2"/>
      <c r="PFW795" s="2"/>
      <c r="PFX795" s="2"/>
      <c r="PFY795" s="2"/>
      <c r="PFZ795" s="2"/>
      <c r="PGA795" s="2"/>
      <c r="PGB795" s="2"/>
      <c r="PGC795" s="2"/>
      <c r="PGD795" s="2"/>
      <c r="PGE795" s="2"/>
      <c r="PGF795" s="2"/>
      <c r="PGG795" s="2"/>
      <c r="PGH795" s="2"/>
      <c r="PGI795" s="2"/>
      <c r="PGJ795" s="2"/>
      <c r="PGK795" s="2"/>
      <c r="PGL795" s="2"/>
      <c r="PGM795" s="2"/>
      <c r="PGN795" s="2"/>
      <c r="PGO795" s="2"/>
      <c r="PGP795" s="2"/>
      <c r="PGQ795" s="2"/>
      <c r="PGR795" s="2"/>
      <c r="PGS795" s="2"/>
      <c r="PGT795" s="2"/>
      <c r="PGU795" s="2"/>
      <c r="PGV795" s="2"/>
      <c r="PGW795" s="2"/>
      <c r="PGX795" s="2"/>
      <c r="PGY795" s="2"/>
      <c r="PGZ795" s="2"/>
      <c r="PHA795" s="2"/>
      <c r="PHB795" s="2"/>
      <c r="PHC795" s="2"/>
      <c r="PHD795" s="2"/>
      <c r="PHE795" s="2"/>
      <c r="PHF795" s="2"/>
      <c r="PHG795" s="2"/>
      <c r="PHH795" s="2"/>
      <c r="PHI795" s="2"/>
      <c r="PHJ795" s="2"/>
      <c r="PHK795" s="2"/>
      <c r="PHL795" s="2"/>
      <c r="PHM795" s="2"/>
      <c r="PHN795" s="2"/>
      <c r="PHO795" s="2"/>
      <c r="PHP795" s="2"/>
      <c r="PHQ795" s="2"/>
      <c r="PHR795" s="2"/>
      <c r="PHS795" s="2"/>
      <c r="PHT795" s="2"/>
      <c r="PHU795" s="2"/>
      <c r="PHV795" s="2"/>
      <c r="PHW795" s="2"/>
      <c r="PHX795" s="2"/>
      <c r="PHY795" s="2"/>
      <c r="PHZ795" s="2"/>
      <c r="PIA795" s="2"/>
      <c r="PIB795" s="2"/>
      <c r="PIC795" s="2"/>
      <c r="PID795" s="2"/>
      <c r="PIE795" s="2"/>
      <c r="PIF795" s="2"/>
      <c r="PIG795" s="2"/>
      <c r="PIH795" s="2"/>
      <c r="PII795" s="2"/>
      <c r="PIJ795" s="2"/>
      <c r="PIK795" s="2"/>
      <c r="PIL795" s="2"/>
      <c r="PIM795" s="2"/>
      <c r="PIN795" s="2"/>
      <c r="PIO795" s="2"/>
      <c r="PIP795" s="2"/>
      <c r="PIQ795" s="2"/>
      <c r="PIR795" s="2"/>
      <c r="PIS795" s="2"/>
      <c r="PIT795" s="2"/>
      <c r="PIU795" s="2"/>
      <c r="PIV795" s="2"/>
      <c r="PIW795" s="2"/>
      <c r="PIX795" s="2"/>
      <c r="PIY795" s="2"/>
      <c r="PIZ795" s="2"/>
      <c r="PJA795" s="2"/>
      <c r="PJB795" s="2"/>
      <c r="PJC795" s="2"/>
      <c r="PJD795" s="2"/>
      <c r="PJE795" s="2"/>
      <c r="PJF795" s="2"/>
      <c r="PJG795" s="2"/>
      <c r="PJH795" s="2"/>
      <c r="PJI795" s="2"/>
      <c r="PJJ795" s="2"/>
      <c r="PJK795" s="2"/>
      <c r="PJL795" s="2"/>
      <c r="PJM795" s="2"/>
      <c r="PJN795" s="2"/>
      <c r="PJO795" s="2"/>
      <c r="PJP795" s="2"/>
      <c r="PJQ795" s="2"/>
      <c r="PJR795" s="2"/>
      <c r="PJS795" s="2"/>
      <c r="PJT795" s="2"/>
      <c r="PJU795" s="2"/>
      <c r="PJV795" s="2"/>
      <c r="PJW795" s="2"/>
      <c r="PJX795" s="2"/>
      <c r="PJY795" s="2"/>
      <c r="PJZ795" s="2"/>
      <c r="PKA795" s="2"/>
      <c r="PKB795" s="2"/>
      <c r="PKC795" s="2"/>
      <c r="PKD795" s="2"/>
      <c r="PKE795" s="2"/>
      <c r="PKF795" s="2"/>
      <c r="PKG795" s="2"/>
      <c r="PKH795" s="2"/>
      <c r="PKI795" s="2"/>
      <c r="PKJ795" s="2"/>
      <c r="PKK795" s="2"/>
      <c r="PKL795" s="2"/>
      <c r="PKM795" s="2"/>
      <c r="PKN795" s="2"/>
      <c r="PKO795" s="2"/>
      <c r="PKP795" s="2"/>
      <c r="PKQ795" s="2"/>
      <c r="PKR795" s="2"/>
      <c r="PKS795" s="2"/>
      <c r="PKT795" s="2"/>
      <c r="PKU795" s="2"/>
      <c r="PKV795" s="2"/>
      <c r="PKW795" s="2"/>
      <c r="PKX795" s="2"/>
      <c r="PKY795" s="2"/>
      <c r="PKZ795" s="2"/>
      <c r="PLA795" s="2"/>
      <c r="PLB795" s="2"/>
      <c r="PLC795" s="2"/>
      <c r="PLD795" s="2"/>
      <c r="PLE795" s="2"/>
      <c r="PLF795" s="2"/>
      <c r="PLG795" s="2"/>
      <c r="PLH795" s="2"/>
      <c r="PLI795" s="2"/>
      <c r="PLJ795" s="2"/>
      <c r="PLK795" s="2"/>
      <c r="PLL795" s="2"/>
      <c r="PLM795" s="2"/>
      <c r="PLN795" s="2"/>
      <c r="PLO795" s="2"/>
      <c r="PLP795" s="2"/>
      <c r="PLQ795" s="2"/>
      <c r="PLR795" s="2"/>
      <c r="PLS795" s="2"/>
      <c r="PLT795" s="2"/>
      <c r="PLU795" s="2"/>
      <c r="PLV795" s="2"/>
      <c r="PLW795" s="2"/>
      <c r="PLX795" s="2"/>
      <c r="PLY795" s="2"/>
      <c r="PLZ795" s="2"/>
      <c r="PMA795" s="2"/>
      <c r="PMB795" s="2"/>
      <c r="PMC795" s="2"/>
      <c r="PMD795" s="2"/>
      <c r="PME795" s="2"/>
      <c r="PMF795" s="2"/>
      <c r="PMG795" s="2"/>
      <c r="PMH795" s="2"/>
      <c r="PMI795" s="2"/>
      <c r="PMJ795" s="2"/>
      <c r="PMK795" s="2"/>
      <c r="PML795" s="2"/>
      <c r="PMM795" s="2"/>
      <c r="PMN795" s="2"/>
      <c r="PMO795" s="2"/>
      <c r="PMP795" s="2"/>
      <c r="PMQ795" s="2"/>
      <c r="PMR795" s="2"/>
      <c r="PMS795" s="2"/>
      <c r="PMT795" s="2"/>
      <c r="PMU795" s="2"/>
      <c r="PMV795" s="2"/>
      <c r="PMW795" s="2"/>
      <c r="PMX795" s="2"/>
      <c r="PMY795" s="2"/>
      <c r="PMZ795" s="2"/>
      <c r="PNA795" s="2"/>
      <c r="PNB795" s="2"/>
      <c r="PNC795" s="2"/>
      <c r="PND795" s="2"/>
      <c r="PNE795" s="2"/>
      <c r="PNF795" s="2"/>
      <c r="PNG795" s="2"/>
      <c r="PNH795" s="2"/>
      <c r="PNI795" s="2"/>
      <c r="PNJ795" s="2"/>
      <c r="PNK795" s="2"/>
      <c r="PNL795" s="2"/>
      <c r="PNM795" s="2"/>
      <c r="PNN795" s="2"/>
      <c r="PNO795" s="2"/>
      <c r="PNP795" s="2"/>
      <c r="PNQ795" s="2"/>
      <c r="PNR795" s="2"/>
      <c r="PNS795" s="2"/>
      <c r="PNT795" s="2"/>
      <c r="PNU795" s="2"/>
      <c r="PNV795" s="2"/>
      <c r="PNW795" s="2"/>
      <c r="PNX795" s="2"/>
      <c r="PNY795" s="2"/>
      <c r="PNZ795" s="2"/>
      <c r="POA795" s="2"/>
      <c r="POB795" s="2"/>
      <c r="POC795" s="2"/>
      <c r="POD795" s="2"/>
      <c r="POE795" s="2"/>
      <c r="POF795" s="2"/>
      <c r="POG795" s="2"/>
      <c r="POH795" s="2"/>
      <c r="POI795" s="2"/>
      <c r="POJ795" s="2"/>
      <c r="POK795" s="2"/>
      <c r="POL795" s="2"/>
      <c r="POM795" s="2"/>
      <c r="PON795" s="2"/>
      <c r="POO795" s="2"/>
      <c r="POP795" s="2"/>
      <c r="POQ795" s="2"/>
      <c r="POR795" s="2"/>
      <c r="POS795" s="2"/>
      <c r="POT795" s="2"/>
      <c r="POU795" s="2"/>
      <c r="POV795" s="2"/>
      <c r="POW795" s="2"/>
      <c r="POX795" s="2"/>
      <c r="POY795" s="2"/>
      <c r="POZ795" s="2"/>
      <c r="PPA795" s="2"/>
      <c r="PPB795" s="2"/>
      <c r="PPC795" s="2"/>
      <c r="PPD795" s="2"/>
      <c r="PPE795" s="2"/>
      <c r="PPF795" s="2"/>
      <c r="PPG795" s="2"/>
      <c r="PPH795" s="2"/>
      <c r="PPI795" s="2"/>
      <c r="PPJ795" s="2"/>
      <c r="PPK795" s="2"/>
      <c r="PPL795" s="2"/>
      <c r="PPM795" s="2"/>
      <c r="PPN795" s="2"/>
      <c r="PPO795" s="2"/>
      <c r="PPP795" s="2"/>
      <c r="PPQ795" s="2"/>
      <c r="PPR795" s="2"/>
      <c r="PPS795" s="2"/>
      <c r="PPT795" s="2"/>
      <c r="PPU795" s="2"/>
      <c r="PPV795" s="2"/>
      <c r="PPW795" s="2"/>
      <c r="PPX795" s="2"/>
      <c r="PPY795" s="2"/>
      <c r="PPZ795" s="2"/>
      <c r="PQA795" s="2"/>
      <c r="PQB795" s="2"/>
      <c r="PQC795" s="2"/>
      <c r="PQD795" s="2"/>
      <c r="PQE795" s="2"/>
      <c r="PQF795" s="2"/>
      <c r="PQG795" s="2"/>
      <c r="PQH795" s="2"/>
      <c r="PQI795" s="2"/>
      <c r="PQJ795" s="2"/>
      <c r="PQK795" s="2"/>
      <c r="PQL795" s="2"/>
      <c r="PQM795" s="2"/>
      <c r="PQN795" s="2"/>
      <c r="PQO795" s="2"/>
      <c r="PQP795" s="2"/>
      <c r="PQQ795" s="2"/>
      <c r="PQR795" s="2"/>
      <c r="PQS795" s="2"/>
      <c r="PQT795" s="2"/>
      <c r="PQU795" s="2"/>
      <c r="PQV795" s="2"/>
      <c r="PQW795" s="2"/>
      <c r="PQX795" s="2"/>
      <c r="PQY795" s="2"/>
      <c r="PQZ795" s="2"/>
      <c r="PRA795" s="2"/>
      <c r="PRB795" s="2"/>
      <c r="PRC795" s="2"/>
      <c r="PRD795" s="2"/>
      <c r="PRE795" s="2"/>
      <c r="PRF795" s="2"/>
      <c r="PRG795" s="2"/>
      <c r="PRH795" s="2"/>
      <c r="PRI795" s="2"/>
      <c r="PRJ795" s="2"/>
      <c r="PRK795" s="2"/>
      <c r="PRL795" s="2"/>
      <c r="PRM795" s="2"/>
      <c r="PRN795" s="2"/>
      <c r="PRO795" s="2"/>
      <c r="PRP795" s="2"/>
      <c r="PRQ795" s="2"/>
      <c r="PRR795" s="2"/>
      <c r="PRS795" s="2"/>
      <c r="PRT795" s="2"/>
      <c r="PRU795" s="2"/>
      <c r="PRV795" s="2"/>
      <c r="PRW795" s="2"/>
      <c r="PRX795" s="2"/>
      <c r="PRY795" s="2"/>
      <c r="PRZ795" s="2"/>
      <c r="PSA795" s="2"/>
      <c r="PSB795" s="2"/>
      <c r="PSC795" s="2"/>
      <c r="PSD795" s="2"/>
      <c r="PSE795" s="2"/>
      <c r="PSF795" s="2"/>
      <c r="PSG795" s="2"/>
      <c r="PSH795" s="2"/>
      <c r="PSI795" s="2"/>
      <c r="PSJ795" s="2"/>
      <c r="PSK795" s="2"/>
      <c r="PSL795" s="2"/>
      <c r="PSM795" s="2"/>
      <c r="PSN795" s="2"/>
      <c r="PSO795" s="2"/>
      <c r="PSP795" s="2"/>
      <c r="PSQ795" s="2"/>
      <c r="PSR795" s="2"/>
      <c r="PSS795" s="2"/>
      <c r="PST795" s="2"/>
      <c r="PSU795" s="2"/>
      <c r="PSV795" s="2"/>
      <c r="PSW795" s="2"/>
      <c r="PSX795" s="2"/>
      <c r="PSY795" s="2"/>
      <c r="PSZ795" s="2"/>
      <c r="PTA795" s="2"/>
      <c r="PTB795" s="2"/>
      <c r="PTC795" s="2"/>
      <c r="PTD795" s="2"/>
      <c r="PTE795" s="2"/>
      <c r="PTF795" s="2"/>
      <c r="PTG795" s="2"/>
      <c r="PTH795" s="2"/>
      <c r="PTI795" s="2"/>
      <c r="PTJ795" s="2"/>
      <c r="PTK795" s="2"/>
      <c r="PTL795" s="2"/>
      <c r="PTM795" s="2"/>
      <c r="PTN795" s="2"/>
      <c r="PTO795" s="2"/>
      <c r="PTP795" s="2"/>
      <c r="PTQ795" s="2"/>
      <c r="PTR795" s="2"/>
      <c r="PTS795" s="2"/>
      <c r="PTT795" s="2"/>
      <c r="PTU795" s="2"/>
      <c r="PTV795" s="2"/>
      <c r="PTW795" s="2"/>
      <c r="PTX795" s="2"/>
      <c r="PTY795" s="2"/>
      <c r="PTZ795" s="2"/>
      <c r="PUA795" s="2"/>
      <c r="PUB795" s="2"/>
      <c r="PUC795" s="2"/>
      <c r="PUD795" s="2"/>
      <c r="PUE795" s="2"/>
      <c r="PUF795" s="2"/>
      <c r="PUG795" s="2"/>
      <c r="PUH795" s="2"/>
      <c r="PUI795" s="2"/>
      <c r="PUJ795" s="2"/>
      <c r="PUK795" s="2"/>
      <c r="PUL795" s="2"/>
      <c r="PUM795" s="2"/>
      <c r="PUN795" s="2"/>
      <c r="PUO795" s="2"/>
      <c r="PUP795" s="2"/>
      <c r="PUQ795" s="2"/>
      <c r="PUR795" s="2"/>
      <c r="PUS795" s="2"/>
      <c r="PUT795" s="2"/>
      <c r="PUU795" s="2"/>
      <c r="PUV795" s="2"/>
      <c r="PUW795" s="2"/>
      <c r="PUX795" s="2"/>
      <c r="PUY795" s="2"/>
      <c r="PUZ795" s="2"/>
      <c r="PVA795" s="2"/>
      <c r="PVB795" s="2"/>
      <c r="PVC795" s="2"/>
      <c r="PVD795" s="2"/>
      <c r="PVE795" s="2"/>
      <c r="PVF795" s="2"/>
      <c r="PVG795" s="2"/>
      <c r="PVH795" s="2"/>
      <c r="PVI795" s="2"/>
      <c r="PVJ795" s="2"/>
      <c r="PVK795" s="2"/>
      <c r="PVL795" s="2"/>
      <c r="PVM795" s="2"/>
      <c r="PVN795" s="2"/>
      <c r="PVO795" s="2"/>
      <c r="PVP795" s="2"/>
      <c r="PVQ795" s="2"/>
      <c r="PVR795" s="2"/>
      <c r="PVS795" s="2"/>
      <c r="PVT795" s="2"/>
      <c r="PVU795" s="2"/>
      <c r="PVV795" s="2"/>
      <c r="PVW795" s="2"/>
      <c r="PVX795" s="2"/>
      <c r="PVY795" s="2"/>
      <c r="PVZ795" s="2"/>
      <c r="PWA795" s="2"/>
      <c r="PWB795" s="2"/>
      <c r="PWC795" s="2"/>
      <c r="PWD795" s="2"/>
      <c r="PWE795" s="2"/>
      <c r="PWF795" s="2"/>
      <c r="PWG795" s="2"/>
      <c r="PWH795" s="2"/>
      <c r="PWI795" s="2"/>
      <c r="PWJ795" s="2"/>
      <c r="PWK795" s="2"/>
      <c r="PWL795" s="2"/>
      <c r="PWM795" s="2"/>
      <c r="PWN795" s="2"/>
      <c r="PWO795" s="2"/>
      <c r="PWP795" s="2"/>
      <c r="PWQ795" s="2"/>
      <c r="PWR795" s="2"/>
      <c r="PWS795" s="2"/>
      <c r="PWT795" s="2"/>
      <c r="PWU795" s="2"/>
      <c r="PWV795" s="2"/>
      <c r="PWW795" s="2"/>
      <c r="PWX795" s="2"/>
      <c r="PWY795" s="2"/>
      <c r="PWZ795" s="2"/>
      <c r="PXA795" s="2"/>
      <c r="PXB795" s="2"/>
      <c r="PXC795" s="2"/>
      <c r="PXD795" s="2"/>
      <c r="PXE795" s="2"/>
      <c r="PXF795" s="2"/>
      <c r="PXG795" s="2"/>
      <c r="PXH795" s="2"/>
      <c r="PXI795" s="2"/>
      <c r="PXJ795" s="2"/>
      <c r="PXK795" s="2"/>
      <c r="PXL795" s="2"/>
      <c r="PXM795" s="2"/>
      <c r="PXN795" s="2"/>
      <c r="PXO795" s="2"/>
      <c r="PXP795" s="2"/>
      <c r="PXQ795" s="2"/>
      <c r="PXR795" s="2"/>
      <c r="PXS795" s="2"/>
      <c r="PXT795" s="2"/>
      <c r="PXU795" s="2"/>
      <c r="PXV795" s="2"/>
      <c r="PXW795" s="2"/>
      <c r="PXX795" s="2"/>
      <c r="PXY795" s="2"/>
      <c r="PXZ795" s="2"/>
      <c r="PYA795" s="2"/>
      <c r="PYB795" s="2"/>
      <c r="PYC795" s="2"/>
      <c r="PYD795" s="2"/>
      <c r="PYE795" s="2"/>
      <c r="PYF795" s="2"/>
      <c r="PYG795" s="2"/>
      <c r="PYH795" s="2"/>
      <c r="PYI795" s="2"/>
      <c r="PYJ795" s="2"/>
      <c r="PYK795" s="2"/>
      <c r="PYL795" s="2"/>
      <c r="PYM795" s="2"/>
      <c r="PYN795" s="2"/>
      <c r="PYO795" s="2"/>
      <c r="PYP795" s="2"/>
      <c r="PYQ795" s="2"/>
      <c r="PYR795" s="2"/>
      <c r="PYS795" s="2"/>
      <c r="PYT795" s="2"/>
      <c r="PYU795" s="2"/>
      <c r="PYV795" s="2"/>
      <c r="PYW795" s="2"/>
      <c r="PYX795" s="2"/>
      <c r="PYY795" s="2"/>
      <c r="PYZ795" s="2"/>
      <c r="PZA795" s="2"/>
      <c r="PZB795" s="2"/>
      <c r="PZC795" s="2"/>
      <c r="PZD795" s="2"/>
      <c r="PZE795" s="2"/>
      <c r="PZF795" s="2"/>
      <c r="PZG795" s="2"/>
      <c r="PZH795" s="2"/>
      <c r="PZI795" s="2"/>
      <c r="PZJ795" s="2"/>
      <c r="PZK795" s="2"/>
      <c r="PZL795" s="2"/>
      <c r="PZM795" s="2"/>
      <c r="PZN795" s="2"/>
      <c r="PZO795" s="2"/>
      <c r="PZP795" s="2"/>
      <c r="PZQ795" s="2"/>
      <c r="PZR795" s="2"/>
      <c r="PZS795" s="2"/>
      <c r="PZT795" s="2"/>
      <c r="PZU795" s="2"/>
      <c r="PZV795" s="2"/>
      <c r="PZW795" s="2"/>
      <c r="PZX795" s="2"/>
      <c r="PZY795" s="2"/>
      <c r="PZZ795" s="2"/>
      <c r="QAA795" s="2"/>
      <c r="QAB795" s="2"/>
      <c r="QAC795" s="2"/>
      <c r="QAD795" s="2"/>
      <c r="QAE795" s="2"/>
      <c r="QAF795" s="2"/>
      <c r="QAG795" s="2"/>
      <c r="QAH795" s="2"/>
      <c r="QAI795" s="2"/>
      <c r="QAJ795" s="2"/>
      <c r="QAK795" s="2"/>
      <c r="QAL795" s="2"/>
      <c r="QAM795" s="2"/>
      <c r="QAN795" s="2"/>
      <c r="QAO795" s="2"/>
      <c r="QAP795" s="2"/>
      <c r="QAQ795" s="2"/>
      <c r="QAR795" s="2"/>
      <c r="QAS795" s="2"/>
      <c r="QAT795" s="2"/>
      <c r="QAU795" s="2"/>
      <c r="QAV795" s="2"/>
      <c r="QAW795" s="2"/>
      <c r="QAX795" s="2"/>
      <c r="QAY795" s="2"/>
      <c r="QAZ795" s="2"/>
      <c r="QBA795" s="2"/>
      <c r="QBB795" s="2"/>
      <c r="QBC795" s="2"/>
      <c r="QBD795" s="2"/>
      <c r="QBE795" s="2"/>
      <c r="QBF795" s="2"/>
      <c r="QBG795" s="2"/>
      <c r="QBH795" s="2"/>
      <c r="QBI795" s="2"/>
      <c r="QBJ795" s="2"/>
      <c r="QBK795" s="2"/>
      <c r="QBL795" s="2"/>
      <c r="QBM795" s="2"/>
      <c r="QBN795" s="2"/>
      <c r="QBO795" s="2"/>
      <c r="QBP795" s="2"/>
      <c r="QBQ795" s="2"/>
      <c r="QBR795" s="2"/>
      <c r="QBS795" s="2"/>
      <c r="QBT795" s="2"/>
      <c r="QBU795" s="2"/>
      <c r="QBV795" s="2"/>
      <c r="QBW795" s="2"/>
      <c r="QBX795" s="2"/>
      <c r="QBY795" s="2"/>
      <c r="QBZ795" s="2"/>
      <c r="QCA795" s="2"/>
      <c r="QCB795" s="2"/>
      <c r="QCC795" s="2"/>
      <c r="QCD795" s="2"/>
      <c r="QCE795" s="2"/>
      <c r="QCF795" s="2"/>
      <c r="QCG795" s="2"/>
      <c r="QCH795" s="2"/>
      <c r="QCI795" s="2"/>
      <c r="QCJ795" s="2"/>
      <c r="QCK795" s="2"/>
      <c r="QCL795" s="2"/>
      <c r="QCM795" s="2"/>
      <c r="QCN795" s="2"/>
      <c r="QCO795" s="2"/>
      <c r="QCP795" s="2"/>
      <c r="QCQ795" s="2"/>
      <c r="QCR795" s="2"/>
      <c r="QCS795" s="2"/>
      <c r="QCT795" s="2"/>
      <c r="QCU795" s="2"/>
      <c r="QCV795" s="2"/>
      <c r="QCW795" s="2"/>
      <c r="QCX795" s="2"/>
      <c r="QCY795" s="2"/>
      <c r="QCZ795" s="2"/>
      <c r="QDA795" s="2"/>
      <c r="QDB795" s="2"/>
      <c r="QDC795" s="2"/>
      <c r="QDD795" s="2"/>
      <c r="QDE795" s="2"/>
      <c r="QDF795" s="2"/>
      <c r="QDG795" s="2"/>
      <c r="QDH795" s="2"/>
      <c r="QDI795" s="2"/>
      <c r="QDJ795" s="2"/>
      <c r="QDK795" s="2"/>
      <c r="QDL795" s="2"/>
      <c r="QDM795" s="2"/>
      <c r="QDN795" s="2"/>
      <c r="QDO795" s="2"/>
      <c r="QDP795" s="2"/>
      <c r="QDQ795" s="2"/>
      <c r="QDR795" s="2"/>
      <c r="QDS795" s="2"/>
      <c r="QDT795" s="2"/>
      <c r="QDU795" s="2"/>
      <c r="QDV795" s="2"/>
      <c r="QDW795" s="2"/>
      <c r="QDX795" s="2"/>
      <c r="QDY795" s="2"/>
      <c r="QDZ795" s="2"/>
      <c r="QEA795" s="2"/>
      <c r="QEB795" s="2"/>
      <c r="QEC795" s="2"/>
      <c r="QED795" s="2"/>
      <c r="QEE795" s="2"/>
      <c r="QEF795" s="2"/>
      <c r="QEG795" s="2"/>
      <c r="QEH795" s="2"/>
      <c r="QEI795" s="2"/>
      <c r="QEJ795" s="2"/>
      <c r="QEK795" s="2"/>
      <c r="QEL795" s="2"/>
      <c r="QEM795" s="2"/>
      <c r="QEN795" s="2"/>
      <c r="QEO795" s="2"/>
      <c r="QEP795" s="2"/>
      <c r="QEQ795" s="2"/>
      <c r="QER795" s="2"/>
      <c r="QES795" s="2"/>
      <c r="QET795" s="2"/>
      <c r="QEU795" s="2"/>
      <c r="QEV795" s="2"/>
      <c r="QEW795" s="2"/>
      <c r="QEX795" s="2"/>
      <c r="QEY795" s="2"/>
      <c r="QEZ795" s="2"/>
      <c r="QFA795" s="2"/>
      <c r="QFB795" s="2"/>
      <c r="QFC795" s="2"/>
      <c r="QFD795" s="2"/>
      <c r="QFE795" s="2"/>
      <c r="QFF795" s="2"/>
      <c r="QFG795" s="2"/>
      <c r="QFH795" s="2"/>
      <c r="QFI795" s="2"/>
      <c r="QFJ795" s="2"/>
      <c r="QFK795" s="2"/>
      <c r="QFL795" s="2"/>
      <c r="QFM795" s="2"/>
      <c r="QFN795" s="2"/>
      <c r="QFO795" s="2"/>
      <c r="QFP795" s="2"/>
      <c r="QFQ795" s="2"/>
      <c r="QFR795" s="2"/>
      <c r="QFS795" s="2"/>
      <c r="QFT795" s="2"/>
      <c r="QFU795" s="2"/>
      <c r="QFV795" s="2"/>
      <c r="QFW795" s="2"/>
      <c r="QFX795" s="2"/>
      <c r="QFY795" s="2"/>
      <c r="QFZ795" s="2"/>
      <c r="QGA795" s="2"/>
      <c r="QGB795" s="2"/>
      <c r="QGC795" s="2"/>
      <c r="QGD795" s="2"/>
      <c r="QGE795" s="2"/>
      <c r="QGF795" s="2"/>
      <c r="QGG795" s="2"/>
      <c r="QGH795" s="2"/>
      <c r="QGI795" s="2"/>
      <c r="QGJ795" s="2"/>
      <c r="QGK795" s="2"/>
      <c r="QGL795" s="2"/>
      <c r="QGM795" s="2"/>
      <c r="QGN795" s="2"/>
      <c r="QGO795" s="2"/>
      <c r="QGP795" s="2"/>
      <c r="QGQ795" s="2"/>
      <c r="QGR795" s="2"/>
      <c r="QGS795" s="2"/>
      <c r="QGT795" s="2"/>
      <c r="QGU795" s="2"/>
      <c r="QGV795" s="2"/>
      <c r="QGW795" s="2"/>
      <c r="QGX795" s="2"/>
      <c r="QGY795" s="2"/>
      <c r="QGZ795" s="2"/>
      <c r="QHA795" s="2"/>
      <c r="QHB795" s="2"/>
      <c r="QHC795" s="2"/>
      <c r="QHD795" s="2"/>
      <c r="QHE795" s="2"/>
      <c r="QHF795" s="2"/>
      <c r="QHG795" s="2"/>
      <c r="QHH795" s="2"/>
      <c r="QHI795" s="2"/>
      <c r="QHJ795" s="2"/>
      <c r="QHK795" s="2"/>
      <c r="QHL795" s="2"/>
      <c r="QHM795" s="2"/>
      <c r="QHN795" s="2"/>
      <c r="QHO795" s="2"/>
      <c r="QHP795" s="2"/>
      <c r="QHQ795" s="2"/>
      <c r="QHR795" s="2"/>
      <c r="QHS795" s="2"/>
      <c r="QHT795" s="2"/>
      <c r="QHU795" s="2"/>
      <c r="QHV795" s="2"/>
      <c r="QHW795" s="2"/>
      <c r="QHX795" s="2"/>
      <c r="QHY795" s="2"/>
      <c r="QHZ795" s="2"/>
      <c r="QIA795" s="2"/>
      <c r="QIB795" s="2"/>
      <c r="QIC795" s="2"/>
      <c r="QID795" s="2"/>
      <c r="QIE795" s="2"/>
      <c r="QIF795" s="2"/>
      <c r="QIG795" s="2"/>
      <c r="QIH795" s="2"/>
      <c r="QII795" s="2"/>
      <c r="QIJ795" s="2"/>
      <c r="QIK795" s="2"/>
      <c r="QIL795" s="2"/>
      <c r="QIM795" s="2"/>
      <c r="QIN795" s="2"/>
      <c r="QIO795" s="2"/>
      <c r="QIP795" s="2"/>
      <c r="QIQ795" s="2"/>
      <c r="QIR795" s="2"/>
      <c r="QIS795" s="2"/>
      <c r="QIT795" s="2"/>
      <c r="QIU795" s="2"/>
      <c r="QIV795" s="2"/>
      <c r="QIW795" s="2"/>
      <c r="QIX795" s="2"/>
      <c r="QIY795" s="2"/>
      <c r="QIZ795" s="2"/>
      <c r="QJA795" s="2"/>
      <c r="QJB795" s="2"/>
      <c r="QJC795" s="2"/>
      <c r="QJD795" s="2"/>
      <c r="QJE795" s="2"/>
      <c r="QJF795" s="2"/>
      <c r="QJG795" s="2"/>
      <c r="QJH795" s="2"/>
      <c r="QJI795" s="2"/>
      <c r="QJJ795" s="2"/>
      <c r="QJK795" s="2"/>
      <c r="QJL795" s="2"/>
      <c r="QJM795" s="2"/>
      <c r="QJN795" s="2"/>
      <c r="QJO795" s="2"/>
      <c r="QJP795" s="2"/>
      <c r="QJQ795" s="2"/>
      <c r="QJR795" s="2"/>
      <c r="QJS795" s="2"/>
      <c r="QJT795" s="2"/>
      <c r="QJU795" s="2"/>
      <c r="QJV795" s="2"/>
      <c r="QJW795" s="2"/>
      <c r="QJX795" s="2"/>
      <c r="QJY795" s="2"/>
      <c r="QJZ795" s="2"/>
      <c r="QKA795" s="2"/>
      <c r="QKB795" s="2"/>
      <c r="QKC795" s="2"/>
      <c r="QKD795" s="2"/>
      <c r="QKE795" s="2"/>
      <c r="QKF795" s="2"/>
      <c r="QKG795" s="2"/>
      <c r="QKH795" s="2"/>
      <c r="QKI795" s="2"/>
      <c r="QKJ795" s="2"/>
      <c r="QKK795" s="2"/>
      <c r="QKL795" s="2"/>
      <c r="QKM795" s="2"/>
      <c r="QKN795" s="2"/>
      <c r="QKO795" s="2"/>
      <c r="QKP795" s="2"/>
      <c r="QKQ795" s="2"/>
      <c r="QKR795" s="2"/>
      <c r="QKS795" s="2"/>
      <c r="QKT795" s="2"/>
      <c r="QKU795" s="2"/>
      <c r="QKV795" s="2"/>
      <c r="QKW795" s="2"/>
      <c r="QKX795" s="2"/>
      <c r="QKY795" s="2"/>
      <c r="QKZ795" s="2"/>
      <c r="QLA795" s="2"/>
      <c r="QLB795" s="2"/>
      <c r="QLC795" s="2"/>
      <c r="QLD795" s="2"/>
      <c r="QLE795" s="2"/>
      <c r="QLF795" s="2"/>
      <c r="QLG795" s="2"/>
      <c r="QLH795" s="2"/>
      <c r="QLI795" s="2"/>
      <c r="QLJ795" s="2"/>
      <c r="QLK795" s="2"/>
      <c r="QLL795" s="2"/>
      <c r="QLM795" s="2"/>
      <c r="QLN795" s="2"/>
      <c r="QLO795" s="2"/>
      <c r="QLP795" s="2"/>
      <c r="QLQ795" s="2"/>
      <c r="QLR795" s="2"/>
      <c r="QLS795" s="2"/>
      <c r="QLT795" s="2"/>
      <c r="QLU795" s="2"/>
      <c r="QLV795" s="2"/>
      <c r="QLW795" s="2"/>
      <c r="QLX795" s="2"/>
      <c r="QLY795" s="2"/>
      <c r="QLZ795" s="2"/>
      <c r="QMA795" s="2"/>
      <c r="QMB795" s="2"/>
      <c r="QMC795" s="2"/>
      <c r="QMD795" s="2"/>
      <c r="QME795" s="2"/>
      <c r="QMF795" s="2"/>
      <c r="QMG795" s="2"/>
      <c r="QMH795" s="2"/>
      <c r="QMI795" s="2"/>
      <c r="QMJ795" s="2"/>
      <c r="QMK795" s="2"/>
      <c r="QML795" s="2"/>
      <c r="QMM795" s="2"/>
      <c r="QMN795" s="2"/>
      <c r="QMO795" s="2"/>
      <c r="QMP795" s="2"/>
      <c r="QMQ795" s="2"/>
      <c r="QMR795" s="2"/>
      <c r="QMS795" s="2"/>
      <c r="QMT795" s="2"/>
      <c r="QMU795" s="2"/>
      <c r="QMV795" s="2"/>
      <c r="QMW795" s="2"/>
      <c r="QMX795" s="2"/>
      <c r="QMY795" s="2"/>
      <c r="QMZ795" s="2"/>
      <c r="QNA795" s="2"/>
      <c r="QNB795" s="2"/>
      <c r="QNC795" s="2"/>
      <c r="QND795" s="2"/>
      <c r="QNE795" s="2"/>
      <c r="QNF795" s="2"/>
      <c r="QNG795" s="2"/>
      <c r="QNH795" s="2"/>
      <c r="QNI795" s="2"/>
      <c r="QNJ795" s="2"/>
      <c r="QNK795" s="2"/>
      <c r="QNL795" s="2"/>
      <c r="QNM795" s="2"/>
      <c r="QNN795" s="2"/>
      <c r="QNO795" s="2"/>
      <c r="QNP795" s="2"/>
      <c r="QNQ795" s="2"/>
      <c r="QNR795" s="2"/>
      <c r="QNS795" s="2"/>
      <c r="QNT795" s="2"/>
      <c r="QNU795" s="2"/>
      <c r="QNV795" s="2"/>
      <c r="QNW795" s="2"/>
      <c r="QNX795" s="2"/>
      <c r="QNY795" s="2"/>
      <c r="QNZ795" s="2"/>
      <c r="QOA795" s="2"/>
      <c r="QOB795" s="2"/>
      <c r="QOC795" s="2"/>
      <c r="QOD795" s="2"/>
      <c r="QOE795" s="2"/>
      <c r="QOF795" s="2"/>
      <c r="QOG795" s="2"/>
      <c r="QOH795" s="2"/>
      <c r="QOI795" s="2"/>
      <c r="QOJ795" s="2"/>
      <c r="QOK795" s="2"/>
      <c r="QOL795" s="2"/>
      <c r="QOM795" s="2"/>
      <c r="QON795" s="2"/>
      <c r="QOO795" s="2"/>
      <c r="QOP795" s="2"/>
      <c r="QOQ795" s="2"/>
      <c r="QOR795" s="2"/>
      <c r="QOS795" s="2"/>
      <c r="QOT795" s="2"/>
      <c r="QOU795" s="2"/>
      <c r="QOV795" s="2"/>
      <c r="QOW795" s="2"/>
      <c r="QOX795" s="2"/>
      <c r="QOY795" s="2"/>
      <c r="QOZ795" s="2"/>
      <c r="QPA795" s="2"/>
      <c r="QPB795" s="2"/>
      <c r="QPC795" s="2"/>
      <c r="QPD795" s="2"/>
      <c r="QPE795" s="2"/>
      <c r="QPF795" s="2"/>
      <c r="QPG795" s="2"/>
      <c r="QPH795" s="2"/>
      <c r="QPI795" s="2"/>
      <c r="QPJ795" s="2"/>
      <c r="QPK795" s="2"/>
      <c r="QPL795" s="2"/>
      <c r="QPM795" s="2"/>
      <c r="QPN795" s="2"/>
      <c r="QPO795" s="2"/>
      <c r="QPP795" s="2"/>
      <c r="QPQ795" s="2"/>
      <c r="QPR795" s="2"/>
      <c r="QPS795" s="2"/>
      <c r="QPT795" s="2"/>
      <c r="QPU795" s="2"/>
      <c r="QPV795" s="2"/>
      <c r="QPW795" s="2"/>
      <c r="QPX795" s="2"/>
      <c r="QPY795" s="2"/>
      <c r="QPZ795" s="2"/>
      <c r="QQA795" s="2"/>
      <c r="QQB795" s="2"/>
      <c r="QQC795" s="2"/>
      <c r="QQD795" s="2"/>
      <c r="QQE795" s="2"/>
      <c r="QQF795" s="2"/>
      <c r="QQG795" s="2"/>
      <c r="QQH795" s="2"/>
      <c r="QQI795" s="2"/>
      <c r="QQJ795" s="2"/>
      <c r="QQK795" s="2"/>
      <c r="QQL795" s="2"/>
      <c r="QQM795" s="2"/>
      <c r="QQN795" s="2"/>
      <c r="QQO795" s="2"/>
      <c r="QQP795" s="2"/>
      <c r="QQQ795" s="2"/>
      <c r="QQR795" s="2"/>
      <c r="QQS795" s="2"/>
      <c r="QQT795" s="2"/>
      <c r="QQU795" s="2"/>
      <c r="QQV795" s="2"/>
      <c r="QQW795" s="2"/>
      <c r="QQX795" s="2"/>
      <c r="QQY795" s="2"/>
      <c r="QQZ795" s="2"/>
      <c r="QRA795" s="2"/>
      <c r="QRB795" s="2"/>
      <c r="QRC795" s="2"/>
      <c r="QRD795" s="2"/>
      <c r="QRE795" s="2"/>
      <c r="QRF795" s="2"/>
      <c r="QRG795" s="2"/>
      <c r="QRH795" s="2"/>
      <c r="QRI795" s="2"/>
      <c r="QRJ795" s="2"/>
      <c r="QRK795" s="2"/>
      <c r="QRL795" s="2"/>
      <c r="QRM795" s="2"/>
      <c r="QRN795" s="2"/>
      <c r="QRO795" s="2"/>
      <c r="QRP795" s="2"/>
      <c r="QRQ795" s="2"/>
      <c r="QRR795" s="2"/>
      <c r="QRS795" s="2"/>
      <c r="QRT795" s="2"/>
      <c r="QRU795" s="2"/>
      <c r="QRV795" s="2"/>
      <c r="QRW795" s="2"/>
      <c r="QRX795" s="2"/>
      <c r="QRY795" s="2"/>
      <c r="QRZ795" s="2"/>
      <c r="QSA795" s="2"/>
      <c r="QSB795" s="2"/>
      <c r="QSC795" s="2"/>
      <c r="QSD795" s="2"/>
      <c r="QSE795" s="2"/>
      <c r="QSF795" s="2"/>
      <c r="QSG795" s="2"/>
      <c r="QSH795" s="2"/>
      <c r="QSI795" s="2"/>
      <c r="QSJ795" s="2"/>
      <c r="QSK795" s="2"/>
      <c r="QSL795" s="2"/>
      <c r="QSM795" s="2"/>
      <c r="QSN795" s="2"/>
      <c r="QSO795" s="2"/>
      <c r="QSP795" s="2"/>
      <c r="QSQ795" s="2"/>
      <c r="QSR795" s="2"/>
      <c r="QSS795" s="2"/>
      <c r="QST795" s="2"/>
      <c r="QSU795" s="2"/>
      <c r="QSV795" s="2"/>
      <c r="QSW795" s="2"/>
      <c r="QSX795" s="2"/>
      <c r="QSY795" s="2"/>
      <c r="QSZ795" s="2"/>
      <c r="QTA795" s="2"/>
      <c r="QTB795" s="2"/>
      <c r="QTC795" s="2"/>
      <c r="QTD795" s="2"/>
      <c r="QTE795" s="2"/>
      <c r="QTF795" s="2"/>
      <c r="QTG795" s="2"/>
      <c r="QTH795" s="2"/>
      <c r="QTI795" s="2"/>
      <c r="QTJ795" s="2"/>
      <c r="QTK795" s="2"/>
      <c r="QTL795" s="2"/>
      <c r="QTM795" s="2"/>
      <c r="QTN795" s="2"/>
      <c r="QTO795" s="2"/>
      <c r="QTP795" s="2"/>
      <c r="QTQ795" s="2"/>
      <c r="QTR795" s="2"/>
      <c r="QTS795" s="2"/>
      <c r="QTT795" s="2"/>
      <c r="QTU795" s="2"/>
      <c r="QTV795" s="2"/>
      <c r="QTW795" s="2"/>
      <c r="QTX795" s="2"/>
      <c r="QTY795" s="2"/>
      <c r="QTZ795" s="2"/>
      <c r="QUA795" s="2"/>
      <c r="QUB795" s="2"/>
      <c r="QUC795" s="2"/>
      <c r="QUD795" s="2"/>
      <c r="QUE795" s="2"/>
      <c r="QUF795" s="2"/>
      <c r="QUG795" s="2"/>
      <c r="QUH795" s="2"/>
      <c r="QUI795" s="2"/>
      <c r="QUJ795" s="2"/>
      <c r="QUK795" s="2"/>
      <c r="QUL795" s="2"/>
      <c r="QUM795" s="2"/>
      <c r="QUN795" s="2"/>
      <c r="QUO795" s="2"/>
      <c r="QUP795" s="2"/>
      <c r="QUQ795" s="2"/>
      <c r="QUR795" s="2"/>
      <c r="QUS795" s="2"/>
      <c r="QUT795" s="2"/>
      <c r="QUU795" s="2"/>
      <c r="QUV795" s="2"/>
      <c r="QUW795" s="2"/>
      <c r="QUX795" s="2"/>
      <c r="QUY795" s="2"/>
      <c r="QUZ795" s="2"/>
      <c r="QVA795" s="2"/>
      <c r="QVB795" s="2"/>
      <c r="QVC795" s="2"/>
      <c r="QVD795" s="2"/>
      <c r="QVE795" s="2"/>
      <c r="QVF795" s="2"/>
      <c r="QVG795" s="2"/>
      <c r="QVH795" s="2"/>
      <c r="QVI795" s="2"/>
      <c r="QVJ795" s="2"/>
      <c r="QVK795" s="2"/>
      <c r="QVL795" s="2"/>
      <c r="QVM795" s="2"/>
      <c r="QVN795" s="2"/>
      <c r="QVO795" s="2"/>
      <c r="QVP795" s="2"/>
      <c r="QVQ795" s="2"/>
      <c r="QVR795" s="2"/>
      <c r="QVS795" s="2"/>
      <c r="QVT795" s="2"/>
      <c r="QVU795" s="2"/>
      <c r="QVV795" s="2"/>
      <c r="QVW795" s="2"/>
      <c r="QVX795" s="2"/>
      <c r="QVY795" s="2"/>
      <c r="QVZ795" s="2"/>
      <c r="QWA795" s="2"/>
      <c r="QWB795" s="2"/>
      <c r="QWC795" s="2"/>
      <c r="QWD795" s="2"/>
      <c r="QWE795" s="2"/>
      <c r="QWF795" s="2"/>
      <c r="QWG795" s="2"/>
      <c r="QWH795" s="2"/>
      <c r="QWI795" s="2"/>
      <c r="QWJ795" s="2"/>
      <c r="QWK795" s="2"/>
      <c r="QWL795" s="2"/>
      <c r="QWM795" s="2"/>
      <c r="QWN795" s="2"/>
      <c r="QWO795" s="2"/>
      <c r="QWP795" s="2"/>
      <c r="QWQ795" s="2"/>
      <c r="QWR795" s="2"/>
      <c r="QWS795" s="2"/>
      <c r="QWT795" s="2"/>
      <c r="QWU795" s="2"/>
      <c r="QWV795" s="2"/>
      <c r="QWW795" s="2"/>
      <c r="QWX795" s="2"/>
      <c r="QWY795" s="2"/>
      <c r="QWZ795" s="2"/>
      <c r="QXA795" s="2"/>
      <c r="QXB795" s="2"/>
      <c r="QXC795" s="2"/>
      <c r="QXD795" s="2"/>
      <c r="QXE795" s="2"/>
      <c r="QXF795" s="2"/>
      <c r="QXG795" s="2"/>
      <c r="QXH795" s="2"/>
      <c r="QXI795" s="2"/>
      <c r="QXJ795" s="2"/>
      <c r="QXK795" s="2"/>
      <c r="QXL795" s="2"/>
      <c r="QXM795" s="2"/>
      <c r="QXN795" s="2"/>
      <c r="QXO795" s="2"/>
      <c r="QXP795" s="2"/>
      <c r="QXQ795" s="2"/>
      <c r="QXR795" s="2"/>
      <c r="QXS795" s="2"/>
      <c r="QXT795" s="2"/>
      <c r="QXU795" s="2"/>
      <c r="QXV795" s="2"/>
      <c r="QXW795" s="2"/>
      <c r="QXX795" s="2"/>
      <c r="QXY795" s="2"/>
      <c r="QXZ795" s="2"/>
      <c r="QYA795" s="2"/>
      <c r="QYB795" s="2"/>
      <c r="QYC795" s="2"/>
      <c r="QYD795" s="2"/>
      <c r="QYE795" s="2"/>
      <c r="QYF795" s="2"/>
      <c r="QYG795" s="2"/>
      <c r="QYH795" s="2"/>
      <c r="QYI795" s="2"/>
      <c r="QYJ795" s="2"/>
      <c r="QYK795" s="2"/>
      <c r="QYL795" s="2"/>
      <c r="QYM795" s="2"/>
      <c r="QYN795" s="2"/>
      <c r="QYO795" s="2"/>
      <c r="QYP795" s="2"/>
      <c r="QYQ795" s="2"/>
      <c r="QYR795" s="2"/>
      <c r="QYS795" s="2"/>
      <c r="QYT795" s="2"/>
      <c r="QYU795" s="2"/>
      <c r="QYV795" s="2"/>
      <c r="QYW795" s="2"/>
      <c r="QYX795" s="2"/>
      <c r="QYY795" s="2"/>
      <c r="QYZ795" s="2"/>
      <c r="QZA795" s="2"/>
      <c r="QZB795" s="2"/>
      <c r="QZC795" s="2"/>
      <c r="QZD795" s="2"/>
      <c r="QZE795" s="2"/>
      <c r="QZF795" s="2"/>
      <c r="QZG795" s="2"/>
      <c r="QZH795" s="2"/>
      <c r="QZI795" s="2"/>
      <c r="QZJ795" s="2"/>
      <c r="QZK795" s="2"/>
      <c r="QZL795" s="2"/>
      <c r="QZM795" s="2"/>
      <c r="QZN795" s="2"/>
      <c r="QZO795" s="2"/>
      <c r="QZP795" s="2"/>
      <c r="QZQ795" s="2"/>
      <c r="QZR795" s="2"/>
      <c r="QZS795" s="2"/>
      <c r="QZT795" s="2"/>
      <c r="QZU795" s="2"/>
      <c r="QZV795" s="2"/>
      <c r="QZW795" s="2"/>
      <c r="QZX795" s="2"/>
      <c r="QZY795" s="2"/>
      <c r="QZZ795" s="2"/>
      <c r="RAA795" s="2"/>
      <c r="RAB795" s="2"/>
      <c r="RAC795" s="2"/>
      <c r="RAD795" s="2"/>
      <c r="RAE795" s="2"/>
      <c r="RAF795" s="2"/>
      <c r="RAG795" s="2"/>
      <c r="RAH795" s="2"/>
      <c r="RAI795" s="2"/>
      <c r="RAJ795" s="2"/>
      <c r="RAK795" s="2"/>
      <c r="RAL795" s="2"/>
      <c r="RAM795" s="2"/>
      <c r="RAN795" s="2"/>
      <c r="RAO795" s="2"/>
      <c r="RAP795" s="2"/>
      <c r="RAQ795" s="2"/>
      <c r="RAR795" s="2"/>
      <c r="RAS795" s="2"/>
      <c r="RAT795" s="2"/>
      <c r="RAU795" s="2"/>
      <c r="RAV795" s="2"/>
      <c r="RAW795" s="2"/>
      <c r="RAX795" s="2"/>
      <c r="RAY795" s="2"/>
      <c r="RAZ795" s="2"/>
      <c r="RBA795" s="2"/>
      <c r="RBB795" s="2"/>
      <c r="RBC795" s="2"/>
      <c r="RBD795" s="2"/>
      <c r="RBE795" s="2"/>
      <c r="RBF795" s="2"/>
      <c r="RBG795" s="2"/>
      <c r="RBH795" s="2"/>
      <c r="RBI795" s="2"/>
      <c r="RBJ795" s="2"/>
      <c r="RBK795" s="2"/>
      <c r="RBL795" s="2"/>
      <c r="RBM795" s="2"/>
      <c r="RBN795" s="2"/>
      <c r="RBO795" s="2"/>
      <c r="RBP795" s="2"/>
      <c r="RBQ795" s="2"/>
      <c r="RBR795" s="2"/>
      <c r="RBS795" s="2"/>
      <c r="RBT795" s="2"/>
      <c r="RBU795" s="2"/>
      <c r="RBV795" s="2"/>
      <c r="RBW795" s="2"/>
      <c r="RBX795" s="2"/>
      <c r="RBY795" s="2"/>
      <c r="RBZ795" s="2"/>
      <c r="RCA795" s="2"/>
      <c r="RCB795" s="2"/>
      <c r="RCC795" s="2"/>
      <c r="RCD795" s="2"/>
      <c r="RCE795" s="2"/>
      <c r="RCF795" s="2"/>
      <c r="RCG795" s="2"/>
      <c r="RCH795" s="2"/>
      <c r="RCI795" s="2"/>
      <c r="RCJ795" s="2"/>
      <c r="RCK795" s="2"/>
      <c r="RCL795" s="2"/>
      <c r="RCM795" s="2"/>
      <c r="RCN795" s="2"/>
      <c r="RCO795" s="2"/>
      <c r="RCP795" s="2"/>
      <c r="RCQ795" s="2"/>
      <c r="RCR795" s="2"/>
      <c r="RCS795" s="2"/>
      <c r="RCT795" s="2"/>
      <c r="RCU795" s="2"/>
      <c r="RCV795" s="2"/>
      <c r="RCW795" s="2"/>
      <c r="RCX795" s="2"/>
      <c r="RCY795" s="2"/>
      <c r="RCZ795" s="2"/>
      <c r="RDA795" s="2"/>
      <c r="RDB795" s="2"/>
      <c r="RDC795" s="2"/>
      <c r="RDD795" s="2"/>
      <c r="RDE795" s="2"/>
      <c r="RDF795" s="2"/>
      <c r="RDG795" s="2"/>
      <c r="RDH795" s="2"/>
      <c r="RDI795" s="2"/>
      <c r="RDJ795" s="2"/>
      <c r="RDK795" s="2"/>
      <c r="RDL795" s="2"/>
      <c r="RDM795" s="2"/>
      <c r="RDN795" s="2"/>
      <c r="RDO795" s="2"/>
      <c r="RDP795" s="2"/>
      <c r="RDQ795" s="2"/>
      <c r="RDR795" s="2"/>
      <c r="RDS795" s="2"/>
      <c r="RDT795" s="2"/>
      <c r="RDU795" s="2"/>
      <c r="RDV795" s="2"/>
      <c r="RDW795" s="2"/>
      <c r="RDX795" s="2"/>
      <c r="RDY795" s="2"/>
      <c r="RDZ795" s="2"/>
      <c r="REA795" s="2"/>
      <c r="REB795" s="2"/>
      <c r="REC795" s="2"/>
      <c r="RED795" s="2"/>
      <c r="REE795" s="2"/>
      <c r="REF795" s="2"/>
      <c r="REG795" s="2"/>
      <c r="REH795" s="2"/>
      <c r="REI795" s="2"/>
      <c r="REJ795" s="2"/>
      <c r="REK795" s="2"/>
      <c r="REL795" s="2"/>
      <c r="REM795" s="2"/>
      <c r="REN795" s="2"/>
      <c r="REO795" s="2"/>
      <c r="REP795" s="2"/>
      <c r="REQ795" s="2"/>
      <c r="RER795" s="2"/>
      <c r="RES795" s="2"/>
      <c r="RET795" s="2"/>
      <c r="REU795" s="2"/>
      <c r="REV795" s="2"/>
      <c r="REW795" s="2"/>
      <c r="REX795" s="2"/>
      <c r="REY795" s="2"/>
      <c r="REZ795" s="2"/>
      <c r="RFA795" s="2"/>
      <c r="RFB795" s="2"/>
      <c r="RFC795" s="2"/>
      <c r="RFD795" s="2"/>
      <c r="RFE795" s="2"/>
      <c r="RFF795" s="2"/>
      <c r="RFG795" s="2"/>
      <c r="RFH795" s="2"/>
      <c r="RFI795" s="2"/>
      <c r="RFJ795" s="2"/>
      <c r="RFK795" s="2"/>
      <c r="RFL795" s="2"/>
      <c r="RFM795" s="2"/>
      <c r="RFN795" s="2"/>
      <c r="RFO795" s="2"/>
      <c r="RFP795" s="2"/>
      <c r="RFQ795" s="2"/>
      <c r="RFR795" s="2"/>
      <c r="RFS795" s="2"/>
      <c r="RFT795" s="2"/>
      <c r="RFU795" s="2"/>
      <c r="RFV795" s="2"/>
      <c r="RFW795" s="2"/>
      <c r="RFX795" s="2"/>
      <c r="RFY795" s="2"/>
      <c r="RFZ795" s="2"/>
      <c r="RGA795" s="2"/>
      <c r="RGB795" s="2"/>
      <c r="RGC795" s="2"/>
      <c r="RGD795" s="2"/>
      <c r="RGE795" s="2"/>
      <c r="RGF795" s="2"/>
      <c r="RGG795" s="2"/>
      <c r="RGH795" s="2"/>
      <c r="RGI795" s="2"/>
      <c r="RGJ795" s="2"/>
      <c r="RGK795" s="2"/>
      <c r="RGL795" s="2"/>
      <c r="RGM795" s="2"/>
      <c r="RGN795" s="2"/>
      <c r="RGO795" s="2"/>
      <c r="RGP795" s="2"/>
      <c r="RGQ795" s="2"/>
      <c r="RGR795" s="2"/>
      <c r="RGS795" s="2"/>
      <c r="RGT795" s="2"/>
      <c r="RGU795" s="2"/>
      <c r="RGV795" s="2"/>
      <c r="RGW795" s="2"/>
      <c r="RGX795" s="2"/>
      <c r="RGY795" s="2"/>
      <c r="RGZ795" s="2"/>
      <c r="RHA795" s="2"/>
      <c r="RHB795" s="2"/>
      <c r="RHC795" s="2"/>
      <c r="RHD795" s="2"/>
      <c r="RHE795" s="2"/>
      <c r="RHF795" s="2"/>
      <c r="RHG795" s="2"/>
      <c r="RHH795" s="2"/>
      <c r="RHI795" s="2"/>
      <c r="RHJ795" s="2"/>
      <c r="RHK795" s="2"/>
      <c r="RHL795" s="2"/>
      <c r="RHM795" s="2"/>
      <c r="RHN795" s="2"/>
      <c r="RHO795" s="2"/>
      <c r="RHP795" s="2"/>
      <c r="RHQ795" s="2"/>
      <c r="RHR795" s="2"/>
      <c r="RHS795" s="2"/>
      <c r="RHT795" s="2"/>
      <c r="RHU795" s="2"/>
      <c r="RHV795" s="2"/>
      <c r="RHW795" s="2"/>
      <c r="RHX795" s="2"/>
      <c r="RHY795" s="2"/>
      <c r="RHZ795" s="2"/>
      <c r="RIA795" s="2"/>
      <c r="RIB795" s="2"/>
      <c r="RIC795" s="2"/>
      <c r="RID795" s="2"/>
      <c r="RIE795" s="2"/>
      <c r="RIF795" s="2"/>
      <c r="RIG795" s="2"/>
      <c r="RIH795" s="2"/>
      <c r="RII795" s="2"/>
      <c r="RIJ795" s="2"/>
      <c r="RIK795" s="2"/>
      <c r="RIL795" s="2"/>
      <c r="RIM795" s="2"/>
      <c r="RIN795" s="2"/>
      <c r="RIO795" s="2"/>
      <c r="RIP795" s="2"/>
      <c r="RIQ795" s="2"/>
      <c r="RIR795" s="2"/>
      <c r="RIS795" s="2"/>
      <c r="RIT795" s="2"/>
      <c r="RIU795" s="2"/>
      <c r="RIV795" s="2"/>
      <c r="RIW795" s="2"/>
      <c r="RIX795" s="2"/>
      <c r="RIY795" s="2"/>
      <c r="RIZ795" s="2"/>
      <c r="RJA795" s="2"/>
      <c r="RJB795" s="2"/>
      <c r="RJC795" s="2"/>
      <c r="RJD795" s="2"/>
      <c r="RJE795" s="2"/>
      <c r="RJF795" s="2"/>
      <c r="RJG795" s="2"/>
      <c r="RJH795" s="2"/>
      <c r="RJI795" s="2"/>
      <c r="RJJ795" s="2"/>
      <c r="RJK795" s="2"/>
      <c r="RJL795" s="2"/>
      <c r="RJM795" s="2"/>
      <c r="RJN795" s="2"/>
      <c r="RJO795" s="2"/>
      <c r="RJP795" s="2"/>
      <c r="RJQ795" s="2"/>
      <c r="RJR795" s="2"/>
      <c r="RJS795" s="2"/>
      <c r="RJT795" s="2"/>
      <c r="RJU795" s="2"/>
      <c r="RJV795" s="2"/>
      <c r="RJW795" s="2"/>
      <c r="RJX795" s="2"/>
      <c r="RJY795" s="2"/>
      <c r="RJZ795" s="2"/>
      <c r="RKA795" s="2"/>
      <c r="RKB795" s="2"/>
      <c r="RKC795" s="2"/>
      <c r="RKD795" s="2"/>
      <c r="RKE795" s="2"/>
      <c r="RKF795" s="2"/>
      <c r="RKG795" s="2"/>
      <c r="RKH795" s="2"/>
      <c r="RKI795" s="2"/>
      <c r="RKJ795" s="2"/>
      <c r="RKK795" s="2"/>
      <c r="RKL795" s="2"/>
      <c r="RKM795" s="2"/>
      <c r="RKN795" s="2"/>
      <c r="RKO795" s="2"/>
      <c r="RKP795" s="2"/>
      <c r="RKQ795" s="2"/>
      <c r="RKR795" s="2"/>
      <c r="RKS795" s="2"/>
      <c r="RKT795" s="2"/>
      <c r="RKU795" s="2"/>
      <c r="RKV795" s="2"/>
      <c r="RKW795" s="2"/>
      <c r="RKX795" s="2"/>
      <c r="RKY795" s="2"/>
      <c r="RKZ795" s="2"/>
      <c r="RLA795" s="2"/>
      <c r="RLB795" s="2"/>
      <c r="RLC795" s="2"/>
      <c r="RLD795" s="2"/>
      <c r="RLE795" s="2"/>
      <c r="RLF795" s="2"/>
      <c r="RLG795" s="2"/>
      <c r="RLH795" s="2"/>
      <c r="RLI795" s="2"/>
      <c r="RLJ795" s="2"/>
      <c r="RLK795" s="2"/>
      <c r="RLL795" s="2"/>
      <c r="RLM795" s="2"/>
      <c r="RLN795" s="2"/>
      <c r="RLO795" s="2"/>
      <c r="RLP795" s="2"/>
      <c r="RLQ795" s="2"/>
      <c r="RLR795" s="2"/>
      <c r="RLS795" s="2"/>
      <c r="RLT795" s="2"/>
      <c r="RLU795" s="2"/>
      <c r="RLV795" s="2"/>
      <c r="RLW795" s="2"/>
      <c r="RLX795" s="2"/>
      <c r="RLY795" s="2"/>
      <c r="RLZ795" s="2"/>
      <c r="RMA795" s="2"/>
      <c r="RMB795" s="2"/>
      <c r="RMC795" s="2"/>
      <c r="RMD795" s="2"/>
      <c r="RME795" s="2"/>
      <c r="RMF795" s="2"/>
      <c r="RMG795" s="2"/>
      <c r="RMH795" s="2"/>
      <c r="RMI795" s="2"/>
      <c r="RMJ795" s="2"/>
      <c r="RMK795" s="2"/>
      <c r="RML795" s="2"/>
      <c r="RMM795" s="2"/>
      <c r="RMN795" s="2"/>
      <c r="RMO795" s="2"/>
      <c r="RMP795" s="2"/>
      <c r="RMQ795" s="2"/>
      <c r="RMR795" s="2"/>
      <c r="RMS795" s="2"/>
      <c r="RMT795" s="2"/>
      <c r="RMU795" s="2"/>
      <c r="RMV795" s="2"/>
      <c r="RMW795" s="2"/>
      <c r="RMX795" s="2"/>
      <c r="RMY795" s="2"/>
      <c r="RMZ795" s="2"/>
      <c r="RNA795" s="2"/>
      <c r="RNB795" s="2"/>
      <c r="RNC795" s="2"/>
      <c r="RND795" s="2"/>
      <c r="RNE795" s="2"/>
      <c r="RNF795" s="2"/>
      <c r="RNG795" s="2"/>
      <c r="RNH795" s="2"/>
      <c r="RNI795" s="2"/>
      <c r="RNJ795" s="2"/>
      <c r="RNK795" s="2"/>
      <c r="RNL795" s="2"/>
      <c r="RNM795" s="2"/>
      <c r="RNN795" s="2"/>
      <c r="RNO795" s="2"/>
      <c r="RNP795" s="2"/>
      <c r="RNQ795" s="2"/>
      <c r="RNR795" s="2"/>
      <c r="RNS795" s="2"/>
      <c r="RNT795" s="2"/>
      <c r="RNU795" s="2"/>
      <c r="RNV795" s="2"/>
      <c r="RNW795" s="2"/>
      <c r="RNX795" s="2"/>
      <c r="RNY795" s="2"/>
      <c r="RNZ795" s="2"/>
      <c r="ROA795" s="2"/>
      <c r="ROB795" s="2"/>
      <c r="ROC795" s="2"/>
      <c r="ROD795" s="2"/>
      <c r="ROE795" s="2"/>
      <c r="ROF795" s="2"/>
      <c r="ROG795" s="2"/>
      <c r="ROH795" s="2"/>
      <c r="ROI795" s="2"/>
      <c r="ROJ795" s="2"/>
      <c r="ROK795" s="2"/>
      <c r="ROL795" s="2"/>
      <c r="ROM795" s="2"/>
      <c r="RON795" s="2"/>
      <c r="ROO795" s="2"/>
      <c r="ROP795" s="2"/>
      <c r="ROQ795" s="2"/>
      <c r="ROR795" s="2"/>
      <c r="ROS795" s="2"/>
      <c r="ROT795" s="2"/>
      <c r="ROU795" s="2"/>
      <c r="ROV795" s="2"/>
      <c r="ROW795" s="2"/>
      <c r="ROX795" s="2"/>
      <c r="ROY795" s="2"/>
      <c r="ROZ795" s="2"/>
      <c r="RPA795" s="2"/>
      <c r="RPB795" s="2"/>
      <c r="RPC795" s="2"/>
      <c r="RPD795" s="2"/>
      <c r="RPE795" s="2"/>
      <c r="RPF795" s="2"/>
      <c r="RPG795" s="2"/>
      <c r="RPH795" s="2"/>
      <c r="RPI795" s="2"/>
      <c r="RPJ795" s="2"/>
      <c r="RPK795" s="2"/>
      <c r="RPL795" s="2"/>
      <c r="RPM795" s="2"/>
      <c r="RPN795" s="2"/>
      <c r="RPO795" s="2"/>
      <c r="RPP795" s="2"/>
      <c r="RPQ795" s="2"/>
      <c r="RPR795" s="2"/>
      <c r="RPS795" s="2"/>
      <c r="RPT795" s="2"/>
      <c r="RPU795" s="2"/>
      <c r="RPV795" s="2"/>
      <c r="RPW795" s="2"/>
      <c r="RPX795" s="2"/>
      <c r="RPY795" s="2"/>
      <c r="RPZ795" s="2"/>
      <c r="RQA795" s="2"/>
      <c r="RQB795" s="2"/>
      <c r="RQC795" s="2"/>
      <c r="RQD795" s="2"/>
      <c r="RQE795" s="2"/>
      <c r="RQF795" s="2"/>
      <c r="RQG795" s="2"/>
      <c r="RQH795" s="2"/>
      <c r="RQI795" s="2"/>
      <c r="RQJ795" s="2"/>
      <c r="RQK795" s="2"/>
      <c r="RQL795" s="2"/>
      <c r="RQM795" s="2"/>
      <c r="RQN795" s="2"/>
      <c r="RQO795" s="2"/>
      <c r="RQP795" s="2"/>
      <c r="RQQ795" s="2"/>
      <c r="RQR795" s="2"/>
      <c r="RQS795" s="2"/>
      <c r="RQT795" s="2"/>
      <c r="RQU795" s="2"/>
      <c r="RQV795" s="2"/>
      <c r="RQW795" s="2"/>
      <c r="RQX795" s="2"/>
      <c r="RQY795" s="2"/>
      <c r="RQZ795" s="2"/>
      <c r="RRA795" s="2"/>
      <c r="RRB795" s="2"/>
      <c r="RRC795" s="2"/>
      <c r="RRD795" s="2"/>
      <c r="RRE795" s="2"/>
      <c r="RRF795" s="2"/>
      <c r="RRG795" s="2"/>
      <c r="RRH795" s="2"/>
      <c r="RRI795" s="2"/>
      <c r="RRJ795" s="2"/>
      <c r="RRK795" s="2"/>
      <c r="RRL795" s="2"/>
      <c r="RRM795" s="2"/>
      <c r="RRN795" s="2"/>
      <c r="RRO795" s="2"/>
      <c r="RRP795" s="2"/>
      <c r="RRQ795" s="2"/>
      <c r="RRR795" s="2"/>
      <c r="RRS795" s="2"/>
      <c r="RRT795" s="2"/>
      <c r="RRU795" s="2"/>
      <c r="RRV795" s="2"/>
      <c r="RRW795" s="2"/>
      <c r="RRX795" s="2"/>
      <c r="RRY795" s="2"/>
      <c r="RRZ795" s="2"/>
      <c r="RSA795" s="2"/>
      <c r="RSB795" s="2"/>
      <c r="RSC795" s="2"/>
      <c r="RSD795" s="2"/>
      <c r="RSE795" s="2"/>
      <c r="RSF795" s="2"/>
      <c r="RSG795" s="2"/>
      <c r="RSH795" s="2"/>
      <c r="RSI795" s="2"/>
      <c r="RSJ795" s="2"/>
      <c r="RSK795" s="2"/>
      <c r="RSL795" s="2"/>
      <c r="RSM795" s="2"/>
      <c r="RSN795" s="2"/>
      <c r="RSO795" s="2"/>
      <c r="RSP795" s="2"/>
      <c r="RSQ795" s="2"/>
      <c r="RSR795" s="2"/>
      <c r="RSS795" s="2"/>
      <c r="RST795" s="2"/>
      <c r="RSU795" s="2"/>
      <c r="RSV795" s="2"/>
      <c r="RSW795" s="2"/>
      <c r="RSX795" s="2"/>
      <c r="RSY795" s="2"/>
      <c r="RSZ795" s="2"/>
      <c r="RTA795" s="2"/>
      <c r="RTB795" s="2"/>
      <c r="RTC795" s="2"/>
      <c r="RTD795" s="2"/>
      <c r="RTE795" s="2"/>
      <c r="RTF795" s="2"/>
      <c r="RTG795" s="2"/>
      <c r="RTH795" s="2"/>
      <c r="RTI795" s="2"/>
      <c r="RTJ795" s="2"/>
      <c r="RTK795" s="2"/>
      <c r="RTL795" s="2"/>
      <c r="RTM795" s="2"/>
      <c r="RTN795" s="2"/>
      <c r="RTO795" s="2"/>
      <c r="RTP795" s="2"/>
      <c r="RTQ795" s="2"/>
      <c r="RTR795" s="2"/>
      <c r="RTS795" s="2"/>
      <c r="RTT795" s="2"/>
      <c r="RTU795" s="2"/>
      <c r="RTV795" s="2"/>
      <c r="RTW795" s="2"/>
      <c r="RTX795" s="2"/>
      <c r="RTY795" s="2"/>
      <c r="RTZ795" s="2"/>
      <c r="RUA795" s="2"/>
      <c r="RUB795" s="2"/>
      <c r="RUC795" s="2"/>
      <c r="RUD795" s="2"/>
      <c r="RUE795" s="2"/>
      <c r="RUF795" s="2"/>
      <c r="RUG795" s="2"/>
      <c r="RUH795" s="2"/>
      <c r="RUI795" s="2"/>
      <c r="RUJ795" s="2"/>
      <c r="RUK795" s="2"/>
      <c r="RUL795" s="2"/>
      <c r="RUM795" s="2"/>
      <c r="RUN795" s="2"/>
      <c r="RUO795" s="2"/>
      <c r="RUP795" s="2"/>
      <c r="RUQ795" s="2"/>
      <c r="RUR795" s="2"/>
      <c r="RUS795" s="2"/>
      <c r="RUT795" s="2"/>
      <c r="RUU795" s="2"/>
      <c r="RUV795" s="2"/>
      <c r="RUW795" s="2"/>
      <c r="RUX795" s="2"/>
      <c r="RUY795" s="2"/>
      <c r="RUZ795" s="2"/>
      <c r="RVA795" s="2"/>
      <c r="RVB795" s="2"/>
      <c r="RVC795" s="2"/>
      <c r="RVD795" s="2"/>
      <c r="RVE795" s="2"/>
      <c r="RVF795" s="2"/>
      <c r="RVG795" s="2"/>
      <c r="RVH795" s="2"/>
      <c r="RVI795" s="2"/>
      <c r="RVJ795" s="2"/>
      <c r="RVK795" s="2"/>
      <c r="RVL795" s="2"/>
      <c r="RVM795" s="2"/>
      <c r="RVN795" s="2"/>
      <c r="RVO795" s="2"/>
      <c r="RVP795" s="2"/>
      <c r="RVQ795" s="2"/>
      <c r="RVR795" s="2"/>
      <c r="RVS795" s="2"/>
      <c r="RVT795" s="2"/>
      <c r="RVU795" s="2"/>
      <c r="RVV795" s="2"/>
      <c r="RVW795" s="2"/>
      <c r="RVX795" s="2"/>
      <c r="RVY795" s="2"/>
      <c r="RVZ795" s="2"/>
      <c r="RWA795" s="2"/>
      <c r="RWB795" s="2"/>
      <c r="RWC795" s="2"/>
      <c r="RWD795" s="2"/>
      <c r="RWE795" s="2"/>
      <c r="RWF795" s="2"/>
      <c r="RWG795" s="2"/>
      <c r="RWH795" s="2"/>
      <c r="RWI795" s="2"/>
      <c r="RWJ795" s="2"/>
      <c r="RWK795" s="2"/>
      <c r="RWL795" s="2"/>
      <c r="RWM795" s="2"/>
      <c r="RWN795" s="2"/>
      <c r="RWO795" s="2"/>
      <c r="RWP795" s="2"/>
      <c r="RWQ795" s="2"/>
      <c r="RWR795" s="2"/>
      <c r="RWS795" s="2"/>
      <c r="RWT795" s="2"/>
      <c r="RWU795" s="2"/>
      <c r="RWV795" s="2"/>
      <c r="RWW795" s="2"/>
      <c r="RWX795" s="2"/>
      <c r="RWY795" s="2"/>
      <c r="RWZ795" s="2"/>
      <c r="RXA795" s="2"/>
      <c r="RXB795" s="2"/>
      <c r="RXC795" s="2"/>
      <c r="RXD795" s="2"/>
      <c r="RXE795" s="2"/>
      <c r="RXF795" s="2"/>
      <c r="RXG795" s="2"/>
      <c r="RXH795" s="2"/>
      <c r="RXI795" s="2"/>
      <c r="RXJ795" s="2"/>
      <c r="RXK795" s="2"/>
      <c r="RXL795" s="2"/>
      <c r="RXM795" s="2"/>
      <c r="RXN795" s="2"/>
      <c r="RXO795" s="2"/>
      <c r="RXP795" s="2"/>
      <c r="RXQ795" s="2"/>
      <c r="RXR795" s="2"/>
      <c r="RXS795" s="2"/>
      <c r="RXT795" s="2"/>
      <c r="RXU795" s="2"/>
      <c r="RXV795" s="2"/>
      <c r="RXW795" s="2"/>
      <c r="RXX795" s="2"/>
      <c r="RXY795" s="2"/>
      <c r="RXZ795" s="2"/>
      <c r="RYA795" s="2"/>
      <c r="RYB795" s="2"/>
      <c r="RYC795" s="2"/>
      <c r="RYD795" s="2"/>
      <c r="RYE795" s="2"/>
      <c r="RYF795" s="2"/>
      <c r="RYG795" s="2"/>
      <c r="RYH795" s="2"/>
      <c r="RYI795" s="2"/>
      <c r="RYJ795" s="2"/>
      <c r="RYK795" s="2"/>
      <c r="RYL795" s="2"/>
      <c r="RYM795" s="2"/>
      <c r="RYN795" s="2"/>
      <c r="RYO795" s="2"/>
      <c r="RYP795" s="2"/>
      <c r="RYQ795" s="2"/>
      <c r="RYR795" s="2"/>
      <c r="RYS795" s="2"/>
      <c r="RYT795" s="2"/>
      <c r="RYU795" s="2"/>
      <c r="RYV795" s="2"/>
      <c r="RYW795" s="2"/>
      <c r="RYX795" s="2"/>
      <c r="RYY795" s="2"/>
      <c r="RYZ795" s="2"/>
      <c r="RZA795" s="2"/>
      <c r="RZB795" s="2"/>
      <c r="RZC795" s="2"/>
      <c r="RZD795" s="2"/>
      <c r="RZE795" s="2"/>
      <c r="RZF795" s="2"/>
      <c r="RZG795" s="2"/>
      <c r="RZH795" s="2"/>
      <c r="RZI795" s="2"/>
      <c r="RZJ795" s="2"/>
      <c r="RZK795" s="2"/>
      <c r="RZL795" s="2"/>
      <c r="RZM795" s="2"/>
      <c r="RZN795" s="2"/>
      <c r="RZO795" s="2"/>
      <c r="RZP795" s="2"/>
      <c r="RZQ795" s="2"/>
      <c r="RZR795" s="2"/>
      <c r="RZS795" s="2"/>
      <c r="RZT795" s="2"/>
      <c r="RZU795" s="2"/>
      <c r="RZV795" s="2"/>
      <c r="RZW795" s="2"/>
      <c r="RZX795" s="2"/>
      <c r="RZY795" s="2"/>
      <c r="RZZ795" s="2"/>
      <c r="SAA795" s="2"/>
      <c r="SAB795" s="2"/>
      <c r="SAC795" s="2"/>
      <c r="SAD795" s="2"/>
      <c r="SAE795" s="2"/>
      <c r="SAF795" s="2"/>
      <c r="SAG795" s="2"/>
      <c r="SAH795" s="2"/>
      <c r="SAI795" s="2"/>
      <c r="SAJ795" s="2"/>
      <c r="SAK795" s="2"/>
      <c r="SAL795" s="2"/>
      <c r="SAM795" s="2"/>
      <c r="SAN795" s="2"/>
      <c r="SAO795" s="2"/>
      <c r="SAP795" s="2"/>
      <c r="SAQ795" s="2"/>
      <c r="SAR795" s="2"/>
      <c r="SAS795" s="2"/>
      <c r="SAT795" s="2"/>
      <c r="SAU795" s="2"/>
      <c r="SAV795" s="2"/>
      <c r="SAW795" s="2"/>
      <c r="SAX795" s="2"/>
      <c r="SAY795" s="2"/>
      <c r="SAZ795" s="2"/>
      <c r="SBA795" s="2"/>
      <c r="SBB795" s="2"/>
      <c r="SBC795" s="2"/>
      <c r="SBD795" s="2"/>
      <c r="SBE795" s="2"/>
      <c r="SBF795" s="2"/>
      <c r="SBG795" s="2"/>
      <c r="SBH795" s="2"/>
      <c r="SBI795" s="2"/>
      <c r="SBJ795" s="2"/>
      <c r="SBK795" s="2"/>
      <c r="SBL795" s="2"/>
      <c r="SBM795" s="2"/>
      <c r="SBN795" s="2"/>
      <c r="SBO795" s="2"/>
      <c r="SBP795" s="2"/>
      <c r="SBQ795" s="2"/>
      <c r="SBR795" s="2"/>
      <c r="SBS795" s="2"/>
      <c r="SBT795" s="2"/>
      <c r="SBU795" s="2"/>
      <c r="SBV795" s="2"/>
      <c r="SBW795" s="2"/>
      <c r="SBX795" s="2"/>
      <c r="SBY795" s="2"/>
      <c r="SBZ795" s="2"/>
      <c r="SCA795" s="2"/>
      <c r="SCB795" s="2"/>
      <c r="SCC795" s="2"/>
      <c r="SCD795" s="2"/>
      <c r="SCE795" s="2"/>
      <c r="SCF795" s="2"/>
      <c r="SCG795" s="2"/>
      <c r="SCH795" s="2"/>
      <c r="SCI795" s="2"/>
      <c r="SCJ795" s="2"/>
      <c r="SCK795" s="2"/>
      <c r="SCL795" s="2"/>
      <c r="SCM795" s="2"/>
      <c r="SCN795" s="2"/>
      <c r="SCO795" s="2"/>
      <c r="SCP795" s="2"/>
      <c r="SCQ795" s="2"/>
      <c r="SCR795" s="2"/>
      <c r="SCS795" s="2"/>
      <c r="SCT795" s="2"/>
      <c r="SCU795" s="2"/>
      <c r="SCV795" s="2"/>
      <c r="SCW795" s="2"/>
      <c r="SCX795" s="2"/>
      <c r="SCY795" s="2"/>
      <c r="SCZ795" s="2"/>
      <c r="SDA795" s="2"/>
      <c r="SDB795" s="2"/>
      <c r="SDC795" s="2"/>
      <c r="SDD795" s="2"/>
      <c r="SDE795" s="2"/>
      <c r="SDF795" s="2"/>
      <c r="SDG795" s="2"/>
      <c r="SDH795" s="2"/>
      <c r="SDI795" s="2"/>
      <c r="SDJ795" s="2"/>
      <c r="SDK795" s="2"/>
      <c r="SDL795" s="2"/>
      <c r="SDM795" s="2"/>
      <c r="SDN795" s="2"/>
      <c r="SDO795" s="2"/>
      <c r="SDP795" s="2"/>
      <c r="SDQ795" s="2"/>
      <c r="SDR795" s="2"/>
      <c r="SDS795" s="2"/>
      <c r="SDT795" s="2"/>
      <c r="SDU795" s="2"/>
      <c r="SDV795" s="2"/>
      <c r="SDW795" s="2"/>
      <c r="SDX795" s="2"/>
      <c r="SDY795" s="2"/>
      <c r="SDZ795" s="2"/>
      <c r="SEA795" s="2"/>
      <c r="SEB795" s="2"/>
      <c r="SEC795" s="2"/>
      <c r="SED795" s="2"/>
      <c r="SEE795" s="2"/>
      <c r="SEF795" s="2"/>
      <c r="SEG795" s="2"/>
      <c r="SEH795" s="2"/>
      <c r="SEI795" s="2"/>
      <c r="SEJ795" s="2"/>
      <c r="SEK795" s="2"/>
      <c r="SEL795" s="2"/>
      <c r="SEM795" s="2"/>
      <c r="SEN795" s="2"/>
      <c r="SEO795" s="2"/>
      <c r="SEP795" s="2"/>
      <c r="SEQ795" s="2"/>
      <c r="SER795" s="2"/>
      <c r="SES795" s="2"/>
      <c r="SET795" s="2"/>
      <c r="SEU795" s="2"/>
      <c r="SEV795" s="2"/>
      <c r="SEW795" s="2"/>
      <c r="SEX795" s="2"/>
      <c r="SEY795" s="2"/>
      <c r="SEZ795" s="2"/>
      <c r="SFA795" s="2"/>
      <c r="SFB795" s="2"/>
      <c r="SFC795" s="2"/>
      <c r="SFD795" s="2"/>
      <c r="SFE795" s="2"/>
      <c r="SFF795" s="2"/>
      <c r="SFG795" s="2"/>
      <c r="SFH795" s="2"/>
      <c r="SFI795" s="2"/>
      <c r="SFJ795" s="2"/>
      <c r="SFK795" s="2"/>
      <c r="SFL795" s="2"/>
      <c r="SFM795" s="2"/>
      <c r="SFN795" s="2"/>
      <c r="SFO795" s="2"/>
      <c r="SFP795" s="2"/>
      <c r="SFQ795" s="2"/>
      <c r="SFR795" s="2"/>
      <c r="SFS795" s="2"/>
      <c r="SFT795" s="2"/>
      <c r="SFU795" s="2"/>
      <c r="SFV795" s="2"/>
      <c r="SFW795" s="2"/>
      <c r="SFX795" s="2"/>
      <c r="SFY795" s="2"/>
      <c r="SFZ795" s="2"/>
      <c r="SGA795" s="2"/>
      <c r="SGB795" s="2"/>
      <c r="SGC795" s="2"/>
      <c r="SGD795" s="2"/>
      <c r="SGE795" s="2"/>
      <c r="SGF795" s="2"/>
      <c r="SGG795" s="2"/>
      <c r="SGH795" s="2"/>
      <c r="SGI795" s="2"/>
      <c r="SGJ795" s="2"/>
      <c r="SGK795" s="2"/>
      <c r="SGL795" s="2"/>
      <c r="SGM795" s="2"/>
      <c r="SGN795" s="2"/>
      <c r="SGO795" s="2"/>
      <c r="SGP795" s="2"/>
      <c r="SGQ795" s="2"/>
      <c r="SGR795" s="2"/>
      <c r="SGS795" s="2"/>
      <c r="SGT795" s="2"/>
      <c r="SGU795" s="2"/>
      <c r="SGV795" s="2"/>
      <c r="SGW795" s="2"/>
      <c r="SGX795" s="2"/>
      <c r="SGY795" s="2"/>
      <c r="SGZ795" s="2"/>
      <c r="SHA795" s="2"/>
      <c r="SHB795" s="2"/>
      <c r="SHC795" s="2"/>
      <c r="SHD795" s="2"/>
      <c r="SHE795" s="2"/>
      <c r="SHF795" s="2"/>
      <c r="SHG795" s="2"/>
      <c r="SHH795" s="2"/>
      <c r="SHI795" s="2"/>
      <c r="SHJ795" s="2"/>
      <c r="SHK795" s="2"/>
      <c r="SHL795" s="2"/>
      <c r="SHM795" s="2"/>
      <c r="SHN795" s="2"/>
      <c r="SHO795" s="2"/>
      <c r="SHP795" s="2"/>
      <c r="SHQ795" s="2"/>
      <c r="SHR795" s="2"/>
      <c r="SHS795" s="2"/>
      <c r="SHT795" s="2"/>
      <c r="SHU795" s="2"/>
      <c r="SHV795" s="2"/>
      <c r="SHW795" s="2"/>
      <c r="SHX795" s="2"/>
      <c r="SHY795" s="2"/>
      <c r="SHZ795" s="2"/>
      <c r="SIA795" s="2"/>
      <c r="SIB795" s="2"/>
      <c r="SIC795" s="2"/>
      <c r="SID795" s="2"/>
      <c r="SIE795" s="2"/>
      <c r="SIF795" s="2"/>
      <c r="SIG795" s="2"/>
      <c r="SIH795" s="2"/>
      <c r="SII795" s="2"/>
      <c r="SIJ795" s="2"/>
      <c r="SIK795" s="2"/>
      <c r="SIL795" s="2"/>
      <c r="SIM795" s="2"/>
      <c r="SIN795" s="2"/>
      <c r="SIO795" s="2"/>
      <c r="SIP795" s="2"/>
      <c r="SIQ795" s="2"/>
      <c r="SIR795" s="2"/>
      <c r="SIS795" s="2"/>
      <c r="SIT795" s="2"/>
      <c r="SIU795" s="2"/>
      <c r="SIV795" s="2"/>
      <c r="SIW795" s="2"/>
      <c r="SIX795" s="2"/>
      <c r="SIY795" s="2"/>
      <c r="SIZ795" s="2"/>
      <c r="SJA795" s="2"/>
      <c r="SJB795" s="2"/>
      <c r="SJC795" s="2"/>
      <c r="SJD795" s="2"/>
      <c r="SJE795" s="2"/>
      <c r="SJF795" s="2"/>
      <c r="SJG795" s="2"/>
      <c r="SJH795" s="2"/>
      <c r="SJI795" s="2"/>
      <c r="SJJ795" s="2"/>
      <c r="SJK795" s="2"/>
      <c r="SJL795" s="2"/>
      <c r="SJM795" s="2"/>
      <c r="SJN795" s="2"/>
      <c r="SJO795" s="2"/>
      <c r="SJP795" s="2"/>
      <c r="SJQ795" s="2"/>
      <c r="SJR795" s="2"/>
      <c r="SJS795" s="2"/>
      <c r="SJT795" s="2"/>
      <c r="SJU795" s="2"/>
      <c r="SJV795" s="2"/>
      <c r="SJW795" s="2"/>
      <c r="SJX795" s="2"/>
      <c r="SJY795" s="2"/>
      <c r="SJZ795" s="2"/>
      <c r="SKA795" s="2"/>
      <c r="SKB795" s="2"/>
      <c r="SKC795" s="2"/>
      <c r="SKD795" s="2"/>
      <c r="SKE795" s="2"/>
      <c r="SKF795" s="2"/>
      <c r="SKG795" s="2"/>
      <c r="SKH795" s="2"/>
      <c r="SKI795" s="2"/>
      <c r="SKJ795" s="2"/>
      <c r="SKK795" s="2"/>
      <c r="SKL795" s="2"/>
      <c r="SKM795" s="2"/>
      <c r="SKN795" s="2"/>
      <c r="SKO795" s="2"/>
      <c r="SKP795" s="2"/>
      <c r="SKQ795" s="2"/>
      <c r="SKR795" s="2"/>
      <c r="SKS795" s="2"/>
      <c r="SKT795" s="2"/>
      <c r="SKU795" s="2"/>
      <c r="SKV795" s="2"/>
      <c r="SKW795" s="2"/>
      <c r="SKX795" s="2"/>
      <c r="SKY795" s="2"/>
      <c r="SKZ795" s="2"/>
      <c r="SLA795" s="2"/>
      <c r="SLB795" s="2"/>
      <c r="SLC795" s="2"/>
      <c r="SLD795" s="2"/>
      <c r="SLE795" s="2"/>
      <c r="SLF795" s="2"/>
      <c r="SLG795" s="2"/>
      <c r="SLH795" s="2"/>
      <c r="SLI795" s="2"/>
      <c r="SLJ795" s="2"/>
      <c r="SLK795" s="2"/>
      <c r="SLL795" s="2"/>
      <c r="SLM795" s="2"/>
      <c r="SLN795" s="2"/>
      <c r="SLO795" s="2"/>
      <c r="SLP795" s="2"/>
      <c r="SLQ795" s="2"/>
      <c r="SLR795" s="2"/>
      <c r="SLS795" s="2"/>
      <c r="SLT795" s="2"/>
      <c r="SLU795" s="2"/>
      <c r="SLV795" s="2"/>
      <c r="SLW795" s="2"/>
      <c r="SLX795" s="2"/>
      <c r="SLY795" s="2"/>
      <c r="SLZ795" s="2"/>
      <c r="SMA795" s="2"/>
      <c r="SMB795" s="2"/>
      <c r="SMC795" s="2"/>
      <c r="SMD795" s="2"/>
      <c r="SME795" s="2"/>
      <c r="SMF795" s="2"/>
      <c r="SMG795" s="2"/>
      <c r="SMH795" s="2"/>
      <c r="SMI795" s="2"/>
      <c r="SMJ795" s="2"/>
      <c r="SMK795" s="2"/>
      <c r="SML795" s="2"/>
      <c r="SMM795" s="2"/>
      <c r="SMN795" s="2"/>
      <c r="SMO795" s="2"/>
      <c r="SMP795" s="2"/>
      <c r="SMQ795" s="2"/>
      <c r="SMR795" s="2"/>
      <c r="SMS795" s="2"/>
      <c r="SMT795" s="2"/>
      <c r="SMU795" s="2"/>
      <c r="SMV795" s="2"/>
      <c r="SMW795" s="2"/>
      <c r="SMX795" s="2"/>
      <c r="SMY795" s="2"/>
      <c r="SMZ795" s="2"/>
      <c r="SNA795" s="2"/>
      <c r="SNB795" s="2"/>
      <c r="SNC795" s="2"/>
      <c r="SND795" s="2"/>
      <c r="SNE795" s="2"/>
      <c r="SNF795" s="2"/>
      <c r="SNG795" s="2"/>
      <c r="SNH795" s="2"/>
      <c r="SNI795" s="2"/>
      <c r="SNJ795" s="2"/>
      <c r="SNK795" s="2"/>
      <c r="SNL795" s="2"/>
      <c r="SNM795" s="2"/>
      <c r="SNN795" s="2"/>
      <c r="SNO795" s="2"/>
      <c r="SNP795" s="2"/>
      <c r="SNQ795" s="2"/>
      <c r="SNR795" s="2"/>
      <c r="SNS795" s="2"/>
      <c r="SNT795" s="2"/>
      <c r="SNU795" s="2"/>
      <c r="SNV795" s="2"/>
      <c r="SNW795" s="2"/>
      <c r="SNX795" s="2"/>
      <c r="SNY795" s="2"/>
      <c r="SNZ795" s="2"/>
      <c r="SOA795" s="2"/>
      <c r="SOB795" s="2"/>
      <c r="SOC795" s="2"/>
      <c r="SOD795" s="2"/>
      <c r="SOE795" s="2"/>
      <c r="SOF795" s="2"/>
      <c r="SOG795" s="2"/>
      <c r="SOH795" s="2"/>
      <c r="SOI795" s="2"/>
      <c r="SOJ795" s="2"/>
      <c r="SOK795" s="2"/>
      <c r="SOL795" s="2"/>
      <c r="SOM795" s="2"/>
      <c r="SON795" s="2"/>
      <c r="SOO795" s="2"/>
      <c r="SOP795" s="2"/>
      <c r="SOQ795" s="2"/>
      <c r="SOR795" s="2"/>
      <c r="SOS795" s="2"/>
      <c r="SOT795" s="2"/>
      <c r="SOU795" s="2"/>
      <c r="SOV795" s="2"/>
      <c r="SOW795" s="2"/>
      <c r="SOX795" s="2"/>
      <c r="SOY795" s="2"/>
      <c r="SOZ795" s="2"/>
      <c r="SPA795" s="2"/>
      <c r="SPB795" s="2"/>
      <c r="SPC795" s="2"/>
      <c r="SPD795" s="2"/>
      <c r="SPE795" s="2"/>
      <c r="SPF795" s="2"/>
      <c r="SPG795" s="2"/>
      <c r="SPH795" s="2"/>
      <c r="SPI795" s="2"/>
      <c r="SPJ795" s="2"/>
      <c r="SPK795" s="2"/>
      <c r="SPL795" s="2"/>
      <c r="SPM795" s="2"/>
      <c r="SPN795" s="2"/>
      <c r="SPO795" s="2"/>
      <c r="SPP795" s="2"/>
      <c r="SPQ795" s="2"/>
      <c r="SPR795" s="2"/>
      <c r="SPS795" s="2"/>
      <c r="SPT795" s="2"/>
      <c r="SPU795" s="2"/>
      <c r="SPV795" s="2"/>
      <c r="SPW795" s="2"/>
      <c r="SPX795" s="2"/>
      <c r="SPY795" s="2"/>
      <c r="SPZ795" s="2"/>
      <c r="SQA795" s="2"/>
      <c r="SQB795" s="2"/>
      <c r="SQC795" s="2"/>
      <c r="SQD795" s="2"/>
      <c r="SQE795" s="2"/>
      <c r="SQF795" s="2"/>
      <c r="SQG795" s="2"/>
      <c r="SQH795" s="2"/>
      <c r="SQI795" s="2"/>
      <c r="SQJ795" s="2"/>
      <c r="SQK795" s="2"/>
      <c r="SQL795" s="2"/>
      <c r="SQM795" s="2"/>
      <c r="SQN795" s="2"/>
      <c r="SQO795" s="2"/>
      <c r="SQP795" s="2"/>
      <c r="SQQ795" s="2"/>
      <c r="SQR795" s="2"/>
      <c r="SQS795" s="2"/>
      <c r="SQT795" s="2"/>
      <c r="SQU795" s="2"/>
      <c r="SQV795" s="2"/>
      <c r="SQW795" s="2"/>
      <c r="SQX795" s="2"/>
      <c r="SQY795" s="2"/>
      <c r="SQZ795" s="2"/>
      <c r="SRA795" s="2"/>
      <c r="SRB795" s="2"/>
      <c r="SRC795" s="2"/>
      <c r="SRD795" s="2"/>
      <c r="SRE795" s="2"/>
      <c r="SRF795" s="2"/>
      <c r="SRG795" s="2"/>
      <c r="SRH795" s="2"/>
      <c r="SRI795" s="2"/>
      <c r="SRJ795" s="2"/>
      <c r="SRK795" s="2"/>
      <c r="SRL795" s="2"/>
      <c r="SRM795" s="2"/>
      <c r="SRN795" s="2"/>
      <c r="SRO795" s="2"/>
      <c r="SRP795" s="2"/>
      <c r="SRQ795" s="2"/>
      <c r="SRR795" s="2"/>
      <c r="SRS795" s="2"/>
      <c r="SRT795" s="2"/>
      <c r="SRU795" s="2"/>
      <c r="SRV795" s="2"/>
      <c r="SRW795" s="2"/>
      <c r="SRX795" s="2"/>
      <c r="SRY795" s="2"/>
      <c r="SRZ795" s="2"/>
      <c r="SSA795" s="2"/>
      <c r="SSB795" s="2"/>
      <c r="SSC795" s="2"/>
      <c r="SSD795" s="2"/>
      <c r="SSE795" s="2"/>
      <c r="SSF795" s="2"/>
      <c r="SSG795" s="2"/>
      <c r="SSH795" s="2"/>
      <c r="SSI795" s="2"/>
      <c r="SSJ795" s="2"/>
      <c r="SSK795" s="2"/>
      <c r="SSL795" s="2"/>
      <c r="SSM795" s="2"/>
      <c r="SSN795" s="2"/>
      <c r="SSO795" s="2"/>
      <c r="SSP795" s="2"/>
      <c r="SSQ795" s="2"/>
      <c r="SSR795" s="2"/>
      <c r="SSS795" s="2"/>
      <c r="SST795" s="2"/>
      <c r="SSU795" s="2"/>
      <c r="SSV795" s="2"/>
      <c r="SSW795" s="2"/>
      <c r="SSX795" s="2"/>
      <c r="SSY795" s="2"/>
      <c r="SSZ795" s="2"/>
      <c r="STA795" s="2"/>
      <c r="STB795" s="2"/>
      <c r="STC795" s="2"/>
      <c r="STD795" s="2"/>
      <c r="STE795" s="2"/>
      <c r="STF795" s="2"/>
      <c r="STG795" s="2"/>
      <c r="STH795" s="2"/>
      <c r="STI795" s="2"/>
      <c r="STJ795" s="2"/>
      <c r="STK795" s="2"/>
      <c r="STL795" s="2"/>
      <c r="STM795" s="2"/>
      <c r="STN795" s="2"/>
      <c r="STO795" s="2"/>
      <c r="STP795" s="2"/>
      <c r="STQ795" s="2"/>
      <c r="STR795" s="2"/>
      <c r="STS795" s="2"/>
      <c r="STT795" s="2"/>
      <c r="STU795" s="2"/>
      <c r="STV795" s="2"/>
      <c r="STW795" s="2"/>
      <c r="STX795" s="2"/>
      <c r="STY795" s="2"/>
      <c r="STZ795" s="2"/>
      <c r="SUA795" s="2"/>
      <c r="SUB795" s="2"/>
      <c r="SUC795" s="2"/>
      <c r="SUD795" s="2"/>
      <c r="SUE795" s="2"/>
      <c r="SUF795" s="2"/>
      <c r="SUG795" s="2"/>
      <c r="SUH795" s="2"/>
      <c r="SUI795" s="2"/>
      <c r="SUJ795" s="2"/>
      <c r="SUK795" s="2"/>
      <c r="SUL795" s="2"/>
      <c r="SUM795" s="2"/>
      <c r="SUN795" s="2"/>
      <c r="SUO795" s="2"/>
      <c r="SUP795" s="2"/>
      <c r="SUQ795" s="2"/>
      <c r="SUR795" s="2"/>
      <c r="SUS795" s="2"/>
      <c r="SUT795" s="2"/>
      <c r="SUU795" s="2"/>
      <c r="SUV795" s="2"/>
      <c r="SUW795" s="2"/>
      <c r="SUX795" s="2"/>
      <c r="SUY795" s="2"/>
      <c r="SUZ795" s="2"/>
      <c r="SVA795" s="2"/>
      <c r="SVB795" s="2"/>
      <c r="SVC795" s="2"/>
      <c r="SVD795" s="2"/>
      <c r="SVE795" s="2"/>
      <c r="SVF795" s="2"/>
      <c r="SVG795" s="2"/>
      <c r="SVH795" s="2"/>
      <c r="SVI795" s="2"/>
      <c r="SVJ795" s="2"/>
      <c r="SVK795" s="2"/>
      <c r="SVL795" s="2"/>
      <c r="SVM795" s="2"/>
      <c r="SVN795" s="2"/>
      <c r="SVO795" s="2"/>
      <c r="SVP795" s="2"/>
      <c r="SVQ795" s="2"/>
      <c r="SVR795" s="2"/>
      <c r="SVS795" s="2"/>
      <c r="SVT795" s="2"/>
      <c r="SVU795" s="2"/>
      <c r="SVV795" s="2"/>
      <c r="SVW795" s="2"/>
      <c r="SVX795" s="2"/>
      <c r="SVY795" s="2"/>
      <c r="SVZ795" s="2"/>
      <c r="SWA795" s="2"/>
      <c r="SWB795" s="2"/>
      <c r="SWC795" s="2"/>
      <c r="SWD795" s="2"/>
      <c r="SWE795" s="2"/>
      <c r="SWF795" s="2"/>
      <c r="SWG795" s="2"/>
      <c r="SWH795" s="2"/>
      <c r="SWI795" s="2"/>
      <c r="SWJ795" s="2"/>
      <c r="SWK795" s="2"/>
      <c r="SWL795" s="2"/>
      <c r="SWM795" s="2"/>
      <c r="SWN795" s="2"/>
      <c r="SWO795" s="2"/>
      <c r="SWP795" s="2"/>
      <c r="SWQ795" s="2"/>
      <c r="SWR795" s="2"/>
      <c r="SWS795" s="2"/>
      <c r="SWT795" s="2"/>
      <c r="SWU795" s="2"/>
      <c r="SWV795" s="2"/>
      <c r="SWW795" s="2"/>
      <c r="SWX795" s="2"/>
      <c r="SWY795" s="2"/>
      <c r="SWZ795" s="2"/>
      <c r="SXA795" s="2"/>
      <c r="SXB795" s="2"/>
      <c r="SXC795" s="2"/>
      <c r="SXD795" s="2"/>
      <c r="SXE795" s="2"/>
      <c r="SXF795" s="2"/>
      <c r="SXG795" s="2"/>
      <c r="SXH795" s="2"/>
      <c r="SXI795" s="2"/>
      <c r="SXJ795" s="2"/>
      <c r="SXK795" s="2"/>
      <c r="SXL795" s="2"/>
      <c r="SXM795" s="2"/>
      <c r="SXN795" s="2"/>
      <c r="SXO795" s="2"/>
      <c r="SXP795" s="2"/>
      <c r="SXQ795" s="2"/>
      <c r="SXR795" s="2"/>
      <c r="SXS795" s="2"/>
      <c r="SXT795" s="2"/>
      <c r="SXU795" s="2"/>
      <c r="SXV795" s="2"/>
      <c r="SXW795" s="2"/>
      <c r="SXX795" s="2"/>
      <c r="SXY795" s="2"/>
      <c r="SXZ795" s="2"/>
      <c r="SYA795" s="2"/>
      <c r="SYB795" s="2"/>
      <c r="SYC795" s="2"/>
      <c r="SYD795" s="2"/>
      <c r="SYE795" s="2"/>
      <c r="SYF795" s="2"/>
      <c r="SYG795" s="2"/>
      <c r="SYH795" s="2"/>
      <c r="SYI795" s="2"/>
      <c r="SYJ795" s="2"/>
      <c r="SYK795" s="2"/>
      <c r="SYL795" s="2"/>
      <c r="SYM795" s="2"/>
      <c r="SYN795" s="2"/>
      <c r="SYO795" s="2"/>
      <c r="SYP795" s="2"/>
      <c r="SYQ795" s="2"/>
      <c r="SYR795" s="2"/>
      <c r="SYS795" s="2"/>
      <c r="SYT795" s="2"/>
      <c r="SYU795" s="2"/>
      <c r="SYV795" s="2"/>
      <c r="SYW795" s="2"/>
      <c r="SYX795" s="2"/>
      <c r="SYY795" s="2"/>
      <c r="SYZ795" s="2"/>
      <c r="SZA795" s="2"/>
      <c r="SZB795" s="2"/>
      <c r="SZC795" s="2"/>
      <c r="SZD795" s="2"/>
      <c r="SZE795" s="2"/>
      <c r="SZF795" s="2"/>
      <c r="SZG795" s="2"/>
      <c r="SZH795" s="2"/>
      <c r="SZI795" s="2"/>
      <c r="SZJ795" s="2"/>
      <c r="SZK795" s="2"/>
      <c r="SZL795" s="2"/>
      <c r="SZM795" s="2"/>
      <c r="SZN795" s="2"/>
      <c r="SZO795" s="2"/>
      <c r="SZP795" s="2"/>
      <c r="SZQ795" s="2"/>
      <c r="SZR795" s="2"/>
      <c r="SZS795" s="2"/>
      <c r="SZT795" s="2"/>
      <c r="SZU795" s="2"/>
      <c r="SZV795" s="2"/>
      <c r="SZW795" s="2"/>
      <c r="SZX795" s="2"/>
      <c r="SZY795" s="2"/>
      <c r="SZZ795" s="2"/>
      <c r="TAA795" s="2"/>
      <c r="TAB795" s="2"/>
      <c r="TAC795" s="2"/>
      <c r="TAD795" s="2"/>
      <c r="TAE795" s="2"/>
      <c r="TAF795" s="2"/>
      <c r="TAG795" s="2"/>
      <c r="TAH795" s="2"/>
      <c r="TAI795" s="2"/>
      <c r="TAJ795" s="2"/>
      <c r="TAK795" s="2"/>
      <c r="TAL795" s="2"/>
      <c r="TAM795" s="2"/>
      <c r="TAN795" s="2"/>
      <c r="TAO795" s="2"/>
      <c r="TAP795" s="2"/>
      <c r="TAQ795" s="2"/>
      <c r="TAR795" s="2"/>
      <c r="TAS795" s="2"/>
      <c r="TAT795" s="2"/>
      <c r="TAU795" s="2"/>
      <c r="TAV795" s="2"/>
      <c r="TAW795" s="2"/>
      <c r="TAX795" s="2"/>
      <c r="TAY795" s="2"/>
      <c r="TAZ795" s="2"/>
      <c r="TBA795" s="2"/>
      <c r="TBB795" s="2"/>
      <c r="TBC795" s="2"/>
      <c r="TBD795" s="2"/>
      <c r="TBE795" s="2"/>
      <c r="TBF795" s="2"/>
      <c r="TBG795" s="2"/>
      <c r="TBH795" s="2"/>
      <c r="TBI795" s="2"/>
      <c r="TBJ795" s="2"/>
      <c r="TBK795" s="2"/>
      <c r="TBL795" s="2"/>
      <c r="TBM795" s="2"/>
      <c r="TBN795" s="2"/>
      <c r="TBO795" s="2"/>
      <c r="TBP795" s="2"/>
      <c r="TBQ795" s="2"/>
      <c r="TBR795" s="2"/>
      <c r="TBS795" s="2"/>
      <c r="TBT795" s="2"/>
      <c r="TBU795" s="2"/>
      <c r="TBV795" s="2"/>
      <c r="TBW795" s="2"/>
      <c r="TBX795" s="2"/>
      <c r="TBY795" s="2"/>
      <c r="TBZ795" s="2"/>
      <c r="TCA795" s="2"/>
      <c r="TCB795" s="2"/>
      <c r="TCC795" s="2"/>
      <c r="TCD795" s="2"/>
      <c r="TCE795" s="2"/>
      <c r="TCF795" s="2"/>
      <c r="TCG795" s="2"/>
      <c r="TCH795" s="2"/>
      <c r="TCI795" s="2"/>
      <c r="TCJ795" s="2"/>
      <c r="TCK795" s="2"/>
      <c r="TCL795" s="2"/>
      <c r="TCM795" s="2"/>
      <c r="TCN795" s="2"/>
      <c r="TCO795" s="2"/>
      <c r="TCP795" s="2"/>
      <c r="TCQ795" s="2"/>
      <c r="TCR795" s="2"/>
      <c r="TCS795" s="2"/>
      <c r="TCT795" s="2"/>
      <c r="TCU795" s="2"/>
      <c r="TCV795" s="2"/>
      <c r="TCW795" s="2"/>
      <c r="TCX795" s="2"/>
      <c r="TCY795" s="2"/>
      <c r="TCZ795" s="2"/>
      <c r="TDA795" s="2"/>
      <c r="TDB795" s="2"/>
      <c r="TDC795" s="2"/>
      <c r="TDD795" s="2"/>
      <c r="TDE795" s="2"/>
      <c r="TDF795" s="2"/>
      <c r="TDG795" s="2"/>
      <c r="TDH795" s="2"/>
      <c r="TDI795" s="2"/>
      <c r="TDJ795" s="2"/>
      <c r="TDK795" s="2"/>
      <c r="TDL795" s="2"/>
      <c r="TDM795" s="2"/>
      <c r="TDN795" s="2"/>
      <c r="TDO795" s="2"/>
      <c r="TDP795" s="2"/>
      <c r="TDQ795" s="2"/>
      <c r="TDR795" s="2"/>
      <c r="TDS795" s="2"/>
      <c r="TDT795" s="2"/>
      <c r="TDU795" s="2"/>
      <c r="TDV795" s="2"/>
      <c r="TDW795" s="2"/>
      <c r="TDX795" s="2"/>
      <c r="TDY795" s="2"/>
      <c r="TDZ795" s="2"/>
      <c r="TEA795" s="2"/>
      <c r="TEB795" s="2"/>
      <c r="TEC795" s="2"/>
      <c r="TED795" s="2"/>
      <c r="TEE795" s="2"/>
      <c r="TEF795" s="2"/>
      <c r="TEG795" s="2"/>
      <c r="TEH795" s="2"/>
      <c r="TEI795" s="2"/>
      <c r="TEJ795" s="2"/>
      <c r="TEK795" s="2"/>
      <c r="TEL795" s="2"/>
      <c r="TEM795" s="2"/>
      <c r="TEN795" s="2"/>
      <c r="TEO795" s="2"/>
      <c r="TEP795" s="2"/>
      <c r="TEQ795" s="2"/>
      <c r="TER795" s="2"/>
      <c r="TES795" s="2"/>
      <c r="TET795" s="2"/>
      <c r="TEU795" s="2"/>
      <c r="TEV795" s="2"/>
      <c r="TEW795" s="2"/>
      <c r="TEX795" s="2"/>
      <c r="TEY795" s="2"/>
      <c r="TEZ795" s="2"/>
      <c r="TFA795" s="2"/>
      <c r="TFB795" s="2"/>
      <c r="TFC795" s="2"/>
      <c r="TFD795" s="2"/>
      <c r="TFE795" s="2"/>
      <c r="TFF795" s="2"/>
      <c r="TFG795" s="2"/>
      <c r="TFH795" s="2"/>
      <c r="TFI795" s="2"/>
      <c r="TFJ795" s="2"/>
      <c r="TFK795" s="2"/>
      <c r="TFL795" s="2"/>
      <c r="TFM795" s="2"/>
      <c r="TFN795" s="2"/>
      <c r="TFO795" s="2"/>
      <c r="TFP795" s="2"/>
      <c r="TFQ795" s="2"/>
      <c r="TFR795" s="2"/>
      <c r="TFS795" s="2"/>
      <c r="TFT795" s="2"/>
      <c r="TFU795" s="2"/>
      <c r="TFV795" s="2"/>
      <c r="TFW795" s="2"/>
      <c r="TFX795" s="2"/>
      <c r="TFY795" s="2"/>
      <c r="TFZ795" s="2"/>
      <c r="TGA795" s="2"/>
      <c r="TGB795" s="2"/>
      <c r="TGC795" s="2"/>
      <c r="TGD795" s="2"/>
      <c r="TGE795" s="2"/>
      <c r="TGF795" s="2"/>
      <c r="TGG795" s="2"/>
      <c r="TGH795" s="2"/>
      <c r="TGI795" s="2"/>
      <c r="TGJ795" s="2"/>
      <c r="TGK795" s="2"/>
      <c r="TGL795" s="2"/>
      <c r="TGM795" s="2"/>
      <c r="TGN795" s="2"/>
      <c r="TGO795" s="2"/>
      <c r="TGP795" s="2"/>
      <c r="TGQ795" s="2"/>
      <c r="TGR795" s="2"/>
      <c r="TGS795" s="2"/>
      <c r="TGT795" s="2"/>
      <c r="TGU795" s="2"/>
      <c r="TGV795" s="2"/>
      <c r="TGW795" s="2"/>
      <c r="TGX795" s="2"/>
      <c r="TGY795" s="2"/>
      <c r="TGZ795" s="2"/>
      <c r="THA795" s="2"/>
      <c r="THB795" s="2"/>
      <c r="THC795" s="2"/>
      <c r="THD795" s="2"/>
      <c r="THE795" s="2"/>
      <c r="THF795" s="2"/>
      <c r="THG795" s="2"/>
      <c r="THH795" s="2"/>
      <c r="THI795" s="2"/>
      <c r="THJ795" s="2"/>
      <c r="THK795" s="2"/>
      <c r="THL795" s="2"/>
      <c r="THM795" s="2"/>
      <c r="THN795" s="2"/>
      <c r="THO795" s="2"/>
      <c r="THP795" s="2"/>
      <c r="THQ795" s="2"/>
      <c r="THR795" s="2"/>
      <c r="THS795" s="2"/>
      <c r="THT795" s="2"/>
      <c r="THU795" s="2"/>
      <c r="THV795" s="2"/>
      <c r="THW795" s="2"/>
      <c r="THX795" s="2"/>
      <c r="THY795" s="2"/>
      <c r="THZ795" s="2"/>
      <c r="TIA795" s="2"/>
      <c r="TIB795" s="2"/>
      <c r="TIC795" s="2"/>
      <c r="TID795" s="2"/>
      <c r="TIE795" s="2"/>
      <c r="TIF795" s="2"/>
      <c r="TIG795" s="2"/>
      <c r="TIH795" s="2"/>
      <c r="TII795" s="2"/>
      <c r="TIJ795" s="2"/>
      <c r="TIK795" s="2"/>
      <c r="TIL795" s="2"/>
      <c r="TIM795" s="2"/>
      <c r="TIN795" s="2"/>
      <c r="TIO795" s="2"/>
      <c r="TIP795" s="2"/>
      <c r="TIQ795" s="2"/>
      <c r="TIR795" s="2"/>
      <c r="TIS795" s="2"/>
      <c r="TIT795" s="2"/>
      <c r="TIU795" s="2"/>
      <c r="TIV795" s="2"/>
      <c r="TIW795" s="2"/>
      <c r="TIX795" s="2"/>
      <c r="TIY795" s="2"/>
      <c r="TIZ795" s="2"/>
      <c r="TJA795" s="2"/>
      <c r="TJB795" s="2"/>
      <c r="TJC795" s="2"/>
      <c r="TJD795" s="2"/>
      <c r="TJE795" s="2"/>
      <c r="TJF795" s="2"/>
      <c r="TJG795" s="2"/>
      <c r="TJH795" s="2"/>
      <c r="TJI795" s="2"/>
      <c r="TJJ795" s="2"/>
      <c r="TJK795" s="2"/>
      <c r="TJL795" s="2"/>
      <c r="TJM795" s="2"/>
      <c r="TJN795" s="2"/>
      <c r="TJO795" s="2"/>
      <c r="TJP795" s="2"/>
      <c r="TJQ795" s="2"/>
      <c r="TJR795" s="2"/>
      <c r="TJS795" s="2"/>
      <c r="TJT795" s="2"/>
      <c r="TJU795" s="2"/>
      <c r="TJV795" s="2"/>
      <c r="TJW795" s="2"/>
      <c r="TJX795" s="2"/>
      <c r="TJY795" s="2"/>
      <c r="TJZ795" s="2"/>
      <c r="TKA795" s="2"/>
      <c r="TKB795" s="2"/>
      <c r="TKC795" s="2"/>
      <c r="TKD795" s="2"/>
      <c r="TKE795" s="2"/>
      <c r="TKF795" s="2"/>
      <c r="TKG795" s="2"/>
      <c r="TKH795" s="2"/>
      <c r="TKI795" s="2"/>
      <c r="TKJ795" s="2"/>
      <c r="TKK795" s="2"/>
      <c r="TKL795" s="2"/>
      <c r="TKM795" s="2"/>
      <c r="TKN795" s="2"/>
      <c r="TKO795" s="2"/>
      <c r="TKP795" s="2"/>
      <c r="TKQ795" s="2"/>
      <c r="TKR795" s="2"/>
      <c r="TKS795" s="2"/>
      <c r="TKT795" s="2"/>
      <c r="TKU795" s="2"/>
      <c r="TKV795" s="2"/>
      <c r="TKW795" s="2"/>
      <c r="TKX795" s="2"/>
      <c r="TKY795" s="2"/>
      <c r="TKZ795" s="2"/>
      <c r="TLA795" s="2"/>
      <c r="TLB795" s="2"/>
      <c r="TLC795" s="2"/>
      <c r="TLD795" s="2"/>
      <c r="TLE795" s="2"/>
      <c r="TLF795" s="2"/>
      <c r="TLG795" s="2"/>
      <c r="TLH795" s="2"/>
      <c r="TLI795" s="2"/>
      <c r="TLJ795" s="2"/>
      <c r="TLK795" s="2"/>
      <c r="TLL795" s="2"/>
      <c r="TLM795" s="2"/>
      <c r="TLN795" s="2"/>
      <c r="TLO795" s="2"/>
      <c r="TLP795" s="2"/>
      <c r="TLQ795" s="2"/>
      <c r="TLR795" s="2"/>
      <c r="TLS795" s="2"/>
      <c r="TLT795" s="2"/>
      <c r="TLU795" s="2"/>
      <c r="TLV795" s="2"/>
      <c r="TLW795" s="2"/>
      <c r="TLX795" s="2"/>
      <c r="TLY795" s="2"/>
      <c r="TLZ795" s="2"/>
      <c r="TMA795" s="2"/>
      <c r="TMB795" s="2"/>
      <c r="TMC795" s="2"/>
      <c r="TMD795" s="2"/>
      <c r="TME795" s="2"/>
      <c r="TMF795" s="2"/>
      <c r="TMG795" s="2"/>
      <c r="TMH795" s="2"/>
      <c r="TMI795" s="2"/>
      <c r="TMJ795" s="2"/>
      <c r="TMK795" s="2"/>
      <c r="TML795" s="2"/>
      <c r="TMM795" s="2"/>
      <c r="TMN795" s="2"/>
      <c r="TMO795" s="2"/>
      <c r="TMP795" s="2"/>
      <c r="TMQ795" s="2"/>
      <c r="TMR795" s="2"/>
      <c r="TMS795" s="2"/>
      <c r="TMT795" s="2"/>
      <c r="TMU795" s="2"/>
      <c r="TMV795" s="2"/>
      <c r="TMW795" s="2"/>
      <c r="TMX795" s="2"/>
      <c r="TMY795" s="2"/>
      <c r="TMZ795" s="2"/>
      <c r="TNA795" s="2"/>
      <c r="TNB795" s="2"/>
      <c r="TNC795" s="2"/>
      <c r="TND795" s="2"/>
      <c r="TNE795" s="2"/>
      <c r="TNF795" s="2"/>
      <c r="TNG795" s="2"/>
      <c r="TNH795" s="2"/>
      <c r="TNI795" s="2"/>
      <c r="TNJ795" s="2"/>
      <c r="TNK795" s="2"/>
      <c r="TNL795" s="2"/>
      <c r="TNM795" s="2"/>
      <c r="TNN795" s="2"/>
      <c r="TNO795" s="2"/>
      <c r="TNP795" s="2"/>
      <c r="TNQ795" s="2"/>
      <c r="TNR795" s="2"/>
      <c r="TNS795" s="2"/>
      <c r="TNT795" s="2"/>
      <c r="TNU795" s="2"/>
      <c r="TNV795" s="2"/>
      <c r="TNW795" s="2"/>
      <c r="TNX795" s="2"/>
      <c r="TNY795" s="2"/>
      <c r="TNZ795" s="2"/>
      <c r="TOA795" s="2"/>
      <c r="TOB795" s="2"/>
      <c r="TOC795" s="2"/>
      <c r="TOD795" s="2"/>
      <c r="TOE795" s="2"/>
      <c r="TOF795" s="2"/>
      <c r="TOG795" s="2"/>
      <c r="TOH795" s="2"/>
      <c r="TOI795" s="2"/>
      <c r="TOJ795" s="2"/>
      <c r="TOK795" s="2"/>
      <c r="TOL795" s="2"/>
      <c r="TOM795" s="2"/>
      <c r="TON795" s="2"/>
      <c r="TOO795" s="2"/>
      <c r="TOP795" s="2"/>
      <c r="TOQ795" s="2"/>
      <c r="TOR795" s="2"/>
      <c r="TOS795" s="2"/>
      <c r="TOT795" s="2"/>
      <c r="TOU795" s="2"/>
      <c r="TOV795" s="2"/>
      <c r="TOW795" s="2"/>
      <c r="TOX795" s="2"/>
      <c r="TOY795" s="2"/>
      <c r="TOZ795" s="2"/>
      <c r="TPA795" s="2"/>
      <c r="TPB795" s="2"/>
      <c r="TPC795" s="2"/>
      <c r="TPD795" s="2"/>
      <c r="TPE795" s="2"/>
      <c r="TPF795" s="2"/>
      <c r="TPG795" s="2"/>
      <c r="TPH795" s="2"/>
      <c r="TPI795" s="2"/>
      <c r="TPJ795" s="2"/>
      <c r="TPK795" s="2"/>
      <c r="TPL795" s="2"/>
      <c r="TPM795" s="2"/>
      <c r="TPN795" s="2"/>
      <c r="TPO795" s="2"/>
      <c r="TPP795" s="2"/>
      <c r="TPQ795" s="2"/>
      <c r="TPR795" s="2"/>
      <c r="TPS795" s="2"/>
      <c r="TPT795" s="2"/>
      <c r="TPU795" s="2"/>
      <c r="TPV795" s="2"/>
      <c r="TPW795" s="2"/>
      <c r="TPX795" s="2"/>
      <c r="TPY795" s="2"/>
      <c r="TPZ795" s="2"/>
      <c r="TQA795" s="2"/>
      <c r="TQB795" s="2"/>
      <c r="TQC795" s="2"/>
      <c r="TQD795" s="2"/>
      <c r="TQE795" s="2"/>
      <c r="TQF795" s="2"/>
      <c r="TQG795" s="2"/>
      <c r="TQH795" s="2"/>
      <c r="TQI795" s="2"/>
      <c r="TQJ795" s="2"/>
      <c r="TQK795" s="2"/>
      <c r="TQL795" s="2"/>
      <c r="TQM795" s="2"/>
      <c r="TQN795" s="2"/>
      <c r="TQO795" s="2"/>
      <c r="TQP795" s="2"/>
      <c r="TQQ795" s="2"/>
      <c r="TQR795" s="2"/>
      <c r="TQS795" s="2"/>
      <c r="TQT795" s="2"/>
      <c r="TQU795" s="2"/>
      <c r="TQV795" s="2"/>
      <c r="TQW795" s="2"/>
      <c r="TQX795" s="2"/>
      <c r="TQY795" s="2"/>
      <c r="TQZ795" s="2"/>
      <c r="TRA795" s="2"/>
      <c r="TRB795" s="2"/>
      <c r="TRC795" s="2"/>
      <c r="TRD795" s="2"/>
      <c r="TRE795" s="2"/>
      <c r="TRF795" s="2"/>
      <c r="TRG795" s="2"/>
      <c r="TRH795" s="2"/>
      <c r="TRI795" s="2"/>
      <c r="TRJ795" s="2"/>
      <c r="TRK795" s="2"/>
      <c r="TRL795" s="2"/>
      <c r="TRM795" s="2"/>
      <c r="TRN795" s="2"/>
      <c r="TRO795" s="2"/>
      <c r="TRP795" s="2"/>
      <c r="TRQ795" s="2"/>
      <c r="TRR795" s="2"/>
      <c r="TRS795" s="2"/>
      <c r="TRT795" s="2"/>
      <c r="TRU795" s="2"/>
      <c r="TRV795" s="2"/>
      <c r="TRW795" s="2"/>
      <c r="TRX795" s="2"/>
      <c r="TRY795" s="2"/>
      <c r="TRZ795" s="2"/>
      <c r="TSA795" s="2"/>
      <c r="TSB795" s="2"/>
      <c r="TSC795" s="2"/>
      <c r="TSD795" s="2"/>
      <c r="TSE795" s="2"/>
      <c r="TSF795" s="2"/>
      <c r="TSG795" s="2"/>
      <c r="TSH795" s="2"/>
      <c r="TSI795" s="2"/>
      <c r="TSJ795" s="2"/>
      <c r="TSK795" s="2"/>
      <c r="TSL795" s="2"/>
      <c r="TSM795" s="2"/>
      <c r="TSN795" s="2"/>
      <c r="TSO795" s="2"/>
      <c r="TSP795" s="2"/>
      <c r="TSQ795" s="2"/>
      <c r="TSR795" s="2"/>
      <c r="TSS795" s="2"/>
      <c r="TST795" s="2"/>
      <c r="TSU795" s="2"/>
      <c r="TSV795" s="2"/>
      <c r="TSW795" s="2"/>
      <c r="TSX795" s="2"/>
      <c r="TSY795" s="2"/>
      <c r="TSZ795" s="2"/>
      <c r="TTA795" s="2"/>
      <c r="TTB795" s="2"/>
      <c r="TTC795" s="2"/>
      <c r="TTD795" s="2"/>
      <c r="TTE795" s="2"/>
      <c r="TTF795" s="2"/>
      <c r="TTG795" s="2"/>
      <c r="TTH795" s="2"/>
      <c r="TTI795" s="2"/>
      <c r="TTJ795" s="2"/>
      <c r="TTK795" s="2"/>
      <c r="TTL795" s="2"/>
      <c r="TTM795" s="2"/>
      <c r="TTN795" s="2"/>
      <c r="TTO795" s="2"/>
      <c r="TTP795" s="2"/>
      <c r="TTQ795" s="2"/>
      <c r="TTR795" s="2"/>
      <c r="TTS795" s="2"/>
      <c r="TTT795" s="2"/>
      <c r="TTU795" s="2"/>
      <c r="TTV795" s="2"/>
      <c r="TTW795" s="2"/>
      <c r="TTX795" s="2"/>
      <c r="TTY795" s="2"/>
      <c r="TTZ795" s="2"/>
      <c r="TUA795" s="2"/>
      <c r="TUB795" s="2"/>
      <c r="TUC795" s="2"/>
      <c r="TUD795" s="2"/>
      <c r="TUE795" s="2"/>
      <c r="TUF795" s="2"/>
      <c r="TUG795" s="2"/>
      <c r="TUH795" s="2"/>
      <c r="TUI795" s="2"/>
      <c r="TUJ795" s="2"/>
      <c r="TUK795" s="2"/>
      <c r="TUL795" s="2"/>
      <c r="TUM795" s="2"/>
      <c r="TUN795" s="2"/>
      <c r="TUO795" s="2"/>
      <c r="TUP795" s="2"/>
      <c r="TUQ795" s="2"/>
      <c r="TUR795" s="2"/>
      <c r="TUS795" s="2"/>
      <c r="TUT795" s="2"/>
      <c r="TUU795" s="2"/>
      <c r="TUV795" s="2"/>
      <c r="TUW795" s="2"/>
      <c r="TUX795" s="2"/>
      <c r="TUY795" s="2"/>
      <c r="TUZ795" s="2"/>
      <c r="TVA795" s="2"/>
      <c r="TVB795" s="2"/>
      <c r="TVC795" s="2"/>
      <c r="TVD795" s="2"/>
      <c r="TVE795" s="2"/>
      <c r="TVF795" s="2"/>
      <c r="TVG795" s="2"/>
      <c r="TVH795" s="2"/>
      <c r="TVI795" s="2"/>
      <c r="TVJ795" s="2"/>
      <c r="TVK795" s="2"/>
      <c r="TVL795" s="2"/>
      <c r="TVM795" s="2"/>
      <c r="TVN795" s="2"/>
      <c r="TVO795" s="2"/>
      <c r="TVP795" s="2"/>
      <c r="TVQ795" s="2"/>
      <c r="TVR795" s="2"/>
      <c r="TVS795" s="2"/>
      <c r="TVT795" s="2"/>
      <c r="TVU795" s="2"/>
      <c r="TVV795" s="2"/>
      <c r="TVW795" s="2"/>
      <c r="TVX795" s="2"/>
      <c r="TVY795" s="2"/>
      <c r="TVZ795" s="2"/>
      <c r="TWA795" s="2"/>
      <c r="TWB795" s="2"/>
      <c r="TWC795" s="2"/>
      <c r="TWD795" s="2"/>
      <c r="TWE795" s="2"/>
      <c r="TWF795" s="2"/>
      <c r="TWG795" s="2"/>
      <c r="TWH795" s="2"/>
      <c r="TWI795" s="2"/>
      <c r="TWJ795" s="2"/>
      <c r="TWK795" s="2"/>
      <c r="TWL795" s="2"/>
      <c r="TWM795" s="2"/>
      <c r="TWN795" s="2"/>
      <c r="TWO795" s="2"/>
      <c r="TWP795" s="2"/>
      <c r="TWQ795" s="2"/>
      <c r="TWR795" s="2"/>
      <c r="TWS795" s="2"/>
      <c r="TWT795" s="2"/>
      <c r="TWU795" s="2"/>
      <c r="TWV795" s="2"/>
      <c r="TWW795" s="2"/>
      <c r="TWX795" s="2"/>
      <c r="TWY795" s="2"/>
      <c r="TWZ795" s="2"/>
      <c r="TXA795" s="2"/>
      <c r="TXB795" s="2"/>
      <c r="TXC795" s="2"/>
      <c r="TXD795" s="2"/>
      <c r="TXE795" s="2"/>
      <c r="TXF795" s="2"/>
      <c r="TXG795" s="2"/>
      <c r="TXH795" s="2"/>
      <c r="TXI795" s="2"/>
      <c r="TXJ795" s="2"/>
      <c r="TXK795" s="2"/>
      <c r="TXL795" s="2"/>
      <c r="TXM795" s="2"/>
      <c r="TXN795" s="2"/>
      <c r="TXO795" s="2"/>
      <c r="TXP795" s="2"/>
      <c r="TXQ795" s="2"/>
      <c r="TXR795" s="2"/>
      <c r="TXS795" s="2"/>
      <c r="TXT795" s="2"/>
      <c r="TXU795" s="2"/>
      <c r="TXV795" s="2"/>
      <c r="TXW795" s="2"/>
      <c r="TXX795" s="2"/>
      <c r="TXY795" s="2"/>
      <c r="TXZ795" s="2"/>
      <c r="TYA795" s="2"/>
      <c r="TYB795" s="2"/>
      <c r="TYC795" s="2"/>
      <c r="TYD795" s="2"/>
      <c r="TYE795" s="2"/>
      <c r="TYF795" s="2"/>
      <c r="TYG795" s="2"/>
      <c r="TYH795" s="2"/>
      <c r="TYI795" s="2"/>
      <c r="TYJ795" s="2"/>
      <c r="TYK795" s="2"/>
      <c r="TYL795" s="2"/>
      <c r="TYM795" s="2"/>
      <c r="TYN795" s="2"/>
      <c r="TYO795" s="2"/>
      <c r="TYP795" s="2"/>
      <c r="TYQ795" s="2"/>
      <c r="TYR795" s="2"/>
      <c r="TYS795" s="2"/>
      <c r="TYT795" s="2"/>
      <c r="TYU795" s="2"/>
      <c r="TYV795" s="2"/>
      <c r="TYW795" s="2"/>
      <c r="TYX795" s="2"/>
      <c r="TYY795" s="2"/>
      <c r="TYZ795" s="2"/>
      <c r="TZA795" s="2"/>
      <c r="TZB795" s="2"/>
      <c r="TZC795" s="2"/>
      <c r="TZD795" s="2"/>
      <c r="TZE795" s="2"/>
      <c r="TZF795" s="2"/>
      <c r="TZG795" s="2"/>
      <c r="TZH795" s="2"/>
      <c r="TZI795" s="2"/>
      <c r="TZJ795" s="2"/>
      <c r="TZK795" s="2"/>
      <c r="TZL795" s="2"/>
      <c r="TZM795" s="2"/>
      <c r="TZN795" s="2"/>
      <c r="TZO795" s="2"/>
      <c r="TZP795" s="2"/>
      <c r="TZQ795" s="2"/>
      <c r="TZR795" s="2"/>
      <c r="TZS795" s="2"/>
      <c r="TZT795" s="2"/>
      <c r="TZU795" s="2"/>
      <c r="TZV795" s="2"/>
      <c r="TZW795" s="2"/>
      <c r="TZX795" s="2"/>
      <c r="TZY795" s="2"/>
      <c r="TZZ795" s="2"/>
      <c r="UAA795" s="2"/>
      <c r="UAB795" s="2"/>
      <c r="UAC795" s="2"/>
      <c r="UAD795" s="2"/>
      <c r="UAE795" s="2"/>
      <c r="UAF795" s="2"/>
      <c r="UAG795" s="2"/>
      <c r="UAH795" s="2"/>
      <c r="UAI795" s="2"/>
      <c r="UAJ795" s="2"/>
      <c r="UAK795" s="2"/>
      <c r="UAL795" s="2"/>
      <c r="UAM795" s="2"/>
      <c r="UAN795" s="2"/>
      <c r="UAO795" s="2"/>
      <c r="UAP795" s="2"/>
      <c r="UAQ795" s="2"/>
      <c r="UAR795" s="2"/>
      <c r="UAS795" s="2"/>
      <c r="UAT795" s="2"/>
      <c r="UAU795" s="2"/>
      <c r="UAV795" s="2"/>
      <c r="UAW795" s="2"/>
      <c r="UAX795" s="2"/>
      <c r="UAY795" s="2"/>
      <c r="UAZ795" s="2"/>
      <c r="UBA795" s="2"/>
      <c r="UBB795" s="2"/>
      <c r="UBC795" s="2"/>
      <c r="UBD795" s="2"/>
      <c r="UBE795" s="2"/>
      <c r="UBF795" s="2"/>
      <c r="UBG795" s="2"/>
      <c r="UBH795" s="2"/>
      <c r="UBI795" s="2"/>
      <c r="UBJ795" s="2"/>
      <c r="UBK795" s="2"/>
      <c r="UBL795" s="2"/>
      <c r="UBM795" s="2"/>
      <c r="UBN795" s="2"/>
      <c r="UBO795" s="2"/>
      <c r="UBP795" s="2"/>
      <c r="UBQ795" s="2"/>
      <c r="UBR795" s="2"/>
      <c r="UBS795" s="2"/>
      <c r="UBT795" s="2"/>
      <c r="UBU795" s="2"/>
      <c r="UBV795" s="2"/>
      <c r="UBW795" s="2"/>
      <c r="UBX795" s="2"/>
      <c r="UBY795" s="2"/>
      <c r="UBZ795" s="2"/>
      <c r="UCA795" s="2"/>
      <c r="UCB795" s="2"/>
      <c r="UCC795" s="2"/>
      <c r="UCD795" s="2"/>
      <c r="UCE795" s="2"/>
      <c r="UCF795" s="2"/>
      <c r="UCG795" s="2"/>
      <c r="UCH795" s="2"/>
      <c r="UCI795" s="2"/>
      <c r="UCJ795" s="2"/>
      <c r="UCK795" s="2"/>
      <c r="UCL795" s="2"/>
      <c r="UCM795" s="2"/>
      <c r="UCN795" s="2"/>
      <c r="UCO795" s="2"/>
      <c r="UCP795" s="2"/>
      <c r="UCQ795" s="2"/>
      <c r="UCR795" s="2"/>
      <c r="UCS795" s="2"/>
      <c r="UCT795" s="2"/>
      <c r="UCU795" s="2"/>
      <c r="UCV795" s="2"/>
      <c r="UCW795" s="2"/>
      <c r="UCX795" s="2"/>
      <c r="UCY795" s="2"/>
      <c r="UCZ795" s="2"/>
      <c r="UDA795" s="2"/>
      <c r="UDB795" s="2"/>
      <c r="UDC795" s="2"/>
      <c r="UDD795" s="2"/>
      <c r="UDE795" s="2"/>
      <c r="UDF795" s="2"/>
      <c r="UDG795" s="2"/>
      <c r="UDH795" s="2"/>
      <c r="UDI795" s="2"/>
      <c r="UDJ795" s="2"/>
      <c r="UDK795" s="2"/>
      <c r="UDL795" s="2"/>
      <c r="UDM795" s="2"/>
      <c r="UDN795" s="2"/>
      <c r="UDO795" s="2"/>
      <c r="UDP795" s="2"/>
      <c r="UDQ795" s="2"/>
      <c r="UDR795" s="2"/>
      <c r="UDS795" s="2"/>
      <c r="UDT795" s="2"/>
      <c r="UDU795" s="2"/>
      <c r="UDV795" s="2"/>
      <c r="UDW795" s="2"/>
      <c r="UDX795" s="2"/>
      <c r="UDY795" s="2"/>
      <c r="UDZ795" s="2"/>
      <c r="UEA795" s="2"/>
      <c r="UEB795" s="2"/>
      <c r="UEC795" s="2"/>
      <c r="UED795" s="2"/>
      <c r="UEE795" s="2"/>
      <c r="UEF795" s="2"/>
      <c r="UEG795" s="2"/>
      <c r="UEH795" s="2"/>
      <c r="UEI795" s="2"/>
      <c r="UEJ795" s="2"/>
      <c r="UEK795" s="2"/>
      <c r="UEL795" s="2"/>
      <c r="UEM795" s="2"/>
      <c r="UEN795" s="2"/>
      <c r="UEO795" s="2"/>
      <c r="UEP795" s="2"/>
      <c r="UEQ795" s="2"/>
      <c r="UER795" s="2"/>
      <c r="UES795" s="2"/>
      <c r="UET795" s="2"/>
      <c r="UEU795" s="2"/>
      <c r="UEV795" s="2"/>
      <c r="UEW795" s="2"/>
      <c r="UEX795" s="2"/>
      <c r="UEY795" s="2"/>
      <c r="UEZ795" s="2"/>
      <c r="UFA795" s="2"/>
      <c r="UFB795" s="2"/>
      <c r="UFC795" s="2"/>
      <c r="UFD795" s="2"/>
      <c r="UFE795" s="2"/>
      <c r="UFF795" s="2"/>
      <c r="UFG795" s="2"/>
      <c r="UFH795" s="2"/>
      <c r="UFI795" s="2"/>
      <c r="UFJ795" s="2"/>
      <c r="UFK795" s="2"/>
      <c r="UFL795" s="2"/>
      <c r="UFM795" s="2"/>
      <c r="UFN795" s="2"/>
      <c r="UFO795" s="2"/>
      <c r="UFP795" s="2"/>
      <c r="UFQ795" s="2"/>
      <c r="UFR795" s="2"/>
      <c r="UFS795" s="2"/>
      <c r="UFT795" s="2"/>
      <c r="UFU795" s="2"/>
      <c r="UFV795" s="2"/>
      <c r="UFW795" s="2"/>
      <c r="UFX795" s="2"/>
      <c r="UFY795" s="2"/>
      <c r="UFZ795" s="2"/>
      <c r="UGA795" s="2"/>
      <c r="UGB795" s="2"/>
      <c r="UGC795" s="2"/>
      <c r="UGD795" s="2"/>
      <c r="UGE795" s="2"/>
      <c r="UGF795" s="2"/>
      <c r="UGG795" s="2"/>
      <c r="UGH795" s="2"/>
      <c r="UGI795" s="2"/>
      <c r="UGJ795" s="2"/>
      <c r="UGK795" s="2"/>
      <c r="UGL795" s="2"/>
      <c r="UGM795" s="2"/>
      <c r="UGN795" s="2"/>
      <c r="UGO795" s="2"/>
      <c r="UGP795" s="2"/>
      <c r="UGQ795" s="2"/>
      <c r="UGR795" s="2"/>
      <c r="UGS795" s="2"/>
      <c r="UGT795" s="2"/>
      <c r="UGU795" s="2"/>
      <c r="UGV795" s="2"/>
      <c r="UGW795" s="2"/>
      <c r="UGX795" s="2"/>
      <c r="UGY795" s="2"/>
      <c r="UGZ795" s="2"/>
      <c r="UHA795" s="2"/>
      <c r="UHB795" s="2"/>
      <c r="UHC795" s="2"/>
      <c r="UHD795" s="2"/>
      <c r="UHE795" s="2"/>
      <c r="UHF795" s="2"/>
      <c r="UHG795" s="2"/>
      <c r="UHH795" s="2"/>
      <c r="UHI795" s="2"/>
      <c r="UHJ795" s="2"/>
      <c r="UHK795" s="2"/>
      <c r="UHL795" s="2"/>
      <c r="UHM795" s="2"/>
      <c r="UHN795" s="2"/>
      <c r="UHO795" s="2"/>
      <c r="UHP795" s="2"/>
      <c r="UHQ795" s="2"/>
      <c r="UHR795" s="2"/>
      <c r="UHS795" s="2"/>
      <c r="UHT795" s="2"/>
      <c r="UHU795" s="2"/>
      <c r="UHV795" s="2"/>
      <c r="UHW795" s="2"/>
      <c r="UHX795" s="2"/>
      <c r="UHY795" s="2"/>
      <c r="UHZ795" s="2"/>
      <c r="UIA795" s="2"/>
      <c r="UIB795" s="2"/>
      <c r="UIC795" s="2"/>
      <c r="UID795" s="2"/>
      <c r="UIE795" s="2"/>
      <c r="UIF795" s="2"/>
      <c r="UIG795" s="2"/>
      <c r="UIH795" s="2"/>
      <c r="UII795" s="2"/>
      <c r="UIJ795" s="2"/>
      <c r="UIK795" s="2"/>
      <c r="UIL795" s="2"/>
      <c r="UIM795" s="2"/>
      <c r="UIN795" s="2"/>
      <c r="UIO795" s="2"/>
      <c r="UIP795" s="2"/>
      <c r="UIQ795" s="2"/>
      <c r="UIR795" s="2"/>
      <c r="UIS795" s="2"/>
      <c r="UIT795" s="2"/>
      <c r="UIU795" s="2"/>
      <c r="UIV795" s="2"/>
      <c r="UIW795" s="2"/>
      <c r="UIX795" s="2"/>
      <c r="UIY795" s="2"/>
      <c r="UIZ795" s="2"/>
      <c r="UJA795" s="2"/>
      <c r="UJB795" s="2"/>
      <c r="UJC795" s="2"/>
      <c r="UJD795" s="2"/>
      <c r="UJE795" s="2"/>
      <c r="UJF795" s="2"/>
      <c r="UJG795" s="2"/>
      <c r="UJH795" s="2"/>
      <c r="UJI795" s="2"/>
      <c r="UJJ795" s="2"/>
      <c r="UJK795" s="2"/>
      <c r="UJL795" s="2"/>
      <c r="UJM795" s="2"/>
      <c r="UJN795" s="2"/>
      <c r="UJO795" s="2"/>
      <c r="UJP795" s="2"/>
      <c r="UJQ795" s="2"/>
      <c r="UJR795" s="2"/>
      <c r="UJS795" s="2"/>
      <c r="UJT795" s="2"/>
      <c r="UJU795" s="2"/>
      <c r="UJV795" s="2"/>
      <c r="UJW795" s="2"/>
      <c r="UJX795" s="2"/>
      <c r="UJY795" s="2"/>
      <c r="UJZ795" s="2"/>
      <c r="UKA795" s="2"/>
      <c r="UKB795" s="2"/>
      <c r="UKC795" s="2"/>
      <c r="UKD795" s="2"/>
      <c r="UKE795" s="2"/>
      <c r="UKF795" s="2"/>
      <c r="UKG795" s="2"/>
      <c r="UKH795" s="2"/>
      <c r="UKI795" s="2"/>
      <c r="UKJ795" s="2"/>
      <c r="UKK795" s="2"/>
      <c r="UKL795" s="2"/>
      <c r="UKM795" s="2"/>
      <c r="UKN795" s="2"/>
      <c r="UKO795" s="2"/>
      <c r="UKP795" s="2"/>
      <c r="UKQ795" s="2"/>
      <c r="UKR795" s="2"/>
      <c r="UKS795" s="2"/>
      <c r="UKT795" s="2"/>
      <c r="UKU795" s="2"/>
      <c r="UKV795" s="2"/>
      <c r="UKW795" s="2"/>
      <c r="UKX795" s="2"/>
      <c r="UKY795" s="2"/>
      <c r="UKZ795" s="2"/>
      <c r="ULA795" s="2"/>
      <c r="ULB795" s="2"/>
      <c r="ULC795" s="2"/>
      <c r="ULD795" s="2"/>
      <c r="ULE795" s="2"/>
      <c r="ULF795" s="2"/>
      <c r="ULG795" s="2"/>
      <c r="ULH795" s="2"/>
      <c r="ULI795" s="2"/>
      <c r="ULJ795" s="2"/>
      <c r="ULK795" s="2"/>
      <c r="ULL795" s="2"/>
      <c r="ULM795" s="2"/>
      <c r="ULN795" s="2"/>
      <c r="ULO795" s="2"/>
      <c r="ULP795" s="2"/>
      <c r="ULQ795" s="2"/>
      <c r="ULR795" s="2"/>
      <c r="ULS795" s="2"/>
      <c r="ULT795" s="2"/>
      <c r="ULU795" s="2"/>
      <c r="ULV795" s="2"/>
      <c r="ULW795" s="2"/>
      <c r="ULX795" s="2"/>
      <c r="ULY795" s="2"/>
      <c r="ULZ795" s="2"/>
      <c r="UMA795" s="2"/>
      <c r="UMB795" s="2"/>
      <c r="UMC795" s="2"/>
      <c r="UMD795" s="2"/>
      <c r="UME795" s="2"/>
      <c r="UMF795" s="2"/>
      <c r="UMG795" s="2"/>
      <c r="UMH795" s="2"/>
      <c r="UMI795" s="2"/>
      <c r="UMJ795" s="2"/>
      <c r="UMK795" s="2"/>
      <c r="UML795" s="2"/>
      <c r="UMM795" s="2"/>
      <c r="UMN795" s="2"/>
      <c r="UMO795" s="2"/>
      <c r="UMP795" s="2"/>
      <c r="UMQ795" s="2"/>
      <c r="UMR795" s="2"/>
      <c r="UMS795" s="2"/>
      <c r="UMT795" s="2"/>
      <c r="UMU795" s="2"/>
      <c r="UMV795" s="2"/>
      <c r="UMW795" s="2"/>
      <c r="UMX795" s="2"/>
      <c r="UMY795" s="2"/>
      <c r="UMZ795" s="2"/>
      <c r="UNA795" s="2"/>
      <c r="UNB795" s="2"/>
      <c r="UNC795" s="2"/>
      <c r="UND795" s="2"/>
      <c r="UNE795" s="2"/>
      <c r="UNF795" s="2"/>
      <c r="UNG795" s="2"/>
      <c r="UNH795" s="2"/>
      <c r="UNI795" s="2"/>
      <c r="UNJ795" s="2"/>
      <c r="UNK795" s="2"/>
      <c r="UNL795" s="2"/>
      <c r="UNM795" s="2"/>
      <c r="UNN795" s="2"/>
      <c r="UNO795" s="2"/>
      <c r="UNP795" s="2"/>
      <c r="UNQ795" s="2"/>
      <c r="UNR795" s="2"/>
      <c r="UNS795" s="2"/>
      <c r="UNT795" s="2"/>
      <c r="UNU795" s="2"/>
      <c r="UNV795" s="2"/>
      <c r="UNW795" s="2"/>
      <c r="UNX795" s="2"/>
      <c r="UNY795" s="2"/>
      <c r="UNZ795" s="2"/>
      <c r="UOA795" s="2"/>
      <c r="UOB795" s="2"/>
      <c r="UOC795" s="2"/>
      <c r="UOD795" s="2"/>
      <c r="UOE795" s="2"/>
      <c r="UOF795" s="2"/>
      <c r="UOG795" s="2"/>
      <c r="UOH795" s="2"/>
      <c r="UOI795" s="2"/>
      <c r="UOJ795" s="2"/>
      <c r="UOK795" s="2"/>
      <c r="UOL795" s="2"/>
      <c r="UOM795" s="2"/>
      <c r="UON795" s="2"/>
      <c r="UOO795" s="2"/>
      <c r="UOP795" s="2"/>
      <c r="UOQ795" s="2"/>
      <c r="UOR795" s="2"/>
      <c r="UOS795" s="2"/>
      <c r="UOT795" s="2"/>
      <c r="UOU795" s="2"/>
      <c r="UOV795" s="2"/>
      <c r="UOW795" s="2"/>
      <c r="UOX795" s="2"/>
      <c r="UOY795" s="2"/>
      <c r="UOZ795" s="2"/>
      <c r="UPA795" s="2"/>
      <c r="UPB795" s="2"/>
      <c r="UPC795" s="2"/>
      <c r="UPD795" s="2"/>
      <c r="UPE795" s="2"/>
      <c r="UPF795" s="2"/>
      <c r="UPG795" s="2"/>
      <c r="UPH795" s="2"/>
      <c r="UPI795" s="2"/>
      <c r="UPJ795" s="2"/>
      <c r="UPK795" s="2"/>
      <c r="UPL795" s="2"/>
      <c r="UPM795" s="2"/>
      <c r="UPN795" s="2"/>
      <c r="UPO795" s="2"/>
      <c r="UPP795" s="2"/>
      <c r="UPQ795" s="2"/>
      <c r="UPR795" s="2"/>
      <c r="UPS795" s="2"/>
      <c r="UPT795" s="2"/>
      <c r="UPU795" s="2"/>
      <c r="UPV795" s="2"/>
      <c r="UPW795" s="2"/>
      <c r="UPX795" s="2"/>
      <c r="UPY795" s="2"/>
      <c r="UPZ795" s="2"/>
      <c r="UQA795" s="2"/>
      <c r="UQB795" s="2"/>
      <c r="UQC795" s="2"/>
      <c r="UQD795" s="2"/>
      <c r="UQE795" s="2"/>
      <c r="UQF795" s="2"/>
      <c r="UQG795" s="2"/>
      <c r="UQH795" s="2"/>
      <c r="UQI795" s="2"/>
      <c r="UQJ795" s="2"/>
      <c r="UQK795" s="2"/>
      <c r="UQL795" s="2"/>
      <c r="UQM795" s="2"/>
      <c r="UQN795" s="2"/>
      <c r="UQO795" s="2"/>
      <c r="UQP795" s="2"/>
      <c r="UQQ795" s="2"/>
      <c r="UQR795" s="2"/>
      <c r="UQS795" s="2"/>
      <c r="UQT795" s="2"/>
      <c r="UQU795" s="2"/>
      <c r="UQV795" s="2"/>
      <c r="UQW795" s="2"/>
      <c r="UQX795" s="2"/>
      <c r="UQY795" s="2"/>
      <c r="UQZ795" s="2"/>
      <c r="URA795" s="2"/>
      <c r="URB795" s="2"/>
      <c r="URC795" s="2"/>
      <c r="URD795" s="2"/>
      <c r="URE795" s="2"/>
      <c r="URF795" s="2"/>
      <c r="URG795" s="2"/>
      <c r="URH795" s="2"/>
      <c r="URI795" s="2"/>
      <c r="URJ795" s="2"/>
      <c r="URK795" s="2"/>
      <c r="URL795" s="2"/>
      <c r="URM795" s="2"/>
      <c r="URN795" s="2"/>
      <c r="URO795" s="2"/>
      <c r="URP795" s="2"/>
      <c r="URQ795" s="2"/>
      <c r="URR795" s="2"/>
      <c r="URS795" s="2"/>
      <c r="URT795" s="2"/>
      <c r="URU795" s="2"/>
      <c r="URV795" s="2"/>
      <c r="URW795" s="2"/>
      <c r="URX795" s="2"/>
      <c r="URY795" s="2"/>
      <c r="URZ795" s="2"/>
      <c r="USA795" s="2"/>
      <c r="USB795" s="2"/>
      <c r="USC795" s="2"/>
      <c r="USD795" s="2"/>
      <c r="USE795" s="2"/>
      <c r="USF795" s="2"/>
      <c r="USG795" s="2"/>
      <c r="USH795" s="2"/>
      <c r="USI795" s="2"/>
      <c r="USJ795" s="2"/>
      <c r="USK795" s="2"/>
      <c r="USL795" s="2"/>
      <c r="USM795" s="2"/>
      <c r="USN795" s="2"/>
      <c r="USO795" s="2"/>
      <c r="USP795" s="2"/>
      <c r="USQ795" s="2"/>
      <c r="USR795" s="2"/>
      <c r="USS795" s="2"/>
      <c r="UST795" s="2"/>
      <c r="USU795" s="2"/>
      <c r="USV795" s="2"/>
      <c r="USW795" s="2"/>
      <c r="USX795" s="2"/>
      <c r="USY795" s="2"/>
      <c r="USZ795" s="2"/>
      <c r="UTA795" s="2"/>
      <c r="UTB795" s="2"/>
      <c r="UTC795" s="2"/>
      <c r="UTD795" s="2"/>
      <c r="UTE795" s="2"/>
      <c r="UTF795" s="2"/>
      <c r="UTG795" s="2"/>
      <c r="UTH795" s="2"/>
      <c r="UTI795" s="2"/>
      <c r="UTJ795" s="2"/>
      <c r="UTK795" s="2"/>
      <c r="UTL795" s="2"/>
      <c r="UTM795" s="2"/>
      <c r="UTN795" s="2"/>
      <c r="UTO795" s="2"/>
      <c r="UTP795" s="2"/>
      <c r="UTQ795" s="2"/>
      <c r="UTR795" s="2"/>
      <c r="UTS795" s="2"/>
      <c r="UTT795" s="2"/>
      <c r="UTU795" s="2"/>
      <c r="UTV795" s="2"/>
      <c r="UTW795" s="2"/>
      <c r="UTX795" s="2"/>
      <c r="UTY795" s="2"/>
      <c r="UTZ795" s="2"/>
      <c r="UUA795" s="2"/>
      <c r="UUB795" s="2"/>
      <c r="UUC795" s="2"/>
      <c r="UUD795" s="2"/>
      <c r="UUE795" s="2"/>
      <c r="UUF795" s="2"/>
      <c r="UUG795" s="2"/>
      <c r="UUH795" s="2"/>
      <c r="UUI795" s="2"/>
      <c r="UUJ795" s="2"/>
      <c r="UUK795" s="2"/>
      <c r="UUL795" s="2"/>
      <c r="UUM795" s="2"/>
      <c r="UUN795" s="2"/>
      <c r="UUO795" s="2"/>
      <c r="UUP795" s="2"/>
      <c r="UUQ795" s="2"/>
      <c r="UUR795" s="2"/>
      <c r="UUS795" s="2"/>
      <c r="UUT795" s="2"/>
      <c r="UUU795" s="2"/>
      <c r="UUV795" s="2"/>
      <c r="UUW795" s="2"/>
      <c r="UUX795" s="2"/>
      <c r="UUY795" s="2"/>
      <c r="UUZ795" s="2"/>
      <c r="UVA795" s="2"/>
      <c r="UVB795" s="2"/>
      <c r="UVC795" s="2"/>
      <c r="UVD795" s="2"/>
      <c r="UVE795" s="2"/>
      <c r="UVF795" s="2"/>
      <c r="UVG795" s="2"/>
      <c r="UVH795" s="2"/>
      <c r="UVI795" s="2"/>
      <c r="UVJ795" s="2"/>
      <c r="UVK795" s="2"/>
      <c r="UVL795" s="2"/>
      <c r="UVM795" s="2"/>
      <c r="UVN795" s="2"/>
      <c r="UVO795" s="2"/>
      <c r="UVP795" s="2"/>
      <c r="UVQ795" s="2"/>
      <c r="UVR795" s="2"/>
      <c r="UVS795" s="2"/>
      <c r="UVT795" s="2"/>
      <c r="UVU795" s="2"/>
      <c r="UVV795" s="2"/>
      <c r="UVW795" s="2"/>
      <c r="UVX795" s="2"/>
      <c r="UVY795" s="2"/>
      <c r="UVZ795" s="2"/>
      <c r="UWA795" s="2"/>
      <c r="UWB795" s="2"/>
      <c r="UWC795" s="2"/>
      <c r="UWD795" s="2"/>
      <c r="UWE795" s="2"/>
      <c r="UWF795" s="2"/>
      <c r="UWG795" s="2"/>
      <c r="UWH795" s="2"/>
      <c r="UWI795" s="2"/>
      <c r="UWJ795" s="2"/>
      <c r="UWK795" s="2"/>
      <c r="UWL795" s="2"/>
      <c r="UWM795" s="2"/>
      <c r="UWN795" s="2"/>
      <c r="UWO795" s="2"/>
      <c r="UWP795" s="2"/>
      <c r="UWQ795" s="2"/>
      <c r="UWR795" s="2"/>
      <c r="UWS795" s="2"/>
      <c r="UWT795" s="2"/>
      <c r="UWU795" s="2"/>
      <c r="UWV795" s="2"/>
      <c r="UWW795" s="2"/>
      <c r="UWX795" s="2"/>
      <c r="UWY795" s="2"/>
      <c r="UWZ795" s="2"/>
      <c r="UXA795" s="2"/>
      <c r="UXB795" s="2"/>
      <c r="UXC795" s="2"/>
      <c r="UXD795" s="2"/>
      <c r="UXE795" s="2"/>
      <c r="UXF795" s="2"/>
      <c r="UXG795" s="2"/>
      <c r="UXH795" s="2"/>
      <c r="UXI795" s="2"/>
      <c r="UXJ795" s="2"/>
      <c r="UXK795" s="2"/>
      <c r="UXL795" s="2"/>
      <c r="UXM795" s="2"/>
      <c r="UXN795" s="2"/>
      <c r="UXO795" s="2"/>
      <c r="UXP795" s="2"/>
      <c r="UXQ795" s="2"/>
      <c r="UXR795" s="2"/>
      <c r="UXS795" s="2"/>
      <c r="UXT795" s="2"/>
      <c r="UXU795" s="2"/>
      <c r="UXV795" s="2"/>
      <c r="UXW795" s="2"/>
      <c r="UXX795" s="2"/>
      <c r="UXY795" s="2"/>
      <c r="UXZ795" s="2"/>
      <c r="UYA795" s="2"/>
      <c r="UYB795" s="2"/>
      <c r="UYC795" s="2"/>
      <c r="UYD795" s="2"/>
      <c r="UYE795" s="2"/>
      <c r="UYF795" s="2"/>
      <c r="UYG795" s="2"/>
      <c r="UYH795" s="2"/>
      <c r="UYI795" s="2"/>
      <c r="UYJ795" s="2"/>
      <c r="UYK795" s="2"/>
      <c r="UYL795" s="2"/>
      <c r="UYM795" s="2"/>
      <c r="UYN795" s="2"/>
      <c r="UYO795" s="2"/>
      <c r="UYP795" s="2"/>
      <c r="UYQ795" s="2"/>
      <c r="UYR795" s="2"/>
      <c r="UYS795" s="2"/>
      <c r="UYT795" s="2"/>
      <c r="UYU795" s="2"/>
      <c r="UYV795" s="2"/>
      <c r="UYW795" s="2"/>
      <c r="UYX795" s="2"/>
      <c r="UYY795" s="2"/>
      <c r="UYZ795" s="2"/>
      <c r="UZA795" s="2"/>
      <c r="UZB795" s="2"/>
      <c r="UZC795" s="2"/>
      <c r="UZD795" s="2"/>
      <c r="UZE795" s="2"/>
      <c r="UZF795" s="2"/>
      <c r="UZG795" s="2"/>
      <c r="UZH795" s="2"/>
      <c r="UZI795" s="2"/>
      <c r="UZJ795" s="2"/>
      <c r="UZK795" s="2"/>
      <c r="UZL795" s="2"/>
      <c r="UZM795" s="2"/>
      <c r="UZN795" s="2"/>
      <c r="UZO795" s="2"/>
      <c r="UZP795" s="2"/>
      <c r="UZQ795" s="2"/>
      <c r="UZR795" s="2"/>
      <c r="UZS795" s="2"/>
      <c r="UZT795" s="2"/>
      <c r="UZU795" s="2"/>
      <c r="UZV795" s="2"/>
      <c r="UZW795" s="2"/>
      <c r="UZX795" s="2"/>
      <c r="UZY795" s="2"/>
      <c r="UZZ795" s="2"/>
      <c r="VAA795" s="2"/>
      <c r="VAB795" s="2"/>
      <c r="VAC795" s="2"/>
      <c r="VAD795" s="2"/>
      <c r="VAE795" s="2"/>
      <c r="VAF795" s="2"/>
      <c r="VAG795" s="2"/>
      <c r="VAH795" s="2"/>
      <c r="VAI795" s="2"/>
      <c r="VAJ795" s="2"/>
      <c r="VAK795" s="2"/>
      <c r="VAL795" s="2"/>
      <c r="VAM795" s="2"/>
      <c r="VAN795" s="2"/>
      <c r="VAO795" s="2"/>
      <c r="VAP795" s="2"/>
      <c r="VAQ795" s="2"/>
      <c r="VAR795" s="2"/>
      <c r="VAS795" s="2"/>
      <c r="VAT795" s="2"/>
      <c r="VAU795" s="2"/>
      <c r="VAV795" s="2"/>
      <c r="VAW795" s="2"/>
      <c r="VAX795" s="2"/>
      <c r="VAY795" s="2"/>
      <c r="VAZ795" s="2"/>
      <c r="VBA795" s="2"/>
      <c r="VBB795" s="2"/>
      <c r="VBC795" s="2"/>
      <c r="VBD795" s="2"/>
      <c r="VBE795" s="2"/>
      <c r="VBF795" s="2"/>
      <c r="VBG795" s="2"/>
      <c r="VBH795" s="2"/>
      <c r="VBI795" s="2"/>
      <c r="VBJ795" s="2"/>
      <c r="VBK795" s="2"/>
      <c r="VBL795" s="2"/>
      <c r="VBM795" s="2"/>
      <c r="VBN795" s="2"/>
      <c r="VBO795" s="2"/>
      <c r="VBP795" s="2"/>
      <c r="VBQ795" s="2"/>
      <c r="VBR795" s="2"/>
      <c r="VBS795" s="2"/>
      <c r="VBT795" s="2"/>
      <c r="VBU795" s="2"/>
      <c r="VBV795" s="2"/>
      <c r="VBW795" s="2"/>
      <c r="VBX795" s="2"/>
      <c r="VBY795" s="2"/>
      <c r="VBZ795" s="2"/>
      <c r="VCA795" s="2"/>
      <c r="VCB795" s="2"/>
      <c r="VCC795" s="2"/>
      <c r="VCD795" s="2"/>
      <c r="VCE795" s="2"/>
      <c r="VCF795" s="2"/>
      <c r="VCG795" s="2"/>
      <c r="VCH795" s="2"/>
      <c r="VCI795" s="2"/>
      <c r="VCJ795" s="2"/>
      <c r="VCK795" s="2"/>
      <c r="VCL795" s="2"/>
      <c r="VCM795" s="2"/>
      <c r="VCN795" s="2"/>
      <c r="VCO795" s="2"/>
      <c r="VCP795" s="2"/>
      <c r="VCQ795" s="2"/>
      <c r="VCR795" s="2"/>
      <c r="VCS795" s="2"/>
      <c r="VCT795" s="2"/>
      <c r="VCU795" s="2"/>
      <c r="VCV795" s="2"/>
      <c r="VCW795" s="2"/>
      <c r="VCX795" s="2"/>
      <c r="VCY795" s="2"/>
      <c r="VCZ795" s="2"/>
      <c r="VDA795" s="2"/>
      <c r="VDB795" s="2"/>
      <c r="VDC795" s="2"/>
      <c r="VDD795" s="2"/>
      <c r="VDE795" s="2"/>
      <c r="VDF795" s="2"/>
      <c r="VDG795" s="2"/>
      <c r="VDH795" s="2"/>
      <c r="VDI795" s="2"/>
      <c r="VDJ795" s="2"/>
      <c r="VDK795" s="2"/>
      <c r="VDL795" s="2"/>
      <c r="VDM795" s="2"/>
      <c r="VDN795" s="2"/>
      <c r="VDO795" s="2"/>
      <c r="VDP795" s="2"/>
      <c r="VDQ795" s="2"/>
      <c r="VDR795" s="2"/>
      <c r="VDS795" s="2"/>
      <c r="VDT795" s="2"/>
      <c r="VDU795" s="2"/>
      <c r="VDV795" s="2"/>
      <c r="VDW795" s="2"/>
      <c r="VDX795" s="2"/>
      <c r="VDY795" s="2"/>
      <c r="VDZ795" s="2"/>
      <c r="VEA795" s="2"/>
      <c r="VEB795" s="2"/>
      <c r="VEC795" s="2"/>
      <c r="VED795" s="2"/>
      <c r="VEE795" s="2"/>
      <c r="VEF795" s="2"/>
      <c r="VEG795" s="2"/>
      <c r="VEH795" s="2"/>
      <c r="VEI795" s="2"/>
      <c r="VEJ795" s="2"/>
      <c r="VEK795" s="2"/>
      <c r="VEL795" s="2"/>
      <c r="VEM795" s="2"/>
      <c r="VEN795" s="2"/>
      <c r="VEO795" s="2"/>
      <c r="VEP795" s="2"/>
      <c r="VEQ795" s="2"/>
      <c r="VER795" s="2"/>
      <c r="VES795" s="2"/>
      <c r="VET795" s="2"/>
      <c r="VEU795" s="2"/>
      <c r="VEV795" s="2"/>
      <c r="VEW795" s="2"/>
      <c r="VEX795" s="2"/>
      <c r="VEY795" s="2"/>
      <c r="VEZ795" s="2"/>
      <c r="VFA795" s="2"/>
      <c r="VFB795" s="2"/>
      <c r="VFC795" s="2"/>
      <c r="VFD795" s="2"/>
      <c r="VFE795" s="2"/>
      <c r="VFF795" s="2"/>
      <c r="VFG795" s="2"/>
      <c r="VFH795" s="2"/>
      <c r="VFI795" s="2"/>
      <c r="VFJ795" s="2"/>
      <c r="VFK795" s="2"/>
      <c r="VFL795" s="2"/>
      <c r="VFM795" s="2"/>
      <c r="VFN795" s="2"/>
      <c r="VFO795" s="2"/>
      <c r="VFP795" s="2"/>
      <c r="VFQ795" s="2"/>
      <c r="VFR795" s="2"/>
      <c r="VFS795" s="2"/>
      <c r="VFT795" s="2"/>
      <c r="VFU795" s="2"/>
      <c r="VFV795" s="2"/>
      <c r="VFW795" s="2"/>
      <c r="VFX795" s="2"/>
      <c r="VFY795" s="2"/>
      <c r="VFZ795" s="2"/>
      <c r="VGA795" s="2"/>
      <c r="VGB795" s="2"/>
      <c r="VGC795" s="2"/>
      <c r="VGD795" s="2"/>
      <c r="VGE795" s="2"/>
      <c r="VGF795" s="2"/>
      <c r="VGG795" s="2"/>
      <c r="VGH795" s="2"/>
      <c r="VGI795" s="2"/>
      <c r="VGJ795" s="2"/>
      <c r="VGK795" s="2"/>
      <c r="VGL795" s="2"/>
      <c r="VGM795" s="2"/>
      <c r="VGN795" s="2"/>
      <c r="VGO795" s="2"/>
      <c r="VGP795" s="2"/>
      <c r="VGQ795" s="2"/>
      <c r="VGR795" s="2"/>
      <c r="VGS795" s="2"/>
      <c r="VGT795" s="2"/>
      <c r="VGU795" s="2"/>
      <c r="VGV795" s="2"/>
      <c r="VGW795" s="2"/>
      <c r="VGX795" s="2"/>
      <c r="VGY795" s="2"/>
      <c r="VGZ795" s="2"/>
      <c r="VHA795" s="2"/>
      <c r="VHB795" s="2"/>
      <c r="VHC795" s="2"/>
      <c r="VHD795" s="2"/>
      <c r="VHE795" s="2"/>
      <c r="VHF795" s="2"/>
      <c r="VHG795" s="2"/>
      <c r="VHH795" s="2"/>
      <c r="VHI795" s="2"/>
      <c r="VHJ795" s="2"/>
      <c r="VHK795" s="2"/>
      <c r="VHL795" s="2"/>
      <c r="VHM795" s="2"/>
      <c r="VHN795" s="2"/>
      <c r="VHO795" s="2"/>
      <c r="VHP795" s="2"/>
      <c r="VHQ795" s="2"/>
      <c r="VHR795" s="2"/>
      <c r="VHS795" s="2"/>
      <c r="VHT795" s="2"/>
      <c r="VHU795" s="2"/>
      <c r="VHV795" s="2"/>
      <c r="VHW795" s="2"/>
      <c r="VHX795" s="2"/>
      <c r="VHY795" s="2"/>
      <c r="VHZ795" s="2"/>
      <c r="VIA795" s="2"/>
      <c r="VIB795" s="2"/>
      <c r="VIC795" s="2"/>
      <c r="VID795" s="2"/>
      <c r="VIE795" s="2"/>
      <c r="VIF795" s="2"/>
      <c r="VIG795" s="2"/>
      <c r="VIH795" s="2"/>
      <c r="VII795" s="2"/>
      <c r="VIJ795" s="2"/>
      <c r="VIK795" s="2"/>
      <c r="VIL795" s="2"/>
      <c r="VIM795" s="2"/>
      <c r="VIN795" s="2"/>
      <c r="VIO795" s="2"/>
      <c r="VIP795" s="2"/>
      <c r="VIQ795" s="2"/>
      <c r="VIR795" s="2"/>
      <c r="VIS795" s="2"/>
      <c r="VIT795" s="2"/>
      <c r="VIU795" s="2"/>
      <c r="VIV795" s="2"/>
      <c r="VIW795" s="2"/>
      <c r="VIX795" s="2"/>
      <c r="VIY795" s="2"/>
      <c r="VIZ795" s="2"/>
      <c r="VJA795" s="2"/>
      <c r="VJB795" s="2"/>
      <c r="VJC795" s="2"/>
      <c r="VJD795" s="2"/>
      <c r="VJE795" s="2"/>
      <c r="VJF795" s="2"/>
      <c r="VJG795" s="2"/>
      <c r="VJH795" s="2"/>
      <c r="VJI795" s="2"/>
      <c r="VJJ795" s="2"/>
      <c r="VJK795" s="2"/>
      <c r="VJL795" s="2"/>
      <c r="VJM795" s="2"/>
      <c r="VJN795" s="2"/>
      <c r="VJO795" s="2"/>
      <c r="VJP795" s="2"/>
      <c r="VJQ795" s="2"/>
      <c r="VJR795" s="2"/>
      <c r="VJS795" s="2"/>
      <c r="VJT795" s="2"/>
      <c r="VJU795" s="2"/>
      <c r="VJV795" s="2"/>
      <c r="VJW795" s="2"/>
      <c r="VJX795" s="2"/>
      <c r="VJY795" s="2"/>
      <c r="VJZ795" s="2"/>
      <c r="VKA795" s="2"/>
      <c r="VKB795" s="2"/>
      <c r="VKC795" s="2"/>
      <c r="VKD795" s="2"/>
      <c r="VKE795" s="2"/>
      <c r="VKF795" s="2"/>
      <c r="VKG795" s="2"/>
      <c r="VKH795" s="2"/>
      <c r="VKI795" s="2"/>
      <c r="VKJ795" s="2"/>
      <c r="VKK795" s="2"/>
      <c r="VKL795" s="2"/>
      <c r="VKM795" s="2"/>
      <c r="VKN795" s="2"/>
      <c r="VKO795" s="2"/>
      <c r="VKP795" s="2"/>
      <c r="VKQ795" s="2"/>
      <c r="VKR795" s="2"/>
      <c r="VKS795" s="2"/>
      <c r="VKT795" s="2"/>
      <c r="VKU795" s="2"/>
      <c r="VKV795" s="2"/>
      <c r="VKW795" s="2"/>
      <c r="VKX795" s="2"/>
      <c r="VKY795" s="2"/>
      <c r="VKZ795" s="2"/>
      <c r="VLA795" s="2"/>
      <c r="VLB795" s="2"/>
      <c r="VLC795" s="2"/>
      <c r="VLD795" s="2"/>
      <c r="VLE795" s="2"/>
      <c r="VLF795" s="2"/>
      <c r="VLG795" s="2"/>
      <c r="VLH795" s="2"/>
      <c r="VLI795" s="2"/>
      <c r="VLJ795" s="2"/>
      <c r="VLK795" s="2"/>
      <c r="VLL795" s="2"/>
      <c r="VLM795" s="2"/>
      <c r="VLN795" s="2"/>
      <c r="VLO795" s="2"/>
      <c r="VLP795" s="2"/>
      <c r="VLQ795" s="2"/>
      <c r="VLR795" s="2"/>
      <c r="VLS795" s="2"/>
      <c r="VLT795" s="2"/>
      <c r="VLU795" s="2"/>
      <c r="VLV795" s="2"/>
      <c r="VLW795" s="2"/>
      <c r="VLX795" s="2"/>
      <c r="VLY795" s="2"/>
      <c r="VLZ795" s="2"/>
      <c r="VMA795" s="2"/>
      <c r="VMB795" s="2"/>
      <c r="VMC795" s="2"/>
      <c r="VMD795" s="2"/>
      <c r="VME795" s="2"/>
      <c r="VMF795" s="2"/>
      <c r="VMG795" s="2"/>
      <c r="VMH795" s="2"/>
      <c r="VMI795" s="2"/>
      <c r="VMJ795" s="2"/>
      <c r="VMK795" s="2"/>
      <c r="VML795" s="2"/>
      <c r="VMM795" s="2"/>
      <c r="VMN795" s="2"/>
      <c r="VMO795" s="2"/>
      <c r="VMP795" s="2"/>
      <c r="VMQ795" s="2"/>
      <c r="VMR795" s="2"/>
      <c r="VMS795" s="2"/>
      <c r="VMT795" s="2"/>
      <c r="VMU795" s="2"/>
      <c r="VMV795" s="2"/>
      <c r="VMW795" s="2"/>
      <c r="VMX795" s="2"/>
      <c r="VMY795" s="2"/>
      <c r="VMZ795" s="2"/>
      <c r="VNA795" s="2"/>
      <c r="VNB795" s="2"/>
      <c r="VNC795" s="2"/>
      <c r="VND795" s="2"/>
      <c r="VNE795" s="2"/>
      <c r="VNF795" s="2"/>
      <c r="VNG795" s="2"/>
      <c r="VNH795" s="2"/>
      <c r="VNI795" s="2"/>
      <c r="VNJ795" s="2"/>
      <c r="VNK795" s="2"/>
      <c r="VNL795" s="2"/>
      <c r="VNM795" s="2"/>
      <c r="VNN795" s="2"/>
      <c r="VNO795" s="2"/>
      <c r="VNP795" s="2"/>
      <c r="VNQ795" s="2"/>
      <c r="VNR795" s="2"/>
      <c r="VNS795" s="2"/>
      <c r="VNT795" s="2"/>
      <c r="VNU795" s="2"/>
      <c r="VNV795" s="2"/>
      <c r="VNW795" s="2"/>
      <c r="VNX795" s="2"/>
      <c r="VNY795" s="2"/>
      <c r="VNZ795" s="2"/>
      <c r="VOA795" s="2"/>
      <c r="VOB795" s="2"/>
      <c r="VOC795" s="2"/>
      <c r="VOD795" s="2"/>
      <c r="VOE795" s="2"/>
      <c r="VOF795" s="2"/>
      <c r="VOG795" s="2"/>
      <c r="VOH795" s="2"/>
      <c r="VOI795" s="2"/>
      <c r="VOJ795" s="2"/>
      <c r="VOK795" s="2"/>
      <c r="VOL795" s="2"/>
      <c r="VOM795" s="2"/>
      <c r="VON795" s="2"/>
      <c r="VOO795" s="2"/>
      <c r="VOP795" s="2"/>
      <c r="VOQ795" s="2"/>
      <c r="VOR795" s="2"/>
      <c r="VOS795" s="2"/>
      <c r="VOT795" s="2"/>
      <c r="VOU795" s="2"/>
      <c r="VOV795" s="2"/>
      <c r="VOW795" s="2"/>
      <c r="VOX795" s="2"/>
      <c r="VOY795" s="2"/>
      <c r="VOZ795" s="2"/>
      <c r="VPA795" s="2"/>
      <c r="VPB795" s="2"/>
      <c r="VPC795" s="2"/>
      <c r="VPD795" s="2"/>
      <c r="VPE795" s="2"/>
      <c r="VPF795" s="2"/>
      <c r="VPG795" s="2"/>
      <c r="VPH795" s="2"/>
      <c r="VPI795" s="2"/>
      <c r="VPJ795" s="2"/>
      <c r="VPK795" s="2"/>
      <c r="VPL795" s="2"/>
      <c r="VPM795" s="2"/>
      <c r="VPN795" s="2"/>
      <c r="VPO795" s="2"/>
      <c r="VPP795" s="2"/>
      <c r="VPQ795" s="2"/>
      <c r="VPR795" s="2"/>
      <c r="VPS795" s="2"/>
      <c r="VPT795" s="2"/>
      <c r="VPU795" s="2"/>
      <c r="VPV795" s="2"/>
      <c r="VPW795" s="2"/>
      <c r="VPX795" s="2"/>
      <c r="VPY795" s="2"/>
      <c r="VPZ795" s="2"/>
      <c r="VQA795" s="2"/>
      <c r="VQB795" s="2"/>
      <c r="VQC795" s="2"/>
      <c r="VQD795" s="2"/>
      <c r="VQE795" s="2"/>
      <c r="VQF795" s="2"/>
      <c r="VQG795" s="2"/>
      <c r="VQH795" s="2"/>
      <c r="VQI795" s="2"/>
      <c r="VQJ795" s="2"/>
      <c r="VQK795" s="2"/>
      <c r="VQL795" s="2"/>
      <c r="VQM795" s="2"/>
      <c r="VQN795" s="2"/>
      <c r="VQO795" s="2"/>
      <c r="VQP795" s="2"/>
      <c r="VQQ795" s="2"/>
      <c r="VQR795" s="2"/>
      <c r="VQS795" s="2"/>
      <c r="VQT795" s="2"/>
      <c r="VQU795" s="2"/>
      <c r="VQV795" s="2"/>
      <c r="VQW795" s="2"/>
      <c r="VQX795" s="2"/>
      <c r="VQY795" s="2"/>
      <c r="VQZ795" s="2"/>
      <c r="VRA795" s="2"/>
      <c r="VRB795" s="2"/>
      <c r="VRC795" s="2"/>
      <c r="VRD795" s="2"/>
      <c r="VRE795" s="2"/>
      <c r="VRF795" s="2"/>
      <c r="VRG795" s="2"/>
      <c r="VRH795" s="2"/>
      <c r="VRI795" s="2"/>
      <c r="VRJ795" s="2"/>
      <c r="VRK795" s="2"/>
      <c r="VRL795" s="2"/>
      <c r="VRM795" s="2"/>
      <c r="VRN795" s="2"/>
      <c r="VRO795" s="2"/>
      <c r="VRP795" s="2"/>
      <c r="VRQ795" s="2"/>
      <c r="VRR795" s="2"/>
      <c r="VRS795" s="2"/>
      <c r="VRT795" s="2"/>
      <c r="VRU795" s="2"/>
      <c r="VRV795" s="2"/>
      <c r="VRW795" s="2"/>
      <c r="VRX795" s="2"/>
      <c r="VRY795" s="2"/>
      <c r="VRZ795" s="2"/>
      <c r="VSA795" s="2"/>
      <c r="VSB795" s="2"/>
      <c r="VSC795" s="2"/>
      <c r="VSD795" s="2"/>
      <c r="VSE795" s="2"/>
      <c r="VSF795" s="2"/>
      <c r="VSG795" s="2"/>
      <c r="VSH795" s="2"/>
      <c r="VSI795" s="2"/>
      <c r="VSJ795" s="2"/>
      <c r="VSK795" s="2"/>
      <c r="VSL795" s="2"/>
      <c r="VSM795" s="2"/>
      <c r="VSN795" s="2"/>
      <c r="VSO795" s="2"/>
      <c r="VSP795" s="2"/>
      <c r="VSQ795" s="2"/>
      <c r="VSR795" s="2"/>
      <c r="VSS795" s="2"/>
      <c r="VST795" s="2"/>
      <c r="VSU795" s="2"/>
      <c r="VSV795" s="2"/>
      <c r="VSW795" s="2"/>
      <c r="VSX795" s="2"/>
      <c r="VSY795" s="2"/>
      <c r="VSZ795" s="2"/>
      <c r="VTA795" s="2"/>
      <c r="VTB795" s="2"/>
      <c r="VTC795" s="2"/>
      <c r="VTD795" s="2"/>
      <c r="VTE795" s="2"/>
      <c r="VTF795" s="2"/>
      <c r="VTG795" s="2"/>
      <c r="VTH795" s="2"/>
      <c r="VTI795" s="2"/>
      <c r="VTJ795" s="2"/>
      <c r="VTK795" s="2"/>
      <c r="VTL795" s="2"/>
      <c r="VTM795" s="2"/>
      <c r="VTN795" s="2"/>
      <c r="VTO795" s="2"/>
      <c r="VTP795" s="2"/>
      <c r="VTQ795" s="2"/>
      <c r="VTR795" s="2"/>
      <c r="VTS795" s="2"/>
      <c r="VTT795" s="2"/>
      <c r="VTU795" s="2"/>
      <c r="VTV795" s="2"/>
      <c r="VTW795" s="2"/>
      <c r="VTX795" s="2"/>
      <c r="VTY795" s="2"/>
      <c r="VTZ795" s="2"/>
      <c r="VUA795" s="2"/>
      <c r="VUB795" s="2"/>
      <c r="VUC795" s="2"/>
      <c r="VUD795" s="2"/>
      <c r="VUE795" s="2"/>
      <c r="VUF795" s="2"/>
      <c r="VUG795" s="2"/>
      <c r="VUH795" s="2"/>
      <c r="VUI795" s="2"/>
      <c r="VUJ795" s="2"/>
      <c r="VUK795" s="2"/>
      <c r="VUL795" s="2"/>
      <c r="VUM795" s="2"/>
      <c r="VUN795" s="2"/>
      <c r="VUO795" s="2"/>
      <c r="VUP795" s="2"/>
      <c r="VUQ795" s="2"/>
      <c r="VUR795" s="2"/>
      <c r="VUS795" s="2"/>
      <c r="VUT795" s="2"/>
      <c r="VUU795" s="2"/>
      <c r="VUV795" s="2"/>
      <c r="VUW795" s="2"/>
      <c r="VUX795" s="2"/>
      <c r="VUY795" s="2"/>
      <c r="VUZ795" s="2"/>
      <c r="VVA795" s="2"/>
      <c r="VVB795" s="2"/>
      <c r="VVC795" s="2"/>
      <c r="VVD795" s="2"/>
      <c r="VVE795" s="2"/>
      <c r="VVF795" s="2"/>
      <c r="VVG795" s="2"/>
      <c r="VVH795" s="2"/>
      <c r="VVI795" s="2"/>
      <c r="VVJ795" s="2"/>
      <c r="VVK795" s="2"/>
      <c r="VVL795" s="2"/>
      <c r="VVM795" s="2"/>
      <c r="VVN795" s="2"/>
      <c r="VVO795" s="2"/>
      <c r="VVP795" s="2"/>
      <c r="VVQ795" s="2"/>
      <c r="VVR795" s="2"/>
      <c r="VVS795" s="2"/>
      <c r="VVT795" s="2"/>
      <c r="VVU795" s="2"/>
      <c r="VVV795" s="2"/>
      <c r="VVW795" s="2"/>
      <c r="VVX795" s="2"/>
      <c r="VVY795" s="2"/>
      <c r="VVZ795" s="2"/>
      <c r="VWA795" s="2"/>
      <c r="VWB795" s="2"/>
      <c r="VWC795" s="2"/>
      <c r="VWD795" s="2"/>
      <c r="VWE795" s="2"/>
      <c r="VWF795" s="2"/>
      <c r="VWG795" s="2"/>
      <c r="VWH795" s="2"/>
      <c r="VWI795" s="2"/>
      <c r="VWJ795" s="2"/>
      <c r="VWK795" s="2"/>
      <c r="VWL795" s="2"/>
      <c r="VWM795" s="2"/>
      <c r="VWN795" s="2"/>
      <c r="VWO795" s="2"/>
      <c r="VWP795" s="2"/>
      <c r="VWQ795" s="2"/>
      <c r="VWR795" s="2"/>
      <c r="VWS795" s="2"/>
      <c r="VWT795" s="2"/>
      <c r="VWU795" s="2"/>
      <c r="VWV795" s="2"/>
      <c r="VWW795" s="2"/>
      <c r="VWX795" s="2"/>
      <c r="VWY795" s="2"/>
      <c r="VWZ795" s="2"/>
      <c r="VXA795" s="2"/>
      <c r="VXB795" s="2"/>
      <c r="VXC795" s="2"/>
      <c r="VXD795" s="2"/>
      <c r="VXE795" s="2"/>
      <c r="VXF795" s="2"/>
      <c r="VXG795" s="2"/>
      <c r="VXH795" s="2"/>
      <c r="VXI795" s="2"/>
      <c r="VXJ795" s="2"/>
      <c r="VXK795" s="2"/>
      <c r="VXL795" s="2"/>
      <c r="VXM795" s="2"/>
      <c r="VXN795" s="2"/>
      <c r="VXO795" s="2"/>
      <c r="VXP795" s="2"/>
      <c r="VXQ795" s="2"/>
      <c r="VXR795" s="2"/>
      <c r="VXS795" s="2"/>
      <c r="VXT795" s="2"/>
      <c r="VXU795" s="2"/>
      <c r="VXV795" s="2"/>
      <c r="VXW795" s="2"/>
      <c r="VXX795" s="2"/>
      <c r="VXY795" s="2"/>
      <c r="VXZ795" s="2"/>
      <c r="VYA795" s="2"/>
      <c r="VYB795" s="2"/>
      <c r="VYC795" s="2"/>
      <c r="VYD795" s="2"/>
      <c r="VYE795" s="2"/>
      <c r="VYF795" s="2"/>
      <c r="VYG795" s="2"/>
      <c r="VYH795" s="2"/>
      <c r="VYI795" s="2"/>
      <c r="VYJ795" s="2"/>
      <c r="VYK795" s="2"/>
      <c r="VYL795" s="2"/>
      <c r="VYM795" s="2"/>
      <c r="VYN795" s="2"/>
      <c r="VYO795" s="2"/>
      <c r="VYP795" s="2"/>
      <c r="VYQ795" s="2"/>
      <c r="VYR795" s="2"/>
      <c r="VYS795" s="2"/>
      <c r="VYT795" s="2"/>
      <c r="VYU795" s="2"/>
      <c r="VYV795" s="2"/>
      <c r="VYW795" s="2"/>
      <c r="VYX795" s="2"/>
      <c r="VYY795" s="2"/>
      <c r="VYZ795" s="2"/>
      <c r="VZA795" s="2"/>
      <c r="VZB795" s="2"/>
      <c r="VZC795" s="2"/>
      <c r="VZD795" s="2"/>
      <c r="VZE795" s="2"/>
      <c r="VZF795" s="2"/>
      <c r="VZG795" s="2"/>
      <c r="VZH795" s="2"/>
      <c r="VZI795" s="2"/>
      <c r="VZJ795" s="2"/>
      <c r="VZK795" s="2"/>
      <c r="VZL795" s="2"/>
      <c r="VZM795" s="2"/>
      <c r="VZN795" s="2"/>
      <c r="VZO795" s="2"/>
      <c r="VZP795" s="2"/>
      <c r="VZQ795" s="2"/>
      <c r="VZR795" s="2"/>
      <c r="VZS795" s="2"/>
      <c r="VZT795" s="2"/>
      <c r="VZU795" s="2"/>
      <c r="VZV795" s="2"/>
      <c r="VZW795" s="2"/>
      <c r="VZX795" s="2"/>
      <c r="VZY795" s="2"/>
      <c r="VZZ795" s="2"/>
      <c r="WAA795" s="2"/>
      <c r="WAB795" s="2"/>
      <c r="WAC795" s="2"/>
      <c r="WAD795" s="2"/>
      <c r="WAE795" s="2"/>
      <c r="WAF795" s="2"/>
      <c r="WAG795" s="2"/>
      <c r="WAH795" s="2"/>
      <c r="WAI795" s="2"/>
      <c r="WAJ795" s="2"/>
      <c r="WAK795" s="2"/>
      <c r="WAL795" s="2"/>
      <c r="WAM795" s="2"/>
      <c r="WAN795" s="2"/>
      <c r="WAO795" s="2"/>
      <c r="WAP795" s="2"/>
      <c r="WAQ795" s="2"/>
      <c r="WAR795" s="2"/>
      <c r="WAS795" s="2"/>
      <c r="WAT795" s="2"/>
      <c r="WAU795" s="2"/>
      <c r="WAV795" s="2"/>
      <c r="WAW795" s="2"/>
      <c r="WAX795" s="2"/>
      <c r="WAY795" s="2"/>
      <c r="WAZ795" s="2"/>
      <c r="WBA795" s="2"/>
      <c r="WBB795" s="2"/>
      <c r="WBC795" s="2"/>
      <c r="WBD795" s="2"/>
      <c r="WBE795" s="2"/>
      <c r="WBF795" s="2"/>
      <c r="WBG795" s="2"/>
      <c r="WBH795" s="2"/>
      <c r="WBI795" s="2"/>
      <c r="WBJ795" s="2"/>
      <c r="WBK795" s="2"/>
      <c r="WBL795" s="2"/>
      <c r="WBM795" s="2"/>
      <c r="WBN795" s="2"/>
      <c r="WBO795" s="2"/>
      <c r="WBP795" s="2"/>
      <c r="WBQ795" s="2"/>
      <c r="WBR795" s="2"/>
      <c r="WBS795" s="2"/>
      <c r="WBT795" s="2"/>
      <c r="WBU795" s="2"/>
      <c r="WBV795" s="2"/>
      <c r="WBW795" s="2"/>
      <c r="WBX795" s="2"/>
      <c r="WBY795" s="2"/>
      <c r="WBZ795" s="2"/>
      <c r="WCA795" s="2"/>
      <c r="WCB795" s="2"/>
      <c r="WCC795" s="2"/>
      <c r="WCD795" s="2"/>
      <c r="WCE795" s="2"/>
      <c r="WCF795" s="2"/>
      <c r="WCG795" s="2"/>
      <c r="WCH795" s="2"/>
      <c r="WCI795" s="2"/>
      <c r="WCJ795" s="2"/>
      <c r="WCK795" s="2"/>
      <c r="WCL795" s="2"/>
      <c r="WCM795" s="2"/>
      <c r="WCN795" s="2"/>
      <c r="WCO795" s="2"/>
      <c r="WCP795" s="2"/>
      <c r="WCQ795" s="2"/>
      <c r="WCR795" s="2"/>
      <c r="WCS795" s="2"/>
      <c r="WCT795" s="2"/>
      <c r="WCU795" s="2"/>
      <c r="WCV795" s="2"/>
      <c r="WCW795" s="2"/>
      <c r="WCX795" s="2"/>
      <c r="WCY795" s="2"/>
      <c r="WCZ795" s="2"/>
      <c r="WDA795" s="2"/>
      <c r="WDB795" s="2"/>
      <c r="WDC795" s="2"/>
      <c r="WDD795" s="2"/>
      <c r="WDE795" s="2"/>
      <c r="WDF795" s="2"/>
      <c r="WDG795" s="2"/>
      <c r="WDH795" s="2"/>
      <c r="WDI795" s="2"/>
      <c r="WDJ795" s="2"/>
      <c r="WDK795" s="2"/>
      <c r="WDL795" s="2"/>
      <c r="WDM795" s="2"/>
      <c r="WDN795" s="2"/>
      <c r="WDO795" s="2"/>
      <c r="WDP795" s="2"/>
      <c r="WDQ795" s="2"/>
      <c r="WDR795" s="2"/>
      <c r="WDS795" s="2"/>
      <c r="WDT795" s="2"/>
      <c r="WDU795" s="2"/>
      <c r="WDV795" s="2"/>
      <c r="WDW795" s="2"/>
      <c r="WDX795" s="2"/>
      <c r="WDY795" s="2"/>
      <c r="WDZ795" s="2"/>
      <c r="WEA795" s="2"/>
      <c r="WEB795" s="2"/>
      <c r="WEC795" s="2"/>
      <c r="WED795" s="2"/>
      <c r="WEE795" s="2"/>
      <c r="WEF795" s="2"/>
      <c r="WEG795" s="2"/>
      <c r="WEH795" s="2"/>
      <c r="WEI795" s="2"/>
      <c r="WEJ795" s="2"/>
      <c r="WEK795" s="2"/>
      <c r="WEL795" s="2"/>
      <c r="WEM795" s="2"/>
      <c r="WEN795" s="2"/>
      <c r="WEO795" s="2"/>
      <c r="WEP795" s="2"/>
      <c r="WEQ795" s="2"/>
      <c r="WER795" s="2"/>
      <c r="WES795" s="2"/>
      <c r="WET795" s="2"/>
      <c r="WEU795" s="2"/>
      <c r="WEV795" s="2"/>
      <c r="WEW795" s="2"/>
      <c r="WEX795" s="2"/>
      <c r="WEY795" s="2"/>
      <c r="WEZ795" s="2"/>
      <c r="WFA795" s="2"/>
      <c r="WFB795" s="2"/>
      <c r="WFC795" s="2"/>
      <c r="WFD795" s="2"/>
      <c r="WFE795" s="2"/>
      <c r="WFF795" s="2"/>
      <c r="WFG795" s="2"/>
      <c r="WFH795" s="2"/>
      <c r="WFI795" s="2"/>
      <c r="WFJ795" s="2"/>
      <c r="WFK795" s="2"/>
      <c r="WFL795" s="2"/>
      <c r="WFM795" s="2"/>
      <c r="WFN795" s="2"/>
      <c r="WFO795" s="2"/>
      <c r="WFP795" s="2"/>
      <c r="WFQ795" s="2"/>
      <c r="WFR795" s="2"/>
      <c r="WFS795" s="2"/>
      <c r="WFT795" s="2"/>
      <c r="WFU795" s="2"/>
      <c r="WFV795" s="2"/>
      <c r="WFW795" s="2"/>
      <c r="WFX795" s="2"/>
      <c r="WFY795" s="2"/>
      <c r="WFZ795" s="2"/>
      <c r="WGA795" s="2"/>
      <c r="WGB795" s="2"/>
      <c r="WGC795" s="2"/>
      <c r="WGD795" s="2"/>
      <c r="WGE795" s="2"/>
      <c r="WGF795" s="2"/>
      <c r="WGG795" s="2"/>
      <c r="WGH795" s="2"/>
      <c r="WGI795" s="2"/>
      <c r="WGJ795" s="2"/>
      <c r="WGK795" s="2"/>
      <c r="WGL795" s="2"/>
      <c r="WGM795" s="2"/>
      <c r="WGN795" s="2"/>
      <c r="WGO795" s="2"/>
      <c r="WGP795" s="2"/>
      <c r="WGQ795" s="2"/>
      <c r="WGR795" s="2"/>
      <c r="WGS795" s="2"/>
      <c r="WGT795" s="2"/>
      <c r="WGU795" s="2"/>
      <c r="WGV795" s="2"/>
      <c r="WGW795" s="2"/>
      <c r="WGX795" s="2"/>
      <c r="WGY795" s="2"/>
      <c r="WGZ795" s="2"/>
      <c r="WHA795" s="2"/>
      <c r="WHB795" s="2"/>
      <c r="WHC795" s="2"/>
      <c r="WHD795" s="2"/>
      <c r="WHE795" s="2"/>
      <c r="WHF795" s="2"/>
      <c r="WHG795" s="2"/>
      <c r="WHH795" s="2"/>
      <c r="WHI795" s="2"/>
      <c r="WHJ795" s="2"/>
      <c r="WHK795" s="2"/>
      <c r="WHL795" s="2"/>
      <c r="WHM795" s="2"/>
      <c r="WHN795" s="2"/>
      <c r="WHO795" s="2"/>
      <c r="WHP795" s="2"/>
      <c r="WHQ795" s="2"/>
      <c r="WHR795" s="2"/>
      <c r="WHS795" s="2"/>
      <c r="WHT795" s="2"/>
      <c r="WHU795" s="2"/>
      <c r="WHV795" s="2"/>
      <c r="WHW795" s="2"/>
      <c r="WHX795" s="2"/>
      <c r="WHY795" s="2"/>
      <c r="WHZ795" s="2"/>
      <c r="WIA795" s="2"/>
      <c r="WIB795" s="2"/>
      <c r="WIC795" s="2"/>
      <c r="WID795" s="2"/>
      <c r="WIE795" s="2"/>
      <c r="WIF795" s="2"/>
      <c r="WIG795" s="2"/>
      <c r="WIH795" s="2"/>
      <c r="WII795" s="2"/>
      <c r="WIJ795" s="2"/>
      <c r="WIK795" s="2"/>
      <c r="WIL795" s="2"/>
      <c r="WIM795" s="2"/>
      <c r="WIN795" s="2"/>
      <c r="WIO795" s="2"/>
      <c r="WIP795" s="2"/>
      <c r="WIQ795" s="2"/>
      <c r="WIR795" s="2"/>
      <c r="WIS795" s="2"/>
      <c r="WIT795" s="2"/>
      <c r="WIU795" s="2"/>
      <c r="WIV795" s="2"/>
      <c r="WIW795" s="2"/>
      <c r="WIX795" s="2"/>
      <c r="WIY795" s="2"/>
      <c r="WIZ795" s="2"/>
      <c r="WJA795" s="2"/>
      <c r="WJB795" s="2"/>
      <c r="WJC795" s="2"/>
      <c r="WJD795" s="2"/>
      <c r="WJE795" s="2"/>
      <c r="WJF795" s="2"/>
      <c r="WJG795" s="2"/>
      <c r="WJH795" s="2"/>
      <c r="WJI795" s="2"/>
      <c r="WJJ795" s="2"/>
      <c r="WJK795" s="2"/>
      <c r="WJL795" s="2"/>
      <c r="WJM795" s="2"/>
      <c r="WJN795" s="2"/>
      <c r="WJO795" s="2"/>
      <c r="WJP795" s="2"/>
      <c r="WJQ795" s="2"/>
      <c r="WJR795" s="2"/>
      <c r="WJS795" s="2"/>
      <c r="WJT795" s="2"/>
      <c r="WJU795" s="2"/>
      <c r="WJV795" s="2"/>
      <c r="WJW795" s="2"/>
      <c r="WJX795" s="2"/>
      <c r="WJY795" s="2"/>
      <c r="WJZ795" s="2"/>
      <c r="WKA795" s="2"/>
      <c r="WKB795" s="2"/>
      <c r="WKC795" s="2"/>
      <c r="WKD795" s="2"/>
      <c r="WKE795" s="2"/>
      <c r="WKF795" s="2"/>
      <c r="WKG795" s="2"/>
      <c r="WKH795" s="2"/>
      <c r="WKI795" s="2"/>
      <c r="WKJ795" s="2"/>
      <c r="WKK795" s="2"/>
      <c r="WKL795" s="2"/>
      <c r="WKM795" s="2"/>
      <c r="WKN795" s="2"/>
      <c r="WKO795" s="2"/>
      <c r="WKP795" s="2"/>
      <c r="WKQ795" s="2"/>
      <c r="WKR795" s="2"/>
      <c r="WKS795" s="2"/>
      <c r="WKT795" s="2"/>
      <c r="WKU795" s="2"/>
      <c r="WKV795" s="2"/>
      <c r="WKW795" s="2"/>
      <c r="WKX795" s="2"/>
      <c r="WKY795" s="2"/>
      <c r="WKZ795" s="2"/>
      <c r="WLA795" s="2"/>
      <c r="WLB795" s="2"/>
      <c r="WLC795" s="2"/>
      <c r="WLD795" s="2"/>
      <c r="WLE795" s="2"/>
      <c r="WLF795" s="2"/>
      <c r="WLG795" s="2"/>
      <c r="WLH795" s="2"/>
      <c r="WLI795" s="2"/>
      <c r="WLJ795" s="2"/>
      <c r="WLK795" s="2"/>
      <c r="WLL795" s="2"/>
      <c r="WLM795" s="2"/>
      <c r="WLN795" s="2"/>
      <c r="WLO795" s="2"/>
      <c r="WLP795" s="2"/>
      <c r="WLQ795" s="2"/>
      <c r="WLR795" s="2"/>
      <c r="WLS795" s="2"/>
      <c r="WLT795" s="2"/>
      <c r="WLU795" s="2"/>
      <c r="WLV795" s="2"/>
      <c r="WLW795" s="2"/>
      <c r="WLX795" s="2"/>
      <c r="WLY795" s="2"/>
      <c r="WLZ795" s="2"/>
      <c r="WMA795" s="2"/>
      <c r="WMB795" s="2"/>
      <c r="WMC795" s="2"/>
      <c r="WMD795" s="2"/>
      <c r="WME795" s="2"/>
      <c r="WMF795" s="2"/>
      <c r="WMG795" s="2"/>
      <c r="WMH795" s="2"/>
      <c r="WMI795" s="2"/>
      <c r="WMJ795" s="2"/>
      <c r="WMK795" s="2"/>
      <c r="WML795" s="2"/>
      <c r="WMM795" s="2"/>
      <c r="WMN795" s="2"/>
      <c r="WMO795" s="2"/>
      <c r="WMP795" s="2"/>
      <c r="WMQ795" s="2"/>
      <c r="WMR795" s="2"/>
      <c r="WMS795" s="2"/>
      <c r="WMT795" s="2"/>
      <c r="WMU795" s="2"/>
      <c r="WMV795" s="2"/>
      <c r="WMW795" s="2"/>
      <c r="WMX795" s="2"/>
      <c r="WMY795" s="2"/>
      <c r="WMZ795" s="2"/>
      <c r="WNA795" s="2"/>
      <c r="WNB795" s="2"/>
      <c r="WNC795" s="2"/>
      <c r="WND795" s="2"/>
      <c r="WNE795" s="2"/>
      <c r="WNF795" s="2"/>
      <c r="WNG795" s="2"/>
      <c r="WNH795" s="2"/>
      <c r="WNI795" s="2"/>
      <c r="WNJ795" s="2"/>
      <c r="WNK795" s="2"/>
      <c r="WNL795" s="2"/>
      <c r="WNM795" s="2"/>
      <c r="WNN795" s="2"/>
      <c r="WNO795" s="2"/>
      <c r="WNP795" s="2"/>
      <c r="WNQ795" s="2"/>
      <c r="WNR795" s="2"/>
      <c r="WNS795" s="2"/>
      <c r="WNT795" s="2"/>
      <c r="WNU795" s="2"/>
      <c r="WNV795" s="2"/>
      <c r="WNW795" s="2"/>
      <c r="WNX795" s="2"/>
      <c r="WNY795" s="2"/>
      <c r="WNZ795" s="2"/>
      <c r="WOA795" s="2"/>
      <c r="WOB795" s="2"/>
      <c r="WOC795" s="2"/>
      <c r="WOD795" s="2"/>
      <c r="WOE795" s="2"/>
      <c r="WOF795" s="2"/>
      <c r="WOG795" s="2"/>
      <c r="WOH795" s="2"/>
      <c r="WOI795" s="2"/>
      <c r="WOJ795" s="2"/>
      <c r="WOK795" s="2"/>
      <c r="WOL795" s="2"/>
      <c r="WOM795" s="2"/>
      <c r="WON795" s="2"/>
      <c r="WOO795" s="2"/>
      <c r="WOP795" s="2"/>
      <c r="WOQ795" s="2"/>
      <c r="WOR795" s="2"/>
      <c r="WOS795" s="2"/>
      <c r="WOT795" s="2"/>
      <c r="WOU795" s="2"/>
      <c r="WOV795" s="2"/>
      <c r="WOW795" s="2"/>
      <c r="WOX795" s="2"/>
      <c r="WOY795" s="2"/>
      <c r="WOZ795" s="2"/>
      <c r="WPA795" s="2"/>
      <c r="WPB795" s="2"/>
      <c r="WPC795" s="2"/>
      <c r="WPD795" s="2"/>
      <c r="WPE795" s="2"/>
      <c r="WPF795" s="2"/>
      <c r="WPG795" s="2"/>
      <c r="WPH795" s="2"/>
      <c r="WPI795" s="2"/>
      <c r="WPJ795" s="2"/>
      <c r="WPK795" s="2"/>
      <c r="WPL795" s="2"/>
      <c r="WPM795" s="2"/>
      <c r="WPN795" s="2"/>
      <c r="WPO795" s="2"/>
      <c r="WPP795" s="2"/>
      <c r="WPQ795" s="2"/>
      <c r="WPR795" s="2"/>
      <c r="WPS795" s="2"/>
      <c r="WPT795" s="2"/>
      <c r="WPU795" s="2"/>
      <c r="WPV795" s="2"/>
      <c r="WPW795" s="2"/>
      <c r="WPX795" s="2"/>
      <c r="WPY795" s="2"/>
      <c r="WPZ795" s="2"/>
      <c r="WQA795" s="2"/>
      <c r="WQB795" s="2"/>
      <c r="WQC795" s="2"/>
      <c r="WQD795" s="2"/>
      <c r="WQE795" s="2"/>
      <c r="WQF795" s="2"/>
      <c r="WQG795" s="2"/>
      <c r="WQH795" s="2"/>
      <c r="WQI795" s="2"/>
      <c r="WQJ795" s="2"/>
      <c r="WQK795" s="2"/>
      <c r="WQL795" s="2"/>
      <c r="WQM795" s="2"/>
      <c r="WQN795" s="2"/>
      <c r="WQO795" s="2"/>
      <c r="WQP795" s="2"/>
      <c r="WQQ795" s="2"/>
      <c r="WQR795" s="2"/>
      <c r="WQS795" s="2"/>
      <c r="WQT795" s="2"/>
      <c r="WQU795" s="2"/>
      <c r="WQV795" s="2"/>
      <c r="WQW795" s="2"/>
      <c r="WQX795" s="2"/>
      <c r="WQY795" s="2"/>
      <c r="WQZ795" s="2"/>
      <c r="WRA795" s="2"/>
      <c r="WRB795" s="2"/>
      <c r="WRC795" s="2"/>
      <c r="WRD795" s="2"/>
      <c r="WRE795" s="2"/>
      <c r="WRF795" s="2"/>
      <c r="WRG795" s="2"/>
      <c r="WRH795" s="2"/>
      <c r="WRI795" s="2"/>
      <c r="WRJ795" s="2"/>
      <c r="WRK795" s="2"/>
      <c r="WRL795" s="2"/>
      <c r="WRM795" s="2"/>
      <c r="WRN795" s="2"/>
      <c r="WRO795" s="2"/>
      <c r="WRP795" s="2"/>
      <c r="WRQ795" s="2"/>
      <c r="WRR795" s="2"/>
      <c r="WRS795" s="2"/>
      <c r="WRT795" s="2"/>
      <c r="WRU795" s="2"/>
      <c r="WRV795" s="2"/>
      <c r="WRW795" s="2"/>
      <c r="WRX795" s="2"/>
      <c r="WRY795" s="2"/>
      <c r="WRZ795" s="2"/>
      <c r="WSA795" s="2"/>
      <c r="WSB795" s="2"/>
      <c r="WSC795" s="2"/>
      <c r="WSD795" s="2"/>
      <c r="WSE795" s="2"/>
      <c r="WSF795" s="2"/>
      <c r="WSG795" s="2"/>
      <c r="WSH795" s="2"/>
      <c r="WSI795" s="2"/>
      <c r="WSJ795" s="2"/>
      <c r="WSK795" s="2"/>
      <c r="WSL795" s="2"/>
      <c r="WSM795" s="2"/>
      <c r="WSN795" s="2"/>
      <c r="WSO795" s="2"/>
      <c r="WSP795" s="2"/>
      <c r="WSQ795" s="2"/>
      <c r="WSR795" s="2"/>
      <c r="WSS795" s="2"/>
      <c r="WST795" s="2"/>
      <c r="WSU795" s="2"/>
      <c r="WSV795" s="2"/>
      <c r="WSW795" s="2"/>
      <c r="WSX795" s="2"/>
      <c r="WSY795" s="2"/>
      <c r="WSZ795" s="2"/>
      <c r="WTA795" s="2"/>
      <c r="WTB795" s="2"/>
      <c r="WTC795" s="2"/>
      <c r="WTD795" s="2"/>
      <c r="WTE795" s="2"/>
      <c r="WTF795" s="2"/>
      <c r="WTG795" s="2"/>
      <c r="WTH795" s="2"/>
      <c r="WTI795" s="2"/>
      <c r="WTJ795" s="2"/>
      <c r="WTK795" s="2"/>
      <c r="WTL795" s="2"/>
      <c r="WTM795" s="2"/>
      <c r="WTN795" s="2"/>
      <c r="WTO795" s="2"/>
      <c r="WTP795" s="2"/>
      <c r="WTQ795" s="2"/>
      <c r="WTR795" s="2"/>
      <c r="WTS795" s="2"/>
      <c r="WTT795" s="2"/>
      <c r="WTU795" s="2"/>
      <c r="WTV795" s="2"/>
      <c r="WTW795" s="2"/>
      <c r="WTX795" s="2"/>
      <c r="WTY795" s="2"/>
      <c r="WTZ795" s="2"/>
      <c r="WUA795" s="2"/>
      <c r="WUB795" s="2"/>
      <c r="WUC795" s="2"/>
      <c r="WUD795" s="2"/>
      <c r="WUE795" s="2"/>
      <c r="WUF795" s="2"/>
      <c r="WUG795" s="2"/>
      <c r="WUH795" s="2"/>
      <c r="WUI795" s="2"/>
      <c r="WUJ795" s="2"/>
      <c r="WUK795" s="2"/>
      <c r="WUL795" s="2"/>
      <c r="WUM795" s="2"/>
      <c r="WUN795" s="2"/>
      <c r="WUO795" s="2"/>
      <c r="WUP795" s="2"/>
      <c r="WUQ795" s="2"/>
      <c r="WUR795" s="2"/>
      <c r="WUS795" s="2"/>
      <c r="WUT795" s="2"/>
      <c r="WUU795" s="2"/>
      <c r="WUV795" s="2"/>
      <c r="WUW795" s="2"/>
      <c r="WUX795" s="2"/>
      <c r="WUY795" s="2"/>
      <c r="WUZ795" s="2"/>
      <c r="WVA795" s="2"/>
      <c r="WVB795" s="2"/>
      <c r="WVC795" s="2"/>
      <c r="WVD795" s="2"/>
      <c r="WVE795" s="2"/>
      <c r="WVF795" s="2"/>
      <c r="WVG795" s="2"/>
      <c r="WVH795" s="2"/>
      <c r="WVI795" s="2"/>
      <c r="WVJ795" s="2"/>
      <c r="WVK795" s="2"/>
      <c r="WVL795" s="2"/>
      <c r="WVM795" s="2"/>
      <c r="WVN795" s="2"/>
      <c r="WVO795" s="2"/>
      <c r="WVP795" s="2"/>
      <c r="WVQ795" s="2"/>
      <c r="WVR795" s="2"/>
      <c r="WVS795" s="2"/>
      <c r="WVT795" s="2"/>
      <c r="WVU795" s="2"/>
      <c r="WVV795" s="2"/>
      <c r="WVW795" s="2"/>
      <c r="WVX795" s="2"/>
      <c r="WVY795" s="2"/>
      <c r="WVZ795" s="2"/>
      <c r="WWA795" s="2"/>
      <c r="WWB795" s="2"/>
      <c r="WWC795" s="2"/>
      <c r="WWD795" s="2"/>
      <c r="WWE795" s="2"/>
      <c r="WWF795" s="2"/>
      <c r="WWG795" s="2"/>
      <c r="WWH795" s="2"/>
      <c r="WWI795" s="2"/>
      <c r="WWJ795" s="2"/>
      <c r="WWK795" s="2"/>
      <c r="WWL795" s="2"/>
      <c r="WWM795" s="2"/>
      <c r="WWN795" s="2"/>
      <c r="WWO795" s="2"/>
      <c r="WWP795" s="2"/>
      <c r="WWQ795" s="2"/>
      <c r="WWR795" s="2"/>
      <c r="WWS795" s="2"/>
      <c r="WWT795" s="2"/>
      <c r="WWU795" s="2"/>
      <c r="WWV795" s="2"/>
      <c r="WWW795" s="2"/>
      <c r="WWX795" s="2"/>
      <c r="WWY795" s="2"/>
      <c r="WWZ795" s="2"/>
      <c r="WXA795" s="2"/>
      <c r="WXB795" s="2"/>
      <c r="WXC795" s="2"/>
      <c r="WXD795" s="2"/>
      <c r="WXE795" s="2"/>
      <c r="WXF795" s="2"/>
      <c r="WXG795" s="2"/>
      <c r="WXH795" s="2"/>
      <c r="WXI795" s="2"/>
      <c r="WXJ795" s="2"/>
      <c r="WXK795" s="2"/>
      <c r="WXL795" s="2"/>
      <c r="WXM795" s="2"/>
      <c r="WXN795" s="2"/>
      <c r="WXO795" s="2"/>
      <c r="WXP795" s="2"/>
      <c r="WXQ795" s="2"/>
      <c r="WXR795" s="2"/>
      <c r="WXS795" s="2"/>
      <c r="WXT795" s="2"/>
      <c r="WXU795" s="2"/>
      <c r="WXV795" s="2"/>
      <c r="WXW795" s="2"/>
      <c r="WXX795" s="2"/>
      <c r="WXY795" s="2"/>
      <c r="WXZ795" s="2"/>
      <c r="WYA795" s="2"/>
      <c r="WYB795" s="2"/>
      <c r="WYC795" s="2"/>
      <c r="WYD795" s="2"/>
      <c r="WYE795" s="2"/>
      <c r="WYF795" s="2"/>
      <c r="WYG795" s="2"/>
      <c r="WYH795" s="2"/>
      <c r="WYI795" s="2"/>
      <c r="WYJ795" s="2"/>
      <c r="WYK795" s="2"/>
      <c r="WYL795" s="2"/>
      <c r="WYM795" s="2"/>
      <c r="WYN795" s="2"/>
      <c r="WYO795" s="2"/>
      <c r="WYP795" s="2"/>
      <c r="WYQ795" s="2"/>
      <c r="WYR795" s="2"/>
      <c r="WYS795" s="2"/>
      <c r="WYT795" s="2"/>
      <c r="WYU795" s="2"/>
      <c r="WYV795" s="2"/>
      <c r="WYW795" s="2"/>
      <c r="WYX795" s="2"/>
      <c r="WYY795" s="2"/>
      <c r="WYZ795" s="2"/>
      <c r="WZA795" s="2"/>
      <c r="WZB795" s="2"/>
      <c r="WZC795" s="2"/>
      <c r="WZD795" s="2"/>
      <c r="WZE795" s="2"/>
      <c r="WZF795" s="2"/>
      <c r="WZG795" s="2"/>
      <c r="WZH795" s="2"/>
      <c r="WZI795" s="2"/>
      <c r="WZJ795" s="2"/>
      <c r="WZK795" s="2"/>
      <c r="WZL795" s="2"/>
      <c r="WZM795" s="2"/>
      <c r="WZN795" s="2"/>
      <c r="WZO795" s="2"/>
      <c r="WZP795" s="2"/>
      <c r="WZQ795" s="2"/>
      <c r="WZR795" s="2"/>
      <c r="WZS795" s="2"/>
      <c r="WZT795" s="2"/>
      <c r="WZU795" s="2"/>
      <c r="WZV795" s="2"/>
      <c r="WZW795" s="2"/>
      <c r="WZX795" s="2"/>
      <c r="WZY795" s="2"/>
      <c r="WZZ795" s="2"/>
      <c r="XAA795" s="2"/>
      <c r="XAB795" s="2"/>
      <c r="XAC795" s="2"/>
      <c r="XAD795" s="2"/>
      <c r="XAE795" s="2"/>
      <c r="XAF795" s="2"/>
      <c r="XAG795" s="2"/>
      <c r="XAH795" s="2"/>
      <c r="XAI795" s="2"/>
      <c r="XAJ795" s="2"/>
      <c r="XAK795" s="2"/>
      <c r="XAL795" s="2"/>
      <c r="XAM795" s="2"/>
      <c r="XAN795" s="2"/>
      <c r="XAO795" s="2"/>
      <c r="XAP795" s="2"/>
      <c r="XAQ795" s="2"/>
      <c r="XAR795" s="2"/>
      <c r="XAS795" s="2"/>
      <c r="XAT795" s="2"/>
      <c r="XAU795" s="2"/>
      <c r="XAV795" s="2"/>
      <c r="XAW795" s="2"/>
      <c r="XAX795" s="2"/>
      <c r="XAY795" s="2"/>
      <c r="XAZ795" s="2"/>
      <c r="XBA795" s="2"/>
      <c r="XBB795" s="2"/>
      <c r="XBC795" s="2"/>
      <c r="XBD795" s="2"/>
      <c r="XBE795" s="2"/>
      <c r="XBF795" s="2"/>
      <c r="XBG795" s="2"/>
      <c r="XBH795" s="2"/>
      <c r="XBI795" s="2"/>
      <c r="XBJ795" s="2"/>
      <c r="XBK795" s="2"/>
      <c r="XBL795" s="2"/>
      <c r="XBM795" s="2"/>
      <c r="XBN795" s="2"/>
      <c r="XBO795" s="2"/>
      <c r="XBP795" s="2"/>
      <c r="XBQ795" s="2"/>
      <c r="XBR795" s="2"/>
      <c r="XBS795" s="2"/>
      <c r="XBT795" s="2"/>
      <c r="XBU795" s="2"/>
      <c r="XBV795" s="2"/>
      <c r="XBW795" s="2"/>
      <c r="XBX795" s="2"/>
      <c r="XBY795" s="2"/>
      <c r="XBZ795" s="2"/>
      <c r="XCA795" s="2"/>
      <c r="XCB795" s="2"/>
      <c r="XCC795" s="2"/>
      <c r="XCD795" s="2"/>
      <c r="XCE795" s="2"/>
      <c r="XCF795" s="2"/>
      <c r="XCG795" s="2"/>
      <c r="XCH795" s="2"/>
      <c r="XCI795" s="2"/>
      <c r="XCJ795" s="2"/>
      <c r="XCK795" s="2"/>
      <c r="XCL795" s="2"/>
      <c r="XCM795" s="2"/>
      <c r="XCN795" s="2"/>
      <c r="XCO795" s="2"/>
      <c r="XCP795" s="2"/>
      <c r="XCQ795" s="2"/>
      <c r="XCR795" s="2"/>
      <c r="XCS795" s="2"/>
      <c r="XCT795" s="2"/>
      <c r="XCU795" s="2"/>
      <c r="XCV795" s="2"/>
      <c r="XCW795" s="2"/>
      <c r="XCX795" s="2"/>
      <c r="XCY795" s="2"/>
      <c r="XCZ795" s="2"/>
      <c r="XDA795" s="2"/>
      <c r="XDB795" s="2"/>
      <c r="XDC795" s="2"/>
      <c r="XDD795" s="2"/>
      <c r="XDE795" s="2"/>
      <c r="XDF795" s="2"/>
      <c r="XDG795" s="2"/>
      <c r="XDH795" s="2"/>
      <c r="XDI795" s="2"/>
      <c r="XDJ795" s="2"/>
      <c r="XDK795" s="2"/>
      <c r="XDL795" s="2"/>
      <c r="XDM795" s="2"/>
      <c r="XDN795" s="2"/>
      <c r="XDO795" s="2"/>
      <c r="XDP795" s="2"/>
      <c r="XDQ795" s="2"/>
      <c r="XDR795" s="2"/>
      <c r="XDS795" s="2"/>
      <c r="XDT795" s="2"/>
      <c r="XDU795" s="2"/>
      <c r="XDV795" s="2"/>
      <c r="XDW795" s="2"/>
      <c r="XDX795" s="2"/>
      <c r="XDY795" s="2"/>
      <c r="XDZ795" s="2"/>
      <c r="XEA795" s="2"/>
      <c r="XEB795" s="2"/>
      <c r="XEC795" s="2"/>
      <c r="XED795" s="2"/>
      <c r="XEE795" s="2"/>
      <c r="XEF795" s="2"/>
      <c r="XEG795" s="2"/>
      <c r="XEH795" s="2"/>
      <c r="XEI795" s="2"/>
      <c r="XEJ795" s="2"/>
      <c r="XEK795" s="2"/>
      <c r="XEL795" s="2"/>
      <c r="XEM795" s="2"/>
      <c r="XEN795" s="2"/>
      <c r="XEO795" s="2"/>
      <c r="XEP795" s="2"/>
      <c r="XEQ795" s="2"/>
      <c r="XER795" s="2"/>
      <c r="XES795" s="2"/>
      <c r="XET795" s="2"/>
    </row>
    <row r="796" ht="60" customHeight="1" spans="1:8">
      <c r="A796" s="9">
        <v>793</v>
      </c>
      <c r="B796" s="9" t="s">
        <v>1614</v>
      </c>
      <c r="C796" s="9" t="s">
        <v>1615</v>
      </c>
      <c r="D796" s="9" t="s">
        <v>2425</v>
      </c>
      <c r="E796" s="9" t="s">
        <v>12</v>
      </c>
      <c r="F796" s="9" t="s">
        <v>2444</v>
      </c>
      <c r="G796" s="9" t="s">
        <v>2445</v>
      </c>
      <c r="H796" s="9" t="s">
        <v>2446</v>
      </c>
    </row>
    <row r="797" ht="60" customHeight="1" spans="1:8">
      <c r="A797" s="9">
        <v>794</v>
      </c>
      <c r="B797" s="9" t="s">
        <v>2155</v>
      </c>
      <c r="C797" s="9" t="s">
        <v>2156</v>
      </c>
      <c r="D797" s="9" t="s">
        <v>2425</v>
      </c>
      <c r="E797" s="9" t="s">
        <v>12</v>
      </c>
      <c r="F797" s="9" t="s">
        <v>2157</v>
      </c>
      <c r="G797" s="9" t="s">
        <v>2158</v>
      </c>
      <c r="H797" s="9" t="s">
        <v>1927</v>
      </c>
    </row>
    <row r="798" ht="60" customHeight="1" spans="1:8">
      <c r="A798" s="9">
        <v>795</v>
      </c>
      <c r="B798" s="9" t="s">
        <v>2447</v>
      </c>
      <c r="C798" s="9" t="s">
        <v>2448</v>
      </c>
      <c r="D798" s="9" t="s">
        <v>2425</v>
      </c>
      <c r="E798" s="9" t="s">
        <v>12</v>
      </c>
      <c r="F798" s="9" t="s">
        <v>2449</v>
      </c>
      <c r="G798" s="9" t="s">
        <v>844</v>
      </c>
      <c r="H798" s="9" t="s">
        <v>2450</v>
      </c>
    </row>
    <row r="799" ht="60" customHeight="1" spans="1:8">
      <c r="A799" s="9">
        <v>796</v>
      </c>
      <c r="B799" s="9" t="s">
        <v>1451</v>
      </c>
      <c r="C799" s="9" t="s">
        <v>1452</v>
      </c>
      <c r="D799" s="9" t="s">
        <v>2425</v>
      </c>
      <c r="E799" s="9" t="s">
        <v>12</v>
      </c>
      <c r="F799" s="9" t="s">
        <v>2451</v>
      </c>
      <c r="G799" s="9" t="s">
        <v>1406</v>
      </c>
      <c r="H799" s="9" t="s">
        <v>2452</v>
      </c>
    </row>
    <row r="800" s="3" customFormat="1" ht="60" customHeight="1" spans="1:16374">
      <c r="A800" s="9">
        <v>797</v>
      </c>
      <c r="B800" s="9" t="s">
        <v>2196</v>
      </c>
      <c r="C800" s="9" t="s">
        <v>1202</v>
      </c>
      <c r="D800" s="9" t="s">
        <v>2267</v>
      </c>
      <c r="E800" s="9" t="s">
        <v>12</v>
      </c>
      <c r="F800" s="9" t="s">
        <v>2453</v>
      </c>
      <c r="G800" s="9" t="s">
        <v>72</v>
      </c>
      <c r="H800" s="9" t="s">
        <v>1780</v>
      </c>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c r="IW800" s="2"/>
      <c r="IX800" s="2"/>
      <c r="IY800" s="2"/>
      <c r="IZ800" s="2"/>
      <c r="JA800" s="2"/>
      <c r="JB800" s="2"/>
      <c r="JC800" s="2"/>
      <c r="JD800" s="2"/>
      <c r="JE800" s="2"/>
      <c r="JF800" s="2"/>
      <c r="JG800" s="2"/>
      <c r="JH800" s="2"/>
      <c r="JI800" s="2"/>
      <c r="JJ800" s="2"/>
      <c r="JK800" s="2"/>
      <c r="JL800" s="2"/>
      <c r="JM800" s="2"/>
      <c r="JN800" s="2"/>
      <c r="JO800" s="2"/>
      <c r="JP800" s="2"/>
      <c r="JQ800" s="2"/>
      <c r="JR800" s="2"/>
      <c r="JS800" s="2"/>
      <c r="JT800" s="2"/>
      <c r="JU800" s="2"/>
      <c r="JV800" s="2"/>
      <c r="JW800" s="2"/>
      <c r="JX800" s="2"/>
      <c r="JY800" s="2"/>
      <c r="JZ800" s="2"/>
      <c r="KA800" s="2"/>
      <c r="KB800" s="2"/>
      <c r="KC800" s="2"/>
      <c r="KD800" s="2"/>
      <c r="KE800" s="2"/>
      <c r="KF800" s="2"/>
      <c r="KG800" s="2"/>
      <c r="KH800" s="2"/>
      <c r="KI800" s="2"/>
      <c r="KJ800" s="2"/>
      <c r="KK800" s="2"/>
      <c r="KL800" s="2"/>
      <c r="KM800" s="2"/>
      <c r="KN800" s="2"/>
      <c r="KO800" s="2"/>
      <c r="KP800" s="2"/>
      <c r="KQ800" s="2"/>
      <c r="KR800" s="2"/>
      <c r="KS800" s="2"/>
      <c r="KT800" s="2"/>
      <c r="KU800" s="2"/>
      <c r="KV800" s="2"/>
      <c r="KW800" s="2"/>
      <c r="KX800" s="2"/>
      <c r="KY800" s="2"/>
      <c r="KZ800" s="2"/>
      <c r="LA800" s="2"/>
      <c r="LB800" s="2"/>
      <c r="LC800" s="2"/>
      <c r="LD800" s="2"/>
      <c r="LE800" s="2"/>
      <c r="LF800" s="2"/>
      <c r="LG800" s="2"/>
      <c r="LH800" s="2"/>
      <c r="LI800" s="2"/>
      <c r="LJ800" s="2"/>
      <c r="LK800" s="2"/>
      <c r="LL800" s="2"/>
      <c r="LM800" s="2"/>
      <c r="LN800" s="2"/>
      <c r="LO800" s="2"/>
      <c r="LP800" s="2"/>
      <c r="LQ800" s="2"/>
      <c r="LR800" s="2"/>
      <c r="LS800" s="2"/>
      <c r="LT800" s="2"/>
      <c r="LU800" s="2"/>
      <c r="LV800" s="2"/>
      <c r="LW800" s="2"/>
      <c r="LX800" s="2"/>
      <c r="LY800" s="2"/>
      <c r="LZ800" s="2"/>
      <c r="MA800" s="2"/>
      <c r="MB800" s="2"/>
      <c r="MC800" s="2"/>
      <c r="MD800" s="2"/>
      <c r="ME800" s="2"/>
      <c r="MF800" s="2"/>
      <c r="MG800" s="2"/>
      <c r="MH800" s="2"/>
      <c r="MI800" s="2"/>
      <c r="MJ800" s="2"/>
      <c r="MK800" s="2"/>
      <c r="ML800" s="2"/>
      <c r="MM800" s="2"/>
      <c r="MN800" s="2"/>
      <c r="MO800" s="2"/>
      <c r="MP800" s="2"/>
      <c r="MQ800" s="2"/>
      <c r="MR800" s="2"/>
      <c r="MS800" s="2"/>
      <c r="MT800" s="2"/>
      <c r="MU800" s="2"/>
      <c r="MV800" s="2"/>
      <c r="MW800" s="2"/>
      <c r="MX800" s="2"/>
      <c r="MY800" s="2"/>
      <c r="MZ800" s="2"/>
      <c r="NA800" s="2"/>
      <c r="NB800" s="2"/>
      <c r="NC800" s="2"/>
      <c r="ND800" s="2"/>
      <c r="NE800" s="2"/>
      <c r="NF800" s="2"/>
      <c r="NG800" s="2"/>
      <c r="NH800" s="2"/>
      <c r="NI800" s="2"/>
      <c r="NJ800" s="2"/>
      <c r="NK800" s="2"/>
      <c r="NL800" s="2"/>
      <c r="NM800" s="2"/>
      <c r="NN800" s="2"/>
      <c r="NO800" s="2"/>
      <c r="NP800" s="2"/>
      <c r="NQ800" s="2"/>
      <c r="NR800" s="2"/>
      <c r="NS800" s="2"/>
      <c r="NT800" s="2"/>
      <c r="NU800" s="2"/>
      <c r="NV800" s="2"/>
      <c r="NW800" s="2"/>
      <c r="NX800" s="2"/>
      <c r="NY800" s="2"/>
      <c r="NZ800" s="2"/>
      <c r="OA800" s="2"/>
      <c r="OB800" s="2"/>
      <c r="OC800" s="2"/>
      <c r="OD800" s="2"/>
      <c r="OE800" s="2"/>
      <c r="OF800" s="2"/>
      <c r="OG800" s="2"/>
      <c r="OH800" s="2"/>
      <c r="OI800" s="2"/>
      <c r="OJ800" s="2"/>
      <c r="OK800" s="2"/>
      <c r="OL800" s="2"/>
      <c r="OM800" s="2"/>
      <c r="ON800" s="2"/>
      <c r="OO800" s="2"/>
      <c r="OP800" s="2"/>
      <c r="OQ800" s="2"/>
      <c r="OR800" s="2"/>
      <c r="OS800" s="2"/>
      <c r="OT800" s="2"/>
      <c r="OU800" s="2"/>
      <c r="OV800" s="2"/>
      <c r="OW800" s="2"/>
      <c r="OX800" s="2"/>
      <c r="OY800" s="2"/>
      <c r="OZ800" s="2"/>
      <c r="PA800" s="2"/>
      <c r="PB800" s="2"/>
      <c r="PC800" s="2"/>
      <c r="PD800" s="2"/>
      <c r="PE800" s="2"/>
      <c r="PF800" s="2"/>
      <c r="PG800" s="2"/>
      <c r="PH800" s="2"/>
      <c r="PI800" s="2"/>
      <c r="PJ800" s="2"/>
      <c r="PK800" s="2"/>
      <c r="PL800" s="2"/>
      <c r="PM800" s="2"/>
      <c r="PN800" s="2"/>
      <c r="PO800" s="2"/>
      <c r="PP800" s="2"/>
      <c r="PQ800" s="2"/>
      <c r="PR800" s="2"/>
      <c r="PS800" s="2"/>
      <c r="PT800" s="2"/>
      <c r="PU800" s="2"/>
      <c r="PV800" s="2"/>
      <c r="PW800" s="2"/>
      <c r="PX800" s="2"/>
      <c r="PY800" s="2"/>
      <c r="PZ800" s="2"/>
      <c r="QA800" s="2"/>
      <c r="QB800" s="2"/>
      <c r="QC800" s="2"/>
      <c r="QD800" s="2"/>
      <c r="QE800" s="2"/>
      <c r="QF800" s="2"/>
      <c r="QG800" s="2"/>
      <c r="QH800" s="2"/>
      <c r="QI800" s="2"/>
      <c r="QJ800" s="2"/>
      <c r="QK800" s="2"/>
      <c r="QL800" s="2"/>
      <c r="QM800" s="2"/>
      <c r="QN800" s="2"/>
      <c r="QO800" s="2"/>
      <c r="QP800" s="2"/>
      <c r="QQ800" s="2"/>
      <c r="QR800" s="2"/>
      <c r="QS800" s="2"/>
      <c r="QT800" s="2"/>
      <c r="QU800" s="2"/>
      <c r="QV800" s="2"/>
      <c r="QW800" s="2"/>
      <c r="QX800" s="2"/>
      <c r="QY800" s="2"/>
      <c r="QZ800" s="2"/>
      <c r="RA800" s="2"/>
      <c r="RB800" s="2"/>
      <c r="RC800" s="2"/>
      <c r="RD800" s="2"/>
      <c r="RE800" s="2"/>
      <c r="RF800" s="2"/>
      <c r="RG800" s="2"/>
      <c r="RH800" s="2"/>
      <c r="RI800" s="2"/>
      <c r="RJ800" s="2"/>
      <c r="RK800" s="2"/>
      <c r="RL800" s="2"/>
      <c r="RM800" s="2"/>
      <c r="RN800" s="2"/>
      <c r="RO800" s="2"/>
      <c r="RP800" s="2"/>
      <c r="RQ800" s="2"/>
      <c r="RR800" s="2"/>
      <c r="RS800" s="2"/>
      <c r="RT800" s="2"/>
      <c r="RU800" s="2"/>
      <c r="RV800" s="2"/>
      <c r="RW800" s="2"/>
      <c r="RX800" s="2"/>
      <c r="RY800" s="2"/>
      <c r="RZ800" s="2"/>
      <c r="SA800" s="2"/>
      <c r="SB800" s="2"/>
      <c r="SC800" s="2"/>
      <c r="SD800" s="2"/>
      <c r="SE800" s="2"/>
      <c r="SF800" s="2"/>
      <c r="SG800" s="2"/>
      <c r="SH800" s="2"/>
      <c r="SI800" s="2"/>
      <c r="SJ800" s="2"/>
      <c r="SK800" s="2"/>
      <c r="SL800" s="2"/>
      <c r="SM800" s="2"/>
      <c r="SN800" s="2"/>
      <c r="SO800" s="2"/>
      <c r="SP800" s="2"/>
      <c r="SQ800" s="2"/>
      <c r="SR800" s="2"/>
      <c r="SS800" s="2"/>
      <c r="ST800" s="2"/>
      <c r="SU800" s="2"/>
      <c r="SV800" s="2"/>
      <c r="SW800" s="2"/>
      <c r="SX800" s="2"/>
      <c r="SY800" s="2"/>
      <c r="SZ800" s="2"/>
      <c r="TA800" s="2"/>
      <c r="TB800" s="2"/>
      <c r="TC800" s="2"/>
      <c r="TD800" s="2"/>
      <c r="TE800" s="2"/>
      <c r="TF800" s="2"/>
      <c r="TG800" s="2"/>
      <c r="TH800" s="2"/>
      <c r="TI800" s="2"/>
      <c r="TJ800" s="2"/>
      <c r="TK800" s="2"/>
      <c r="TL800" s="2"/>
      <c r="TM800" s="2"/>
      <c r="TN800" s="2"/>
      <c r="TO800" s="2"/>
      <c r="TP800" s="2"/>
      <c r="TQ800" s="2"/>
      <c r="TR800" s="2"/>
      <c r="TS800" s="2"/>
      <c r="TT800" s="2"/>
      <c r="TU800" s="2"/>
      <c r="TV800" s="2"/>
      <c r="TW800" s="2"/>
      <c r="TX800" s="2"/>
      <c r="TY800" s="2"/>
      <c r="TZ800" s="2"/>
      <c r="UA800" s="2"/>
      <c r="UB800" s="2"/>
      <c r="UC800" s="2"/>
      <c r="UD800" s="2"/>
      <c r="UE800" s="2"/>
      <c r="UF800" s="2"/>
      <c r="UG800" s="2"/>
      <c r="UH800" s="2"/>
      <c r="UI800" s="2"/>
      <c r="UJ800" s="2"/>
      <c r="UK800" s="2"/>
      <c r="UL800" s="2"/>
      <c r="UM800" s="2"/>
      <c r="UN800" s="2"/>
      <c r="UO800" s="2"/>
      <c r="UP800" s="2"/>
      <c r="UQ800" s="2"/>
      <c r="UR800" s="2"/>
      <c r="US800" s="2"/>
      <c r="UT800" s="2"/>
      <c r="UU800" s="2"/>
      <c r="UV800" s="2"/>
      <c r="UW800" s="2"/>
      <c r="UX800" s="2"/>
      <c r="UY800" s="2"/>
      <c r="UZ800" s="2"/>
      <c r="VA800" s="2"/>
      <c r="VB800" s="2"/>
      <c r="VC800" s="2"/>
      <c r="VD800" s="2"/>
      <c r="VE800" s="2"/>
      <c r="VF800" s="2"/>
      <c r="VG800" s="2"/>
      <c r="VH800" s="2"/>
      <c r="VI800" s="2"/>
      <c r="VJ800" s="2"/>
      <c r="VK800" s="2"/>
      <c r="VL800" s="2"/>
      <c r="VM800" s="2"/>
      <c r="VN800" s="2"/>
      <c r="VO800" s="2"/>
      <c r="VP800" s="2"/>
      <c r="VQ800" s="2"/>
      <c r="VR800" s="2"/>
      <c r="VS800" s="2"/>
      <c r="VT800" s="2"/>
      <c r="VU800" s="2"/>
      <c r="VV800" s="2"/>
      <c r="VW800" s="2"/>
      <c r="VX800" s="2"/>
      <c r="VY800" s="2"/>
      <c r="VZ800" s="2"/>
      <c r="WA800" s="2"/>
      <c r="WB800" s="2"/>
      <c r="WC800" s="2"/>
      <c r="WD800" s="2"/>
      <c r="WE800" s="2"/>
      <c r="WF800" s="2"/>
      <c r="WG800" s="2"/>
      <c r="WH800" s="2"/>
      <c r="WI800" s="2"/>
      <c r="WJ800" s="2"/>
      <c r="WK800" s="2"/>
      <c r="WL800" s="2"/>
      <c r="WM800" s="2"/>
      <c r="WN800" s="2"/>
      <c r="WO800" s="2"/>
      <c r="WP800" s="2"/>
      <c r="WQ800" s="2"/>
      <c r="WR800" s="2"/>
      <c r="WS800" s="2"/>
      <c r="WT800" s="2"/>
      <c r="WU800" s="2"/>
      <c r="WV800" s="2"/>
      <c r="WW800" s="2"/>
      <c r="WX800" s="2"/>
      <c r="WY800" s="2"/>
      <c r="WZ800" s="2"/>
      <c r="XA800" s="2"/>
      <c r="XB800" s="2"/>
      <c r="XC800" s="2"/>
      <c r="XD800" s="2"/>
      <c r="XE800" s="2"/>
      <c r="XF800" s="2"/>
      <c r="XG800" s="2"/>
      <c r="XH800" s="2"/>
      <c r="XI800" s="2"/>
      <c r="XJ800" s="2"/>
      <c r="XK800" s="2"/>
      <c r="XL800" s="2"/>
      <c r="XM800" s="2"/>
      <c r="XN800" s="2"/>
      <c r="XO800" s="2"/>
      <c r="XP800" s="2"/>
      <c r="XQ800" s="2"/>
      <c r="XR800" s="2"/>
      <c r="XS800" s="2"/>
      <c r="XT800" s="2"/>
      <c r="XU800" s="2"/>
      <c r="XV800" s="2"/>
      <c r="XW800" s="2"/>
      <c r="XX800" s="2"/>
      <c r="XY800" s="2"/>
      <c r="XZ800" s="2"/>
      <c r="YA800" s="2"/>
      <c r="YB800" s="2"/>
      <c r="YC800" s="2"/>
      <c r="YD800" s="2"/>
      <c r="YE800" s="2"/>
      <c r="YF800" s="2"/>
      <c r="YG800" s="2"/>
      <c r="YH800" s="2"/>
      <c r="YI800" s="2"/>
      <c r="YJ800" s="2"/>
      <c r="YK800" s="2"/>
      <c r="YL800" s="2"/>
      <c r="YM800" s="2"/>
      <c r="YN800" s="2"/>
      <c r="YO800" s="2"/>
      <c r="YP800" s="2"/>
      <c r="YQ800" s="2"/>
      <c r="YR800" s="2"/>
      <c r="YS800" s="2"/>
      <c r="YT800" s="2"/>
      <c r="YU800" s="2"/>
      <c r="YV800" s="2"/>
      <c r="YW800" s="2"/>
      <c r="YX800" s="2"/>
      <c r="YY800" s="2"/>
      <c r="YZ800" s="2"/>
      <c r="ZA800" s="2"/>
      <c r="ZB800" s="2"/>
      <c r="ZC800" s="2"/>
      <c r="ZD800" s="2"/>
      <c r="ZE800" s="2"/>
      <c r="ZF800" s="2"/>
      <c r="ZG800" s="2"/>
      <c r="ZH800" s="2"/>
      <c r="ZI800" s="2"/>
      <c r="ZJ800" s="2"/>
      <c r="ZK800" s="2"/>
      <c r="ZL800" s="2"/>
      <c r="ZM800" s="2"/>
      <c r="ZN800" s="2"/>
      <c r="ZO800" s="2"/>
      <c r="ZP800" s="2"/>
      <c r="ZQ800" s="2"/>
      <c r="ZR800" s="2"/>
      <c r="ZS800" s="2"/>
      <c r="ZT800" s="2"/>
      <c r="ZU800" s="2"/>
      <c r="ZV800" s="2"/>
      <c r="ZW800" s="2"/>
      <c r="ZX800" s="2"/>
      <c r="ZY800" s="2"/>
      <c r="ZZ800" s="2"/>
      <c r="AAA800" s="2"/>
      <c r="AAB800" s="2"/>
      <c r="AAC800" s="2"/>
      <c r="AAD800" s="2"/>
      <c r="AAE800" s="2"/>
      <c r="AAF800" s="2"/>
      <c r="AAG800" s="2"/>
      <c r="AAH800" s="2"/>
      <c r="AAI800" s="2"/>
      <c r="AAJ800" s="2"/>
      <c r="AAK800" s="2"/>
      <c r="AAL800" s="2"/>
      <c r="AAM800" s="2"/>
      <c r="AAN800" s="2"/>
      <c r="AAO800" s="2"/>
      <c r="AAP800" s="2"/>
      <c r="AAQ800" s="2"/>
      <c r="AAR800" s="2"/>
      <c r="AAS800" s="2"/>
      <c r="AAT800" s="2"/>
      <c r="AAU800" s="2"/>
      <c r="AAV800" s="2"/>
      <c r="AAW800" s="2"/>
      <c r="AAX800" s="2"/>
      <c r="AAY800" s="2"/>
      <c r="AAZ800" s="2"/>
      <c r="ABA800" s="2"/>
      <c r="ABB800" s="2"/>
      <c r="ABC800" s="2"/>
      <c r="ABD800" s="2"/>
      <c r="ABE800" s="2"/>
      <c r="ABF800" s="2"/>
      <c r="ABG800" s="2"/>
      <c r="ABH800" s="2"/>
      <c r="ABI800" s="2"/>
      <c r="ABJ800" s="2"/>
      <c r="ABK800" s="2"/>
      <c r="ABL800" s="2"/>
      <c r="ABM800" s="2"/>
      <c r="ABN800" s="2"/>
      <c r="ABO800" s="2"/>
      <c r="ABP800" s="2"/>
      <c r="ABQ800" s="2"/>
      <c r="ABR800" s="2"/>
      <c r="ABS800" s="2"/>
      <c r="ABT800" s="2"/>
      <c r="ABU800" s="2"/>
      <c r="ABV800" s="2"/>
      <c r="ABW800" s="2"/>
      <c r="ABX800" s="2"/>
      <c r="ABY800" s="2"/>
      <c r="ABZ800" s="2"/>
      <c r="ACA800" s="2"/>
      <c r="ACB800" s="2"/>
      <c r="ACC800" s="2"/>
      <c r="ACD800" s="2"/>
      <c r="ACE800" s="2"/>
      <c r="ACF800" s="2"/>
      <c r="ACG800" s="2"/>
      <c r="ACH800" s="2"/>
      <c r="ACI800" s="2"/>
      <c r="ACJ800" s="2"/>
      <c r="ACK800" s="2"/>
      <c r="ACL800" s="2"/>
      <c r="ACM800" s="2"/>
      <c r="ACN800" s="2"/>
      <c r="ACO800" s="2"/>
      <c r="ACP800" s="2"/>
      <c r="ACQ800" s="2"/>
      <c r="ACR800" s="2"/>
      <c r="ACS800" s="2"/>
      <c r="ACT800" s="2"/>
      <c r="ACU800" s="2"/>
      <c r="ACV800" s="2"/>
      <c r="ACW800" s="2"/>
      <c r="ACX800" s="2"/>
      <c r="ACY800" s="2"/>
      <c r="ACZ800" s="2"/>
      <c r="ADA800" s="2"/>
      <c r="ADB800" s="2"/>
      <c r="ADC800" s="2"/>
      <c r="ADD800" s="2"/>
      <c r="ADE800" s="2"/>
      <c r="ADF800" s="2"/>
      <c r="ADG800" s="2"/>
      <c r="ADH800" s="2"/>
      <c r="ADI800" s="2"/>
      <c r="ADJ800" s="2"/>
      <c r="ADK800" s="2"/>
      <c r="ADL800" s="2"/>
      <c r="ADM800" s="2"/>
      <c r="ADN800" s="2"/>
      <c r="ADO800" s="2"/>
      <c r="ADP800" s="2"/>
      <c r="ADQ800" s="2"/>
      <c r="ADR800" s="2"/>
      <c r="ADS800" s="2"/>
      <c r="ADT800" s="2"/>
      <c r="ADU800" s="2"/>
      <c r="ADV800" s="2"/>
      <c r="ADW800" s="2"/>
      <c r="ADX800" s="2"/>
      <c r="ADY800" s="2"/>
      <c r="ADZ800" s="2"/>
      <c r="AEA800" s="2"/>
      <c r="AEB800" s="2"/>
      <c r="AEC800" s="2"/>
      <c r="AED800" s="2"/>
      <c r="AEE800" s="2"/>
      <c r="AEF800" s="2"/>
      <c r="AEG800" s="2"/>
      <c r="AEH800" s="2"/>
      <c r="AEI800" s="2"/>
      <c r="AEJ800" s="2"/>
      <c r="AEK800" s="2"/>
      <c r="AEL800" s="2"/>
      <c r="AEM800" s="2"/>
      <c r="AEN800" s="2"/>
      <c r="AEO800" s="2"/>
      <c r="AEP800" s="2"/>
      <c r="AEQ800" s="2"/>
      <c r="AER800" s="2"/>
      <c r="AES800" s="2"/>
      <c r="AET800" s="2"/>
      <c r="AEU800" s="2"/>
      <c r="AEV800" s="2"/>
      <c r="AEW800" s="2"/>
      <c r="AEX800" s="2"/>
      <c r="AEY800" s="2"/>
      <c r="AEZ800" s="2"/>
      <c r="AFA800" s="2"/>
      <c r="AFB800" s="2"/>
      <c r="AFC800" s="2"/>
      <c r="AFD800" s="2"/>
      <c r="AFE800" s="2"/>
      <c r="AFF800" s="2"/>
      <c r="AFG800" s="2"/>
      <c r="AFH800" s="2"/>
      <c r="AFI800" s="2"/>
      <c r="AFJ800" s="2"/>
      <c r="AFK800" s="2"/>
      <c r="AFL800" s="2"/>
      <c r="AFM800" s="2"/>
      <c r="AFN800" s="2"/>
      <c r="AFO800" s="2"/>
      <c r="AFP800" s="2"/>
      <c r="AFQ800" s="2"/>
      <c r="AFR800" s="2"/>
      <c r="AFS800" s="2"/>
      <c r="AFT800" s="2"/>
      <c r="AFU800" s="2"/>
      <c r="AFV800" s="2"/>
      <c r="AFW800" s="2"/>
      <c r="AFX800" s="2"/>
      <c r="AFY800" s="2"/>
      <c r="AFZ800" s="2"/>
      <c r="AGA800" s="2"/>
      <c r="AGB800" s="2"/>
      <c r="AGC800" s="2"/>
      <c r="AGD800" s="2"/>
      <c r="AGE800" s="2"/>
      <c r="AGF800" s="2"/>
      <c r="AGG800" s="2"/>
      <c r="AGH800" s="2"/>
      <c r="AGI800" s="2"/>
      <c r="AGJ800" s="2"/>
      <c r="AGK800" s="2"/>
      <c r="AGL800" s="2"/>
      <c r="AGM800" s="2"/>
      <c r="AGN800" s="2"/>
      <c r="AGO800" s="2"/>
      <c r="AGP800" s="2"/>
      <c r="AGQ800" s="2"/>
      <c r="AGR800" s="2"/>
      <c r="AGS800" s="2"/>
      <c r="AGT800" s="2"/>
      <c r="AGU800" s="2"/>
      <c r="AGV800" s="2"/>
      <c r="AGW800" s="2"/>
      <c r="AGX800" s="2"/>
      <c r="AGY800" s="2"/>
      <c r="AGZ800" s="2"/>
      <c r="AHA800" s="2"/>
      <c r="AHB800" s="2"/>
      <c r="AHC800" s="2"/>
      <c r="AHD800" s="2"/>
      <c r="AHE800" s="2"/>
      <c r="AHF800" s="2"/>
      <c r="AHG800" s="2"/>
      <c r="AHH800" s="2"/>
      <c r="AHI800" s="2"/>
      <c r="AHJ800" s="2"/>
      <c r="AHK800" s="2"/>
      <c r="AHL800" s="2"/>
      <c r="AHM800" s="2"/>
      <c r="AHN800" s="2"/>
      <c r="AHO800" s="2"/>
      <c r="AHP800" s="2"/>
      <c r="AHQ800" s="2"/>
      <c r="AHR800" s="2"/>
      <c r="AHS800" s="2"/>
      <c r="AHT800" s="2"/>
      <c r="AHU800" s="2"/>
      <c r="AHV800" s="2"/>
      <c r="AHW800" s="2"/>
      <c r="AHX800" s="2"/>
      <c r="AHY800" s="2"/>
      <c r="AHZ800" s="2"/>
      <c r="AIA800" s="2"/>
      <c r="AIB800" s="2"/>
      <c r="AIC800" s="2"/>
      <c r="AID800" s="2"/>
      <c r="AIE800" s="2"/>
      <c r="AIF800" s="2"/>
      <c r="AIG800" s="2"/>
      <c r="AIH800" s="2"/>
      <c r="AII800" s="2"/>
      <c r="AIJ800" s="2"/>
      <c r="AIK800" s="2"/>
      <c r="AIL800" s="2"/>
      <c r="AIM800" s="2"/>
      <c r="AIN800" s="2"/>
      <c r="AIO800" s="2"/>
      <c r="AIP800" s="2"/>
      <c r="AIQ800" s="2"/>
      <c r="AIR800" s="2"/>
      <c r="AIS800" s="2"/>
      <c r="AIT800" s="2"/>
      <c r="AIU800" s="2"/>
      <c r="AIV800" s="2"/>
      <c r="AIW800" s="2"/>
      <c r="AIX800" s="2"/>
      <c r="AIY800" s="2"/>
      <c r="AIZ800" s="2"/>
      <c r="AJA800" s="2"/>
      <c r="AJB800" s="2"/>
      <c r="AJC800" s="2"/>
      <c r="AJD800" s="2"/>
      <c r="AJE800" s="2"/>
      <c r="AJF800" s="2"/>
      <c r="AJG800" s="2"/>
      <c r="AJH800" s="2"/>
      <c r="AJI800" s="2"/>
      <c r="AJJ800" s="2"/>
      <c r="AJK800" s="2"/>
      <c r="AJL800" s="2"/>
      <c r="AJM800" s="2"/>
      <c r="AJN800" s="2"/>
      <c r="AJO800" s="2"/>
      <c r="AJP800" s="2"/>
      <c r="AJQ800" s="2"/>
      <c r="AJR800" s="2"/>
      <c r="AJS800" s="2"/>
      <c r="AJT800" s="2"/>
      <c r="AJU800" s="2"/>
      <c r="AJV800" s="2"/>
      <c r="AJW800" s="2"/>
      <c r="AJX800" s="2"/>
      <c r="AJY800" s="2"/>
      <c r="AJZ800" s="2"/>
      <c r="AKA800" s="2"/>
      <c r="AKB800" s="2"/>
      <c r="AKC800" s="2"/>
      <c r="AKD800" s="2"/>
      <c r="AKE800" s="2"/>
      <c r="AKF800" s="2"/>
      <c r="AKG800" s="2"/>
      <c r="AKH800" s="2"/>
      <c r="AKI800" s="2"/>
      <c r="AKJ800" s="2"/>
      <c r="AKK800" s="2"/>
      <c r="AKL800" s="2"/>
      <c r="AKM800" s="2"/>
      <c r="AKN800" s="2"/>
      <c r="AKO800" s="2"/>
      <c r="AKP800" s="2"/>
      <c r="AKQ800" s="2"/>
      <c r="AKR800" s="2"/>
      <c r="AKS800" s="2"/>
      <c r="AKT800" s="2"/>
      <c r="AKU800" s="2"/>
      <c r="AKV800" s="2"/>
      <c r="AKW800" s="2"/>
      <c r="AKX800" s="2"/>
      <c r="AKY800" s="2"/>
      <c r="AKZ800" s="2"/>
      <c r="ALA800" s="2"/>
      <c r="ALB800" s="2"/>
      <c r="ALC800" s="2"/>
      <c r="ALD800" s="2"/>
      <c r="ALE800" s="2"/>
      <c r="ALF800" s="2"/>
      <c r="ALG800" s="2"/>
      <c r="ALH800" s="2"/>
      <c r="ALI800" s="2"/>
      <c r="ALJ800" s="2"/>
      <c r="ALK800" s="2"/>
      <c r="ALL800" s="2"/>
      <c r="ALM800" s="2"/>
      <c r="ALN800" s="2"/>
      <c r="ALO800" s="2"/>
      <c r="ALP800" s="2"/>
      <c r="ALQ800" s="2"/>
      <c r="ALR800" s="2"/>
      <c r="ALS800" s="2"/>
      <c r="ALT800" s="2"/>
      <c r="ALU800" s="2"/>
      <c r="ALV800" s="2"/>
      <c r="ALW800" s="2"/>
      <c r="ALX800" s="2"/>
      <c r="ALY800" s="2"/>
      <c r="ALZ800" s="2"/>
      <c r="AMA800" s="2"/>
      <c r="AMB800" s="2"/>
      <c r="AMC800" s="2"/>
      <c r="AMD800" s="2"/>
      <c r="AME800" s="2"/>
      <c r="AMF800" s="2"/>
      <c r="AMG800" s="2"/>
      <c r="AMH800" s="2"/>
      <c r="AMI800" s="2"/>
      <c r="AMJ800" s="2"/>
      <c r="AMK800" s="2"/>
      <c r="AML800" s="2"/>
      <c r="AMM800" s="2"/>
      <c r="AMN800" s="2"/>
      <c r="AMO800" s="2"/>
      <c r="AMP800" s="2"/>
      <c r="AMQ800" s="2"/>
      <c r="AMR800" s="2"/>
      <c r="AMS800" s="2"/>
      <c r="AMT800" s="2"/>
      <c r="AMU800" s="2"/>
      <c r="AMV800" s="2"/>
      <c r="AMW800" s="2"/>
      <c r="AMX800" s="2"/>
      <c r="AMY800" s="2"/>
      <c r="AMZ800" s="2"/>
      <c r="ANA800" s="2"/>
      <c r="ANB800" s="2"/>
      <c r="ANC800" s="2"/>
      <c r="AND800" s="2"/>
      <c r="ANE800" s="2"/>
      <c r="ANF800" s="2"/>
      <c r="ANG800" s="2"/>
      <c r="ANH800" s="2"/>
      <c r="ANI800" s="2"/>
      <c r="ANJ800" s="2"/>
      <c r="ANK800" s="2"/>
      <c r="ANL800" s="2"/>
      <c r="ANM800" s="2"/>
      <c r="ANN800" s="2"/>
      <c r="ANO800" s="2"/>
      <c r="ANP800" s="2"/>
      <c r="ANQ800" s="2"/>
      <c r="ANR800" s="2"/>
      <c r="ANS800" s="2"/>
      <c r="ANT800" s="2"/>
      <c r="ANU800" s="2"/>
      <c r="ANV800" s="2"/>
      <c r="ANW800" s="2"/>
      <c r="ANX800" s="2"/>
      <c r="ANY800" s="2"/>
      <c r="ANZ800" s="2"/>
      <c r="AOA800" s="2"/>
      <c r="AOB800" s="2"/>
      <c r="AOC800" s="2"/>
      <c r="AOD800" s="2"/>
      <c r="AOE800" s="2"/>
      <c r="AOF800" s="2"/>
      <c r="AOG800" s="2"/>
      <c r="AOH800" s="2"/>
      <c r="AOI800" s="2"/>
      <c r="AOJ800" s="2"/>
      <c r="AOK800" s="2"/>
      <c r="AOL800" s="2"/>
      <c r="AOM800" s="2"/>
      <c r="AON800" s="2"/>
      <c r="AOO800" s="2"/>
      <c r="AOP800" s="2"/>
      <c r="AOQ800" s="2"/>
      <c r="AOR800" s="2"/>
      <c r="AOS800" s="2"/>
      <c r="AOT800" s="2"/>
      <c r="AOU800" s="2"/>
      <c r="AOV800" s="2"/>
      <c r="AOW800" s="2"/>
      <c r="AOX800" s="2"/>
      <c r="AOY800" s="2"/>
      <c r="AOZ800" s="2"/>
      <c r="APA800" s="2"/>
      <c r="APB800" s="2"/>
      <c r="APC800" s="2"/>
      <c r="APD800" s="2"/>
      <c r="APE800" s="2"/>
      <c r="APF800" s="2"/>
      <c r="APG800" s="2"/>
      <c r="APH800" s="2"/>
      <c r="API800" s="2"/>
      <c r="APJ800" s="2"/>
      <c r="APK800" s="2"/>
      <c r="APL800" s="2"/>
      <c r="APM800" s="2"/>
      <c r="APN800" s="2"/>
      <c r="APO800" s="2"/>
      <c r="APP800" s="2"/>
      <c r="APQ800" s="2"/>
      <c r="APR800" s="2"/>
      <c r="APS800" s="2"/>
      <c r="APT800" s="2"/>
      <c r="APU800" s="2"/>
      <c r="APV800" s="2"/>
      <c r="APW800" s="2"/>
      <c r="APX800" s="2"/>
      <c r="APY800" s="2"/>
      <c r="APZ800" s="2"/>
      <c r="AQA800" s="2"/>
      <c r="AQB800" s="2"/>
      <c r="AQC800" s="2"/>
      <c r="AQD800" s="2"/>
      <c r="AQE800" s="2"/>
      <c r="AQF800" s="2"/>
      <c r="AQG800" s="2"/>
      <c r="AQH800" s="2"/>
      <c r="AQI800" s="2"/>
      <c r="AQJ800" s="2"/>
      <c r="AQK800" s="2"/>
      <c r="AQL800" s="2"/>
      <c r="AQM800" s="2"/>
      <c r="AQN800" s="2"/>
      <c r="AQO800" s="2"/>
      <c r="AQP800" s="2"/>
      <c r="AQQ800" s="2"/>
      <c r="AQR800" s="2"/>
      <c r="AQS800" s="2"/>
      <c r="AQT800" s="2"/>
      <c r="AQU800" s="2"/>
      <c r="AQV800" s="2"/>
      <c r="AQW800" s="2"/>
      <c r="AQX800" s="2"/>
      <c r="AQY800" s="2"/>
      <c r="AQZ800" s="2"/>
      <c r="ARA800" s="2"/>
      <c r="ARB800" s="2"/>
      <c r="ARC800" s="2"/>
      <c r="ARD800" s="2"/>
      <c r="ARE800" s="2"/>
      <c r="ARF800" s="2"/>
      <c r="ARG800" s="2"/>
      <c r="ARH800" s="2"/>
      <c r="ARI800" s="2"/>
      <c r="ARJ800" s="2"/>
      <c r="ARK800" s="2"/>
      <c r="ARL800" s="2"/>
      <c r="ARM800" s="2"/>
      <c r="ARN800" s="2"/>
      <c r="ARO800" s="2"/>
      <c r="ARP800" s="2"/>
      <c r="ARQ800" s="2"/>
      <c r="ARR800" s="2"/>
      <c r="ARS800" s="2"/>
      <c r="ART800" s="2"/>
      <c r="ARU800" s="2"/>
      <c r="ARV800" s="2"/>
      <c r="ARW800" s="2"/>
      <c r="ARX800" s="2"/>
      <c r="ARY800" s="2"/>
      <c r="ARZ800" s="2"/>
      <c r="ASA800" s="2"/>
      <c r="ASB800" s="2"/>
      <c r="ASC800" s="2"/>
      <c r="ASD800" s="2"/>
      <c r="ASE800" s="2"/>
      <c r="ASF800" s="2"/>
      <c r="ASG800" s="2"/>
      <c r="ASH800" s="2"/>
      <c r="ASI800" s="2"/>
      <c r="ASJ800" s="2"/>
      <c r="ASK800" s="2"/>
      <c r="ASL800" s="2"/>
      <c r="ASM800" s="2"/>
      <c r="ASN800" s="2"/>
      <c r="ASO800" s="2"/>
      <c r="ASP800" s="2"/>
      <c r="ASQ800" s="2"/>
      <c r="ASR800" s="2"/>
      <c r="ASS800" s="2"/>
      <c r="AST800" s="2"/>
      <c r="ASU800" s="2"/>
      <c r="ASV800" s="2"/>
      <c r="ASW800" s="2"/>
      <c r="ASX800" s="2"/>
      <c r="ASY800" s="2"/>
      <c r="ASZ800" s="2"/>
      <c r="ATA800" s="2"/>
      <c r="ATB800" s="2"/>
      <c r="ATC800" s="2"/>
      <c r="ATD800" s="2"/>
      <c r="ATE800" s="2"/>
      <c r="ATF800" s="2"/>
      <c r="ATG800" s="2"/>
      <c r="ATH800" s="2"/>
      <c r="ATI800" s="2"/>
      <c r="ATJ800" s="2"/>
      <c r="ATK800" s="2"/>
      <c r="ATL800" s="2"/>
      <c r="ATM800" s="2"/>
      <c r="ATN800" s="2"/>
      <c r="ATO800" s="2"/>
      <c r="ATP800" s="2"/>
      <c r="ATQ800" s="2"/>
      <c r="ATR800" s="2"/>
      <c r="ATS800" s="2"/>
      <c r="ATT800" s="2"/>
      <c r="ATU800" s="2"/>
      <c r="ATV800" s="2"/>
      <c r="ATW800" s="2"/>
      <c r="ATX800" s="2"/>
      <c r="ATY800" s="2"/>
      <c r="ATZ800" s="2"/>
      <c r="AUA800" s="2"/>
      <c r="AUB800" s="2"/>
      <c r="AUC800" s="2"/>
      <c r="AUD800" s="2"/>
      <c r="AUE800" s="2"/>
      <c r="AUF800" s="2"/>
      <c r="AUG800" s="2"/>
      <c r="AUH800" s="2"/>
      <c r="AUI800" s="2"/>
      <c r="AUJ800" s="2"/>
      <c r="AUK800" s="2"/>
      <c r="AUL800" s="2"/>
      <c r="AUM800" s="2"/>
      <c r="AUN800" s="2"/>
      <c r="AUO800" s="2"/>
      <c r="AUP800" s="2"/>
      <c r="AUQ800" s="2"/>
      <c r="AUR800" s="2"/>
      <c r="AUS800" s="2"/>
      <c r="AUT800" s="2"/>
      <c r="AUU800" s="2"/>
      <c r="AUV800" s="2"/>
      <c r="AUW800" s="2"/>
      <c r="AUX800" s="2"/>
      <c r="AUY800" s="2"/>
      <c r="AUZ800" s="2"/>
      <c r="AVA800" s="2"/>
      <c r="AVB800" s="2"/>
      <c r="AVC800" s="2"/>
      <c r="AVD800" s="2"/>
      <c r="AVE800" s="2"/>
      <c r="AVF800" s="2"/>
      <c r="AVG800" s="2"/>
      <c r="AVH800" s="2"/>
      <c r="AVI800" s="2"/>
      <c r="AVJ800" s="2"/>
      <c r="AVK800" s="2"/>
      <c r="AVL800" s="2"/>
      <c r="AVM800" s="2"/>
      <c r="AVN800" s="2"/>
      <c r="AVO800" s="2"/>
      <c r="AVP800" s="2"/>
      <c r="AVQ800" s="2"/>
      <c r="AVR800" s="2"/>
      <c r="AVS800" s="2"/>
      <c r="AVT800" s="2"/>
      <c r="AVU800" s="2"/>
      <c r="AVV800" s="2"/>
      <c r="AVW800" s="2"/>
      <c r="AVX800" s="2"/>
      <c r="AVY800" s="2"/>
      <c r="AVZ800" s="2"/>
      <c r="AWA800" s="2"/>
      <c r="AWB800" s="2"/>
      <c r="AWC800" s="2"/>
      <c r="AWD800" s="2"/>
      <c r="AWE800" s="2"/>
      <c r="AWF800" s="2"/>
      <c r="AWG800" s="2"/>
      <c r="AWH800" s="2"/>
      <c r="AWI800" s="2"/>
      <c r="AWJ800" s="2"/>
      <c r="AWK800" s="2"/>
      <c r="AWL800" s="2"/>
      <c r="AWM800" s="2"/>
      <c r="AWN800" s="2"/>
      <c r="AWO800" s="2"/>
      <c r="AWP800" s="2"/>
      <c r="AWQ800" s="2"/>
      <c r="AWR800" s="2"/>
      <c r="AWS800" s="2"/>
      <c r="AWT800" s="2"/>
      <c r="AWU800" s="2"/>
      <c r="AWV800" s="2"/>
      <c r="AWW800" s="2"/>
      <c r="AWX800" s="2"/>
      <c r="AWY800" s="2"/>
      <c r="AWZ800" s="2"/>
      <c r="AXA800" s="2"/>
      <c r="AXB800" s="2"/>
      <c r="AXC800" s="2"/>
      <c r="AXD800" s="2"/>
      <c r="AXE800" s="2"/>
      <c r="AXF800" s="2"/>
      <c r="AXG800" s="2"/>
      <c r="AXH800" s="2"/>
      <c r="AXI800" s="2"/>
      <c r="AXJ800" s="2"/>
      <c r="AXK800" s="2"/>
      <c r="AXL800" s="2"/>
      <c r="AXM800" s="2"/>
      <c r="AXN800" s="2"/>
      <c r="AXO800" s="2"/>
      <c r="AXP800" s="2"/>
      <c r="AXQ800" s="2"/>
      <c r="AXR800" s="2"/>
      <c r="AXS800" s="2"/>
      <c r="AXT800" s="2"/>
      <c r="AXU800" s="2"/>
      <c r="AXV800" s="2"/>
      <c r="AXW800" s="2"/>
      <c r="AXX800" s="2"/>
      <c r="AXY800" s="2"/>
      <c r="AXZ800" s="2"/>
      <c r="AYA800" s="2"/>
      <c r="AYB800" s="2"/>
      <c r="AYC800" s="2"/>
      <c r="AYD800" s="2"/>
      <c r="AYE800" s="2"/>
      <c r="AYF800" s="2"/>
      <c r="AYG800" s="2"/>
      <c r="AYH800" s="2"/>
      <c r="AYI800" s="2"/>
      <c r="AYJ800" s="2"/>
      <c r="AYK800" s="2"/>
      <c r="AYL800" s="2"/>
      <c r="AYM800" s="2"/>
      <c r="AYN800" s="2"/>
      <c r="AYO800" s="2"/>
      <c r="AYP800" s="2"/>
      <c r="AYQ800" s="2"/>
      <c r="AYR800" s="2"/>
      <c r="AYS800" s="2"/>
      <c r="AYT800" s="2"/>
      <c r="AYU800" s="2"/>
      <c r="AYV800" s="2"/>
      <c r="AYW800" s="2"/>
      <c r="AYX800" s="2"/>
      <c r="AYY800" s="2"/>
      <c r="AYZ800" s="2"/>
      <c r="AZA800" s="2"/>
      <c r="AZB800" s="2"/>
      <c r="AZC800" s="2"/>
      <c r="AZD800" s="2"/>
      <c r="AZE800" s="2"/>
      <c r="AZF800" s="2"/>
      <c r="AZG800" s="2"/>
      <c r="AZH800" s="2"/>
      <c r="AZI800" s="2"/>
      <c r="AZJ800" s="2"/>
      <c r="AZK800" s="2"/>
      <c r="AZL800" s="2"/>
      <c r="AZM800" s="2"/>
      <c r="AZN800" s="2"/>
      <c r="AZO800" s="2"/>
      <c r="AZP800" s="2"/>
      <c r="AZQ800" s="2"/>
      <c r="AZR800" s="2"/>
      <c r="AZS800" s="2"/>
      <c r="AZT800" s="2"/>
      <c r="AZU800" s="2"/>
      <c r="AZV800" s="2"/>
      <c r="AZW800" s="2"/>
      <c r="AZX800" s="2"/>
      <c r="AZY800" s="2"/>
      <c r="AZZ800" s="2"/>
      <c r="BAA800" s="2"/>
      <c r="BAB800" s="2"/>
      <c r="BAC800" s="2"/>
      <c r="BAD800" s="2"/>
      <c r="BAE800" s="2"/>
      <c r="BAF800" s="2"/>
      <c r="BAG800" s="2"/>
      <c r="BAH800" s="2"/>
      <c r="BAI800" s="2"/>
      <c r="BAJ800" s="2"/>
      <c r="BAK800" s="2"/>
      <c r="BAL800" s="2"/>
      <c r="BAM800" s="2"/>
      <c r="BAN800" s="2"/>
      <c r="BAO800" s="2"/>
      <c r="BAP800" s="2"/>
      <c r="BAQ800" s="2"/>
      <c r="BAR800" s="2"/>
      <c r="BAS800" s="2"/>
      <c r="BAT800" s="2"/>
      <c r="BAU800" s="2"/>
      <c r="BAV800" s="2"/>
      <c r="BAW800" s="2"/>
      <c r="BAX800" s="2"/>
      <c r="BAY800" s="2"/>
      <c r="BAZ800" s="2"/>
      <c r="BBA800" s="2"/>
      <c r="BBB800" s="2"/>
      <c r="BBC800" s="2"/>
      <c r="BBD800" s="2"/>
      <c r="BBE800" s="2"/>
      <c r="BBF800" s="2"/>
      <c r="BBG800" s="2"/>
      <c r="BBH800" s="2"/>
      <c r="BBI800" s="2"/>
      <c r="BBJ800" s="2"/>
      <c r="BBK800" s="2"/>
      <c r="BBL800" s="2"/>
      <c r="BBM800" s="2"/>
      <c r="BBN800" s="2"/>
      <c r="BBO800" s="2"/>
      <c r="BBP800" s="2"/>
      <c r="BBQ800" s="2"/>
      <c r="BBR800" s="2"/>
      <c r="BBS800" s="2"/>
      <c r="BBT800" s="2"/>
      <c r="BBU800" s="2"/>
      <c r="BBV800" s="2"/>
      <c r="BBW800" s="2"/>
      <c r="BBX800" s="2"/>
      <c r="BBY800" s="2"/>
      <c r="BBZ800" s="2"/>
      <c r="BCA800" s="2"/>
      <c r="BCB800" s="2"/>
      <c r="BCC800" s="2"/>
      <c r="BCD800" s="2"/>
      <c r="BCE800" s="2"/>
      <c r="BCF800" s="2"/>
      <c r="BCG800" s="2"/>
      <c r="BCH800" s="2"/>
      <c r="BCI800" s="2"/>
      <c r="BCJ800" s="2"/>
      <c r="BCK800" s="2"/>
      <c r="BCL800" s="2"/>
      <c r="BCM800" s="2"/>
      <c r="BCN800" s="2"/>
      <c r="BCO800" s="2"/>
      <c r="BCP800" s="2"/>
      <c r="BCQ800" s="2"/>
      <c r="BCR800" s="2"/>
      <c r="BCS800" s="2"/>
      <c r="BCT800" s="2"/>
      <c r="BCU800" s="2"/>
      <c r="BCV800" s="2"/>
      <c r="BCW800" s="2"/>
      <c r="BCX800" s="2"/>
      <c r="BCY800" s="2"/>
      <c r="BCZ800" s="2"/>
      <c r="BDA800" s="2"/>
      <c r="BDB800" s="2"/>
      <c r="BDC800" s="2"/>
      <c r="BDD800" s="2"/>
      <c r="BDE800" s="2"/>
      <c r="BDF800" s="2"/>
      <c r="BDG800" s="2"/>
      <c r="BDH800" s="2"/>
      <c r="BDI800" s="2"/>
      <c r="BDJ800" s="2"/>
      <c r="BDK800" s="2"/>
      <c r="BDL800" s="2"/>
      <c r="BDM800" s="2"/>
      <c r="BDN800" s="2"/>
      <c r="BDO800" s="2"/>
      <c r="BDP800" s="2"/>
      <c r="BDQ800" s="2"/>
      <c r="BDR800" s="2"/>
      <c r="BDS800" s="2"/>
      <c r="BDT800" s="2"/>
      <c r="BDU800" s="2"/>
      <c r="BDV800" s="2"/>
      <c r="BDW800" s="2"/>
      <c r="BDX800" s="2"/>
      <c r="BDY800" s="2"/>
      <c r="BDZ800" s="2"/>
      <c r="BEA800" s="2"/>
      <c r="BEB800" s="2"/>
      <c r="BEC800" s="2"/>
      <c r="BED800" s="2"/>
      <c r="BEE800" s="2"/>
      <c r="BEF800" s="2"/>
      <c r="BEG800" s="2"/>
      <c r="BEH800" s="2"/>
      <c r="BEI800" s="2"/>
      <c r="BEJ800" s="2"/>
      <c r="BEK800" s="2"/>
      <c r="BEL800" s="2"/>
      <c r="BEM800" s="2"/>
      <c r="BEN800" s="2"/>
      <c r="BEO800" s="2"/>
      <c r="BEP800" s="2"/>
      <c r="BEQ800" s="2"/>
      <c r="BER800" s="2"/>
      <c r="BES800" s="2"/>
      <c r="BET800" s="2"/>
      <c r="BEU800" s="2"/>
      <c r="BEV800" s="2"/>
      <c r="BEW800" s="2"/>
      <c r="BEX800" s="2"/>
      <c r="BEY800" s="2"/>
      <c r="BEZ800" s="2"/>
      <c r="BFA800" s="2"/>
      <c r="BFB800" s="2"/>
      <c r="BFC800" s="2"/>
      <c r="BFD800" s="2"/>
      <c r="BFE800" s="2"/>
      <c r="BFF800" s="2"/>
      <c r="BFG800" s="2"/>
      <c r="BFH800" s="2"/>
      <c r="BFI800" s="2"/>
      <c r="BFJ800" s="2"/>
      <c r="BFK800" s="2"/>
      <c r="BFL800" s="2"/>
      <c r="BFM800" s="2"/>
      <c r="BFN800" s="2"/>
      <c r="BFO800" s="2"/>
      <c r="BFP800" s="2"/>
      <c r="BFQ800" s="2"/>
      <c r="BFR800" s="2"/>
      <c r="BFS800" s="2"/>
      <c r="BFT800" s="2"/>
      <c r="BFU800" s="2"/>
      <c r="BFV800" s="2"/>
      <c r="BFW800" s="2"/>
      <c r="BFX800" s="2"/>
      <c r="BFY800" s="2"/>
      <c r="BFZ800" s="2"/>
      <c r="BGA800" s="2"/>
      <c r="BGB800" s="2"/>
      <c r="BGC800" s="2"/>
      <c r="BGD800" s="2"/>
      <c r="BGE800" s="2"/>
      <c r="BGF800" s="2"/>
      <c r="BGG800" s="2"/>
      <c r="BGH800" s="2"/>
      <c r="BGI800" s="2"/>
      <c r="BGJ800" s="2"/>
      <c r="BGK800" s="2"/>
      <c r="BGL800" s="2"/>
      <c r="BGM800" s="2"/>
      <c r="BGN800" s="2"/>
      <c r="BGO800" s="2"/>
      <c r="BGP800" s="2"/>
      <c r="BGQ800" s="2"/>
      <c r="BGR800" s="2"/>
      <c r="BGS800" s="2"/>
      <c r="BGT800" s="2"/>
      <c r="BGU800" s="2"/>
      <c r="BGV800" s="2"/>
      <c r="BGW800" s="2"/>
      <c r="BGX800" s="2"/>
      <c r="BGY800" s="2"/>
      <c r="BGZ800" s="2"/>
      <c r="BHA800" s="2"/>
      <c r="BHB800" s="2"/>
      <c r="BHC800" s="2"/>
      <c r="BHD800" s="2"/>
      <c r="BHE800" s="2"/>
      <c r="BHF800" s="2"/>
      <c r="BHG800" s="2"/>
      <c r="BHH800" s="2"/>
      <c r="BHI800" s="2"/>
      <c r="BHJ800" s="2"/>
      <c r="BHK800" s="2"/>
      <c r="BHL800" s="2"/>
      <c r="BHM800" s="2"/>
      <c r="BHN800" s="2"/>
      <c r="BHO800" s="2"/>
      <c r="BHP800" s="2"/>
      <c r="BHQ800" s="2"/>
      <c r="BHR800" s="2"/>
      <c r="BHS800" s="2"/>
      <c r="BHT800" s="2"/>
      <c r="BHU800" s="2"/>
      <c r="BHV800" s="2"/>
      <c r="BHW800" s="2"/>
      <c r="BHX800" s="2"/>
      <c r="BHY800" s="2"/>
      <c r="BHZ800" s="2"/>
      <c r="BIA800" s="2"/>
      <c r="BIB800" s="2"/>
      <c r="BIC800" s="2"/>
      <c r="BID800" s="2"/>
      <c r="BIE800" s="2"/>
      <c r="BIF800" s="2"/>
      <c r="BIG800" s="2"/>
      <c r="BIH800" s="2"/>
      <c r="BII800" s="2"/>
      <c r="BIJ800" s="2"/>
      <c r="BIK800" s="2"/>
      <c r="BIL800" s="2"/>
      <c r="BIM800" s="2"/>
      <c r="BIN800" s="2"/>
      <c r="BIO800" s="2"/>
      <c r="BIP800" s="2"/>
      <c r="BIQ800" s="2"/>
      <c r="BIR800" s="2"/>
      <c r="BIS800" s="2"/>
      <c r="BIT800" s="2"/>
      <c r="BIU800" s="2"/>
      <c r="BIV800" s="2"/>
      <c r="BIW800" s="2"/>
      <c r="BIX800" s="2"/>
      <c r="BIY800" s="2"/>
      <c r="BIZ800" s="2"/>
      <c r="BJA800" s="2"/>
      <c r="BJB800" s="2"/>
      <c r="BJC800" s="2"/>
      <c r="BJD800" s="2"/>
      <c r="BJE800" s="2"/>
      <c r="BJF800" s="2"/>
      <c r="BJG800" s="2"/>
      <c r="BJH800" s="2"/>
      <c r="BJI800" s="2"/>
      <c r="BJJ800" s="2"/>
      <c r="BJK800" s="2"/>
      <c r="BJL800" s="2"/>
      <c r="BJM800" s="2"/>
      <c r="BJN800" s="2"/>
      <c r="BJO800" s="2"/>
      <c r="BJP800" s="2"/>
      <c r="BJQ800" s="2"/>
      <c r="BJR800" s="2"/>
      <c r="BJS800" s="2"/>
      <c r="BJT800" s="2"/>
      <c r="BJU800" s="2"/>
      <c r="BJV800" s="2"/>
      <c r="BJW800" s="2"/>
      <c r="BJX800" s="2"/>
      <c r="BJY800" s="2"/>
      <c r="BJZ800" s="2"/>
      <c r="BKA800" s="2"/>
      <c r="BKB800" s="2"/>
      <c r="BKC800" s="2"/>
      <c r="BKD800" s="2"/>
      <c r="BKE800" s="2"/>
      <c r="BKF800" s="2"/>
      <c r="BKG800" s="2"/>
      <c r="BKH800" s="2"/>
      <c r="BKI800" s="2"/>
      <c r="BKJ800" s="2"/>
      <c r="BKK800" s="2"/>
      <c r="BKL800" s="2"/>
      <c r="BKM800" s="2"/>
      <c r="BKN800" s="2"/>
      <c r="BKO800" s="2"/>
      <c r="BKP800" s="2"/>
      <c r="BKQ800" s="2"/>
      <c r="BKR800" s="2"/>
      <c r="BKS800" s="2"/>
      <c r="BKT800" s="2"/>
      <c r="BKU800" s="2"/>
      <c r="BKV800" s="2"/>
      <c r="BKW800" s="2"/>
      <c r="BKX800" s="2"/>
      <c r="BKY800" s="2"/>
      <c r="BKZ800" s="2"/>
      <c r="BLA800" s="2"/>
      <c r="BLB800" s="2"/>
      <c r="BLC800" s="2"/>
      <c r="BLD800" s="2"/>
      <c r="BLE800" s="2"/>
      <c r="BLF800" s="2"/>
      <c r="BLG800" s="2"/>
      <c r="BLH800" s="2"/>
      <c r="BLI800" s="2"/>
      <c r="BLJ800" s="2"/>
      <c r="BLK800" s="2"/>
      <c r="BLL800" s="2"/>
      <c r="BLM800" s="2"/>
      <c r="BLN800" s="2"/>
      <c r="BLO800" s="2"/>
      <c r="BLP800" s="2"/>
      <c r="BLQ800" s="2"/>
      <c r="BLR800" s="2"/>
      <c r="BLS800" s="2"/>
      <c r="BLT800" s="2"/>
      <c r="BLU800" s="2"/>
      <c r="BLV800" s="2"/>
      <c r="BLW800" s="2"/>
      <c r="BLX800" s="2"/>
      <c r="BLY800" s="2"/>
      <c r="BLZ800" s="2"/>
      <c r="BMA800" s="2"/>
      <c r="BMB800" s="2"/>
      <c r="BMC800" s="2"/>
      <c r="BMD800" s="2"/>
      <c r="BME800" s="2"/>
      <c r="BMF800" s="2"/>
      <c r="BMG800" s="2"/>
      <c r="BMH800" s="2"/>
      <c r="BMI800" s="2"/>
      <c r="BMJ800" s="2"/>
      <c r="BMK800" s="2"/>
      <c r="BML800" s="2"/>
      <c r="BMM800" s="2"/>
      <c r="BMN800" s="2"/>
      <c r="BMO800" s="2"/>
      <c r="BMP800" s="2"/>
      <c r="BMQ800" s="2"/>
      <c r="BMR800" s="2"/>
      <c r="BMS800" s="2"/>
      <c r="BMT800" s="2"/>
      <c r="BMU800" s="2"/>
      <c r="BMV800" s="2"/>
      <c r="BMW800" s="2"/>
      <c r="BMX800" s="2"/>
      <c r="BMY800" s="2"/>
      <c r="BMZ800" s="2"/>
      <c r="BNA800" s="2"/>
      <c r="BNB800" s="2"/>
      <c r="BNC800" s="2"/>
      <c r="BND800" s="2"/>
      <c r="BNE800" s="2"/>
      <c r="BNF800" s="2"/>
      <c r="BNG800" s="2"/>
      <c r="BNH800" s="2"/>
      <c r="BNI800" s="2"/>
      <c r="BNJ800" s="2"/>
      <c r="BNK800" s="2"/>
      <c r="BNL800" s="2"/>
      <c r="BNM800" s="2"/>
      <c r="BNN800" s="2"/>
      <c r="BNO800" s="2"/>
      <c r="BNP800" s="2"/>
      <c r="BNQ800" s="2"/>
      <c r="BNR800" s="2"/>
      <c r="BNS800" s="2"/>
      <c r="BNT800" s="2"/>
      <c r="BNU800" s="2"/>
      <c r="BNV800" s="2"/>
      <c r="BNW800" s="2"/>
      <c r="BNX800" s="2"/>
      <c r="BNY800" s="2"/>
      <c r="BNZ800" s="2"/>
      <c r="BOA800" s="2"/>
      <c r="BOB800" s="2"/>
      <c r="BOC800" s="2"/>
      <c r="BOD800" s="2"/>
      <c r="BOE800" s="2"/>
      <c r="BOF800" s="2"/>
      <c r="BOG800" s="2"/>
      <c r="BOH800" s="2"/>
      <c r="BOI800" s="2"/>
      <c r="BOJ800" s="2"/>
      <c r="BOK800" s="2"/>
      <c r="BOL800" s="2"/>
      <c r="BOM800" s="2"/>
      <c r="BON800" s="2"/>
      <c r="BOO800" s="2"/>
      <c r="BOP800" s="2"/>
      <c r="BOQ800" s="2"/>
      <c r="BOR800" s="2"/>
      <c r="BOS800" s="2"/>
      <c r="BOT800" s="2"/>
      <c r="BOU800" s="2"/>
      <c r="BOV800" s="2"/>
      <c r="BOW800" s="2"/>
      <c r="BOX800" s="2"/>
      <c r="BOY800" s="2"/>
      <c r="BOZ800" s="2"/>
      <c r="BPA800" s="2"/>
      <c r="BPB800" s="2"/>
      <c r="BPC800" s="2"/>
      <c r="BPD800" s="2"/>
      <c r="BPE800" s="2"/>
      <c r="BPF800" s="2"/>
      <c r="BPG800" s="2"/>
      <c r="BPH800" s="2"/>
      <c r="BPI800" s="2"/>
      <c r="BPJ800" s="2"/>
      <c r="BPK800" s="2"/>
      <c r="BPL800" s="2"/>
      <c r="BPM800" s="2"/>
      <c r="BPN800" s="2"/>
      <c r="BPO800" s="2"/>
      <c r="BPP800" s="2"/>
      <c r="BPQ800" s="2"/>
      <c r="BPR800" s="2"/>
      <c r="BPS800" s="2"/>
      <c r="BPT800" s="2"/>
      <c r="BPU800" s="2"/>
      <c r="BPV800" s="2"/>
      <c r="BPW800" s="2"/>
      <c r="BPX800" s="2"/>
      <c r="BPY800" s="2"/>
      <c r="BPZ800" s="2"/>
      <c r="BQA800" s="2"/>
      <c r="BQB800" s="2"/>
      <c r="BQC800" s="2"/>
      <c r="BQD800" s="2"/>
      <c r="BQE800" s="2"/>
      <c r="BQF800" s="2"/>
      <c r="BQG800" s="2"/>
      <c r="BQH800" s="2"/>
      <c r="BQI800" s="2"/>
      <c r="BQJ800" s="2"/>
      <c r="BQK800" s="2"/>
      <c r="BQL800" s="2"/>
      <c r="BQM800" s="2"/>
      <c r="BQN800" s="2"/>
      <c r="BQO800" s="2"/>
      <c r="BQP800" s="2"/>
      <c r="BQQ800" s="2"/>
      <c r="BQR800" s="2"/>
      <c r="BQS800" s="2"/>
      <c r="BQT800" s="2"/>
      <c r="BQU800" s="2"/>
      <c r="BQV800" s="2"/>
      <c r="BQW800" s="2"/>
      <c r="BQX800" s="2"/>
      <c r="BQY800" s="2"/>
      <c r="BQZ800" s="2"/>
      <c r="BRA800" s="2"/>
      <c r="BRB800" s="2"/>
      <c r="BRC800" s="2"/>
      <c r="BRD800" s="2"/>
      <c r="BRE800" s="2"/>
      <c r="BRF800" s="2"/>
      <c r="BRG800" s="2"/>
      <c r="BRH800" s="2"/>
      <c r="BRI800" s="2"/>
      <c r="BRJ800" s="2"/>
      <c r="BRK800" s="2"/>
      <c r="BRL800" s="2"/>
      <c r="BRM800" s="2"/>
      <c r="BRN800" s="2"/>
      <c r="BRO800" s="2"/>
      <c r="BRP800" s="2"/>
      <c r="BRQ800" s="2"/>
      <c r="BRR800" s="2"/>
      <c r="BRS800" s="2"/>
      <c r="BRT800" s="2"/>
      <c r="BRU800" s="2"/>
      <c r="BRV800" s="2"/>
      <c r="BRW800" s="2"/>
      <c r="BRX800" s="2"/>
      <c r="BRY800" s="2"/>
      <c r="BRZ800" s="2"/>
      <c r="BSA800" s="2"/>
      <c r="BSB800" s="2"/>
      <c r="BSC800" s="2"/>
      <c r="BSD800" s="2"/>
      <c r="BSE800" s="2"/>
      <c r="BSF800" s="2"/>
      <c r="BSG800" s="2"/>
      <c r="BSH800" s="2"/>
      <c r="BSI800" s="2"/>
      <c r="BSJ800" s="2"/>
      <c r="BSK800" s="2"/>
      <c r="BSL800" s="2"/>
      <c r="BSM800" s="2"/>
      <c r="BSN800" s="2"/>
      <c r="BSO800" s="2"/>
      <c r="BSP800" s="2"/>
      <c r="BSQ800" s="2"/>
      <c r="BSR800" s="2"/>
      <c r="BSS800" s="2"/>
      <c r="BST800" s="2"/>
      <c r="BSU800" s="2"/>
      <c r="BSV800" s="2"/>
      <c r="BSW800" s="2"/>
      <c r="BSX800" s="2"/>
      <c r="BSY800" s="2"/>
      <c r="BSZ800" s="2"/>
      <c r="BTA800" s="2"/>
      <c r="BTB800" s="2"/>
      <c r="BTC800" s="2"/>
      <c r="BTD800" s="2"/>
      <c r="BTE800" s="2"/>
      <c r="BTF800" s="2"/>
      <c r="BTG800" s="2"/>
      <c r="BTH800" s="2"/>
      <c r="BTI800" s="2"/>
      <c r="BTJ800" s="2"/>
      <c r="BTK800" s="2"/>
      <c r="BTL800" s="2"/>
      <c r="BTM800" s="2"/>
      <c r="BTN800" s="2"/>
      <c r="BTO800" s="2"/>
      <c r="BTP800" s="2"/>
      <c r="BTQ800" s="2"/>
      <c r="BTR800" s="2"/>
      <c r="BTS800" s="2"/>
      <c r="BTT800" s="2"/>
      <c r="BTU800" s="2"/>
      <c r="BTV800" s="2"/>
      <c r="BTW800" s="2"/>
      <c r="BTX800" s="2"/>
      <c r="BTY800" s="2"/>
      <c r="BTZ800" s="2"/>
      <c r="BUA800" s="2"/>
      <c r="BUB800" s="2"/>
      <c r="BUC800" s="2"/>
      <c r="BUD800" s="2"/>
      <c r="BUE800" s="2"/>
      <c r="BUF800" s="2"/>
      <c r="BUG800" s="2"/>
      <c r="BUH800" s="2"/>
      <c r="BUI800" s="2"/>
      <c r="BUJ800" s="2"/>
      <c r="BUK800" s="2"/>
      <c r="BUL800" s="2"/>
      <c r="BUM800" s="2"/>
      <c r="BUN800" s="2"/>
      <c r="BUO800" s="2"/>
      <c r="BUP800" s="2"/>
      <c r="BUQ800" s="2"/>
      <c r="BUR800" s="2"/>
      <c r="BUS800" s="2"/>
      <c r="BUT800" s="2"/>
      <c r="BUU800" s="2"/>
      <c r="BUV800" s="2"/>
      <c r="BUW800" s="2"/>
      <c r="BUX800" s="2"/>
      <c r="BUY800" s="2"/>
      <c r="BUZ800" s="2"/>
      <c r="BVA800" s="2"/>
      <c r="BVB800" s="2"/>
      <c r="BVC800" s="2"/>
      <c r="BVD800" s="2"/>
      <c r="BVE800" s="2"/>
      <c r="BVF800" s="2"/>
      <c r="BVG800" s="2"/>
      <c r="BVH800" s="2"/>
      <c r="BVI800" s="2"/>
      <c r="BVJ800" s="2"/>
      <c r="BVK800" s="2"/>
      <c r="BVL800" s="2"/>
      <c r="BVM800" s="2"/>
      <c r="BVN800" s="2"/>
      <c r="BVO800" s="2"/>
      <c r="BVP800" s="2"/>
      <c r="BVQ800" s="2"/>
      <c r="BVR800" s="2"/>
      <c r="BVS800" s="2"/>
      <c r="BVT800" s="2"/>
      <c r="BVU800" s="2"/>
      <c r="BVV800" s="2"/>
      <c r="BVW800" s="2"/>
      <c r="BVX800" s="2"/>
      <c r="BVY800" s="2"/>
      <c r="BVZ800" s="2"/>
      <c r="BWA800" s="2"/>
      <c r="BWB800" s="2"/>
      <c r="BWC800" s="2"/>
      <c r="BWD800" s="2"/>
      <c r="BWE800" s="2"/>
      <c r="BWF800" s="2"/>
      <c r="BWG800" s="2"/>
      <c r="BWH800" s="2"/>
      <c r="BWI800" s="2"/>
      <c r="BWJ800" s="2"/>
      <c r="BWK800" s="2"/>
      <c r="BWL800" s="2"/>
      <c r="BWM800" s="2"/>
      <c r="BWN800" s="2"/>
      <c r="BWO800" s="2"/>
      <c r="BWP800" s="2"/>
      <c r="BWQ800" s="2"/>
      <c r="BWR800" s="2"/>
      <c r="BWS800" s="2"/>
      <c r="BWT800" s="2"/>
      <c r="BWU800" s="2"/>
      <c r="BWV800" s="2"/>
      <c r="BWW800" s="2"/>
      <c r="BWX800" s="2"/>
      <c r="BWY800" s="2"/>
      <c r="BWZ800" s="2"/>
      <c r="BXA800" s="2"/>
      <c r="BXB800" s="2"/>
      <c r="BXC800" s="2"/>
      <c r="BXD800" s="2"/>
      <c r="BXE800" s="2"/>
      <c r="BXF800" s="2"/>
      <c r="BXG800" s="2"/>
      <c r="BXH800" s="2"/>
      <c r="BXI800" s="2"/>
      <c r="BXJ800" s="2"/>
      <c r="BXK800" s="2"/>
      <c r="BXL800" s="2"/>
      <c r="BXM800" s="2"/>
      <c r="BXN800" s="2"/>
      <c r="BXO800" s="2"/>
      <c r="BXP800" s="2"/>
      <c r="BXQ800" s="2"/>
      <c r="BXR800" s="2"/>
      <c r="BXS800" s="2"/>
      <c r="BXT800" s="2"/>
      <c r="BXU800" s="2"/>
      <c r="BXV800" s="2"/>
      <c r="BXW800" s="2"/>
      <c r="BXX800" s="2"/>
      <c r="BXY800" s="2"/>
      <c r="BXZ800" s="2"/>
      <c r="BYA800" s="2"/>
      <c r="BYB800" s="2"/>
      <c r="BYC800" s="2"/>
      <c r="BYD800" s="2"/>
      <c r="BYE800" s="2"/>
      <c r="BYF800" s="2"/>
      <c r="BYG800" s="2"/>
      <c r="BYH800" s="2"/>
      <c r="BYI800" s="2"/>
      <c r="BYJ800" s="2"/>
      <c r="BYK800" s="2"/>
      <c r="BYL800" s="2"/>
      <c r="BYM800" s="2"/>
      <c r="BYN800" s="2"/>
      <c r="BYO800" s="2"/>
      <c r="BYP800" s="2"/>
      <c r="BYQ800" s="2"/>
      <c r="BYR800" s="2"/>
      <c r="BYS800" s="2"/>
      <c r="BYT800" s="2"/>
      <c r="BYU800" s="2"/>
      <c r="BYV800" s="2"/>
      <c r="BYW800" s="2"/>
      <c r="BYX800" s="2"/>
      <c r="BYY800" s="2"/>
      <c r="BYZ800" s="2"/>
      <c r="BZA800" s="2"/>
      <c r="BZB800" s="2"/>
      <c r="BZC800" s="2"/>
      <c r="BZD800" s="2"/>
      <c r="BZE800" s="2"/>
      <c r="BZF800" s="2"/>
      <c r="BZG800" s="2"/>
      <c r="BZH800" s="2"/>
      <c r="BZI800" s="2"/>
      <c r="BZJ800" s="2"/>
      <c r="BZK800" s="2"/>
      <c r="BZL800" s="2"/>
      <c r="BZM800" s="2"/>
      <c r="BZN800" s="2"/>
      <c r="BZO800" s="2"/>
      <c r="BZP800" s="2"/>
      <c r="BZQ800" s="2"/>
      <c r="BZR800" s="2"/>
      <c r="BZS800" s="2"/>
      <c r="BZT800" s="2"/>
      <c r="BZU800" s="2"/>
      <c r="BZV800" s="2"/>
      <c r="BZW800" s="2"/>
      <c r="BZX800" s="2"/>
      <c r="BZY800" s="2"/>
      <c r="BZZ800" s="2"/>
      <c r="CAA800" s="2"/>
      <c r="CAB800" s="2"/>
      <c r="CAC800" s="2"/>
      <c r="CAD800" s="2"/>
      <c r="CAE800" s="2"/>
      <c r="CAF800" s="2"/>
      <c r="CAG800" s="2"/>
      <c r="CAH800" s="2"/>
      <c r="CAI800" s="2"/>
      <c r="CAJ800" s="2"/>
      <c r="CAK800" s="2"/>
      <c r="CAL800" s="2"/>
      <c r="CAM800" s="2"/>
      <c r="CAN800" s="2"/>
      <c r="CAO800" s="2"/>
      <c r="CAP800" s="2"/>
      <c r="CAQ800" s="2"/>
      <c r="CAR800" s="2"/>
      <c r="CAS800" s="2"/>
      <c r="CAT800" s="2"/>
      <c r="CAU800" s="2"/>
      <c r="CAV800" s="2"/>
      <c r="CAW800" s="2"/>
      <c r="CAX800" s="2"/>
      <c r="CAY800" s="2"/>
      <c r="CAZ800" s="2"/>
      <c r="CBA800" s="2"/>
      <c r="CBB800" s="2"/>
      <c r="CBC800" s="2"/>
      <c r="CBD800" s="2"/>
      <c r="CBE800" s="2"/>
      <c r="CBF800" s="2"/>
      <c r="CBG800" s="2"/>
      <c r="CBH800" s="2"/>
      <c r="CBI800" s="2"/>
      <c r="CBJ800" s="2"/>
      <c r="CBK800" s="2"/>
      <c r="CBL800" s="2"/>
      <c r="CBM800" s="2"/>
      <c r="CBN800" s="2"/>
      <c r="CBO800" s="2"/>
      <c r="CBP800" s="2"/>
      <c r="CBQ800" s="2"/>
      <c r="CBR800" s="2"/>
      <c r="CBS800" s="2"/>
      <c r="CBT800" s="2"/>
      <c r="CBU800" s="2"/>
      <c r="CBV800" s="2"/>
      <c r="CBW800" s="2"/>
      <c r="CBX800" s="2"/>
      <c r="CBY800" s="2"/>
      <c r="CBZ800" s="2"/>
      <c r="CCA800" s="2"/>
      <c r="CCB800" s="2"/>
      <c r="CCC800" s="2"/>
      <c r="CCD800" s="2"/>
      <c r="CCE800" s="2"/>
      <c r="CCF800" s="2"/>
      <c r="CCG800" s="2"/>
      <c r="CCH800" s="2"/>
      <c r="CCI800" s="2"/>
      <c r="CCJ800" s="2"/>
      <c r="CCK800" s="2"/>
      <c r="CCL800" s="2"/>
      <c r="CCM800" s="2"/>
      <c r="CCN800" s="2"/>
      <c r="CCO800" s="2"/>
      <c r="CCP800" s="2"/>
      <c r="CCQ800" s="2"/>
      <c r="CCR800" s="2"/>
      <c r="CCS800" s="2"/>
      <c r="CCT800" s="2"/>
      <c r="CCU800" s="2"/>
      <c r="CCV800" s="2"/>
      <c r="CCW800" s="2"/>
      <c r="CCX800" s="2"/>
      <c r="CCY800" s="2"/>
      <c r="CCZ800" s="2"/>
      <c r="CDA800" s="2"/>
      <c r="CDB800" s="2"/>
      <c r="CDC800" s="2"/>
      <c r="CDD800" s="2"/>
      <c r="CDE800" s="2"/>
      <c r="CDF800" s="2"/>
      <c r="CDG800" s="2"/>
      <c r="CDH800" s="2"/>
      <c r="CDI800" s="2"/>
      <c r="CDJ800" s="2"/>
      <c r="CDK800" s="2"/>
      <c r="CDL800" s="2"/>
      <c r="CDM800" s="2"/>
      <c r="CDN800" s="2"/>
      <c r="CDO800" s="2"/>
      <c r="CDP800" s="2"/>
      <c r="CDQ800" s="2"/>
      <c r="CDR800" s="2"/>
      <c r="CDS800" s="2"/>
      <c r="CDT800" s="2"/>
      <c r="CDU800" s="2"/>
      <c r="CDV800" s="2"/>
      <c r="CDW800" s="2"/>
      <c r="CDX800" s="2"/>
      <c r="CDY800" s="2"/>
      <c r="CDZ800" s="2"/>
      <c r="CEA800" s="2"/>
      <c r="CEB800" s="2"/>
      <c r="CEC800" s="2"/>
      <c r="CED800" s="2"/>
      <c r="CEE800" s="2"/>
      <c r="CEF800" s="2"/>
      <c r="CEG800" s="2"/>
      <c r="CEH800" s="2"/>
      <c r="CEI800" s="2"/>
      <c r="CEJ800" s="2"/>
      <c r="CEK800" s="2"/>
      <c r="CEL800" s="2"/>
      <c r="CEM800" s="2"/>
      <c r="CEN800" s="2"/>
      <c r="CEO800" s="2"/>
      <c r="CEP800" s="2"/>
      <c r="CEQ800" s="2"/>
      <c r="CER800" s="2"/>
      <c r="CES800" s="2"/>
      <c r="CET800" s="2"/>
      <c r="CEU800" s="2"/>
      <c r="CEV800" s="2"/>
      <c r="CEW800" s="2"/>
      <c r="CEX800" s="2"/>
      <c r="CEY800" s="2"/>
      <c r="CEZ800" s="2"/>
      <c r="CFA800" s="2"/>
      <c r="CFB800" s="2"/>
      <c r="CFC800" s="2"/>
      <c r="CFD800" s="2"/>
      <c r="CFE800" s="2"/>
      <c r="CFF800" s="2"/>
      <c r="CFG800" s="2"/>
      <c r="CFH800" s="2"/>
      <c r="CFI800" s="2"/>
      <c r="CFJ800" s="2"/>
      <c r="CFK800" s="2"/>
      <c r="CFL800" s="2"/>
      <c r="CFM800" s="2"/>
      <c r="CFN800" s="2"/>
      <c r="CFO800" s="2"/>
      <c r="CFP800" s="2"/>
      <c r="CFQ800" s="2"/>
      <c r="CFR800" s="2"/>
      <c r="CFS800" s="2"/>
      <c r="CFT800" s="2"/>
      <c r="CFU800" s="2"/>
      <c r="CFV800" s="2"/>
      <c r="CFW800" s="2"/>
      <c r="CFX800" s="2"/>
      <c r="CFY800" s="2"/>
      <c r="CFZ800" s="2"/>
      <c r="CGA800" s="2"/>
      <c r="CGB800" s="2"/>
      <c r="CGC800" s="2"/>
      <c r="CGD800" s="2"/>
      <c r="CGE800" s="2"/>
      <c r="CGF800" s="2"/>
      <c r="CGG800" s="2"/>
      <c r="CGH800" s="2"/>
      <c r="CGI800" s="2"/>
      <c r="CGJ800" s="2"/>
      <c r="CGK800" s="2"/>
      <c r="CGL800" s="2"/>
      <c r="CGM800" s="2"/>
      <c r="CGN800" s="2"/>
      <c r="CGO800" s="2"/>
      <c r="CGP800" s="2"/>
      <c r="CGQ800" s="2"/>
      <c r="CGR800" s="2"/>
      <c r="CGS800" s="2"/>
      <c r="CGT800" s="2"/>
      <c r="CGU800" s="2"/>
      <c r="CGV800" s="2"/>
      <c r="CGW800" s="2"/>
      <c r="CGX800" s="2"/>
      <c r="CGY800" s="2"/>
      <c r="CGZ800" s="2"/>
      <c r="CHA800" s="2"/>
      <c r="CHB800" s="2"/>
      <c r="CHC800" s="2"/>
      <c r="CHD800" s="2"/>
      <c r="CHE800" s="2"/>
      <c r="CHF800" s="2"/>
      <c r="CHG800" s="2"/>
      <c r="CHH800" s="2"/>
      <c r="CHI800" s="2"/>
      <c r="CHJ800" s="2"/>
      <c r="CHK800" s="2"/>
      <c r="CHL800" s="2"/>
      <c r="CHM800" s="2"/>
      <c r="CHN800" s="2"/>
      <c r="CHO800" s="2"/>
      <c r="CHP800" s="2"/>
      <c r="CHQ800" s="2"/>
      <c r="CHR800" s="2"/>
      <c r="CHS800" s="2"/>
      <c r="CHT800" s="2"/>
      <c r="CHU800" s="2"/>
      <c r="CHV800" s="2"/>
      <c r="CHW800" s="2"/>
      <c r="CHX800" s="2"/>
      <c r="CHY800" s="2"/>
      <c r="CHZ800" s="2"/>
      <c r="CIA800" s="2"/>
      <c r="CIB800" s="2"/>
      <c r="CIC800" s="2"/>
      <c r="CID800" s="2"/>
      <c r="CIE800" s="2"/>
      <c r="CIF800" s="2"/>
      <c r="CIG800" s="2"/>
      <c r="CIH800" s="2"/>
      <c r="CII800" s="2"/>
      <c r="CIJ800" s="2"/>
      <c r="CIK800" s="2"/>
      <c r="CIL800" s="2"/>
      <c r="CIM800" s="2"/>
      <c r="CIN800" s="2"/>
      <c r="CIO800" s="2"/>
      <c r="CIP800" s="2"/>
      <c r="CIQ800" s="2"/>
      <c r="CIR800" s="2"/>
      <c r="CIS800" s="2"/>
      <c r="CIT800" s="2"/>
      <c r="CIU800" s="2"/>
      <c r="CIV800" s="2"/>
      <c r="CIW800" s="2"/>
      <c r="CIX800" s="2"/>
      <c r="CIY800" s="2"/>
      <c r="CIZ800" s="2"/>
      <c r="CJA800" s="2"/>
      <c r="CJB800" s="2"/>
      <c r="CJC800" s="2"/>
      <c r="CJD800" s="2"/>
      <c r="CJE800" s="2"/>
      <c r="CJF800" s="2"/>
      <c r="CJG800" s="2"/>
      <c r="CJH800" s="2"/>
      <c r="CJI800" s="2"/>
      <c r="CJJ800" s="2"/>
      <c r="CJK800" s="2"/>
      <c r="CJL800" s="2"/>
      <c r="CJM800" s="2"/>
      <c r="CJN800" s="2"/>
      <c r="CJO800" s="2"/>
      <c r="CJP800" s="2"/>
      <c r="CJQ800" s="2"/>
      <c r="CJR800" s="2"/>
      <c r="CJS800" s="2"/>
      <c r="CJT800" s="2"/>
      <c r="CJU800" s="2"/>
      <c r="CJV800" s="2"/>
      <c r="CJW800" s="2"/>
      <c r="CJX800" s="2"/>
      <c r="CJY800" s="2"/>
      <c r="CJZ800" s="2"/>
      <c r="CKA800" s="2"/>
      <c r="CKB800" s="2"/>
      <c r="CKC800" s="2"/>
      <c r="CKD800" s="2"/>
      <c r="CKE800" s="2"/>
      <c r="CKF800" s="2"/>
      <c r="CKG800" s="2"/>
      <c r="CKH800" s="2"/>
      <c r="CKI800" s="2"/>
      <c r="CKJ800" s="2"/>
      <c r="CKK800" s="2"/>
      <c r="CKL800" s="2"/>
      <c r="CKM800" s="2"/>
      <c r="CKN800" s="2"/>
      <c r="CKO800" s="2"/>
      <c r="CKP800" s="2"/>
      <c r="CKQ800" s="2"/>
      <c r="CKR800" s="2"/>
      <c r="CKS800" s="2"/>
      <c r="CKT800" s="2"/>
      <c r="CKU800" s="2"/>
      <c r="CKV800" s="2"/>
      <c r="CKW800" s="2"/>
      <c r="CKX800" s="2"/>
      <c r="CKY800" s="2"/>
      <c r="CKZ800" s="2"/>
      <c r="CLA800" s="2"/>
      <c r="CLB800" s="2"/>
      <c r="CLC800" s="2"/>
      <c r="CLD800" s="2"/>
      <c r="CLE800" s="2"/>
      <c r="CLF800" s="2"/>
      <c r="CLG800" s="2"/>
      <c r="CLH800" s="2"/>
      <c r="CLI800" s="2"/>
      <c r="CLJ800" s="2"/>
      <c r="CLK800" s="2"/>
      <c r="CLL800" s="2"/>
      <c r="CLM800" s="2"/>
      <c r="CLN800" s="2"/>
      <c r="CLO800" s="2"/>
      <c r="CLP800" s="2"/>
      <c r="CLQ800" s="2"/>
      <c r="CLR800" s="2"/>
      <c r="CLS800" s="2"/>
      <c r="CLT800" s="2"/>
      <c r="CLU800" s="2"/>
      <c r="CLV800" s="2"/>
      <c r="CLW800" s="2"/>
      <c r="CLX800" s="2"/>
      <c r="CLY800" s="2"/>
      <c r="CLZ800" s="2"/>
      <c r="CMA800" s="2"/>
      <c r="CMB800" s="2"/>
      <c r="CMC800" s="2"/>
      <c r="CMD800" s="2"/>
      <c r="CME800" s="2"/>
      <c r="CMF800" s="2"/>
      <c r="CMG800" s="2"/>
      <c r="CMH800" s="2"/>
      <c r="CMI800" s="2"/>
      <c r="CMJ800" s="2"/>
      <c r="CMK800" s="2"/>
      <c r="CML800" s="2"/>
      <c r="CMM800" s="2"/>
      <c r="CMN800" s="2"/>
      <c r="CMO800" s="2"/>
      <c r="CMP800" s="2"/>
      <c r="CMQ800" s="2"/>
      <c r="CMR800" s="2"/>
      <c r="CMS800" s="2"/>
      <c r="CMT800" s="2"/>
      <c r="CMU800" s="2"/>
      <c r="CMV800" s="2"/>
      <c r="CMW800" s="2"/>
      <c r="CMX800" s="2"/>
      <c r="CMY800" s="2"/>
      <c r="CMZ800" s="2"/>
      <c r="CNA800" s="2"/>
      <c r="CNB800" s="2"/>
      <c r="CNC800" s="2"/>
      <c r="CND800" s="2"/>
      <c r="CNE800" s="2"/>
      <c r="CNF800" s="2"/>
      <c r="CNG800" s="2"/>
      <c r="CNH800" s="2"/>
      <c r="CNI800" s="2"/>
      <c r="CNJ800" s="2"/>
      <c r="CNK800" s="2"/>
      <c r="CNL800" s="2"/>
      <c r="CNM800" s="2"/>
      <c r="CNN800" s="2"/>
      <c r="CNO800" s="2"/>
      <c r="CNP800" s="2"/>
      <c r="CNQ800" s="2"/>
      <c r="CNR800" s="2"/>
      <c r="CNS800" s="2"/>
      <c r="CNT800" s="2"/>
      <c r="CNU800" s="2"/>
      <c r="CNV800" s="2"/>
      <c r="CNW800" s="2"/>
      <c r="CNX800" s="2"/>
      <c r="CNY800" s="2"/>
      <c r="CNZ800" s="2"/>
      <c r="COA800" s="2"/>
      <c r="COB800" s="2"/>
      <c r="COC800" s="2"/>
      <c r="COD800" s="2"/>
      <c r="COE800" s="2"/>
      <c r="COF800" s="2"/>
      <c r="COG800" s="2"/>
      <c r="COH800" s="2"/>
      <c r="COI800" s="2"/>
      <c r="COJ800" s="2"/>
      <c r="COK800" s="2"/>
      <c r="COL800" s="2"/>
      <c r="COM800" s="2"/>
      <c r="CON800" s="2"/>
      <c r="COO800" s="2"/>
      <c r="COP800" s="2"/>
      <c r="COQ800" s="2"/>
      <c r="COR800" s="2"/>
      <c r="COS800" s="2"/>
      <c r="COT800" s="2"/>
      <c r="COU800" s="2"/>
      <c r="COV800" s="2"/>
      <c r="COW800" s="2"/>
      <c r="COX800" s="2"/>
      <c r="COY800" s="2"/>
      <c r="COZ800" s="2"/>
      <c r="CPA800" s="2"/>
      <c r="CPB800" s="2"/>
      <c r="CPC800" s="2"/>
      <c r="CPD800" s="2"/>
      <c r="CPE800" s="2"/>
      <c r="CPF800" s="2"/>
      <c r="CPG800" s="2"/>
      <c r="CPH800" s="2"/>
      <c r="CPI800" s="2"/>
      <c r="CPJ800" s="2"/>
      <c r="CPK800" s="2"/>
      <c r="CPL800" s="2"/>
      <c r="CPM800" s="2"/>
      <c r="CPN800" s="2"/>
      <c r="CPO800" s="2"/>
      <c r="CPP800" s="2"/>
      <c r="CPQ800" s="2"/>
      <c r="CPR800" s="2"/>
      <c r="CPS800" s="2"/>
      <c r="CPT800" s="2"/>
      <c r="CPU800" s="2"/>
      <c r="CPV800" s="2"/>
      <c r="CPW800" s="2"/>
      <c r="CPX800" s="2"/>
      <c r="CPY800" s="2"/>
      <c r="CPZ800" s="2"/>
      <c r="CQA800" s="2"/>
      <c r="CQB800" s="2"/>
      <c r="CQC800" s="2"/>
      <c r="CQD800" s="2"/>
      <c r="CQE800" s="2"/>
      <c r="CQF800" s="2"/>
      <c r="CQG800" s="2"/>
      <c r="CQH800" s="2"/>
      <c r="CQI800" s="2"/>
      <c r="CQJ800" s="2"/>
      <c r="CQK800" s="2"/>
      <c r="CQL800" s="2"/>
      <c r="CQM800" s="2"/>
      <c r="CQN800" s="2"/>
      <c r="CQO800" s="2"/>
      <c r="CQP800" s="2"/>
      <c r="CQQ800" s="2"/>
      <c r="CQR800" s="2"/>
      <c r="CQS800" s="2"/>
      <c r="CQT800" s="2"/>
      <c r="CQU800" s="2"/>
      <c r="CQV800" s="2"/>
      <c r="CQW800" s="2"/>
      <c r="CQX800" s="2"/>
      <c r="CQY800" s="2"/>
      <c r="CQZ800" s="2"/>
      <c r="CRA800" s="2"/>
      <c r="CRB800" s="2"/>
      <c r="CRC800" s="2"/>
      <c r="CRD800" s="2"/>
      <c r="CRE800" s="2"/>
      <c r="CRF800" s="2"/>
      <c r="CRG800" s="2"/>
      <c r="CRH800" s="2"/>
      <c r="CRI800" s="2"/>
      <c r="CRJ800" s="2"/>
      <c r="CRK800" s="2"/>
      <c r="CRL800" s="2"/>
      <c r="CRM800" s="2"/>
      <c r="CRN800" s="2"/>
      <c r="CRO800" s="2"/>
      <c r="CRP800" s="2"/>
      <c r="CRQ800" s="2"/>
      <c r="CRR800" s="2"/>
      <c r="CRS800" s="2"/>
      <c r="CRT800" s="2"/>
      <c r="CRU800" s="2"/>
      <c r="CRV800" s="2"/>
      <c r="CRW800" s="2"/>
      <c r="CRX800" s="2"/>
      <c r="CRY800" s="2"/>
      <c r="CRZ800" s="2"/>
      <c r="CSA800" s="2"/>
      <c r="CSB800" s="2"/>
      <c r="CSC800" s="2"/>
      <c r="CSD800" s="2"/>
      <c r="CSE800" s="2"/>
      <c r="CSF800" s="2"/>
      <c r="CSG800" s="2"/>
      <c r="CSH800" s="2"/>
      <c r="CSI800" s="2"/>
      <c r="CSJ800" s="2"/>
      <c r="CSK800" s="2"/>
      <c r="CSL800" s="2"/>
      <c r="CSM800" s="2"/>
      <c r="CSN800" s="2"/>
      <c r="CSO800" s="2"/>
      <c r="CSP800" s="2"/>
      <c r="CSQ800" s="2"/>
      <c r="CSR800" s="2"/>
      <c r="CSS800" s="2"/>
      <c r="CST800" s="2"/>
      <c r="CSU800" s="2"/>
      <c r="CSV800" s="2"/>
      <c r="CSW800" s="2"/>
      <c r="CSX800" s="2"/>
      <c r="CSY800" s="2"/>
      <c r="CSZ800" s="2"/>
      <c r="CTA800" s="2"/>
      <c r="CTB800" s="2"/>
      <c r="CTC800" s="2"/>
      <c r="CTD800" s="2"/>
      <c r="CTE800" s="2"/>
      <c r="CTF800" s="2"/>
      <c r="CTG800" s="2"/>
      <c r="CTH800" s="2"/>
      <c r="CTI800" s="2"/>
      <c r="CTJ800" s="2"/>
      <c r="CTK800" s="2"/>
      <c r="CTL800" s="2"/>
      <c r="CTM800" s="2"/>
      <c r="CTN800" s="2"/>
      <c r="CTO800" s="2"/>
      <c r="CTP800" s="2"/>
      <c r="CTQ800" s="2"/>
      <c r="CTR800" s="2"/>
      <c r="CTS800" s="2"/>
      <c r="CTT800" s="2"/>
      <c r="CTU800" s="2"/>
      <c r="CTV800" s="2"/>
      <c r="CTW800" s="2"/>
      <c r="CTX800" s="2"/>
      <c r="CTY800" s="2"/>
      <c r="CTZ800" s="2"/>
      <c r="CUA800" s="2"/>
      <c r="CUB800" s="2"/>
      <c r="CUC800" s="2"/>
      <c r="CUD800" s="2"/>
      <c r="CUE800" s="2"/>
      <c r="CUF800" s="2"/>
      <c r="CUG800" s="2"/>
      <c r="CUH800" s="2"/>
      <c r="CUI800" s="2"/>
      <c r="CUJ800" s="2"/>
      <c r="CUK800" s="2"/>
      <c r="CUL800" s="2"/>
      <c r="CUM800" s="2"/>
      <c r="CUN800" s="2"/>
      <c r="CUO800" s="2"/>
      <c r="CUP800" s="2"/>
      <c r="CUQ800" s="2"/>
      <c r="CUR800" s="2"/>
      <c r="CUS800" s="2"/>
      <c r="CUT800" s="2"/>
      <c r="CUU800" s="2"/>
      <c r="CUV800" s="2"/>
      <c r="CUW800" s="2"/>
      <c r="CUX800" s="2"/>
      <c r="CUY800" s="2"/>
      <c r="CUZ800" s="2"/>
      <c r="CVA800" s="2"/>
      <c r="CVB800" s="2"/>
      <c r="CVC800" s="2"/>
      <c r="CVD800" s="2"/>
      <c r="CVE800" s="2"/>
      <c r="CVF800" s="2"/>
      <c r="CVG800" s="2"/>
      <c r="CVH800" s="2"/>
      <c r="CVI800" s="2"/>
      <c r="CVJ800" s="2"/>
      <c r="CVK800" s="2"/>
      <c r="CVL800" s="2"/>
      <c r="CVM800" s="2"/>
      <c r="CVN800" s="2"/>
      <c r="CVO800" s="2"/>
      <c r="CVP800" s="2"/>
      <c r="CVQ800" s="2"/>
      <c r="CVR800" s="2"/>
      <c r="CVS800" s="2"/>
      <c r="CVT800" s="2"/>
      <c r="CVU800" s="2"/>
      <c r="CVV800" s="2"/>
      <c r="CVW800" s="2"/>
      <c r="CVX800" s="2"/>
      <c r="CVY800" s="2"/>
      <c r="CVZ800" s="2"/>
      <c r="CWA800" s="2"/>
      <c r="CWB800" s="2"/>
      <c r="CWC800" s="2"/>
      <c r="CWD800" s="2"/>
      <c r="CWE800" s="2"/>
      <c r="CWF800" s="2"/>
      <c r="CWG800" s="2"/>
      <c r="CWH800" s="2"/>
      <c r="CWI800" s="2"/>
      <c r="CWJ800" s="2"/>
      <c r="CWK800" s="2"/>
      <c r="CWL800" s="2"/>
      <c r="CWM800" s="2"/>
      <c r="CWN800" s="2"/>
      <c r="CWO800" s="2"/>
      <c r="CWP800" s="2"/>
      <c r="CWQ800" s="2"/>
      <c r="CWR800" s="2"/>
      <c r="CWS800" s="2"/>
      <c r="CWT800" s="2"/>
      <c r="CWU800" s="2"/>
      <c r="CWV800" s="2"/>
      <c r="CWW800" s="2"/>
      <c r="CWX800" s="2"/>
      <c r="CWY800" s="2"/>
      <c r="CWZ800" s="2"/>
      <c r="CXA800" s="2"/>
      <c r="CXB800" s="2"/>
      <c r="CXC800" s="2"/>
      <c r="CXD800" s="2"/>
      <c r="CXE800" s="2"/>
      <c r="CXF800" s="2"/>
      <c r="CXG800" s="2"/>
      <c r="CXH800" s="2"/>
      <c r="CXI800" s="2"/>
      <c r="CXJ800" s="2"/>
      <c r="CXK800" s="2"/>
      <c r="CXL800" s="2"/>
      <c r="CXM800" s="2"/>
      <c r="CXN800" s="2"/>
      <c r="CXO800" s="2"/>
      <c r="CXP800" s="2"/>
      <c r="CXQ800" s="2"/>
      <c r="CXR800" s="2"/>
      <c r="CXS800" s="2"/>
      <c r="CXT800" s="2"/>
      <c r="CXU800" s="2"/>
      <c r="CXV800" s="2"/>
      <c r="CXW800" s="2"/>
      <c r="CXX800" s="2"/>
      <c r="CXY800" s="2"/>
      <c r="CXZ800" s="2"/>
      <c r="CYA800" s="2"/>
      <c r="CYB800" s="2"/>
      <c r="CYC800" s="2"/>
      <c r="CYD800" s="2"/>
      <c r="CYE800" s="2"/>
      <c r="CYF800" s="2"/>
      <c r="CYG800" s="2"/>
      <c r="CYH800" s="2"/>
      <c r="CYI800" s="2"/>
      <c r="CYJ800" s="2"/>
      <c r="CYK800" s="2"/>
      <c r="CYL800" s="2"/>
      <c r="CYM800" s="2"/>
      <c r="CYN800" s="2"/>
      <c r="CYO800" s="2"/>
      <c r="CYP800" s="2"/>
      <c r="CYQ800" s="2"/>
      <c r="CYR800" s="2"/>
      <c r="CYS800" s="2"/>
      <c r="CYT800" s="2"/>
      <c r="CYU800" s="2"/>
      <c r="CYV800" s="2"/>
      <c r="CYW800" s="2"/>
      <c r="CYX800" s="2"/>
      <c r="CYY800" s="2"/>
      <c r="CYZ800" s="2"/>
      <c r="CZA800" s="2"/>
      <c r="CZB800" s="2"/>
      <c r="CZC800" s="2"/>
      <c r="CZD800" s="2"/>
      <c r="CZE800" s="2"/>
      <c r="CZF800" s="2"/>
      <c r="CZG800" s="2"/>
      <c r="CZH800" s="2"/>
      <c r="CZI800" s="2"/>
      <c r="CZJ800" s="2"/>
      <c r="CZK800" s="2"/>
      <c r="CZL800" s="2"/>
      <c r="CZM800" s="2"/>
      <c r="CZN800" s="2"/>
      <c r="CZO800" s="2"/>
      <c r="CZP800" s="2"/>
      <c r="CZQ800" s="2"/>
      <c r="CZR800" s="2"/>
      <c r="CZS800" s="2"/>
      <c r="CZT800" s="2"/>
      <c r="CZU800" s="2"/>
      <c r="CZV800" s="2"/>
      <c r="CZW800" s="2"/>
      <c r="CZX800" s="2"/>
      <c r="CZY800" s="2"/>
      <c r="CZZ800" s="2"/>
      <c r="DAA800" s="2"/>
      <c r="DAB800" s="2"/>
      <c r="DAC800" s="2"/>
      <c r="DAD800" s="2"/>
      <c r="DAE800" s="2"/>
      <c r="DAF800" s="2"/>
      <c r="DAG800" s="2"/>
      <c r="DAH800" s="2"/>
      <c r="DAI800" s="2"/>
      <c r="DAJ800" s="2"/>
      <c r="DAK800" s="2"/>
      <c r="DAL800" s="2"/>
      <c r="DAM800" s="2"/>
      <c r="DAN800" s="2"/>
      <c r="DAO800" s="2"/>
      <c r="DAP800" s="2"/>
      <c r="DAQ800" s="2"/>
      <c r="DAR800" s="2"/>
      <c r="DAS800" s="2"/>
      <c r="DAT800" s="2"/>
      <c r="DAU800" s="2"/>
      <c r="DAV800" s="2"/>
      <c r="DAW800" s="2"/>
      <c r="DAX800" s="2"/>
      <c r="DAY800" s="2"/>
      <c r="DAZ800" s="2"/>
      <c r="DBA800" s="2"/>
      <c r="DBB800" s="2"/>
      <c r="DBC800" s="2"/>
      <c r="DBD800" s="2"/>
      <c r="DBE800" s="2"/>
      <c r="DBF800" s="2"/>
      <c r="DBG800" s="2"/>
      <c r="DBH800" s="2"/>
      <c r="DBI800" s="2"/>
      <c r="DBJ800" s="2"/>
      <c r="DBK800" s="2"/>
      <c r="DBL800" s="2"/>
      <c r="DBM800" s="2"/>
      <c r="DBN800" s="2"/>
      <c r="DBO800" s="2"/>
      <c r="DBP800" s="2"/>
      <c r="DBQ800" s="2"/>
      <c r="DBR800" s="2"/>
      <c r="DBS800" s="2"/>
      <c r="DBT800" s="2"/>
      <c r="DBU800" s="2"/>
      <c r="DBV800" s="2"/>
      <c r="DBW800" s="2"/>
      <c r="DBX800" s="2"/>
      <c r="DBY800" s="2"/>
      <c r="DBZ800" s="2"/>
      <c r="DCA800" s="2"/>
      <c r="DCB800" s="2"/>
      <c r="DCC800" s="2"/>
      <c r="DCD800" s="2"/>
      <c r="DCE800" s="2"/>
      <c r="DCF800" s="2"/>
      <c r="DCG800" s="2"/>
      <c r="DCH800" s="2"/>
      <c r="DCI800" s="2"/>
      <c r="DCJ800" s="2"/>
      <c r="DCK800" s="2"/>
      <c r="DCL800" s="2"/>
      <c r="DCM800" s="2"/>
      <c r="DCN800" s="2"/>
      <c r="DCO800" s="2"/>
      <c r="DCP800" s="2"/>
      <c r="DCQ800" s="2"/>
      <c r="DCR800" s="2"/>
      <c r="DCS800" s="2"/>
      <c r="DCT800" s="2"/>
      <c r="DCU800" s="2"/>
      <c r="DCV800" s="2"/>
      <c r="DCW800" s="2"/>
      <c r="DCX800" s="2"/>
      <c r="DCY800" s="2"/>
      <c r="DCZ800" s="2"/>
      <c r="DDA800" s="2"/>
      <c r="DDB800" s="2"/>
      <c r="DDC800" s="2"/>
      <c r="DDD800" s="2"/>
      <c r="DDE800" s="2"/>
      <c r="DDF800" s="2"/>
      <c r="DDG800" s="2"/>
      <c r="DDH800" s="2"/>
      <c r="DDI800" s="2"/>
      <c r="DDJ800" s="2"/>
      <c r="DDK800" s="2"/>
      <c r="DDL800" s="2"/>
      <c r="DDM800" s="2"/>
      <c r="DDN800" s="2"/>
      <c r="DDO800" s="2"/>
      <c r="DDP800" s="2"/>
      <c r="DDQ800" s="2"/>
      <c r="DDR800" s="2"/>
      <c r="DDS800" s="2"/>
      <c r="DDT800" s="2"/>
      <c r="DDU800" s="2"/>
      <c r="DDV800" s="2"/>
      <c r="DDW800" s="2"/>
      <c r="DDX800" s="2"/>
      <c r="DDY800" s="2"/>
      <c r="DDZ800" s="2"/>
      <c r="DEA800" s="2"/>
      <c r="DEB800" s="2"/>
      <c r="DEC800" s="2"/>
      <c r="DED800" s="2"/>
      <c r="DEE800" s="2"/>
      <c r="DEF800" s="2"/>
      <c r="DEG800" s="2"/>
      <c r="DEH800" s="2"/>
      <c r="DEI800" s="2"/>
      <c r="DEJ800" s="2"/>
      <c r="DEK800" s="2"/>
      <c r="DEL800" s="2"/>
      <c r="DEM800" s="2"/>
      <c r="DEN800" s="2"/>
      <c r="DEO800" s="2"/>
      <c r="DEP800" s="2"/>
      <c r="DEQ800" s="2"/>
      <c r="DER800" s="2"/>
      <c r="DES800" s="2"/>
      <c r="DET800" s="2"/>
      <c r="DEU800" s="2"/>
      <c r="DEV800" s="2"/>
      <c r="DEW800" s="2"/>
      <c r="DEX800" s="2"/>
      <c r="DEY800" s="2"/>
      <c r="DEZ800" s="2"/>
      <c r="DFA800" s="2"/>
      <c r="DFB800" s="2"/>
      <c r="DFC800" s="2"/>
      <c r="DFD800" s="2"/>
      <c r="DFE800" s="2"/>
      <c r="DFF800" s="2"/>
      <c r="DFG800" s="2"/>
      <c r="DFH800" s="2"/>
      <c r="DFI800" s="2"/>
      <c r="DFJ800" s="2"/>
      <c r="DFK800" s="2"/>
      <c r="DFL800" s="2"/>
      <c r="DFM800" s="2"/>
      <c r="DFN800" s="2"/>
      <c r="DFO800" s="2"/>
      <c r="DFP800" s="2"/>
      <c r="DFQ800" s="2"/>
      <c r="DFR800" s="2"/>
      <c r="DFS800" s="2"/>
      <c r="DFT800" s="2"/>
      <c r="DFU800" s="2"/>
      <c r="DFV800" s="2"/>
      <c r="DFW800" s="2"/>
      <c r="DFX800" s="2"/>
      <c r="DFY800" s="2"/>
      <c r="DFZ800" s="2"/>
      <c r="DGA800" s="2"/>
      <c r="DGB800" s="2"/>
      <c r="DGC800" s="2"/>
      <c r="DGD800" s="2"/>
      <c r="DGE800" s="2"/>
      <c r="DGF800" s="2"/>
      <c r="DGG800" s="2"/>
      <c r="DGH800" s="2"/>
      <c r="DGI800" s="2"/>
      <c r="DGJ800" s="2"/>
      <c r="DGK800" s="2"/>
      <c r="DGL800" s="2"/>
      <c r="DGM800" s="2"/>
      <c r="DGN800" s="2"/>
      <c r="DGO800" s="2"/>
      <c r="DGP800" s="2"/>
      <c r="DGQ800" s="2"/>
      <c r="DGR800" s="2"/>
      <c r="DGS800" s="2"/>
      <c r="DGT800" s="2"/>
      <c r="DGU800" s="2"/>
      <c r="DGV800" s="2"/>
      <c r="DGW800" s="2"/>
      <c r="DGX800" s="2"/>
      <c r="DGY800" s="2"/>
      <c r="DGZ800" s="2"/>
      <c r="DHA800" s="2"/>
      <c r="DHB800" s="2"/>
      <c r="DHC800" s="2"/>
      <c r="DHD800" s="2"/>
      <c r="DHE800" s="2"/>
      <c r="DHF800" s="2"/>
      <c r="DHG800" s="2"/>
      <c r="DHH800" s="2"/>
      <c r="DHI800" s="2"/>
      <c r="DHJ800" s="2"/>
      <c r="DHK800" s="2"/>
      <c r="DHL800" s="2"/>
      <c r="DHM800" s="2"/>
      <c r="DHN800" s="2"/>
      <c r="DHO800" s="2"/>
      <c r="DHP800" s="2"/>
      <c r="DHQ800" s="2"/>
      <c r="DHR800" s="2"/>
      <c r="DHS800" s="2"/>
      <c r="DHT800" s="2"/>
      <c r="DHU800" s="2"/>
      <c r="DHV800" s="2"/>
      <c r="DHW800" s="2"/>
      <c r="DHX800" s="2"/>
      <c r="DHY800" s="2"/>
      <c r="DHZ800" s="2"/>
      <c r="DIA800" s="2"/>
      <c r="DIB800" s="2"/>
      <c r="DIC800" s="2"/>
      <c r="DID800" s="2"/>
      <c r="DIE800" s="2"/>
      <c r="DIF800" s="2"/>
      <c r="DIG800" s="2"/>
      <c r="DIH800" s="2"/>
      <c r="DII800" s="2"/>
      <c r="DIJ800" s="2"/>
      <c r="DIK800" s="2"/>
      <c r="DIL800" s="2"/>
      <c r="DIM800" s="2"/>
      <c r="DIN800" s="2"/>
      <c r="DIO800" s="2"/>
      <c r="DIP800" s="2"/>
      <c r="DIQ800" s="2"/>
      <c r="DIR800" s="2"/>
      <c r="DIS800" s="2"/>
      <c r="DIT800" s="2"/>
      <c r="DIU800" s="2"/>
      <c r="DIV800" s="2"/>
      <c r="DIW800" s="2"/>
      <c r="DIX800" s="2"/>
      <c r="DIY800" s="2"/>
      <c r="DIZ800" s="2"/>
      <c r="DJA800" s="2"/>
      <c r="DJB800" s="2"/>
      <c r="DJC800" s="2"/>
      <c r="DJD800" s="2"/>
      <c r="DJE800" s="2"/>
      <c r="DJF800" s="2"/>
      <c r="DJG800" s="2"/>
      <c r="DJH800" s="2"/>
      <c r="DJI800" s="2"/>
      <c r="DJJ800" s="2"/>
      <c r="DJK800" s="2"/>
      <c r="DJL800" s="2"/>
      <c r="DJM800" s="2"/>
      <c r="DJN800" s="2"/>
      <c r="DJO800" s="2"/>
      <c r="DJP800" s="2"/>
      <c r="DJQ800" s="2"/>
      <c r="DJR800" s="2"/>
      <c r="DJS800" s="2"/>
      <c r="DJT800" s="2"/>
      <c r="DJU800" s="2"/>
      <c r="DJV800" s="2"/>
      <c r="DJW800" s="2"/>
      <c r="DJX800" s="2"/>
      <c r="DJY800" s="2"/>
      <c r="DJZ800" s="2"/>
      <c r="DKA800" s="2"/>
      <c r="DKB800" s="2"/>
      <c r="DKC800" s="2"/>
      <c r="DKD800" s="2"/>
      <c r="DKE800" s="2"/>
      <c r="DKF800" s="2"/>
      <c r="DKG800" s="2"/>
      <c r="DKH800" s="2"/>
      <c r="DKI800" s="2"/>
      <c r="DKJ800" s="2"/>
      <c r="DKK800" s="2"/>
      <c r="DKL800" s="2"/>
      <c r="DKM800" s="2"/>
      <c r="DKN800" s="2"/>
      <c r="DKO800" s="2"/>
      <c r="DKP800" s="2"/>
      <c r="DKQ800" s="2"/>
      <c r="DKR800" s="2"/>
      <c r="DKS800" s="2"/>
      <c r="DKT800" s="2"/>
      <c r="DKU800" s="2"/>
      <c r="DKV800" s="2"/>
      <c r="DKW800" s="2"/>
      <c r="DKX800" s="2"/>
      <c r="DKY800" s="2"/>
      <c r="DKZ800" s="2"/>
      <c r="DLA800" s="2"/>
      <c r="DLB800" s="2"/>
      <c r="DLC800" s="2"/>
      <c r="DLD800" s="2"/>
      <c r="DLE800" s="2"/>
      <c r="DLF800" s="2"/>
      <c r="DLG800" s="2"/>
      <c r="DLH800" s="2"/>
      <c r="DLI800" s="2"/>
      <c r="DLJ800" s="2"/>
      <c r="DLK800" s="2"/>
      <c r="DLL800" s="2"/>
      <c r="DLM800" s="2"/>
      <c r="DLN800" s="2"/>
      <c r="DLO800" s="2"/>
      <c r="DLP800" s="2"/>
      <c r="DLQ800" s="2"/>
      <c r="DLR800" s="2"/>
      <c r="DLS800" s="2"/>
      <c r="DLT800" s="2"/>
      <c r="DLU800" s="2"/>
      <c r="DLV800" s="2"/>
      <c r="DLW800" s="2"/>
      <c r="DLX800" s="2"/>
      <c r="DLY800" s="2"/>
      <c r="DLZ800" s="2"/>
      <c r="DMA800" s="2"/>
      <c r="DMB800" s="2"/>
      <c r="DMC800" s="2"/>
      <c r="DMD800" s="2"/>
      <c r="DME800" s="2"/>
      <c r="DMF800" s="2"/>
      <c r="DMG800" s="2"/>
      <c r="DMH800" s="2"/>
      <c r="DMI800" s="2"/>
      <c r="DMJ800" s="2"/>
      <c r="DMK800" s="2"/>
      <c r="DML800" s="2"/>
      <c r="DMM800" s="2"/>
      <c r="DMN800" s="2"/>
      <c r="DMO800" s="2"/>
      <c r="DMP800" s="2"/>
      <c r="DMQ800" s="2"/>
      <c r="DMR800" s="2"/>
      <c r="DMS800" s="2"/>
      <c r="DMT800" s="2"/>
      <c r="DMU800" s="2"/>
      <c r="DMV800" s="2"/>
      <c r="DMW800" s="2"/>
      <c r="DMX800" s="2"/>
      <c r="DMY800" s="2"/>
      <c r="DMZ800" s="2"/>
      <c r="DNA800" s="2"/>
      <c r="DNB800" s="2"/>
      <c r="DNC800" s="2"/>
      <c r="DND800" s="2"/>
      <c r="DNE800" s="2"/>
      <c r="DNF800" s="2"/>
      <c r="DNG800" s="2"/>
      <c r="DNH800" s="2"/>
      <c r="DNI800" s="2"/>
      <c r="DNJ800" s="2"/>
      <c r="DNK800" s="2"/>
      <c r="DNL800" s="2"/>
      <c r="DNM800" s="2"/>
      <c r="DNN800" s="2"/>
      <c r="DNO800" s="2"/>
      <c r="DNP800" s="2"/>
      <c r="DNQ800" s="2"/>
      <c r="DNR800" s="2"/>
      <c r="DNS800" s="2"/>
      <c r="DNT800" s="2"/>
      <c r="DNU800" s="2"/>
      <c r="DNV800" s="2"/>
      <c r="DNW800" s="2"/>
      <c r="DNX800" s="2"/>
      <c r="DNY800" s="2"/>
      <c r="DNZ800" s="2"/>
      <c r="DOA800" s="2"/>
      <c r="DOB800" s="2"/>
      <c r="DOC800" s="2"/>
      <c r="DOD800" s="2"/>
      <c r="DOE800" s="2"/>
      <c r="DOF800" s="2"/>
      <c r="DOG800" s="2"/>
      <c r="DOH800" s="2"/>
      <c r="DOI800" s="2"/>
      <c r="DOJ800" s="2"/>
      <c r="DOK800" s="2"/>
      <c r="DOL800" s="2"/>
      <c r="DOM800" s="2"/>
      <c r="DON800" s="2"/>
      <c r="DOO800" s="2"/>
      <c r="DOP800" s="2"/>
      <c r="DOQ800" s="2"/>
      <c r="DOR800" s="2"/>
      <c r="DOS800" s="2"/>
      <c r="DOT800" s="2"/>
      <c r="DOU800" s="2"/>
      <c r="DOV800" s="2"/>
      <c r="DOW800" s="2"/>
      <c r="DOX800" s="2"/>
      <c r="DOY800" s="2"/>
      <c r="DOZ800" s="2"/>
      <c r="DPA800" s="2"/>
      <c r="DPB800" s="2"/>
      <c r="DPC800" s="2"/>
      <c r="DPD800" s="2"/>
      <c r="DPE800" s="2"/>
      <c r="DPF800" s="2"/>
      <c r="DPG800" s="2"/>
      <c r="DPH800" s="2"/>
      <c r="DPI800" s="2"/>
      <c r="DPJ800" s="2"/>
      <c r="DPK800" s="2"/>
      <c r="DPL800" s="2"/>
      <c r="DPM800" s="2"/>
      <c r="DPN800" s="2"/>
      <c r="DPO800" s="2"/>
      <c r="DPP800" s="2"/>
      <c r="DPQ800" s="2"/>
      <c r="DPR800" s="2"/>
      <c r="DPS800" s="2"/>
      <c r="DPT800" s="2"/>
      <c r="DPU800" s="2"/>
      <c r="DPV800" s="2"/>
      <c r="DPW800" s="2"/>
      <c r="DPX800" s="2"/>
      <c r="DPY800" s="2"/>
      <c r="DPZ800" s="2"/>
      <c r="DQA800" s="2"/>
      <c r="DQB800" s="2"/>
      <c r="DQC800" s="2"/>
      <c r="DQD800" s="2"/>
      <c r="DQE800" s="2"/>
      <c r="DQF800" s="2"/>
      <c r="DQG800" s="2"/>
      <c r="DQH800" s="2"/>
      <c r="DQI800" s="2"/>
      <c r="DQJ800" s="2"/>
      <c r="DQK800" s="2"/>
      <c r="DQL800" s="2"/>
      <c r="DQM800" s="2"/>
      <c r="DQN800" s="2"/>
      <c r="DQO800" s="2"/>
      <c r="DQP800" s="2"/>
      <c r="DQQ800" s="2"/>
      <c r="DQR800" s="2"/>
      <c r="DQS800" s="2"/>
      <c r="DQT800" s="2"/>
      <c r="DQU800" s="2"/>
      <c r="DQV800" s="2"/>
      <c r="DQW800" s="2"/>
      <c r="DQX800" s="2"/>
      <c r="DQY800" s="2"/>
      <c r="DQZ800" s="2"/>
      <c r="DRA800" s="2"/>
      <c r="DRB800" s="2"/>
      <c r="DRC800" s="2"/>
      <c r="DRD800" s="2"/>
      <c r="DRE800" s="2"/>
      <c r="DRF800" s="2"/>
      <c r="DRG800" s="2"/>
      <c r="DRH800" s="2"/>
      <c r="DRI800" s="2"/>
      <c r="DRJ800" s="2"/>
      <c r="DRK800" s="2"/>
      <c r="DRL800" s="2"/>
      <c r="DRM800" s="2"/>
      <c r="DRN800" s="2"/>
      <c r="DRO800" s="2"/>
      <c r="DRP800" s="2"/>
      <c r="DRQ800" s="2"/>
      <c r="DRR800" s="2"/>
      <c r="DRS800" s="2"/>
      <c r="DRT800" s="2"/>
      <c r="DRU800" s="2"/>
      <c r="DRV800" s="2"/>
      <c r="DRW800" s="2"/>
      <c r="DRX800" s="2"/>
      <c r="DRY800" s="2"/>
      <c r="DRZ800" s="2"/>
      <c r="DSA800" s="2"/>
      <c r="DSB800" s="2"/>
      <c r="DSC800" s="2"/>
      <c r="DSD800" s="2"/>
      <c r="DSE800" s="2"/>
      <c r="DSF800" s="2"/>
      <c r="DSG800" s="2"/>
      <c r="DSH800" s="2"/>
      <c r="DSI800" s="2"/>
      <c r="DSJ800" s="2"/>
      <c r="DSK800" s="2"/>
      <c r="DSL800" s="2"/>
      <c r="DSM800" s="2"/>
      <c r="DSN800" s="2"/>
      <c r="DSO800" s="2"/>
      <c r="DSP800" s="2"/>
      <c r="DSQ800" s="2"/>
      <c r="DSR800" s="2"/>
      <c r="DSS800" s="2"/>
      <c r="DST800" s="2"/>
      <c r="DSU800" s="2"/>
      <c r="DSV800" s="2"/>
      <c r="DSW800" s="2"/>
      <c r="DSX800" s="2"/>
      <c r="DSY800" s="2"/>
      <c r="DSZ800" s="2"/>
      <c r="DTA800" s="2"/>
      <c r="DTB800" s="2"/>
      <c r="DTC800" s="2"/>
      <c r="DTD800" s="2"/>
      <c r="DTE800" s="2"/>
      <c r="DTF800" s="2"/>
      <c r="DTG800" s="2"/>
      <c r="DTH800" s="2"/>
      <c r="DTI800" s="2"/>
      <c r="DTJ800" s="2"/>
      <c r="DTK800" s="2"/>
      <c r="DTL800" s="2"/>
      <c r="DTM800" s="2"/>
      <c r="DTN800" s="2"/>
      <c r="DTO800" s="2"/>
      <c r="DTP800" s="2"/>
      <c r="DTQ800" s="2"/>
      <c r="DTR800" s="2"/>
      <c r="DTS800" s="2"/>
      <c r="DTT800" s="2"/>
      <c r="DTU800" s="2"/>
      <c r="DTV800" s="2"/>
      <c r="DTW800" s="2"/>
      <c r="DTX800" s="2"/>
      <c r="DTY800" s="2"/>
      <c r="DTZ800" s="2"/>
      <c r="DUA800" s="2"/>
      <c r="DUB800" s="2"/>
      <c r="DUC800" s="2"/>
      <c r="DUD800" s="2"/>
      <c r="DUE800" s="2"/>
      <c r="DUF800" s="2"/>
      <c r="DUG800" s="2"/>
      <c r="DUH800" s="2"/>
      <c r="DUI800" s="2"/>
      <c r="DUJ800" s="2"/>
      <c r="DUK800" s="2"/>
      <c r="DUL800" s="2"/>
      <c r="DUM800" s="2"/>
      <c r="DUN800" s="2"/>
      <c r="DUO800" s="2"/>
      <c r="DUP800" s="2"/>
      <c r="DUQ800" s="2"/>
      <c r="DUR800" s="2"/>
      <c r="DUS800" s="2"/>
      <c r="DUT800" s="2"/>
      <c r="DUU800" s="2"/>
      <c r="DUV800" s="2"/>
      <c r="DUW800" s="2"/>
      <c r="DUX800" s="2"/>
      <c r="DUY800" s="2"/>
      <c r="DUZ800" s="2"/>
      <c r="DVA800" s="2"/>
      <c r="DVB800" s="2"/>
      <c r="DVC800" s="2"/>
      <c r="DVD800" s="2"/>
      <c r="DVE800" s="2"/>
      <c r="DVF800" s="2"/>
      <c r="DVG800" s="2"/>
      <c r="DVH800" s="2"/>
      <c r="DVI800" s="2"/>
      <c r="DVJ800" s="2"/>
      <c r="DVK800" s="2"/>
      <c r="DVL800" s="2"/>
      <c r="DVM800" s="2"/>
      <c r="DVN800" s="2"/>
      <c r="DVO800" s="2"/>
      <c r="DVP800" s="2"/>
      <c r="DVQ800" s="2"/>
      <c r="DVR800" s="2"/>
      <c r="DVS800" s="2"/>
      <c r="DVT800" s="2"/>
      <c r="DVU800" s="2"/>
      <c r="DVV800" s="2"/>
      <c r="DVW800" s="2"/>
      <c r="DVX800" s="2"/>
      <c r="DVY800" s="2"/>
      <c r="DVZ800" s="2"/>
      <c r="DWA800" s="2"/>
      <c r="DWB800" s="2"/>
      <c r="DWC800" s="2"/>
      <c r="DWD800" s="2"/>
      <c r="DWE800" s="2"/>
      <c r="DWF800" s="2"/>
      <c r="DWG800" s="2"/>
      <c r="DWH800" s="2"/>
      <c r="DWI800" s="2"/>
      <c r="DWJ800" s="2"/>
      <c r="DWK800" s="2"/>
      <c r="DWL800" s="2"/>
      <c r="DWM800" s="2"/>
      <c r="DWN800" s="2"/>
      <c r="DWO800" s="2"/>
      <c r="DWP800" s="2"/>
      <c r="DWQ800" s="2"/>
      <c r="DWR800" s="2"/>
      <c r="DWS800" s="2"/>
      <c r="DWT800" s="2"/>
      <c r="DWU800" s="2"/>
      <c r="DWV800" s="2"/>
      <c r="DWW800" s="2"/>
      <c r="DWX800" s="2"/>
      <c r="DWY800" s="2"/>
      <c r="DWZ800" s="2"/>
      <c r="DXA800" s="2"/>
      <c r="DXB800" s="2"/>
      <c r="DXC800" s="2"/>
      <c r="DXD800" s="2"/>
      <c r="DXE800" s="2"/>
      <c r="DXF800" s="2"/>
      <c r="DXG800" s="2"/>
      <c r="DXH800" s="2"/>
      <c r="DXI800" s="2"/>
      <c r="DXJ800" s="2"/>
      <c r="DXK800" s="2"/>
      <c r="DXL800" s="2"/>
      <c r="DXM800" s="2"/>
      <c r="DXN800" s="2"/>
      <c r="DXO800" s="2"/>
      <c r="DXP800" s="2"/>
      <c r="DXQ800" s="2"/>
      <c r="DXR800" s="2"/>
      <c r="DXS800" s="2"/>
      <c r="DXT800" s="2"/>
      <c r="DXU800" s="2"/>
      <c r="DXV800" s="2"/>
      <c r="DXW800" s="2"/>
      <c r="DXX800" s="2"/>
      <c r="DXY800" s="2"/>
      <c r="DXZ800" s="2"/>
      <c r="DYA800" s="2"/>
      <c r="DYB800" s="2"/>
      <c r="DYC800" s="2"/>
      <c r="DYD800" s="2"/>
      <c r="DYE800" s="2"/>
      <c r="DYF800" s="2"/>
      <c r="DYG800" s="2"/>
      <c r="DYH800" s="2"/>
      <c r="DYI800" s="2"/>
      <c r="DYJ800" s="2"/>
      <c r="DYK800" s="2"/>
      <c r="DYL800" s="2"/>
      <c r="DYM800" s="2"/>
      <c r="DYN800" s="2"/>
      <c r="DYO800" s="2"/>
      <c r="DYP800" s="2"/>
      <c r="DYQ800" s="2"/>
      <c r="DYR800" s="2"/>
      <c r="DYS800" s="2"/>
      <c r="DYT800" s="2"/>
      <c r="DYU800" s="2"/>
      <c r="DYV800" s="2"/>
      <c r="DYW800" s="2"/>
      <c r="DYX800" s="2"/>
      <c r="DYY800" s="2"/>
      <c r="DYZ800" s="2"/>
      <c r="DZA800" s="2"/>
      <c r="DZB800" s="2"/>
      <c r="DZC800" s="2"/>
      <c r="DZD800" s="2"/>
      <c r="DZE800" s="2"/>
      <c r="DZF800" s="2"/>
      <c r="DZG800" s="2"/>
      <c r="DZH800" s="2"/>
      <c r="DZI800" s="2"/>
      <c r="DZJ800" s="2"/>
      <c r="DZK800" s="2"/>
      <c r="DZL800" s="2"/>
      <c r="DZM800" s="2"/>
      <c r="DZN800" s="2"/>
      <c r="DZO800" s="2"/>
      <c r="DZP800" s="2"/>
      <c r="DZQ800" s="2"/>
      <c r="DZR800" s="2"/>
      <c r="DZS800" s="2"/>
      <c r="DZT800" s="2"/>
      <c r="DZU800" s="2"/>
      <c r="DZV800" s="2"/>
      <c r="DZW800" s="2"/>
      <c r="DZX800" s="2"/>
      <c r="DZY800" s="2"/>
      <c r="DZZ800" s="2"/>
      <c r="EAA800" s="2"/>
      <c r="EAB800" s="2"/>
      <c r="EAC800" s="2"/>
      <c r="EAD800" s="2"/>
      <c r="EAE800" s="2"/>
      <c r="EAF800" s="2"/>
      <c r="EAG800" s="2"/>
      <c r="EAH800" s="2"/>
      <c r="EAI800" s="2"/>
      <c r="EAJ800" s="2"/>
      <c r="EAK800" s="2"/>
      <c r="EAL800" s="2"/>
      <c r="EAM800" s="2"/>
      <c r="EAN800" s="2"/>
      <c r="EAO800" s="2"/>
      <c r="EAP800" s="2"/>
      <c r="EAQ800" s="2"/>
      <c r="EAR800" s="2"/>
      <c r="EAS800" s="2"/>
      <c r="EAT800" s="2"/>
      <c r="EAU800" s="2"/>
      <c r="EAV800" s="2"/>
      <c r="EAW800" s="2"/>
      <c r="EAX800" s="2"/>
      <c r="EAY800" s="2"/>
      <c r="EAZ800" s="2"/>
      <c r="EBA800" s="2"/>
      <c r="EBB800" s="2"/>
      <c r="EBC800" s="2"/>
      <c r="EBD800" s="2"/>
      <c r="EBE800" s="2"/>
      <c r="EBF800" s="2"/>
      <c r="EBG800" s="2"/>
      <c r="EBH800" s="2"/>
      <c r="EBI800" s="2"/>
      <c r="EBJ800" s="2"/>
      <c r="EBK800" s="2"/>
      <c r="EBL800" s="2"/>
      <c r="EBM800" s="2"/>
      <c r="EBN800" s="2"/>
      <c r="EBO800" s="2"/>
      <c r="EBP800" s="2"/>
      <c r="EBQ800" s="2"/>
      <c r="EBR800" s="2"/>
      <c r="EBS800" s="2"/>
      <c r="EBT800" s="2"/>
      <c r="EBU800" s="2"/>
      <c r="EBV800" s="2"/>
      <c r="EBW800" s="2"/>
      <c r="EBX800" s="2"/>
      <c r="EBY800" s="2"/>
      <c r="EBZ800" s="2"/>
      <c r="ECA800" s="2"/>
      <c r="ECB800" s="2"/>
      <c r="ECC800" s="2"/>
      <c r="ECD800" s="2"/>
      <c r="ECE800" s="2"/>
      <c r="ECF800" s="2"/>
      <c r="ECG800" s="2"/>
      <c r="ECH800" s="2"/>
      <c r="ECI800" s="2"/>
      <c r="ECJ800" s="2"/>
      <c r="ECK800" s="2"/>
      <c r="ECL800" s="2"/>
      <c r="ECM800" s="2"/>
      <c r="ECN800" s="2"/>
      <c r="ECO800" s="2"/>
      <c r="ECP800" s="2"/>
      <c r="ECQ800" s="2"/>
      <c r="ECR800" s="2"/>
      <c r="ECS800" s="2"/>
      <c r="ECT800" s="2"/>
      <c r="ECU800" s="2"/>
      <c r="ECV800" s="2"/>
      <c r="ECW800" s="2"/>
      <c r="ECX800" s="2"/>
      <c r="ECY800" s="2"/>
      <c r="ECZ800" s="2"/>
      <c r="EDA800" s="2"/>
      <c r="EDB800" s="2"/>
      <c r="EDC800" s="2"/>
      <c r="EDD800" s="2"/>
      <c r="EDE800" s="2"/>
      <c r="EDF800" s="2"/>
      <c r="EDG800" s="2"/>
      <c r="EDH800" s="2"/>
      <c r="EDI800" s="2"/>
      <c r="EDJ800" s="2"/>
      <c r="EDK800" s="2"/>
      <c r="EDL800" s="2"/>
      <c r="EDM800" s="2"/>
      <c r="EDN800" s="2"/>
      <c r="EDO800" s="2"/>
      <c r="EDP800" s="2"/>
      <c r="EDQ800" s="2"/>
      <c r="EDR800" s="2"/>
      <c r="EDS800" s="2"/>
      <c r="EDT800" s="2"/>
      <c r="EDU800" s="2"/>
      <c r="EDV800" s="2"/>
      <c r="EDW800" s="2"/>
      <c r="EDX800" s="2"/>
      <c r="EDY800" s="2"/>
      <c r="EDZ800" s="2"/>
      <c r="EEA800" s="2"/>
      <c r="EEB800" s="2"/>
      <c r="EEC800" s="2"/>
      <c r="EED800" s="2"/>
      <c r="EEE800" s="2"/>
      <c r="EEF800" s="2"/>
      <c r="EEG800" s="2"/>
      <c r="EEH800" s="2"/>
      <c r="EEI800" s="2"/>
      <c r="EEJ800" s="2"/>
      <c r="EEK800" s="2"/>
      <c r="EEL800" s="2"/>
      <c r="EEM800" s="2"/>
      <c r="EEN800" s="2"/>
      <c r="EEO800" s="2"/>
      <c r="EEP800" s="2"/>
      <c r="EEQ800" s="2"/>
      <c r="EER800" s="2"/>
      <c r="EES800" s="2"/>
      <c r="EET800" s="2"/>
      <c r="EEU800" s="2"/>
      <c r="EEV800" s="2"/>
      <c r="EEW800" s="2"/>
      <c r="EEX800" s="2"/>
      <c r="EEY800" s="2"/>
      <c r="EEZ800" s="2"/>
      <c r="EFA800" s="2"/>
      <c r="EFB800" s="2"/>
      <c r="EFC800" s="2"/>
      <c r="EFD800" s="2"/>
      <c r="EFE800" s="2"/>
      <c r="EFF800" s="2"/>
      <c r="EFG800" s="2"/>
      <c r="EFH800" s="2"/>
      <c r="EFI800" s="2"/>
      <c r="EFJ800" s="2"/>
      <c r="EFK800" s="2"/>
      <c r="EFL800" s="2"/>
      <c r="EFM800" s="2"/>
      <c r="EFN800" s="2"/>
      <c r="EFO800" s="2"/>
      <c r="EFP800" s="2"/>
      <c r="EFQ800" s="2"/>
      <c r="EFR800" s="2"/>
      <c r="EFS800" s="2"/>
      <c r="EFT800" s="2"/>
      <c r="EFU800" s="2"/>
      <c r="EFV800" s="2"/>
      <c r="EFW800" s="2"/>
      <c r="EFX800" s="2"/>
      <c r="EFY800" s="2"/>
      <c r="EFZ800" s="2"/>
      <c r="EGA800" s="2"/>
      <c r="EGB800" s="2"/>
      <c r="EGC800" s="2"/>
      <c r="EGD800" s="2"/>
      <c r="EGE800" s="2"/>
      <c r="EGF800" s="2"/>
      <c r="EGG800" s="2"/>
      <c r="EGH800" s="2"/>
      <c r="EGI800" s="2"/>
      <c r="EGJ800" s="2"/>
      <c r="EGK800" s="2"/>
      <c r="EGL800" s="2"/>
      <c r="EGM800" s="2"/>
      <c r="EGN800" s="2"/>
      <c r="EGO800" s="2"/>
      <c r="EGP800" s="2"/>
      <c r="EGQ800" s="2"/>
      <c r="EGR800" s="2"/>
      <c r="EGS800" s="2"/>
      <c r="EGT800" s="2"/>
      <c r="EGU800" s="2"/>
      <c r="EGV800" s="2"/>
      <c r="EGW800" s="2"/>
      <c r="EGX800" s="2"/>
      <c r="EGY800" s="2"/>
      <c r="EGZ800" s="2"/>
      <c r="EHA800" s="2"/>
      <c r="EHB800" s="2"/>
      <c r="EHC800" s="2"/>
      <c r="EHD800" s="2"/>
      <c r="EHE800" s="2"/>
      <c r="EHF800" s="2"/>
      <c r="EHG800" s="2"/>
      <c r="EHH800" s="2"/>
      <c r="EHI800" s="2"/>
      <c r="EHJ800" s="2"/>
      <c r="EHK800" s="2"/>
      <c r="EHL800" s="2"/>
      <c r="EHM800" s="2"/>
      <c r="EHN800" s="2"/>
      <c r="EHO800" s="2"/>
      <c r="EHP800" s="2"/>
      <c r="EHQ800" s="2"/>
      <c r="EHR800" s="2"/>
      <c r="EHS800" s="2"/>
      <c r="EHT800" s="2"/>
      <c r="EHU800" s="2"/>
      <c r="EHV800" s="2"/>
      <c r="EHW800" s="2"/>
      <c r="EHX800" s="2"/>
      <c r="EHY800" s="2"/>
      <c r="EHZ800" s="2"/>
      <c r="EIA800" s="2"/>
      <c r="EIB800" s="2"/>
      <c r="EIC800" s="2"/>
      <c r="EID800" s="2"/>
      <c r="EIE800" s="2"/>
      <c r="EIF800" s="2"/>
      <c r="EIG800" s="2"/>
      <c r="EIH800" s="2"/>
      <c r="EII800" s="2"/>
      <c r="EIJ800" s="2"/>
      <c r="EIK800" s="2"/>
      <c r="EIL800" s="2"/>
      <c r="EIM800" s="2"/>
      <c r="EIN800" s="2"/>
      <c r="EIO800" s="2"/>
      <c r="EIP800" s="2"/>
      <c r="EIQ800" s="2"/>
      <c r="EIR800" s="2"/>
      <c r="EIS800" s="2"/>
      <c r="EIT800" s="2"/>
      <c r="EIU800" s="2"/>
      <c r="EIV800" s="2"/>
      <c r="EIW800" s="2"/>
      <c r="EIX800" s="2"/>
      <c r="EIY800" s="2"/>
      <c r="EIZ800" s="2"/>
      <c r="EJA800" s="2"/>
      <c r="EJB800" s="2"/>
      <c r="EJC800" s="2"/>
      <c r="EJD800" s="2"/>
      <c r="EJE800" s="2"/>
      <c r="EJF800" s="2"/>
      <c r="EJG800" s="2"/>
      <c r="EJH800" s="2"/>
      <c r="EJI800" s="2"/>
      <c r="EJJ800" s="2"/>
      <c r="EJK800" s="2"/>
      <c r="EJL800" s="2"/>
      <c r="EJM800" s="2"/>
      <c r="EJN800" s="2"/>
      <c r="EJO800" s="2"/>
      <c r="EJP800" s="2"/>
      <c r="EJQ800" s="2"/>
      <c r="EJR800" s="2"/>
      <c r="EJS800" s="2"/>
      <c r="EJT800" s="2"/>
      <c r="EJU800" s="2"/>
      <c r="EJV800" s="2"/>
      <c r="EJW800" s="2"/>
      <c r="EJX800" s="2"/>
      <c r="EJY800" s="2"/>
      <c r="EJZ800" s="2"/>
      <c r="EKA800" s="2"/>
      <c r="EKB800" s="2"/>
      <c r="EKC800" s="2"/>
      <c r="EKD800" s="2"/>
      <c r="EKE800" s="2"/>
      <c r="EKF800" s="2"/>
      <c r="EKG800" s="2"/>
      <c r="EKH800" s="2"/>
      <c r="EKI800" s="2"/>
      <c r="EKJ800" s="2"/>
      <c r="EKK800" s="2"/>
      <c r="EKL800" s="2"/>
      <c r="EKM800" s="2"/>
      <c r="EKN800" s="2"/>
      <c r="EKO800" s="2"/>
      <c r="EKP800" s="2"/>
      <c r="EKQ800" s="2"/>
      <c r="EKR800" s="2"/>
      <c r="EKS800" s="2"/>
      <c r="EKT800" s="2"/>
      <c r="EKU800" s="2"/>
      <c r="EKV800" s="2"/>
      <c r="EKW800" s="2"/>
      <c r="EKX800" s="2"/>
      <c r="EKY800" s="2"/>
      <c r="EKZ800" s="2"/>
      <c r="ELA800" s="2"/>
      <c r="ELB800" s="2"/>
      <c r="ELC800" s="2"/>
      <c r="ELD800" s="2"/>
      <c r="ELE800" s="2"/>
      <c r="ELF800" s="2"/>
      <c r="ELG800" s="2"/>
      <c r="ELH800" s="2"/>
      <c r="ELI800" s="2"/>
      <c r="ELJ800" s="2"/>
      <c r="ELK800" s="2"/>
      <c r="ELL800" s="2"/>
      <c r="ELM800" s="2"/>
      <c r="ELN800" s="2"/>
      <c r="ELO800" s="2"/>
      <c r="ELP800" s="2"/>
      <c r="ELQ800" s="2"/>
      <c r="ELR800" s="2"/>
      <c r="ELS800" s="2"/>
      <c r="ELT800" s="2"/>
      <c r="ELU800" s="2"/>
      <c r="ELV800" s="2"/>
      <c r="ELW800" s="2"/>
      <c r="ELX800" s="2"/>
      <c r="ELY800" s="2"/>
      <c r="ELZ800" s="2"/>
      <c r="EMA800" s="2"/>
      <c r="EMB800" s="2"/>
      <c r="EMC800" s="2"/>
      <c r="EMD800" s="2"/>
      <c r="EME800" s="2"/>
      <c r="EMF800" s="2"/>
      <c r="EMG800" s="2"/>
      <c r="EMH800" s="2"/>
      <c r="EMI800" s="2"/>
      <c r="EMJ800" s="2"/>
      <c r="EMK800" s="2"/>
      <c r="EML800" s="2"/>
      <c r="EMM800" s="2"/>
      <c r="EMN800" s="2"/>
      <c r="EMO800" s="2"/>
      <c r="EMP800" s="2"/>
      <c r="EMQ800" s="2"/>
      <c r="EMR800" s="2"/>
      <c r="EMS800" s="2"/>
      <c r="EMT800" s="2"/>
      <c r="EMU800" s="2"/>
      <c r="EMV800" s="2"/>
      <c r="EMW800" s="2"/>
      <c r="EMX800" s="2"/>
      <c r="EMY800" s="2"/>
      <c r="EMZ800" s="2"/>
      <c r="ENA800" s="2"/>
      <c r="ENB800" s="2"/>
      <c r="ENC800" s="2"/>
      <c r="END800" s="2"/>
      <c r="ENE800" s="2"/>
      <c r="ENF800" s="2"/>
      <c r="ENG800" s="2"/>
      <c r="ENH800" s="2"/>
      <c r="ENI800" s="2"/>
      <c r="ENJ800" s="2"/>
      <c r="ENK800" s="2"/>
      <c r="ENL800" s="2"/>
      <c r="ENM800" s="2"/>
      <c r="ENN800" s="2"/>
      <c r="ENO800" s="2"/>
      <c r="ENP800" s="2"/>
      <c r="ENQ800" s="2"/>
      <c r="ENR800" s="2"/>
      <c r="ENS800" s="2"/>
      <c r="ENT800" s="2"/>
      <c r="ENU800" s="2"/>
      <c r="ENV800" s="2"/>
      <c r="ENW800" s="2"/>
      <c r="ENX800" s="2"/>
      <c r="ENY800" s="2"/>
      <c r="ENZ800" s="2"/>
      <c r="EOA800" s="2"/>
      <c r="EOB800" s="2"/>
      <c r="EOC800" s="2"/>
      <c r="EOD800" s="2"/>
      <c r="EOE800" s="2"/>
      <c r="EOF800" s="2"/>
      <c r="EOG800" s="2"/>
      <c r="EOH800" s="2"/>
      <c r="EOI800" s="2"/>
      <c r="EOJ800" s="2"/>
      <c r="EOK800" s="2"/>
      <c r="EOL800" s="2"/>
      <c r="EOM800" s="2"/>
      <c r="EON800" s="2"/>
      <c r="EOO800" s="2"/>
      <c r="EOP800" s="2"/>
      <c r="EOQ800" s="2"/>
      <c r="EOR800" s="2"/>
      <c r="EOS800" s="2"/>
      <c r="EOT800" s="2"/>
      <c r="EOU800" s="2"/>
      <c r="EOV800" s="2"/>
      <c r="EOW800" s="2"/>
      <c r="EOX800" s="2"/>
      <c r="EOY800" s="2"/>
      <c r="EOZ800" s="2"/>
      <c r="EPA800" s="2"/>
      <c r="EPB800" s="2"/>
      <c r="EPC800" s="2"/>
      <c r="EPD800" s="2"/>
      <c r="EPE800" s="2"/>
      <c r="EPF800" s="2"/>
      <c r="EPG800" s="2"/>
      <c r="EPH800" s="2"/>
      <c r="EPI800" s="2"/>
      <c r="EPJ800" s="2"/>
      <c r="EPK800" s="2"/>
      <c r="EPL800" s="2"/>
      <c r="EPM800" s="2"/>
      <c r="EPN800" s="2"/>
      <c r="EPO800" s="2"/>
      <c r="EPP800" s="2"/>
      <c r="EPQ800" s="2"/>
      <c r="EPR800" s="2"/>
      <c r="EPS800" s="2"/>
      <c r="EPT800" s="2"/>
      <c r="EPU800" s="2"/>
      <c r="EPV800" s="2"/>
      <c r="EPW800" s="2"/>
      <c r="EPX800" s="2"/>
      <c r="EPY800" s="2"/>
      <c r="EPZ800" s="2"/>
      <c r="EQA800" s="2"/>
      <c r="EQB800" s="2"/>
      <c r="EQC800" s="2"/>
      <c r="EQD800" s="2"/>
      <c r="EQE800" s="2"/>
      <c r="EQF800" s="2"/>
      <c r="EQG800" s="2"/>
      <c r="EQH800" s="2"/>
      <c r="EQI800" s="2"/>
      <c r="EQJ800" s="2"/>
      <c r="EQK800" s="2"/>
      <c r="EQL800" s="2"/>
      <c r="EQM800" s="2"/>
      <c r="EQN800" s="2"/>
      <c r="EQO800" s="2"/>
      <c r="EQP800" s="2"/>
      <c r="EQQ800" s="2"/>
      <c r="EQR800" s="2"/>
      <c r="EQS800" s="2"/>
      <c r="EQT800" s="2"/>
      <c r="EQU800" s="2"/>
      <c r="EQV800" s="2"/>
      <c r="EQW800" s="2"/>
      <c r="EQX800" s="2"/>
      <c r="EQY800" s="2"/>
      <c r="EQZ800" s="2"/>
      <c r="ERA800" s="2"/>
      <c r="ERB800" s="2"/>
      <c r="ERC800" s="2"/>
      <c r="ERD800" s="2"/>
      <c r="ERE800" s="2"/>
      <c r="ERF800" s="2"/>
      <c r="ERG800" s="2"/>
      <c r="ERH800" s="2"/>
      <c r="ERI800" s="2"/>
      <c r="ERJ800" s="2"/>
      <c r="ERK800" s="2"/>
      <c r="ERL800" s="2"/>
      <c r="ERM800" s="2"/>
      <c r="ERN800" s="2"/>
      <c r="ERO800" s="2"/>
      <c r="ERP800" s="2"/>
      <c r="ERQ800" s="2"/>
      <c r="ERR800" s="2"/>
      <c r="ERS800" s="2"/>
      <c r="ERT800" s="2"/>
      <c r="ERU800" s="2"/>
      <c r="ERV800" s="2"/>
      <c r="ERW800" s="2"/>
      <c r="ERX800" s="2"/>
      <c r="ERY800" s="2"/>
      <c r="ERZ800" s="2"/>
      <c r="ESA800" s="2"/>
      <c r="ESB800" s="2"/>
      <c r="ESC800" s="2"/>
      <c r="ESD800" s="2"/>
      <c r="ESE800" s="2"/>
      <c r="ESF800" s="2"/>
      <c r="ESG800" s="2"/>
      <c r="ESH800" s="2"/>
      <c r="ESI800" s="2"/>
      <c r="ESJ800" s="2"/>
      <c r="ESK800" s="2"/>
      <c r="ESL800" s="2"/>
      <c r="ESM800" s="2"/>
      <c r="ESN800" s="2"/>
      <c r="ESO800" s="2"/>
      <c r="ESP800" s="2"/>
      <c r="ESQ800" s="2"/>
      <c r="ESR800" s="2"/>
      <c r="ESS800" s="2"/>
      <c r="EST800" s="2"/>
      <c r="ESU800" s="2"/>
      <c r="ESV800" s="2"/>
      <c r="ESW800" s="2"/>
      <c r="ESX800" s="2"/>
      <c r="ESY800" s="2"/>
      <c r="ESZ800" s="2"/>
      <c r="ETA800" s="2"/>
      <c r="ETB800" s="2"/>
      <c r="ETC800" s="2"/>
      <c r="ETD800" s="2"/>
      <c r="ETE800" s="2"/>
      <c r="ETF800" s="2"/>
      <c r="ETG800" s="2"/>
      <c r="ETH800" s="2"/>
      <c r="ETI800" s="2"/>
      <c r="ETJ800" s="2"/>
      <c r="ETK800" s="2"/>
      <c r="ETL800" s="2"/>
      <c r="ETM800" s="2"/>
      <c r="ETN800" s="2"/>
      <c r="ETO800" s="2"/>
      <c r="ETP800" s="2"/>
      <c r="ETQ800" s="2"/>
      <c r="ETR800" s="2"/>
      <c r="ETS800" s="2"/>
      <c r="ETT800" s="2"/>
      <c r="ETU800" s="2"/>
      <c r="ETV800" s="2"/>
      <c r="ETW800" s="2"/>
      <c r="ETX800" s="2"/>
      <c r="ETY800" s="2"/>
      <c r="ETZ800" s="2"/>
      <c r="EUA800" s="2"/>
      <c r="EUB800" s="2"/>
      <c r="EUC800" s="2"/>
      <c r="EUD800" s="2"/>
      <c r="EUE800" s="2"/>
      <c r="EUF800" s="2"/>
      <c r="EUG800" s="2"/>
      <c r="EUH800" s="2"/>
      <c r="EUI800" s="2"/>
      <c r="EUJ800" s="2"/>
      <c r="EUK800" s="2"/>
      <c r="EUL800" s="2"/>
      <c r="EUM800" s="2"/>
      <c r="EUN800" s="2"/>
      <c r="EUO800" s="2"/>
      <c r="EUP800" s="2"/>
      <c r="EUQ800" s="2"/>
      <c r="EUR800" s="2"/>
      <c r="EUS800" s="2"/>
      <c r="EUT800" s="2"/>
      <c r="EUU800" s="2"/>
      <c r="EUV800" s="2"/>
      <c r="EUW800" s="2"/>
      <c r="EUX800" s="2"/>
      <c r="EUY800" s="2"/>
      <c r="EUZ800" s="2"/>
      <c r="EVA800" s="2"/>
      <c r="EVB800" s="2"/>
      <c r="EVC800" s="2"/>
      <c r="EVD800" s="2"/>
      <c r="EVE800" s="2"/>
      <c r="EVF800" s="2"/>
      <c r="EVG800" s="2"/>
      <c r="EVH800" s="2"/>
      <c r="EVI800" s="2"/>
      <c r="EVJ800" s="2"/>
      <c r="EVK800" s="2"/>
      <c r="EVL800" s="2"/>
      <c r="EVM800" s="2"/>
      <c r="EVN800" s="2"/>
      <c r="EVO800" s="2"/>
      <c r="EVP800" s="2"/>
      <c r="EVQ800" s="2"/>
      <c r="EVR800" s="2"/>
      <c r="EVS800" s="2"/>
      <c r="EVT800" s="2"/>
      <c r="EVU800" s="2"/>
      <c r="EVV800" s="2"/>
      <c r="EVW800" s="2"/>
      <c r="EVX800" s="2"/>
      <c r="EVY800" s="2"/>
      <c r="EVZ800" s="2"/>
      <c r="EWA800" s="2"/>
      <c r="EWB800" s="2"/>
      <c r="EWC800" s="2"/>
      <c r="EWD800" s="2"/>
      <c r="EWE800" s="2"/>
      <c r="EWF800" s="2"/>
      <c r="EWG800" s="2"/>
      <c r="EWH800" s="2"/>
      <c r="EWI800" s="2"/>
      <c r="EWJ800" s="2"/>
      <c r="EWK800" s="2"/>
      <c r="EWL800" s="2"/>
      <c r="EWM800" s="2"/>
      <c r="EWN800" s="2"/>
      <c r="EWO800" s="2"/>
      <c r="EWP800" s="2"/>
      <c r="EWQ800" s="2"/>
      <c r="EWR800" s="2"/>
      <c r="EWS800" s="2"/>
      <c r="EWT800" s="2"/>
      <c r="EWU800" s="2"/>
      <c r="EWV800" s="2"/>
      <c r="EWW800" s="2"/>
      <c r="EWX800" s="2"/>
      <c r="EWY800" s="2"/>
      <c r="EWZ800" s="2"/>
      <c r="EXA800" s="2"/>
      <c r="EXB800" s="2"/>
      <c r="EXC800" s="2"/>
      <c r="EXD800" s="2"/>
      <c r="EXE800" s="2"/>
      <c r="EXF800" s="2"/>
      <c r="EXG800" s="2"/>
      <c r="EXH800" s="2"/>
      <c r="EXI800" s="2"/>
      <c r="EXJ800" s="2"/>
      <c r="EXK800" s="2"/>
      <c r="EXL800" s="2"/>
      <c r="EXM800" s="2"/>
      <c r="EXN800" s="2"/>
      <c r="EXO800" s="2"/>
      <c r="EXP800" s="2"/>
      <c r="EXQ800" s="2"/>
      <c r="EXR800" s="2"/>
      <c r="EXS800" s="2"/>
      <c r="EXT800" s="2"/>
      <c r="EXU800" s="2"/>
      <c r="EXV800" s="2"/>
      <c r="EXW800" s="2"/>
      <c r="EXX800" s="2"/>
      <c r="EXY800" s="2"/>
      <c r="EXZ800" s="2"/>
      <c r="EYA800" s="2"/>
      <c r="EYB800" s="2"/>
      <c r="EYC800" s="2"/>
      <c r="EYD800" s="2"/>
      <c r="EYE800" s="2"/>
      <c r="EYF800" s="2"/>
      <c r="EYG800" s="2"/>
      <c r="EYH800" s="2"/>
      <c r="EYI800" s="2"/>
      <c r="EYJ800" s="2"/>
      <c r="EYK800" s="2"/>
      <c r="EYL800" s="2"/>
      <c r="EYM800" s="2"/>
      <c r="EYN800" s="2"/>
      <c r="EYO800" s="2"/>
      <c r="EYP800" s="2"/>
      <c r="EYQ800" s="2"/>
      <c r="EYR800" s="2"/>
      <c r="EYS800" s="2"/>
      <c r="EYT800" s="2"/>
      <c r="EYU800" s="2"/>
      <c r="EYV800" s="2"/>
      <c r="EYW800" s="2"/>
      <c r="EYX800" s="2"/>
      <c r="EYY800" s="2"/>
      <c r="EYZ800" s="2"/>
      <c r="EZA800" s="2"/>
      <c r="EZB800" s="2"/>
      <c r="EZC800" s="2"/>
      <c r="EZD800" s="2"/>
      <c r="EZE800" s="2"/>
      <c r="EZF800" s="2"/>
      <c r="EZG800" s="2"/>
      <c r="EZH800" s="2"/>
      <c r="EZI800" s="2"/>
      <c r="EZJ800" s="2"/>
      <c r="EZK800" s="2"/>
      <c r="EZL800" s="2"/>
      <c r="EZM800" s="2"/>
      <c r="EZN800" s="2"/>
      <c r="EZO800" s="2"/>
      <c r="EZP800" s="2"/>
      <c r="EZQ800" s="2"/>
      <c r="EZR800" s="2"/>
      <c r="EZS800" s="2"/>
      <c r="EZT800" s="2"/>
      <c r="EZU800" s="2"/>
      <c r="EZV800" s="2"/>
      <c r="EZW800" s="2"/>
      <c r="EZX800" s="2"/>
      <c r="EZY800" s="2"/>
      <c r="EZZ800" s="2"/>
      <c r="FAA800" s="2"/>
      <c r="FAB800" s="2"/>
      <c r="FAC800" s="2"/>
      <c r="FAD800" s="2"/>
      <c r="FAE800" s="2"/>
      <c r="FAF800" s="2"/>
      <c r="FAG800" s="2"/>
      <c r="FAH800" s="2"/>
      <c r="FAI800" s="2"/>
      <c r="FAJ800" s="2"/>
      <c r="FAK800" s="2"/>
      <c r="FAL800" s="2"/>
      <c r="FAM800" s="2"/>
      <c r="FAN800" s="2"/>
      <c r="FAO800" s="2"/>
      <c r="FAP800" s="2"/>
      <c r="FAQ800" s="2"/>
      <c r="FAR800" s="2"/>
      <c r="FAS800" s="2"/>
      <c r="FAT800" s="2"/>
      <c r="FAU800" s="2"/>
      <c r="FAV800" s="2"/>
      <c r="FAW800" s="2"/>
      <c r="FAX800" s="2"/>
      <c r="FAY800" s="2"/>
      <c r="FAZ800" s="2"/>
      <c r="FBA800" s="2"/>
      <c r="FBB800" s="2"/>
      <c r="FBC800" s="2"/>
      <c r="FBD800" s="2"/>
      <c r="FBE800" s="2"/>
      <c r="FBF800" s="2"/>
      <c r="FBG800" s="2"/>
      <c r="FBH800" s="2"/>
      <c r="FBI800" s="2"/>
      <c r="FBJ800" s="2"/>
      <c r="FBK800" s="2"/>
      <c r="FBL800" s="2"/>
      <c r="FBM800" s="2"/>
      <c r="FBN800" s="2"/>
      <c r="FBO800" s="2"/>
      <c r="FBP800" s="2"/>
      <c r="FBQ800" s="2"/>
      <c r="FBR800" s="2"/>
      <c r="FBS800" s="2"/>
      <c r="FBT800" s="2"/>
      <c r="FBU800" s="2"/>
      <c r="FBV800" s="2"/>
      <c r="FBW800" s="2"/>
      <c r="FBX800" s="2"/>
      <c r="FBY800" s="2"/>
      <c r="FBZ800" s="2"/>
      <c r="FCA800" s="2"/>
      <c r="FCB800" s="2"/>
      <c r="FCC800" s="2"/>
      <c r="FCD800" s="2"/>
      <c r="FCE800" s="2"/>
      <c r="FCF800" s="2"/>
      <c r="FCG800" s="2"/>
      <c r="FCH800" s="2"/>
      <c r="FCI800" s="2"/>
      <c r="FCJ800" s="2"/>
      <c r="FCK800" s="2"/>
      <c r="FCL800" s="2"/>
      <c r="FCM800" s="2"/>
      <c r="FCN800" s="2"/>
      <c r="FCO800" s="2"/>
      <c r="FCP800" s="2"/>
      <c r="FCQ800" s="2"/>
      <c r="FCR800" s="2"/>
      <c r="FCS800" s="2"/>
      <c r="FCT800" s="2"/>
      <c r="FCU800" s="2"/>
      <c r="FCV800" s="2"/>
      <c r="FCW800" s="2"/>
      <c r="FCX800" s="2"/>
      <c r="FCY800" s="2"/>
      <c r="FCZ800" s="2"/>
      <c r="FDA800" s="2"/>
      <c r="FDB800" s="2"/>
      <c r="FDC800" s="2"/>
      <c r="FDD800" s="2"/>
      <c r="FDE800" s="2"/>
      <c r="FDF800" s="2"/>
      <c r="FDG800" s="2"/>
      <c r="FDH800" s="2"/>
      <c r="FDI800" s="2"/>
      <c r="FDJ800" s="2"/>
      <c r="FDK800" s="2"/>
      <c r="FDL800" s="2"/>
      <c r="FDM800" s="2"/>
      <c r="FDN800" s="2"/>
      <c r="FDO800" s="2"/>
      <c r="FDP800" s="2"/>
      <c r="FDQ800" s="2"/>
      <c r="FDR800" s="2"/>
      <c r="FDS800" s="2"/>
      <c r="FDT800" s="2"/>
      <c r="FDU800" s="2"/>
      <c r="FDV800" s="2"/>
      <c r="FDW800" s="2"/>
      <c r="FDX800" s="2"/>
      <c r="FDY800" s="2"/>
      <c r="FDZ800" s="2"/>
      <c r="FEA800" s="2"/>
      <c r="FEB800" s="2"/>
      <c r="FEC800" s="2"/>
      <c r="FED800" s="2"/>
      <c r="FEE800" s="2"/>
      <c r="FEF800" s="2"/>
      <c r="FEG800" s="2"/>
      <c r="FEH800" s="2"/>
      <c r="FEI800" s="2"/>
      <c r="FEJ800" s="2"/>
      <c r="FEK800" s="2"/>
      <c r="FEL800" s="2"/>
      <c r="FEM800" s="2"/>
      <c r="FEN800" s="2"/>
      <c r="FEO800" s="2"/>
      <c r="FEP800" s="2"/>
      <c r="FEQ800" s="2"/>
      <c r="FER800" s="2"/>
      <c r="FES800" s="2"/>
      <c r="FET800" s="2"/>
      <c r="FEU800" s="2"/>
      <c r="FEV800" s="2"/>
      <c r="FEW800" s="2"/>
      <c r="FEX800" s="2"/>
      <c r="FEY800" s="2"/>
      <c r="FEZ800" s="2"/>
      <c r="FFA800" s="2"/>
      <c r="FFB800" s="2"/>
      <c r="FFC800" s="2"/>
      <c r="FFD800" s="2"/>
      <c r="FFE800" s="2"/>
      <c r="FFF800" s="2"/>
      <c r="FFG800" s="2"/>
      <c r="FFH800" s="2"/>
      <c r="FFI800" s="2"/>
      <c r="FFJ800" s="2"/>
      <c r="FFK800" s="2"/>
      <c r="FFL800" s="2"/>
      <c r="FFM800" s="2"/>
      <c r="FFN800" s="2"/>
      <c r="FFO800" s="2"/>
      <c r="FFP800" s="2"/>
      <c r="FFQ800" s="2"/>
      <c r="FFR800" s="2"/>
      <c r="FFS800" s="2"/>
      <c r="FFT800" s="2"/>
      <c r="FFU800" s="2"/>
      <c r="FFV800" s="2"/>
      <c r="FFW800" s="2"/>
      <c r="FFX800" s="2"/>
      <c r="FFY800" s="2"/>
      <c r="FFZ800" s="2"/>
      <c r="FGA800" s="2"/>
      <c r="FGB800" s="2"/>
      <c r="FGC800" s="2"/>
      <c r="FGD800" s="2"/>
      <c r="FGE800" s="2"/>
      <c r="FGF800" s="2"/>
      <c r="FGG800" s="2"/>
      <c r="FGH800" s="2"/>
      <c r="FGI800" s="2"/>
      <c r="FGJ800" s="2"/>
      <c r="FGK800" s="2"/>
      <c r="FGL800" s="2"/>
      <c r="FGM800" s="2"/>
      <c r="FGN800" s="2"/>
      <c r="FGO800" s="2"/>
      <c r="FGP800" s="2"/>
      <c r="FGQ800" s="2"/>
      <c r="FGR800" s="2"/>
      <c r="FGS800" s="2"/>
      <c r="FGT800" s="2"/>
      <c r="FGU800" s="2"/>
      <c r="FGV800" s="2"/>
      <c r="FGW800" s="2"/>
      <c r="FGX800" s="2"/>
      <c r="FGY800" s="2"/>
      <c r="FGZ800" s="2"/>
      <c r="FHA800" s="2"/>
      <c r="FHB800" s="2"/>
      <c r="FHC800" s="2"/>
      <c r="FHD800" s="2"/>
      <c r="FHE800" s="2"/>
      <c r="FHF800" s="2"/>
      <c r="FHG800" s="2"/>
      <c r="FHH800" s="2"/>
      <c r="FHI800" s="2"/>
      <c r="FHJ800" s="2"/>
      <c r="FHK800" s="2"/>
      <c r="FHL800" s="2"/>
      <c r="FHM800" s="2"/>
      <c r="FHN800" s="2"/>
      <c r="FHO800" s="2"/>
      <c r="FHP800" s="2"/>
      <c r="FHQ800" s="2"/>
      <c r="FHR800" s="2"/>
      <c r="FHS800" s="2"/>
      <c r="FHT800" s="2"/>
      <c r="FHU800" s="2"/>
      <c r="FHV800" s="2"/>
      <c r="FHW800" s="2"/>
      <c r="FHX800" s="2"/>
      <c r="FHY800" s="2"/>
      <c r="FHZ800" s="2"/>
      <c r="FIA800" s="2"/>
      <c r="FIB800" s="2"/>
      <c r="FIC800" s="2"/>
      <c r="FID800" s="2"/>
      <c r="FIE800" s="2"/>
      <c r="FIF800" s="2"/>
      <c r="FIG800" s="2"/>
      <c r="FIH800" s="2"/>
      <c r="FII800" s="2"/>
      <c r="FIJ800" s="2"/>
      <c r="FIK800" s="2"/>
      <c r="FIL800" s="2"/>
      <c r="FIM800" s="2"/>
      <c r="FIN800" s="2"/>
      <c r="FIO800" s="2"/>
      <c r="FIP800" s="2"/>
      <c r="FIQ800" s="2"/>
      <c r="FIR800" s="2"/>
      <c r="FIS800" s="2"/>
      <c r="FIT800" s="2"/>
      <c r="FIU800" s="2"/>
      <c r="FIV800" s="2"/>
      <c r="FIW800" s="2"/>
      <c r="FIX800" s="2"/>
      <c r="FIY800" s="2"/>
      <c r="FIZ800" s="2"/>
      <c r="FJA800" s="2"/>
      <c r="FJB800" s="2"/>
      <c r="FJC800" s="2"/>
      <c r="FJD800" s="2"/>
      <c r="FJE800" s="2"/>
      <c r="FJF800" s="2"/>
      <c r="FJG800" s="2"/>
      <c r="FJH800" s="2"/>
      <c r="FJI800" s="2"/>
      <c r="FJJ800" s="2"/>
      <c r="FJK800" s="2"/>
      <c r="FJL800" s="2"/>
      <c r="FJM800" s="2"/>
      <c r="FJN800" s="2"/>
      <c r="FJO800" s="2"/>
      <c r="FJP800" s="2"/>
      <c r="FJQ800" s="2"/>
      <c r="FJR800" s="2"/>
      <c r="FJS800" s="2"/>
      <c r="FJT800" s="2"/>
      <c r="FJU800" s="2"/>
      <c r="FJV800" s="2"/>
      <c r="FJW800" s="2"/>
      <c r="FJX800" s="2"/>
      <c r="FJY800" s="2"/>
      <c r="FJZ800" s="2"/>
      <c r="FKA800" s="2"/>
      <c r="FKB800" s="2"/>
      <c r="FKC800" s="2"/>
      <c r="FKD800" s="2"/>
      <c r="FKE800" s="2"/>
      <c r="FKF800" s="2"/>
      <c r="FKG800" s="2"/>
      <c r="FKH800" s="2"/>
      <c r="FKI800" s="2"/>
      <c r="FKJ800" s="2"/>
      <c r="FKK800" s="2"/>
      <c r="FKL800" s="2"/>
      <c r="FKM800" s="2"/>
      <c r="FKN800" s="2"/>
      <c r="FKO800" s="2"/>
      <c r="FKP800" s="2"/>
      <c r="FKQ800" s="2"/>
      <c r="FKR800" s="2"/>
      <c r="FKS800" s="2"/>
      <c r="FKT800" s="2"/>
      <c r="FKU800" s="2"/>
      <c r="FKV800" s="2"/>
      <c r="FKW800" s="2"/>
      <c r="FKX800" s="2"/>
      <c r="FKY800" s="2"/>
      <c r="FKZ800" s="2"/>
      <c r="FLA800" s="2"/>
      <c r="FLB800" s="2"/>
      <c r="FLC800" s="2"/>
      <c r="FLD800" s="2"/>
      <c r="FLE800" s="2"/>
      <c r="FLF800" s="2"/>
      <c r="FLG800" s="2"/>
      <c r="FLH800" s="2"/>
      <c r="FLI800" s="2"/>
      <c r="FLJ800" s="2"/>
      <c r="FLK800" s="2"/>
      <c r="FLL800" s="2"/>
      <c r="FLM800" s="2"/>
      <c r="FLN800" s="2"/>
      <c r="FLO800" s="2"/>
      <c r="FLP800" s="2"/>
      <c r="FLQ800" s="2"/>
      <c r="FLR800" s="2"/>
      <c r="FLS800" s="2"/>
      <c r="FLT800" s="2"/>
      <c r="FLU800" s="2"/>
      <c r="FLV800" s="2"/>
      <c r="FLW800" s="2"/>
      <c r="FLX800" s="2"/>
      <c r="FLY800" s="2"/>
      <c r="FLZ800" s="2"/>
      <c r="FMA800" s="2"/>
      <c r="FMB800" s="2"/>
      <c r="FMC800" s="2"/>
      <c r="FMD800" s="2"/>
      <c r="FME800" s="2"/>
      <c r="FMF800" s="2"/>
      <c r="FMG800" s="2"/>
      <c r="FMH800" s="2"/>
      <c r="FMI800" s="2"/>
      <c r="FMJ800" s="2"/>
      <c r="FMK800" s="2"/>
      <c r="FML800" s="2"/>
      <c r="FMM800" s="2"/>
      <c r="FMN800" s="2"/>
      <c r="FMO800" s="2"/>
      <c r="FMP800" s="2"/>
      <c r="FMQ800" s="2"/>
      <c r="FMR800" s="2"/>
      <c r="FMS800" s="2"/>
      <c r="FMT800" s="2"/>
      <c r="FMU800" s="2"/>
      <c r="FMV800" s="2"/>
      <c r="FMW800" s="2"/>
      <c r="FMX800" s="2"/>
      <c r="FMY800" s="2"/>
      <c r="FMZ800" s="2"/>
      <c r="FNA800" s="2"/>
      <c r="FNB800" s="2"/>
      <c r="FNC800" s="2"/>
      <c r="FND800" s="2"/>
      <c r="FNE800" s="2"/>
      <c r="FNF800" s="2"/>
      <c r="FNG800" s="2"/>
      <c r="FNH800" s="2"/>
      <c r="FNI800" s="2"/>
      <c r="FNJ800" s="2"/>
      <c r="FNK800" s="2"/>
      <c r="FNL800" s="2"/>
      <c r="FNM800" s="2"/>
      <c r="FNN800" s="2"/>
      <c r="FNO800" s="2"/>
      <c r="FNP800" s="2"/>
      <c r="FNQ800" s="2"/>
      <c r="FNR800" s="2"/>
      <c r="FNS800" s="2"/>
      <c r="FNT800" s="2"/>
      <c r="FNU800" s="2"/>
      <c r="FNV800" s="2"/>
      <c r="FNW800" s="2"/>
      <c r="FNX800" s="2"/>
      <c r="FNY800" s="2"/>
      <c r="FNZ800" s="2"/>
      <c r="FOA800" s="2"/>
      <c r="FOB800" s="2"/>
      <c r="FOC800" s="2"/>
      <c r="FOD800" s="2"/>
      <c r="FOE800" s="2"/>
      <c r="FOF800" s="2"/>
      <c r="FOG800" s="2"/>
      <c r="FOH800" s="2"/>
      <c r="FOI800" s="2"/>
      <c r="FOJ800" s="2"/>
      <c r="FOK800" s="2"/>
      <c r="FOL800" s="2"/>
      <c r="FOM800" s="2"/>
      <c r="FON800" s="2"/>
      <c r="FOO800" s="2"/>
      <c r="FOP800" s="2"/>
      <c r="FOQ800" s="2"/>
      <c r="FOR800" s="2"/>
      <c r="FOS800" s="2"/>
      <c r="FOT800" s="2"/>
      <c r="FOU800" s="2"/>
      <c r="FOV800" s="2"/>
      <c r="FOW800" s="2"/>
      <c r="FOX800" s="2"/>
      <c r="FOY800" s="2"/>
      <c r="FOZ800" s="2"/>
      <c r="FPA800" s="2"/>
      <c r="FPB800" s="2"/>
      <c r="FPC800" s="2"/>
      <c r="FPD800" s="2"/>
      <c r="FPE800" s="2"/>
      <c r="FPF800" s="2"/>
      <c r="FPG800" s="2"/>
      <c r="FPH800" s="2"/>
      <c r="FPI800" s="2"/>
      <c r="FPJ800" s="2"/>
      <c r="FPK800" s="2"/>
      <c r="FPL800" s="2"/>
      <c r="FPM800" s="2"/>
      <c r="FPN800" s="2"/>
      <c r="FPO800" s="2"/>
      <c r="FPP800" s="2"/>
      <c r="FPQ800" s="2"/>
      <c r="FPR800" s="2"/>
      <c r="FPS800" s="2"/>
      <c r="FPT800" s="2"/>
      <c r="FPU800" s="2"/>
      <c r="FPV800" s="2"/>
      <c r="FPW800" s="2"/>
      <c r="FPX800" s="2"/>
      <c r="FPY800" s="2"/>
      <c r="FPZ800" s="2"/>
      <c r="FQA800" s="2"/>
      <c r="FQB800" s="2"/>
      <c r="FQC800" s="2"/>
      <c r="FQD800" s="2"/>
      <c r="FQE800" s="2"/>
      <c r="FQF800" s="2"/>
      <c r="FQG800" s="2"/>
      <c r="FQH800" s="2"/>
      <c r="FQI800" s="2"/>
      <c r="FQJ800" s="2"/>
      <c r="FQK800" s="2"/>
      <c r="FQL800" s="2"/>
      <c r="FQM800" s="2"/>
      <c r="FQN800" s="2"/>
      <c r="FQO800" s="2"/>
      <c r="FQP800" s="2"/>
      <c r="FQQ800" s="2"/>
      <c r="FQR800" s="2"/>
      <c r="FQS800" s="2"/>
      <c r="FQT800" s="2"/>
      <c r="FQU800" s="2"/>
      <c r="FQV800" s="2"/>
      <c r="FQW800" s="2"/>
      <c r="FQX800" s="2"/>
      <c r="FQY800" s="2"/>
      <c r="FQZ800" s="2"/>
      <c r="FRA800" s="2"/>
      <c r="FRB800" s="2"/>
      <c r="FRC800" s="2"/>
      <c r="FRD800" s="2"/>
      <c r="FRE800" s="2"/>
      <c r="FRF800" s="2"/>
      <c r="FRG800" s="2"/>
      <c r="FRH800" s="2"/>
      <c r="FRI800" s="2"/>
      <c r="FRJ800" s="2"/>
      <c r="FRK800" s="2"/>
      <c r="FRL800" s="2"/>
      <c r="FRM800" s="2"/>
      <c r="FRN800" s="2"/>
      <c r="FRO800" s="2"/>
      <c r="FRP800" s="2"/>
      <c r="FRQ800" s="2"/>
      <c r="FRR800" s="2"/>
      <c r="FRS800" s="2"/>
      <c r="FRT800" s="2"/>
      <c r="FRU800" s="2"/>
      <c r="FRV800" s="2"/>
      <c r="FRW800" s="2"/>
      <c r="FRX800" s="2"/>
      <c r="FRY800" s="2"/>
      <c r="FRZ800" s="2"/>
      <c r="FSA800" s="2"/>
      <c r="FSB800" s="2"/>
      <c r="FSC800" s="2"/>
      <c r="FSD800" s="2"/>
      <c r="FSE800" s="2"/>
      <c r="FSF800" s="2"/>
      <c r="FSG800" s="2"/>
      <c r="FSH800" s="2"/>
      <c r="FSI800" s="2"/>
      <c r="FSJ800" s="2"/>
      <c r="FSK800" s="2"/>
      <c r="FSL800" s="2"/>
      <c r="FSM800" s="2"/>
      <c r="FSN800" s="2"/>
      <c r="FSO800" s="2"/>
      <c r="FSP800" s="2"/>
      <c r="FSQ800" s="2"/>
      <c r="FSR800" s="2"/>
      <c r="FSS800" s="2"/>
      <c r="FST800" s="2"/>
      <c r="FSU800" s="2"/>
      <c r="FSV800" s="2"/>
      <c r="FSW800" s="2"/>
      <c r="FSX800" s="2"/>
      <c r="FSY800" s="2"/>
      <c r="FSZ800" s="2"/>
      <c r="FTA800" s="2"/>
      <c r="FTB800" s="2"/>
      <c r="FTC800" s="2"/>
      <c r="FTD800" s="2"/>
      <c r="FTE800" s="2"/>
      <c r="FTF800" s="2"/>
      <c r="FTG800" s="2"/>
      <c r="FTH800" s="2"/>
      <c r="FTI800" s="2"/>
      <c r="FTJ800" s="2"/>
      <c r="FTK800" s="2"/>
      <c r="FTL800" s="2"/>
      <c r="FTM800" s="2"/>
      <c r="FTN800" s="2"/>
      <c r="FTO800" s="2"/>
      <c r="FTP800" s="2"/>
      <c r="FTQ800" s="2"/>
      <c r="FTR800" s="2"/>
      <c r="FTS800" s="2"/>
      <c r="FTT800" s="2"/>
      <c r="FTU800" s="2"/>
      <c r="FTV800" s="2"/>
      <c r="FTW800" s="2"/>
      <c r="FTX800" s="2"/>
      <c r="FTY800" s="2"/>
      <c r="FTZ800" s="2"/>
      <c r="FUA800" s="2"/>
      <c r="FUB800" s="2"/>
      <c r="FUC800" s="2"/>
      <c r="FUD800" s="2"/>
      <c r="FUE800" s="2"/>
      <c r="FUF800" s="2"/>
      <c r="FUG800" s="2"/>
      <c r="FUH800" s="2"/>
      <c r="FUI800" s="2"/>
      <c r="FUJ800" s="2"/>
      <c r="FUK800" s="2"/>
      <c r="FUL800" s="2"/>
      <c r="FUM800" s="2"/>
      <c r="FUN800" s="2"/>
      <c r="FUO800" s="2"/>
      <c r="FUP800" s="2"/>
      <c r="FUQ800" s="2"/>
      <c r="FUR800" s="2"/>
      <c r="FUS800" s="2"/>
      <c r="FUT800" s="2"/>
      <c r="FUU800" s="2"/>
      <c r="FUV800" s="2"/>
      <c r="FUW800" s="2"/>
      <c r="FUX800" s="2"/>
      <c r="FUY800" s="2"/>
      <c r="FUZ800" s="2"/>
      <c r="FVA800" s="2"/>
      <c r="FVB800" s="2"/>
      <c r="FVC800" s="2"/>
      <c r="FVD800" s="2"/>
      <c r="FVE800" s="2"/>
      <c r="FVF800" s="2"/>
      <c r="FVG800" s="2"/>
      <c r="FVH800" s="2"/>
      <c r="FVI800" s="2"/>
      <c r="FVJ800" s="2"/>
      <c r="FVK800" s="2"/>
      <c r="FVL800" s="2"/>
      <c r="FVM800" s="2"/>
      <c r="FVN800" s="2"/>
      <c r="FVO800" s="2"/>
      <c r="FVP800" s="2"/>
      <c r="FVQ800" s="2"/>
      <c r="FVR800" s="2"/>
      <c r="FVS800" s="2"/>
      <c r="FVT800" s="2"/>
      <c r="FVU800" s="2"/>
      <c r="FVV800" s="2"/>
      <c r="FVW800" s="2"/>
      <c r="FVX800" s="2"/>
      <c r="FVY800" s="2"/>
      <c r="FVZ800" s="2"/>
      <c r="FWA800" s="2"/>
      <c r="FWB800" s="2"/>
      <c r="FWC800" s="2"/>
      <c r="FWD800" s="2"/>
      <c r="FWE800" s="2"/>
      <c r="FWF800" s="2"/>
      <c r="FWG800" s="2"/>
      <c r="FWH800" s="2"/>
      <c r="FWI800" s="2"/>
      <c r="FWJ800" s="2"/>
      <c r="FWK800" s="2"/>
      <c r="FWL800" s="2"/>
      <c r="FWM800" s="2"/>
      <c r="FWN800" s="2"/>
      <c r="FWO800" s="2"/>
      <c r="FWP800" s="2"/>
      <c r="FWQ800" s="2"/>
      <c r="FWR800" s="2"/>
      <c r="FWS800" s="2"/>
      <c r="FWT800" s="2"/>
      <c r="FWU800" s="2"/>
      <c r="FWV800" s="2"/>
      <c r="FWW800" s="2"/>
      <c r="FWX800" s="2"/>
      <c r="FWY800" s="2"/>
      <c r="FWZ800" s="2"/>
      <c r="FXA800" s="2"/>
      <c r="FXB800" s="2"/>
      <c r="FXC800" s="2"/>
      <c r="FXD800" s="2"/>
      <c r="FXE800" s="2"/>
      <c r="FXF800" s="2"/>
      <c r="FXG800" s="2"/>
      <c r="FXH800" s="2"/>
      <c r="FXI800" s="2"/>
      <c r="FXJ800" s="2"/>
      <c r="FXK800" s="2"/>
      <c r="FXL800" s="2"/>
      <c r="FXM800" s="2"/>
      <c r="FXN800" s="2"/>
      <c r="FXO800" s="2"/>
      <c r="FXP800" s="2"/>
      <c r="FXQ800" s="2"/>
      <c r="FXR800" s="2"/>
      <c r="FXS800" s="2"/>
      <c r="FXT800" s="2"/>
      <c r="FXU800" s="2"/>
      <c r="FXV800" s="2"/>
      <c r="FXW800" s="2"/>
      <c r="FXX800" s="2"/>
      <c r="FXY800" s="2"/>
      <c r="FXZ800" s="2"/>
      <c r="FYA800" s="2"/>
      <c r="FYB800" s="2"/>
      <c r="FYC800" s="2"/>
      <c r="FYD800" s="2"/>
      <c r="FYE800" s="2"/>
      <c r="FYF800" s="2"/>
      <c r="FYG800" s="2"/>
      <c r="FYH800" s="2"/>
      <c r="FYI800" s="2"/>
      <c r="FYJ800" s="2"/>
      <c r="FYK800" s="2"/>
      <c r="FYL800" s="2"/>
      <c r="FYM800" s="2"/>
      <c r="FYN800" s="2"/>
      <c r="FYO800" s="2"/>
      <c r="FYP800" s="2"/>
      <c r="FYQ800" s="2"/>
      <c r="FYR800" s="2"/>
      <c r="FYS800" s="2"/>
      <c r="FYT800" s="2"/>
      <c r="FYU800" s="2"/>
      <c r="FYV800" s="2"/>
      <c r="FYW800" s="2"/>
      <c r="FYX800" s="2"/>
      <c r="FYY800" s="2"/>
      <c r="FYZ800" s="2"/>
      <c r="FZA800" s="2"/>
      <c r="FZB800" s="2"/>
      <c r="FZC800" s="2"/>
      <c r="FZD800" s="2"/>
      <c r="FZE800" s="2"/>
      <c r="FZF800" s="2"/>
      <c r="FZG800" s="2"/>
      <c r="FZH800" s="2"/>
      <c r="FZI800" s="2"/>
      <c r="FZJ800" s="2"/>
      <c r="FZK800" s="2"/>
      <c r="FZL800" s="2"/>
      <c r="FZM800" s="2"/>
      <c r="FZN800" s="2"/>
      <c r="FZO800" s="2"/>
      <c r="FZP800" s="2"/>
      <c r="FZQ800" s="2"/>
      <c r="FZR800" s="2"/>
      <c r="FZS800" s="2"/>
      <c r="FZT800" s="2"/>
      <c r="FZU800" s="2"/>
      <c r="FZV800" s="2"/>
      <c r="FZW800" s="2"/>
      <c r="FZX800" s="2"/>
      <c r="FZY800" s="2"/>
      <c r="FZZ800" s="2"/>
      <c r="GAA800" s="2"/>
      <c r="GAB800" s="2"/>
      <c r="GAC800" s="2"/>
      <c r="GAD800" s="2"/>
      <c r="GAE800" s="2"/>
      <c r="GAF800" s="2"/>
      <c r="GAG800" s="2"/>
      <c r="GAH800" s="2"/>
      <c r="GAI800" s="2"/>
      <c r="GAJ800" s="2"/>
      <c r="GAK800" s="2"/>
      <c r="GAL800" s="2"/>
      <c r="GAM800" s="2"/>
      <c r="GAN800" s="2"/>
      <c r="GAO800" s="2"/>
      <c r="GAP800" s="2"/>
      <c r="GAQ800" s="2"/>
      <c r="GAR800" s="2"/>
      <c r="GAS800" s="2"/>
      <c r="GAT800" s="2"/>
      <c r="GAU800" s="2"/>
      <c r="GAV800" s="2"/>
      <c r="GAW800" s="2"/>
      <c r="GAX800" s="2"/>
      <c r="GAY800" s="2"/>
      <c r="GAZ800" s="2"/>
      <c r="GBA800" s="2"/>
      <c r="GBB800" s="2"/>
      <c r="GBC800" s="2"/>
      <c r="GBD800" s="2"/>
      <c r="GBE800" s="2"/>
      <c r="GBF800" s="2"/>
      <c r="GBG800" s="2"/>
      <c r="GBH800" s="2"/>
      <c r="GBI800" s="2"/>
      <c r="GBJ800" s="2"/>
      <c r="GBK800" s="2"/>
      <c r="GBL800" s="2"/>
      <c r="GBM800" s="2"/>
      <c r="GBN800" s="2"/>
      <c r="GBO800" s="2"/>
      <c r="GBP800" s="2"/>
      <c r="GBQ800" s="2"/>
      <c r="GBR800" s="2"/>
      <c r="GBS800" s="2"/>
      <c r="GBT800" s="2"/>
      <c r="GBU800" s="2"/>
      <c r="GBV800" s="2"/>
      <c r="GBW800" s="2"/>
      <c r="GBX800" s="2"/>
      <c r="GBY800" s="2"/>
      <c r="GBZ800" s="2"/>
      <c r="GCA800" s="2"/>
      <c r="GCB800" s="2"/>
      <c r="GCC800" s="2"/>
      <c r="GCD800" s="2"/>
      <c r="GCE800" s="2"/>
      <c r="GCF800" s="2"/>
      <c r="GCG800" s="2"/>
      <c r="GCH800" s="2"/>
      <c r="GCI800" s="2"/>
      <c r="GCJ800" s="2"/>
      <c r="GCK800" s="2"/>
      <c r="GCL800" s="2"/>
      <c r="GCM800" s="2"/>
      <c r="GCN800" s="2"/>
      <c r="GCO800" s="2"/>
      <c r="GCP800" s="2"/>
      <c r="GCQ800" s="2"/>
      <c r="GCR800" s="2"/>
      <c r="GCS800" s="2"/>
      <c r="GCT800" s="2"/>
      <c r="GCU800" s="2"/>
      <c r="GCV800" s="2"/>
      <c r="GCW800" s="2"/>
      <c r="GCX800" s="2"/>
      <c r="GCY800" s="2"/>
      <c r="GCZ800" s="2"/>
      <c r="GDA800" s="2"/>
      <c r="GDB800" s="2"/>
      <c r="GDC800" s="2"/>
      <c r="GDD800" s="2"/>
      <c r="GDE800" s="2"/>
      <c r="GDF800" s="2"/>
      <c r="GDG800" s="2"/>
      <c r="GDH800" s="2"/>
      <c r="GDI800" s="2"/>
      <c r="GDJ800" s="2"/>
      <c r="GDK800" s="2"/>
      <c r="GDL800" s="2"/>
      <c r="GDM800" s="2"/>
      <c r="GDN800" s="2"/>
      <c r="GDO800" s="2"/>
      <c r="GDP800" s="2"/>
      <c r="GDQ800" s="2"/>
      <c r="GDR800" s="2"/>
      <c r="GDS800" s="2"/>
      <c r="GDT800" s="2"/>
      <c r="GDU800" s="2"/>
      <c r="GDV800" s="2"/>
      <c r="GDW800" s="2"/>
      <c r="GDX800" s="2"/>
      <c r="GDY800" s="2"/>
      <c r="GDZ800" s="2"/>
      <c r="GEA800" s="2"/>
      <c r="GEB800" s="2"/>
      <c r="GEC800" s="2"/>
      <c r="GED800" s="2"/>
      <c r="GEE800" s="2"/>
      <c r="GEF800" s="2"/>
      <c r="GEG800" s="2"/>
      <c r="GEH800" s="2"/>
      <c r="GEI800" s="2"/>
      <c r="GEJ800" s="2"/>
      <c r="GEK800" s="2"/>
      <c r="GEL800" s="2"/>
      <c r="GEM800" s="2"/>
      <c r="GEN800" s="2"/>
      <c r="GEO800" s="2"/>
      <c r="GEP800" s="2"/>
      <c r="GEQ800" s="2"/>
      <c r="GER800" s="2"/>
      <c r="GES800" s="2"/>
      <c r="GET800" s="2"/>
      <c r="GEU800" s="2"/>
      <c r="GEV800" s="2"/>
      <c r="GEW800" s="2"/>
      <c r="GEX800" s="2"/>
      <c r="GEY800" s="2"/>
      <c r="GEZ800" s="2"/>
      <c r="GFA800" s="2"/>
      <c r="GFB800" s="2"/>
      <c r="GFC800" s="2"/>
      <c r="GFD800" s="2"/>
      <c r="GFE800" s="2"/>
      <c r="GFF800" s="2"/>
      <c r="GFG800" s="2"/>
      <c r="GFH800" s="2"/>
      <c r="GFI800" s="2"/>
      <c r="GFJ800" s="2"/>
      <c r="GFK800" s="2"/>
      <c r="GFL800" s="2"/>
      <c r="GFM800" s="2"/>
      <c r="GFN800" s="2"/>
      <c r="GFO800" s="2"/>
      <c r="GFP800" s="2"/>
      <c r="GFQ800" s="2"/>
      <c r="GFR800" s="2"/>
      <c r="GFS800" s="2"/>
      <c r="GFT800" s="2"/>
      <c r="GFU800" s="2"/>
      <c r="GFV800" s="2"/>
      <c r="GFW800" s="2"/>
      <c r="GFX800" s="2"/>
      <c r="GFY800" s="2"/>
      <c r="GFZ800" s="2"/>
      <c r="GGA800" s="2"/>
      <c r="GGB800" s="2"/>
      <c r="GGC800" s="2"/>
      <c r="GGD800" s="2"/>
      <c r="GGE800" s="2"/>
      <c r="GGF800" s="2"/>
      <c r="GGG800" s="2"/>
      <c r="GGH800" s="2"/>
      <c r="GGI800" s="2"/>
      <c r="GGJ800" s="2"/>
      <c r="GGK800" s="2"/>
      <c r="GGL800" s="2"/>
      <c r="GGM800" s="2"/>
      <c r="GGN800" s="2"/>
      <c r="GGO800" s="2"/>
      <c r="GGP800" s="2"/>
      <c r="GGQ800" s="2"/>
      <c r="GGR800" s="2"/>
      <c r="GGS800" s="2"/>
      <c r="GGT800" s="2"/>
      <c r="GGU800" s="2"/>
      <c r="GGV800" s="2"/>
      <c r="GGW800" s="2"/>
      <c r="GGX800" s="2"/>
      <c r="GGY800" s="2"/>
      <c r="GGZ800" s="2"/>
      <c r="GHA800" s="2"/>
      <c r="GHB800" s="2"/>
      <c r="GHC800" s="2"/>
      <c r="GHD800" s="2"/>
      <c r="GHE800" s="2"/>
      <c r="GHF800" s="2"/>
      <c r="GHG800" s="2"/>
      <c r="GHH800" s="2"/>
      <c r="GHI800" s="2"/>
      <c r="GHJ800" s="2"/>
      <c r="GHK800" s="2"/>
      <c r="GHL800" s="2"/>
      <c r="GHM800" s="2"/>
      <c r="GHN800" s="2"/>
      <c r="GHO800" s="2"/>
      <c r="GHP800" s="2"/>
      <c r="GHQ800" s="2"/>
      <c r="GHR800" s="2"/>
      <c r="GHS800" s="2"/>
      <c r="GHT800" s="2"/>
      <c r="GHU800" s="2"/>
      <c r="GHV800" s="2"/>
      <c r="GHW800" s="2"/>
      <c r="GHX800" s="2"/>
      <c r="GHY800" s="2"/>
      <c r="GHZ800" s="2"/>
      <c r="GIA800" s="2"/>
      <c r="GIB800" s="2"/>
      <c r="GIC800" s="2"/>
      <c r="GID800" s="2"/>
      <c r="GIE800" s="2"/>
      <c r="GIF800" s="2"/>
      <c r="GIG800" s="2"/>
      <c r="GIH800" s="2"/>
      <c r="GII800" s="2"/>
      <c r="GIJ800" s="2"/>
      <c r="GIK800" s="2"/>
      <c r="GIL800" s="2"/>
      <c r="GIM800" s="2"/>
      <c r="GIN800" s="2"/>
      <c r="GIO800" s="2"/>
      <c r="GIP800" s="2"/>
      <c r="GIQ800" s="2"/>
      <c r="GIR800" s="2"/>
      <c r="GIS800" s="2"/>
      <c r="GIT800" s="2"/>
      <c r="GIU800" s="2"/>
      <c r="GIV800" s="2"/>
      <c r="GIW800" s="2"/>
      <c r="GIX800" s="2"/>
      <c r="GIY800" s="2"/>
      <c r="GIZ800" s="2"/>
      <c r="GJA800" s="2"/>
      <c r="GJB800" s="2"/>
      <c r="GJC800" s="2"/>
      <c r="GJD800" s="2"/>
      <c r="GJE800" s="2"/>
      <c r="GJF800" s="2"/>
      <c r="GJG800" s="2"/>
      <c r="GJH800" s="2"/>
      <c r="GJI800" s="2"/>
      <c r="GJJ800" s="2"/>
      <c r="GJK800" s="2"/>
      <c r="GJL800" s="2"/>
      <c r="GJM800" s="2"/>
      <c r="GJN800" s="2"/>
      <c r="GJO800" s="2"/>
      <c r="GJP800" s="2"/>
      <c r="GJQ800" s="2"/>
      <c r="GJR800" s="2"/>
      <c r="GJS800" s="2"/>
      <c r="GJT800" s="2"/>
      <c r="GJU800" s="2"/>
      <c r="GJV800" s="2"/>
      <c r="GJW800" s="2"/>
      <c r="GJX800" s="2"/>
      <c r="GJY800" s="2"/>
      <c r="GJZ800" s="2"/>
      <c r="GKA800" s="2"/>
      <c r="GKB800" s="2"/>
      <c r="GKC800" s="2"/>
      <c r="GKD800" s="2"/>
      <c r="GKE800" s="2"/>
      <c r="GKF800" s="2"/>
      <c r="GKG800" s="2"/>
      <c r="GKH800" s="2"/>
      <c r="GKI800" s="2"/>
      <c r="GKJ800" s="2"/>
      <c r="GKK800" s="2"/>
      <c r="GKL800" s="2"/>
      <c r="GKM800" s="2"/>
      <c r="GKN800" s="2"/>
      <c r="GKO800" s="2"/>
      <c r="GKP800" s="2"/>
      <c r="GKQ800" s="2"/>
      <c r="GKR800" s="2"/>
      <c r="GKS800" s="2"/>
      <c r="GKT800" s="2"/>
      <c r="GKU800" s="2"/>
      <c r="GKV800" s="2"/>
      <c r="GKW800" s="2"/>
      <c r="GKX800" s="2"/>
      <c r="GKY800" s="2"/>
      <c r="GKZ800" s="2"/>
      <c r="GLA800" s="2"/>
      <c r="GLB800" s="2"/>
      <c r="GLC800" s="2"/>
      <c r="GLD800" s="2"/>
      <c r="GLE800" s="2"/>
      <c r="GLF800" s="2"/>
      <c r="GLG800" s="2"/>
      <c r="GLH800" s="2"/>
      <c r="GLI800" s="2"/>
      <c r="GLJ800" s="2"/>
      <c r="GLK800" s="2"/>
      <c r="GLL800" s="2"/>
      <c r="GLM800" s="2"/>
      <c r="GLN800" s="2"/>
      <c r="GLO800" s="2"/>
      <c r="GLP800" s="2"/>
      <c r="GLQ800" s="2"/>
      <c r="GLR800" s="2"/>
      <c r="GLS800" s="2"/>
      <c r="GLT800" s="2"/>
      <c r="GLU800" s="2"/>
      <c r="GLV800" s="2"/>
      <c r="GLW800" s="2"/>
      <c r="GLX800" s="2"/>
      <c r="GLY800" s="2"/>
      <c r="GLZ800" s="2"/>
      <c r="GMA800" s="2"/>
      <c r="GMB800" s="2"/>
      <c r="GMC800" s="2"/>
      <c r="GMD800" s="2"/>
      <c r="GME800" s="2"/>
      <c r="GMF800" s="2"/>
      <c r="GMG800" s="2"/>
      <c r="GMH800" s="2"/>
      <c r="GMI800" s="2"/>
      <c r="GMJ800" s="2"/>
      <c r="GMK800" s="2"/>
      <c r="GML800" s="2"/>
      <c r="GMM800" s="2"/>
      <c r="GMN800" s="2"/>
      <c r="GMO800" s="2"/>
      <c r="GMP800" s="2"/>
      <c r="GMQ800" s="2"/>
      <c r="GMR800" s="2"/>
      <c r="GMS800" s="2"/>
      <c r="GMT800" s="2"/>
      <c r="GMU800" s="2"/>
      <c r="GMV800" s="2"/>
      <c r="GMW800" s="2"/>
      <c r="GMX800" s="2"/>
      <c r="GMY800" s="2"/>
      <c r="GMZ800" s="2"/>
      <c r="GNA800" s="2"/>
      <c r="GNB800" s="2"/>
      <c r="GNC800" s="2"/>
      <c r="GND800" s="2"/>
      <c r="GNE800" s="2"/>
      <c r="GNF800" s="2"/>
      <c r="GNG800" s="2"/>
      <c r="GNH800" s="2"/>
      <c r="GNI800" s="2"/>
      <c r="GNJ800" s="2"/>
      <c r="GNK800" s="2"/>
      <c r="GNL800" s="2"/>
      <c r="GNM800" s="2"/>
      <c r="GNN800" s="2"/>
      <c r="GNO800" s="2"/>
      <c r="GNP800" s="2"/>
      <c r="GNQ800" s="2"/>
      <c r="GNR800" s="2"/>
      <c r="GNS800" s="2"/>
      <c r="GNT800" s="2"/>
      <c r="GNU800" s="2"/>
      <c r="GNV800" s="2"/>
      <c r="GNW800" s="2"/>
      <c r="GNX800" s="2"/>
      <c r="GNY800" s="2"/>
      <c r="GNZ800" s="2"/>
      <c r="GOA800" s="2"/>
      <c r="GOB800" s="2"/>
      <c r="GOC800" s="2"/>
      <c r="GOD800" s="2"/>
      <c r="GOE800" s="2"/>
      <c r="GOF800" s="2"/>
      <c r="GOG800" s="2"/>
      <c r="GOH800" s="2"/>
      <c r="GOI800" s="2"/>
      <c r="GOJ800" s="2"/>
      <c r="GOK800" s="2"/>
      <c r="GOL800" s="2"/>
      <c r="GOM800" s="2"/>
      <c r="GON800" s="2"/>
      <c r="GOO800" s="2"/>
      <c r="GOP800" s="2"/>
      <c r="GOQ800" s="2"/>
      <c r="GOR800" s="2"/>
      <c r="GOS800" s="2"/>
      <c r="GOT800" s="2"/>
      <c r="GOU800" s="2"/>
      <c r="GOV800" s="2"/>
      <c r="GOW800" s="2"/>
      <c r="GOX800" s="2"/>
      <c r="GOY800" s="2"/>
      <c r="GOZ800" s="2"/>
      <c r="GPA800" s="2"/>
      <c r="GPB800" s="2"/>
      <c r="GPC800" s="2"/>
      <c r="GPD800" s="2"/>
      <c r="GPE800" s="2"/>
      <c r="GPF800" s="2"/>
      <c r="GPG800" s="2"/>
      <c r="GPH800" s="2"/>
      <c r="GPI800" s="2"/>
      <c r="GPJ800" s="2"/>
      <c r="GPK800" s="2"/>
      <c r="GPL800" s="2"/>
      <c r="GPM800" s="2"/>
      <c r="GPN800" s="2"/>
      <c r="GPO800" s="2"/>
      <c r="GPP800" s="2"/>
      <c r="GPQ800" s="2"/>
      <c r="GPR800" s="2"/>
      <c r="GPS800" s="2"/>
      <c r="GPT800" s="2"/>
      <c r="GPU800" s="2"/>
      <c r="GPV800" s="2"/>
      <c r="GPW800" s="2"/>
      <c r="GPX800" s="2"/>
      <c r="GPY800" s="2"/>
      <c r="GPZ800" s="2"/>
      <c r="GQA800" s="2"/>
      <c r="GQB800" s="2"/>
      <c r="GQC800" s="2"/>
      <c r="GQD800" s="2"/>
      <c r="GQE800" s="2"/>
      <c r="GQF800" s="2"/>
      <c r="GQG800" s="2"/>
      <c r="GQH800" s="2"/>
      <c r="GQI800" s="2"/>
      <c r="GQJ800" s="2"/>
      <c r="GQK800" s="2"/>
      <c r="GQL800" s="2"/>
      <c r="GQM800" s="2"/>
      <c r="GQN800" s="2"/>
      <c r="GQO800" s="2"/>
      <c r="GQP800" s="2"/>
      <c r="GQQ800" s="2"/>
      <c r="GQR800" s="2"/>
      <c r="GQS800" s="2"/>
      <c r="GQT800" s="2"/>
      <c r="GQU800" s="2"/>
      <c r="GQV800" s="2"/>
      <c r="GQW800" s="2"/>
      <c r="GQX800" s="2"/>
      <c r="GQY800" s="2"/>
      <c r="GQZ800" s="2"/>
      <c r="GRA800" s="2"/>
      <c r="GRB800" s="2"/>
      <c r="GRC800" s="2"/>
      <c r="GRD800" s="2"/>
      <c r="GRE800" s="2"/>
      <c r="GRF800" s="2"/>
      <c r="GRG800" s="2"/>
      <c r="GRH800" s="2"/>
      <c r="GRI800" s="2"/>
      <c r="GRJ800" s="2"/>
      <c r="GRK800" s="2"/>
      <c r="GRL800" s="2"/>
      <c r="GRM800" s="2"/>
      <c r="GRN800" s="2"/>
      <c r="GRO800" s="2"/>
      <c r="GRP800" s="2"/>
      <c r="GRQ800" s="2"/>
      <c r="GRR800" s="2"/>
      <c r="GRS800" s="2"/>
      <c r="GRT800" s="2"/>
      <c r="GRU800" s="2"/>
      <c r="GRV800" s="2"/>
      <c r="GRW800" s="2"/>
      <c r="GRX800" s="2"/>
      <c r="GRY800" s="2"/>
      <c r="GRZ800" s="2"/>
      <c r="GSA800" s="2"/>
      <c r="GSB800" s="2"/>
      <c r="GSC800" s="2"/>
      <c r="GSD800" s="2"/>
      <c r="GSE800" s="2"/>
      <c r="GSF800" s="2"/>
      <c r="GSG800" s="2"/>
      <c r="GSH800" s="2"/>
      <c r="GSI800" s="2"/>
      <c r="GSJ800" s="2"/>
      <c r="GSK800" s="2"/>
      <c r="GSL800" s="2"/>
      <c r="GSM800" s="2"/>
      <c r="GSN800" s="2"/>
      <c r="GSO800" s="2"/>
      <c r="GSP800" s="2"/>
      <c r="GSQ800" s="2"/>
      <c r="GSR800" s="2"/>
      <c r="GSS800" s="2"/>
      <c r="GST800" s="2"/>
      <c r="GSU800" s="2"/>
      <c r="GSV800" s="2"/>
      <c r="GSW800" s="2"/>
      <c r="GSX800" s="2"/>
      <c r="GSY800" s="2"/>
      <c r="GSZ800" s="2"/>
      <c r="GTA800" s="2"/>
      <c r="GTB800" s="2"/>
      <c r="GTC800" s="2"/>
      <c r="GTD800" s="2"/>
      <c r="GTE800" s="2"/>
      <c r="GTF800" s="2"/>
      <c r="GTG800" s="2"/>
      <c r="GTH800" s="2"/>
      <c r="GTI800" s="2"/>
      <c r="GTJ800" s="2"/>
      <c r="GTK800" s="2"/>
      <c r="GTL800" s="2"/>
      <c r="GTM800" s="2"/>
      <c r="GTN800" s="2"/>
      <c r="GTO800" s="2"/>
      <c r="GTP800" s="2"/>
      <c r="GTQ800" s="2"/>
      <c r="GTR800" s="2"/>
      <c r="GTS800" s="2"/>
      <c r="GTT800" s="2"/>
      <c r="GTU800" s="2"/>
      <c r="GTV800" s="2"/>
      <c r="GTW800" s="2"/>
      <c r="GTX800" s="2"/>
      <c r="GTY800" s="2"/>
      <c r="GTZ800" s="2"/>
      <c r="GUA800" s="2"/>
      <c r="GUB800" s="2"/>
      <c r="GUC800" s="2"/>
      <c r="GUD800" s="2"/>
      <c r="GUE800" s="2"/>
      <c r="GUF800" s="2"/>
      <c r="GUG800" s="2"/>
      <c r="GUH800" s="2"/>
      <c r="GUI800" s="2"/>
      <c r="GUJ800" s="2"/>
      <c r="GUK800" s="2"/>
      <c r="GUL800" s="2"/>
      <c r="GUM800" s="2"/>
      <c r="GUN800" s="2"/>
      <c r="GUO800" s="2"/>
      <c r="GUP800" s="2"/>
      <c r="GUQ800" s="2"/>
      <c r="GUR800" s="2"/>
      <c r="GUS800" s="2"/>
      <c r="GUT800" s="2"/>
      <c r="GUU800" s="2"/>
      <c r="GUV800" s="2"/>
      <c r="GUW800" s="2"/>
      <c r="GUX800" s="2"/>
      <c r="GUY800" s="2"/>
      <c r="GUZ800" s="2"/>
      <c r="GVA800" s="2"/>
      <c r="GVB800" s="2"/>
      <c r="GVC800" s="2"/>
      <c r="GVD800" s="2"/>
      <c r="GVE800" s="2"/>
      <c r="GVF800" s="2"/>
      <c r="GVG800" s="2"/>
      <c r="GVH800" s="2"/>
      <c r="GVI800" s="2"/>
      <c r="GVJ800" s="2"/>
      <c r="GVK800" s="2"/>
      <c r="GVL800" s="2"/>
      <c r="GVM800" s="2"/>
      <c r="GVN800" s="2"/>
      <c r="GVO800" s="2"/>
      <c r="GVP800" s="2"/>
      <c r="GVQ800" s="2"/>
      <c r="GVR800" s="2"/>
      <c r="GVS800" s="2"/>
      <c r="GVT800" s="2"/>
      <c r="GVU800" s="2"/>
      <c r="GVV800" s="2"/>
      <c r="GVW800" s="2"/>
      <c r="GVX800" s="2"/>
      <c r="GVY800" s="2"/>
      <c r="GVZ800" s="2"/>
      <c r="GWA800" s="2"/>
      <c r="GWB800" s="2"/>
      <c r="GWC800" s="2"/>
      <c r="GWD800" s="2"/>
      <c r="GWE800" s="2"/>
      <c r="GWF800" s="2"/>
      <c r="GWG800" s="2"/>
      <c r="GWH800" s="2"/>
      <c r="GWI800" s="2"/>
      <c r="GWJ800" s="2"/>
      <c r="GWK800" s="2"/>
      <c r="GWL800" s="2"/>
      <c r="GWM800" s="2"/>
      <c r="GWN800" s="2"/>
      <c r="GWO800" s="2"/>
      <c r="GWP800" s="2"/>
      <c r="GWQ800" s="2"/>
      <c r="GWR800" s="2"/>
      <c r="GWS800" s="2"/>
      <c r="GWT800" s="2"/>
      <c r="GWU800" s="2"/>
      <c r="GWV800" s="2"/>
      <c r="GWW800" s="2"/>
      <c r="GWX800" s="2"/>
      <c r="GWY800" s="2"/>
      <c r="GWZ800" s="2"/>
      <c r="GXA800" s="2"/>
      <c r="GXB800" s="2"/>
      <c r="GXC800" s="2"/>
      <c r="GXD800" s="2"/>
      <c r="GXE800" s="2"/>
      <c r="GXF800" s="2"/>
      <c r="GXG800" s="2"/>
      <c r="GXH800" s="2"/>
      <c r="GXI800" s="2"/>
      <c r="GXJ800" s="2"/>
      <c r="GXK800" s="2"/>
      <c r="GXL800" s="2"/>
      <c r="GXM800" s="2"/>
      <c r="GXN800" s="2"/>
      <c r="GXO800" s="2"/>
      <c r="GXP800" s="2"/>
      <c r="GXQ800" s="2"/>
      <c r="GXR800" s="2"/>
      <c r="GXS800" s="2"/>
      <c r="GXT800" s="2"/>
      <c r="GXU800" s="2"/>
      <c r="GXV800" s="2"/>
      <c r="GXW800" s="2"/>
      <c r="GXX800" s="2"/>
      <c r="GXY800" s="2"/>
      <c r="GXZ800" s="2"/>
      <c r="GYA800" s="2"/>
      <c r="GYB800" s="2"/>
      <c r="GYC800" s="2"/>
      <c r="GYD800" s="2"/>
      <c r="GYE800" s="2"/>
      <c r="GYF800" s="2"/>
      <c r="GYG800" s="2"/>
      <c r="GYH800" s="2"/>
      <c r="GYI800" s="2"/>
      <c r="GYJ800" s="2"/>
      <c r="GYK800" s="2"/>
      <c r="GYL800" s="2"/>
      <c r="GYM800" s="2"/>
      <c r="GYN800" s="2"/>
      <c r="GYO800" s="2"/>
      <c r="GYP800" s="2"/>
      <c r="GYQ800" s="2"/>
      <c r="GYR800" s="2"/>
      <c r="GYS800" s="2"/>
      <c r="GYT800" s="2"/>
      <c r="GYU800" s="2"/>
      <c r="GYV800" s="2"/>
      <c r="GYW800" s="2"/>
      <c r="GYX800" s="2"/>
      <c r="GYY800" s="2"/>
      <c r="GYZ800" s="2"/>
      <c r="GZA800" s="2"/>
      <c r="GZB800" s="2"/>
      <c r="GZC800" s="2"/>
      <c r="GZD800" s="2"/>
      <c r="GZE800" s="2"/>
      <c r="GZF800" s="2"/>
      <c r="GZG800" s="2"/>
      <c r="GZH800" s="2"/>
      <c r="GZI800" s="2"/>
      <c r="GZJ800" s="2"/>
      <c r="GZK800" s="2"/>
      <c r="GZL800" s="2"/>
      <c r="GZM800" s="2"/>
      <c r="GZN800" s="2"/>
      <c r="GZO800" s="2"/>
      <c r="GZP800" s="2"/>
      <c r="GZQ800" s="2"/>
      <c r="GZR800" s="2"/>
      <c r="GZS800" s="2"/>
      <c r="GZT800" s="2"/>
      <c r="GZU800" s="2"/>
      <c r="GZV800" s="2"/>
      <c r="GZW800" s="2"/>
      <c r="GZX800" s="2"/>
      <c r="GZY800" s="2"/>
      <c r="GZZ800" s="2"/>
      <c r="HAA800" s="2"/>
      <c r="HAB800" s="2"/>
      <c r="HAC800" s="2"/>
      <c r="HAD800" s="2"/>
      <c r="HAE800" s="2"/>
      <c r="HAF800" s="2"/>
      <c r="HAG800" s="2"/>
      <c r="HAH800" s="2"/>
      <c r="HAI800" s="2"/>
      <c r="HAJ800" s="2"/>
      <c r="HAK800" s="2"/>
      <c r="HAL800" s="2"/>
      <c r="HAM800" s="2"/>
      <c r="HAN800" s="2"/>
      <c r="HAO800" s="2"/>
      <c r="HAP800" s="2"/>
      <c r="HAQ800" s="2"/>
      <c r="HAR800" s="2"/>
      <c r="HAS800" s="2"/>
      <c r="HAT800" s="2"/>
      <c r="HAU800" s="2"/>
      <c r="HAV800" s="2"/>
      <c r="HAW800" s="2"/>
      <c r="HAX800" s="2"/>
      <c r="HAY800" s="2"/>
      <c r="HAZ800" s="2"/>
      <c r="HBA800" s="2"/>
      <c r="HBB800" s="2"/>
      <c r="HBC800" s="2"/>
      <c r="HBD800" s="2"/>
      <c r="HBE800" s="2"/>
      <c r="HBF800" s="2"/>
      <c r="HBG800" s="2"/>
      <c r="HBH800" s="2"/>
      <c r="HBI800" s="2"/>
      <c r="HBJ800" s="2"/>
      <c r="HBK800" s="2"/>
      <c r="HBL800" s="2"/>
      <c r="HBM800" s="2"/>
      <c r="HBN800" s="2"/>
      <c r="HBO800" s="2"/>
      <c r="HBP800" s="2"/>
      <c r="HBQ800" s="2"/>
      <c r="HBR800" s="2"/>
      <c r="HBS800" s="2"/>
      <c r="HBT800" s="2"/>
      <c r="HBU800" s="2"/>
      <c r="HBV800" s="2"/>
      <c r="HBW800" s="2"/>
      <c r="HBX800" s="2"/>
      <c r="HBY800" s="2"/>
      <c r="HBZ800" s="2"/>
      <c r="HCA800" s="2"/>
      <c r="HCB800" s="2"/>
      <c r="HCC800" s="2"/>
      <c r="HCD800" s="2"/>
      <c r="HCE800" s="2"/>
      <c r="HCF800" s="2"/>
      <c r="HCG800" s="2"/>
      <c r="HCH800" s="2"/>
      <c r="HCI800" s="2"/>
      <c r="HCJ800" s="2"/>
      <c r="HCK800" s="2"/>
      <c r="HCL800" s="2"/>
      <c r="HCM800" s="2"/>
      <c r="HCN800" s="2"/>
      <c r="HCO800" s="2"/>
      <c r="HCP800" s="2"/>
      <c r="HCQ800" s="2"/>
      <c r="HCR800" s="2"/>
      <c r="HCS800" s="2"/>
      <c r="HCT800" s="2"/>
      <c r="HCU800" s="2"/>
      <c r="HCV800" s="2"/>
      <c r="HCW800" s="2"/>
      <c r="HCX800" s="2"/>
      <c r="HCY800" s="2"/>
      <c r="HCZ800" s="2"/>
      <c r="HDA800" s="2"/>
      <c r="HDB800" s="2"/>
      <c r="HDC800" s="2"/>
      <c r="HDD800" s="2"/>
      <c r="HDE800" s="2"/>
      <c r="HDF800" s="2"/>
      <c r="HDG800" s="2"/>
      <c r="HDH800" s="2"/>
      <c r="HDI800" s="2"/>
      <c r="HDJ800" s="2"/>
      <c r="HDK800" s="2"/>
      <c r="HDL800" s="2"/>
      <c r="HDM800" s="2"/>
      <c r="HDN800" s="2"/>
      <c r="HDO800" s="2"/>
      <c r="HDP800" s="2"/>
      <c r="HDQ800" s="2"/>
      <c r="HDR800" s="2"/>
      <c r="HDS800" s="2"/>
      <c r="HDT800" s="2"/>
      <c r="HDU800" s="2"/>
      <c r="HDV800" s="2"/>
      <c r="HDW800" s="2"/>
      <c r="HDX800" s="2"/>
      <c r="HDY800" s="2"/>
      <c r="HDZ800" s="2"/>
      <c r="HEA800" s="2"/>
      <c r="HEB800" s="2"/>
      <c r="HEC800" s="2"/>
      <c r="HED800" s="2"/>
      <c r="HEE800" s="2"/>
      <c r="HEF800" s="2"/>
      <c r="HEG800" s="2"/>
      <c r="HEH800" s="2"/>
      <c r="HEI800" s="2"/>
      <c r="HEJ800" s="2"/>
      <c r="HEK800" s="2"/>
      <c r="HEL800" s="2"/>
      <c r="HEM800" s="2"/>
      <c r="HEN800" s="2"/>
      <c r="HEO800" s="2"/>
      <c r="HEP800" s="2"/>
      <c r="HEQ800" s="2"/>
      <c r="HER800" s="2"/>
      <c r="HES800" s="2"/>
      <c r="HET800" s="2"/>
      <c r="HEU800" s="2"/>
      <c r="HEV800" s="2"/>
      <c r="HEW800" s="2"/>
      <c r="HEX800" s="2"/>
      <c r="HEY800" s="2"/>
      <c r="HEZ800" s="2"/>
      <c r="HFA800" s="2"/>
      <c r="HFB800" s="2"/>
      <c r="HFC800" s="2"/>
      <c r="HFD800" s="2"/>
      <c r="HFE800" s="2"/>
      <c r="HFF800" s="2"/>
      <c r="HFG800" s="2"/>
      <c r="HFH800" s="2"/>
      <c r="HFI800" s="2"/>
      <c r="HFJ800" s="2"/>
      <c r="HFK800" s="2"/>
      <c r="HFL800" s="2"/>
      <c r="HFM800" s="2"/>
      <c r="HFN800" s="2"/>
      <c r="HFO800" s="2"/>
      <c r="HFP800" s="2"/>
      <c r="HFQ800" s="2"/>
      <c r="HFR800" s="2"/>
      <c r="HFS800" s="2"/>
      <c r="HFT800" s="2"/>
      <c r="HFU800" s="2"/>
      <c r="HFV800" s="2"/>
      <c r="HFW800" s="2"/>
      <c r="HFX800" s="2"/>
      <c r="HFY800" s="2"/>
      <c r="HFZ800" s="2"/>
      <c r="HGA800" s="2"/>
      <c r="HGB800" s="2"/>
      <c r="HGC800" s="2"/>
      <c r="HGD800" s="2"/>
      <c r="HGE800" s="2"/>
      <c r="HGF800" s="2"/>
      <c r="HGG800" s="2"/>
      <c r="HGH800" s="2"/>
      <c r="HGI800" s="2"/>
      <c r="HGJ800" s="2"/>
      <c r="HGK800" s="2"/>
      <c r="HGL800" s="2"/>
      <c r="HGM800" s="2"/>
      <c r="HGN800" s="2"/>
      <c r="HGO800" s="2"/>
      <c r="HGP800" s="2"/>
      <c r="HGQ800" s="2"/>
      <c r="HGR800" s="2"/>
      <c r="HGS800" s="2"/>
      <c r="HGT800" s="2"/>
      <c r="HGU800" s="2"/>
      <c r="HGV800" s="2"/>
      <c r="HGW800" s="2"/>
      <c r="HGX800" s="2"/>
      <c r="HGY800" s="2"/>
      <c r="HGZ800" s="2"/>
      <c r="HHA800" s="2"/>
      <c r="HHB800" s="2"/>
      <c r="HHC800" s="2"/>
      <c r="HHD800" s="2"/>
      <c r="HHE800" s="2"/>
      <c r="HHF800" s="2"/>
      <c r="HHG800" s="2"/>
      <c r="HHH800" s="2"/>
      <c r="HHI800" s="2"/>
      <c r="HHJ800" s="2"/>
      <c r="HHK800" s="2"/>
      <c r="HHL800" s="2"/>
      <c r="HHM800" s="2"/>
      <c r="HHN800" s="2"/>
      <c r="HHO800" s="2"/>
      <c r="HHP800" s="2"/>
      <c r="HHQ800" s="2"/>
      <c r="HHR800" s="2"/>
      <c r="HHS800" s="2"/>
      <c r="HHT800" s="2"/>
      <c r="HHU800" s="2"/>
      <c r="HHV800" s="2"/>
      <c r="HHW800" s="2"/>
      <c r="HHX800" s="2"/>
      <c r="HHY800" s="2"/>
      <c r="HHZ800" s="2"/>
      <c r="HIA800" s="2"/>
      <c r="HIB800" s="2"/>
      <c r="HIC800" s="2"/>
      <c r="HID800" s="2"/>
      <c r="HIE800" s="2"/>
      <c r="HIF800" s="2"/>
      <c r="HIG800" s="2"/>
      <c r="HIH800" s="2"/>
      <c r="HII800" s="2"/>
      <c r="HIJ800" s="2"/>
      <c r="HIK800" s="2"/>
      <c r="HIL800" s="2"/>
      <c r="HIM800" s="2"/>
      <c r="HIN800" s="2"/>
      <c r="HIO800" s="2"/>
      <c r="HIP800" s="2"/>
      <c r="HIQ800" s="2"/>
      <c r="HIR800" s="2"/>
      <c r="HIS800" s="2"/>
      <c r="HIT800" s="2"/>
      <c r="HIU800" s="2"/>
      <c r="HIV800" s="2"/>
      <c r="HIW800" s="2"/>
      <c r="HIX800" s="2"/>
      <c r="HIY800" s="2"/>
      <c r="HIZ800" s="2"/>
      <c r="HJA800" s="2"/>
      <c r="HJB800" s="2"/>
      <c r="HJC800" s="2"/>
      <c r="HJD800" s="2"/>
      <c r="HJE800" s="2"/>
      <c r="HJF800" s="2"/>
      <c r="HJG800" s="2"/>
      <c r="HJH800" s="2"/>
      <c r="HJI800" s="2"/>
      <c r="HJJ800" s="2"/>
      <c r="HJK800" s="2"/>
      <c r="HJL800" s="2"/>
      <c r="HJM800" s="2"/>
      <c r="HJN800" s="2"/>
      <c r="HJO800" s="2"/>
      <c r="HJP800" s="2"/>
      <c r="HJQ800" s="2"/>
      <c r="HJR800" s="2"/>
      <c r="HJS800" s="2"/>
      <c r="HJT800" s="2"/>
      <c r="HJU800" s="2"/>
      <c r="HJV800" s="2"/>
      <c r="HJW800" s="2"/>
      <c r="HJX800" s="2"/>
      <c r="HJY800" s="2"/>
      <c r="HJZ800" s="2"/>
      <c r="HKA800" s="2"/>
      <c r="HKB800" s="2"/>
      <c r="HKC800" s="2"/>
      <c r="HKD800" s="2"/>
      <c r="HKE800" s="2"/>
      <c r="HKF800" s="2"/>
      <c r="HKG800" s="2"/>
      <c r="HKH800" s="2"/>
      <c r="HKI800" s="2"/>
      <c r="HKJ800" s="2"/>
      <c r="HKK800" s="2"/>
      <c r="HKL800" s="2"/>
      <c r="HKM800" s="2"/>
      <c r="HKN800" s="2"/>
      <c r="HKO800" s="2"/>
      <c r="HKP800" s="2"/>
      <c r="HKQ800" s="2"/>
      <c r="HKR800" s="2"/>
      <c r="HKS800" s="2"/>
      <c r="HKT800" s="2"/>
      <c r="HKU800" s="2"/>
      <c r="HKV800" s="2"/>
      <c r="HKW800" s="2"/>
      <c r="HKX800" s="2"/>
      <c r="HKY800" s="2"/>
      <c r="HKZ800" s="2"/>
      <c r="HLA800" s="2"/>
      <c r="HLB800" s="2"/>
      <c r="HLC800" s="2"/>
      <c r="HLD800" s="2"/>
      <c r="HLE800" s="2"/>
      <c r="HLF800" s="2"/>
      <c r="HLG800" s="2"/>
      <c r="HLH800" s="2"/>
      <c r="HLI800" s="2"/>
      <c r="HLJ800" s="2"/>
      <c r="HLK800" s="2"/>
      <c r="HLL800" s="2"/>
      <c r="HLM800" s="2"/>
      <c r="HLN800" s="2"/>
      <c r="HLO800" s="2"/>
      <c r="HLP800" s="2"/>
      <c r="HLQ800" s="2"/>
      <c r="HLR800" s="2"/>
      <c r="HLS800" s="2"/>
      <c r="HLT800" s="2"/>
      <c r="HLU800" s="2"/>
      <c r="HLV800" s="2"/>
      <c r="HLW800" s="2"/>
      <c r="HLX800" s="2"/>
      <c r="HLY800" s="2"/>
      <c r="HLZ800" s="2"/>
      <c r="HMA800" s="2"/>
      <c r="HMB800" s="2"/>
      <c r="HMC800" s="2"/>
      <c r="HMD800" s="2"/>
      <c r="HME800" s="2"/>
      <c r="HMF800" s="2"/>
      <c r="HMG800" s="2"/>
      <c r="HMH800" s="2"/>
      <c r="HMI800" s="2"/>
      <c r="HMJ800" s="2"/>
      <c r="HMK800" s="2"/>
      <c r="HML800" s="2"/>
      <c r="HMM800" s="2"/>
      <c r="HMN800" s="2"/>
      <c r="HMO800" s="2"/>
      <c r="HMP800" s="2"/>
      <c r="HMQ800" s="2"/>
      <c r="HMR800" s="2"/>
      <c r="HMS800" s="2"/>
      <c r="HMT800" s="2"/>
      <c r="HMU800" s="2"/>
      <c r="HMV800" s="2"/>
      <c r="HMW800" s="2"/>
      <c r="HMX800" s="2"/>
      <c r="HMY800" s="2"/>
      <c r="HMZ800" s="2"/>
      <c r="HNA800" s="2"/>
      <c r="HNB800" s="2"/>
      <c r="HNC800" s="2"/>
      <c r="HND800" s="2"/>
      <c r="HNE800" s="2"/>
      <c r="HNF800" s="2"/>
      <c r="HNG800" s="2"/>
      <c r="HNH800" s="2"/>
      <c r="HNI800" s="2"/>
      <c r="HNJ800" s="2"/>
      <c r="HNK800" s="2"/>
      <c r="HNL800" s="2"/>
      <c r="HNM800" s="2"/>
      <c r="HNN800" s="2"/>
      <c r="HNO800" s="2"/>
      <c r="HNP800" s="2"/>
      <c r="HNQ800" s="2"/>
      <c r="HNR800" s="2"/>
      <c r="HNS800" s="2"/>
      <c r="HNT800" s="2"/>
      <c r="HNU800" s="2"/>
      <c r="HNV800" s="2"/>
      <c r="HNW800" s="2"/>
      <c r="HNX800" s="2"/>
      <c r="HNY800" s="2"/>
      <c r="HNZ800" s="2"/>
      <c r="HOA800" s="2"/>
      <c r="HOB800" s="2"/>
      <c r="HOC800" s="2"/>
      <c r="HOD800" s="2"/>
      <c r="HOE800" s="2"/>
      <c r="HOF800" s="2"/>
      <c r="HOG800" s="2"/>
      <c r="HOH800" s="2"/>
      <c r="HOI800" s="2"/>
      <c r="HOJ800" s="2"/>
      <c r="HOK800" s="2"/>
      <c r="HOL800" s="2"/>
      <c r="HOM800" s="2"/>
      <c r="HON800" s="2"/>
      <c r="HOO800" s="2"/>
      <c r="HOP800" s="2"/>
      <c r="HOQ800" s="2"/>
      <c r="HOR800" s="2"/>
      <c r="HOS800" s="2"/>
      <c r="HOT800" s="2"/>
      <c r="HOU800" s="2"/>
      <c r="HOV800" s="2"/>
      <c r="HOW800" s="2"/>
      <c r="HOX800" s="2"/>
      <c r="HOY800" s="2"/>
      <c r="HOZ800" s="2"/>
      <c r="HPA800" s="2"/>
      <c r="HPB800" s="2"/>
      <c r="HPC800" s="2"/>
      <c r="HPD800" s="2"/>
      <c r="HPE800" s="2"/>
      <c r="HPF800" s="2"/>
      <c r="HPG800" s="2"/>
      <c r="HPH800" s="2"/>
      <c r="HPI800" s="2"/>
      <c r="HPJ800" s="2"/>
      <c r="HPK800" s="2"/>
      <c r="HPL800" s="2"/>
      <c r="HPM800" s="2"/>
      <c r="HPN800" s="2"/>
      <c r="HPO800" s="2"/>
      <c r="HPP800" s="2"/>
      <c r="HPQ800" s="2"/>
      <c r="HPR800" s="2"/>
      <c r="HPS800" s="2"/>
      <c r="HPT800" s="2"/>
      <c r="HPU800" s="2"/>
      <c r="HPV800" s="2"/>
      <c r="HPW800" s="2"/>
      <c r="HPX800" s="2"/>
      <c r="HPY800" s="2"/>
      <c r="HPZ800" s="2"/>
      <c r="HQA800" s="2"/>
      <c r="HQB800" s="2"/>
      <c r="HQC800" s="2"/>
      <c r="HQD800" s="2"/>
      <c r="HQE800" s="2"/>
      <c r="HQF800" s="2"/>
      <c r="HQG800" s="2"/>
      <c r="HQH800" s="2"/>
      <c r="HQI800" s="2"/>
      <c r="HQJ800" s="2"/>
      <c r="HQK800" s="2"/>
      <c r="HQL800" s="2"/>
      <c r="HQM800" s="2"/>
      <c r="HQN800" s="2"/>
      <c r="HQO800" s="2"/>
      <c r="HQP800" s="2"/>
      <c r="HQQ800" s="2"/>
      <c r="HQR800" s="2"/>
      <c r="HQS800" s="2"/>
      <c r="HQT800" s="2"/>
      <c r="HQU800" s="2"/>
      <c r="HQV800" s="2"/>
      <c r="HQW800" s="2"/>
      <c r="HQX800" s="2"/>
      <c r="HQY800" s="2"/>
      <c r="HQZ800" s="2"/>
      <c r="HRA800" s="2"/>
      <c r="HRB800" s="2"/>
      <c r="HRC800" s="2"/>
      <c r="HRD800" s="2"/>
      <c r="HRE800" s="2"/>
      <c r="HRF800" s="2"/>
      <c r="HRG800" s="2"/>
      <c r="HRH800" s="2"/>
      <c r="HRI800" s="2"/>
      <c r="HRJ800" s="2"/>
      <c r="HRK800" s="2"/>
      <c r="HRL800" s="2"/>
      <c r="HRM800" s="2"/>
      <c r="HRN800" s="2"/>
      <c r="HRO800" s="2"/>
      <c r="HRP800" s="2"/>
      <c r="HRQ800" s="2"/>
      <c r="HRR800" s="2"/>
      <c r="HRS800" s="2"/>
      <c r="HRT800" s="2"/>
      <c r="HRU800" s="2"/>
      <c r="HRV800" s="2"/>
      <c r="HRW800" s="2"/>
      <c r="HRX800" s="2"/>
      <c r="HRY800" s="2"/>
      <c r="HRZ800" s="2"/>
      <c r="HSA800" s="2"/>
      <c r="HSB800" s="2"/>
      <c r="HSC800" s="2"/>
      <c r="HSD800" s="2"/>
      <c r="HSE800" s="2"/>
      <c r="HSF800" s="2"/>
      <c r="HSG800" s="2"/>
      <c r="HSH800" s="2"/>
      <c r="HSI800" s="2"/>
      <c r="HSJ800" s="2"/>
      <c r="HSK800" s="2"/>
      <c r="HSL800" s="2"/>
      <c r="HSM800" s="2"/>
      <c r="HSN800" s="2"/>
      <c r="HSO800" s="2"/>
      <c r="HSP800" s="2"/>
      <c r="HSQ800" s="2"/>
      <c r="HSR800" s="2"/>
      <c r="HSS800" s="2"/>
      <c r="HST800" s="2"/>
      <c r="HSU800" s="2"/>
      <c r="HSV800" s="2"/>
      <c r="HSW800" s="2"/>
      <c r="HSX800" s="2"/>
      <c r="HSY800" s="2"/>
      <c r="HSZ800" s="2"/>
      <c r="HTA800" s="2"/>
      <c r="HTB800" s="2"/>
      <c r="HTC800" s="2"/>
      <c r="HTD800" s="2"/>
      <c r="HTE800" s="2"/>
      <c r="HTF800" s="2"/>
      <c r="HTG800" s="2"/>
      <c r="HTH800" s="2"/>
      <c r="HTI800" s="2"/>
      <c r="HTJ800" s="2"/>
      <c r="HTK800" s="2"/>
      <c r="HTL800" s="2"/>
      <c r="HTM800" s="2"/>
      <c r="HTN800" s="2"/>
      <c r="HTO800" s="2"/>
      <c r="HTP800" s="2"/>
      <c r="HTQ800" s="2"/>
      <c r="HTR800" s="2"/>
      <c r="HTS800" s="2"/>
      <c r="HTT800" s="2"/>
      <c r="HTU800" s="2"/>
      <c r="HTV800" s="2"/>
      <c r="HTW800" s="2"/>
      <c r="HTX800" s="2"/>
      <c r="HTY800" s="2"/>
      <c r="HTZ800" s="2"/>
      <c r="HUA800" s="2"/>
      <c r="HUB800" s="2"/>
      <c r="HUC800" s="2"/>
      <c r="HUD800" s="2"/>
      <c r="HUE800" s="2"/>
      <c r="HUF800" s="2"/>
      <c r="HUG800" s="2"/>
      <c r="HUH800" s="2"/>
      <c r="HUI800" s="2"/>
      <c r="HUJ800" s="2"/>
      <c r="HUK800" s="2"/>
      <c r="HUL800" s="2"/>
      <c r="HUM800" s="2"/>
      <c r="HUN800" s="2"/>
      <c r="HUO800" s="2"/>
      <c r="HUP800" s="2"/>
      <c r="HUQ800" s="2"/>
      <c r="HUR800" s="2"/>
      <c r="HUS800" s="2"/>
      <c r="HUT800" s="2"/>
      <c r="HUU800" s="2"/>
      <c r="HUV800" s="2"/>
      <c r="HUW800" s="2"/>
      <c r="HUX800" s="2"/>
      <c r="HUY800" s="2"/>
      <c r="HUZ800" s="2"/>
      <c r="HVA800" s="2"/>
      <c r="HVB800" s="2"/>
      <c r="HVC800" s="2"/>
      <c r="HVD800" s="2"/>
      <c r="HVE800" s="2"/>
      <c r="HVF800" s="2"/>
      <c r="HVG800" s="2"/>
      <c r="HVH800" s="2"/>
      <c r="HVI800" s="2"/>
      <c r="HVJ800" s="2"/>
      <c r="HVK800" s="2"/>
      <c r="HVL800" s="2"/>
      <c r="HVM800" s="2"/>
      <c r="HVN800" s="2"/>
      <c r="HVO800" s="2"/>
      <c r="HVP800" s="2"/>
      <c r="HVQ800" s="2"/>
      <c r="HVR800" s="2"/>
      <c r="HVS800" s="2"/>
      <c r="HVT800" s="2"/>
      <c r="HVU800" s="2"/>
      <c r="HVV800" s="2"/>
      <c r="HVW800" s="2"/>
      <c r="HVX800" s="2"/>
      <c r="HVY800" s="2"/>
      <c r="HVZ800" s="2"/>
      <c r="HWA800" s="2"/>
      <c r="HWB800" s="2"/>
      <c r="HWC800" s="2"/>
      <c r="HWD800" s="2"/>
      <c r="HWE800" s="2"/>
      <c r="HWF800" s="2"/>
      <c r="HWG800" s="2"/>
      <c r="HWH800" s="2"/>
      <c r="HWI800" s="2"/>
      <c r="HWJ800" s="2"/>
      <c r="HWK800" s="2"/>
      <c r="HWL800" s="2"/>
      <c r="HWM800" s="2"/>
      <c r="HWN800" s="2"/>
      <c r="HWO800" s="2"/>
      <c r="HWP800" s="2"/>
      <c r="HWQ800" s="2"/>
      <c r="HWR800" s="2"/>
      <c r="HWS800" s="2"/>
      <c r="HWT800" s="2"/>
      <c r="HWU800" s="2"/>
      <c r="HWV800" s="2"/>
      <c r="HWW800" s="2"/>
      <c r="HWX800" s="2"/>
      <c r="HWY800" s="2"/>
      <c r="HWZ800" s="2"/>
      <c r="HXA800" s="2"/>
      <c r="HXB800" s="2"/>
      <c r="HXC800" s="2"/>
      <c r="HXD800" s="2"/>
      <c r="HXE800" s="2"/>
      <c r="HXF800" s="2"/>
      <c r="HXG800" s="2"/>
      <c r="HXH800" s="2"/>
      <c r="HXI800" s="2"/>
      <c r="HXJ800" s="2"/>
      <c r="HXK800" s="2"/>
      <c r="HXL800" s="2"/>
      <c r="HXM800" s="2"/>
      <c r="HXN800" s="2"/>
      <c r="HXO800" s="2"/>
      <c r="HXP800" s="2"/>
      <c r="HXQ800" s="2"/>
      <c r="HXR800" s="2"/>
      <c r="HXS800" s="2"/>
      <c r="HXT800" s="2"/>
      <c r="HXU800" s="2"/>
      <c r="HXV800" s="2"/>
      <c r="HXW800" s="2"/>
      <c r="HXX800" s="2"/>
      <c r="HXY800" s="2"/>
      <c r="HXZ800" s="2"/>
      <c r="HYA800" s="2"/>
      <c r="HYB800" s="2"/>
      <c r="HYC800" s="2"/>
      <c r="HYD800" s="2"/>
      <c r="HYE800" s="2"/>
      <c r="HYF800" s="2"/>
      <c r="HYG800" s="2"/>
      <c r="HYH800" s="2"/>
      <c r="HYI800" s="2"/>
      <c r="HYJ800" s="2"/>
      <c r="HYK800" s="2"/>
      <c r="HYL800" s="2"/>
      <c r="HYM800" s="2"/>
      <c r="HYN800" s="2"/>
      <c r="HYO800" s="2"/>
      <c r="HYP800" s="2"/>
      <c r="HYQ800" s="2"/>
      <c r="HYR800" s="2"/>
      <c r="HYS800" s="2"/>
      <c r="HYT800" s="2"/>
      <c r="HYU800" s="2"/>
      <c r="HYV800" s="2"/>
      <c r="HYW800" s="2"/>
      <c r="HYX800" s="2"/>
      <c r="HYY800" s="2"/>
      <c r="HYZ800" s="2"/>
      <c r="HZA800" s="2"/>
      <c r="HZB800" s="2"/>
      <c r="HZC800" s="2"/>
      <c r="HZD800" s="2"/>
      <c r="HZE800" s="2"/>
      <c r="HZF800" s="2"/>
      <c r="HZG800" s="2"/>
      <c r="HZH800" s="2"/>
      <c r="HZI800" s="2"/>
      <c r="HZJ800" s="2"/>
      <c r="HZK800" s="2"/>
      <c r="HZL800" s="2"/>
      <c r="HZM800" s="2"/>
      <c r="HZN800" s="2"/>
      <c r="HZO800" s="2"/>
      <c r="HZP800" s="2"/>
      <c r="HZQ800" s="2"/>
      <c r="HZR800" s="2"/>
      <c r="HZS800" s="2"/>
      <c r="HZT800" s="2"/>
      <c r="HZU800" s="2"/>
      <c r="HZV800" s="2"/>
      <c r="HZW800" s="2"/>
      <c r="HZX800" s="2"/>
      <c r="HZY800" s="2"/>
      <c r="HZZ800" s="2"/>
      <c r="IAA800" s="2"/>
      <c r="IAB800" s="2"/>
      <c r="IAC800" s="2"/>
      <c r="IAD800" s="2"/>
      <c r="IAE800" s="2"/>
      <c r="IAF800" s="2"/>
      <c r="IAG800" s="2"/>
      <c r="IAH800" s="2"/>
      <c r="IAI800" s="2"/>
      <c r="IAJ800" s="2"/>
      <c r="IAK800" s="2"/>
      <c r="IAL800" s="2"/>
      <c r="IAM800" s="2"/>
      <c r="IAN800" s="2"/>
      <c r="IAO800" s="2"/>
      <c r="IAP800" s="2"/>
      <c r="IAQ800" s="2"/>
      <c r="IAR800" s="2"/>
      <c r="IAS800" s="2"/>
      <c r="IAT800" s="2"/>
      <c r="IAU800" s="2"/>
      <c r="IAV800" s="2"/>
      <c r="IAW800" s="2"/>
      <c r="IAX800" s="2"/>
      <c r="IAY800" s="2"/>
      <c r="IAZ800" s="2"/>
      <c r="IBA800" s="2"/>
      <c r="IBB800" s="2"/>
      <c r="IBC800" s="2"/>
      <c r="IBD800" s="2"/>
      <c r="IBE800" s="2"/>
      <c r="IBF800" s="2"/>
      <c r="IBG800" s="2"/>
      <c r="IBH800" s="2"/>
      <c r="IBI800" s="2"/>
      <c r="IBJ800" s="2"/>
      <c r="IBK800" s="2"/>
      <c r="IBL800" s="2"/>
      <c r="IBM800" s="2"/>
      <c r="IBN800" s="2"/>
      <c r="IBO800" s="2"/>
      <c r="IBP800" s="2"/>
      <c r="IBQ800" s="2"/>
      <c r="IBR800" s="2"/>
      <c r="IBS800" s="2"/>
      <c r="IBT800" s="2"/>
      <c r="IBU800" s="2"/>
      <c r="IBV800" s="2"/>
      <c r="IBW800" s="2"/>
      <c r="IBX800" s="2"/>
      <c r="IBY800" s="2"/>
      <c r="IBZ800" s="2"/>
      <c r="ICA800" s="2"/>
      <c r="ICB800" s="2"/>
      <c r="ICC800" s="2"/>
      <c r="ICD800" s="2"/>
      <c r="ICE800" s="2"/>
      <c r="ICF800" s="2"/>
      <c r="ICG800" s="2"/>
      <c r="ICH800" s="2"/>
      <c r="ICI800" s="2"/>
      <c r="ICJ800" s="2"/>
      <c r="ICK800" s="2"/>
      <c r="ICL800" s="2"/>
      <c r="ICM800" s="2"/>
      <c r="ICN800" s="2"/>
      <c r="ICO800" s="2"/>
      <c r="ICP800" s="2"/>
      <c r="ICQ800" s="2"/>
      <c r="ICR800" s="2"/>
      <c r="ICS800" s="2"/>
      <c r="ICT800" s="2"/>
      <c r="ICU800" s="2"/>
      <c r="ICV800" s="2"/>
      <c r="ICW800" s="2"/>
      <c r="ICX800" s="2"/>
      <c r="ICY800" s="2"/>
      <c r="ICZ800" s="2"/>
      <c r="IDA800" s="2"/>
      <c r="IDB800" s="2"/>
      <c r="IDC800" s="2"/>
      <c r="IDD800" s="2"/>
      <c r="IDE800" s="2"/>
      <c r="IDF800" s="2"/>
      <c r="IDG800" s="2"/>
      <c r="IDH800" s="2"/>
      <c r="IDI800" s="2"/>
      <c r="IDJ800" s="2"/>
      <c r="IDK800" s="2"/>
      <c r="IDL800" s="2"/>
      <c r="IDM800" s="2"/>
      <c r="IDN800" s="2"/>
      <c r="IDO800" s="2"/>
      <c r="IDP800" s="2"/>
      <c r="IDQ800" s="2"/>
      <c r="IDR800" s="2"/>
      <c r="IDS800" s="2"/>
      <c r="IDT800" s="2"/>
      <c r="IDU800" s="2"/>
      <c r="IDV800" s="2"/>
      <c r="IDW800" s="2"/>
      <c r="IDX800" s="2"/>
      <c r="IDY800" s="2"/>
      <c r="IDZ800" s="2"/>
      <c r="IEA800" s="2"/>
      <c r="IEB800" s="2"/>
      <c r="IEC800" s="2"/>
      <c r="IED800" s="2"/>
      <c r="IEE800" s="2"/>
      <c r="IEF800" s="2"/>
      <c r="IEG800" s="2"/>
      <c r="IEH800" s="2"/>
      <c r="IEI800" s="2"/>
      <c r="IEJ800" s="2"/>
      <c r="IEK800" s="2"/>
      <c r="IEL800" s="2"/>
      <c r="IEM800" s="2"/>
      <c r="IEN800" s="2"/>
      <c r="IEO800" s="2"/>
      <c r="IEP800" s="2"/>
      <c r="IEQ800" s="2"/>
      <c r="IER800" s="2"/>
      <c r="IES800" s="2"/>
      <c r="IET800" s="2"/>
      <c r="IEU800" s="2"/>
      <c r="IEV800" s="2"/>
      <c r="IEW800" s="2"/>
      <c r="IEX800" s="2"/>
      <c r="IEY800" s="2"/>
      <c r="IEZ800" s="2"/>
      <c r="IFA800" s="2"/>
      <c r="IFB800" s="2"/>
      <c r="IFC800" s="2"/>
      <c r="IFD800" s="2"/>
      <c r="IFE800" s="2"/>
      <c r="IFF800" s="2"/>
      <c r="IFG800" s="2"/>
      <c r="IFH800" s="2"/>
      <c r="IFI800" s="2"/>
      <c r="IFJ800" s="2"/>
      <c r="IFK800" s="2"/>
      <c r="IFL800" s="2"/>
      <c r="IFM800" s="2"/>
      <c r="IFN800" s="2"/>
      <c r="IFO800" s="2"/>
      <c r="IFP800" s="2"/>
      <c r="IFQ800" s="2"/>
      <c r="IFR800" s="2"/>
      <c r="IFS800" s="2"/>
      <c r="IFT800" s="2"/>
      <c r="IFU800" s="2"/>
      <c r="IFV800" s="2"/>
      <c r="IFW800" s="2"/>
      <c r="IFX800" s="2"/>
      <c r="IFY800" s="2"/>
      <c r="IFZ800" s="2"/>
      <c r="IGA800" s="2"/>
      <c r="IGB800" s="2"/>
      <c r="IGC800" s="2"/>
      <c r="IGD800" s="2"/>
      <c r="IGE800" s="2"/>
      <c r="IGF800" s="2"/>
      <c r="IGG800" s="2"/>
      <c r="IGH800" s="2"/>
      <c r="IGI800" s="2"/>
      <c r="IGJ800" s="2"/>
      <c r="IGK800" s="2"/>
      <c r="IGL800" s="2"/>
      <c r="IGM800" s="2"/>
      <c r="IGN800" s="2"/>
      <c r="IGO800" s="2"/>
      <c r="IGP800" s="2"/>
      <c r="IGQ800" s="2"/>
      <c r="IGR800" s="2"/>
      <c r="IGS800" s="2"/>
      <c r="IGT800" s="2"/>
      <c r="IGU800" s="2"/>
      <c r="IGV800" s="2"/>
      <c r="IGW800" s="2"/>
      <c r="IGX800" s="2"/>
      <c r="IGY800" s="2"/>
      <c r="IGZ800" s="2"/>
      <c r="IHA800" s="2"/>
      <c r="IHB800" s="2"/>
      <c r="IHC800" s="2"/>
      <c r="IHD800" s="2"/>
      <c r="IHE800" s="2"/>
      <c r="IHF800" s="2"/>
      <c r="IHG800" s="2"/>
      <c r="IHH800" s="2"/>
      <c r="IHI800" s="2"/>
      <c r="IHJ800" s="2"/>
      <c r="IHK800" s="2"/>
      <c r="IHL800" s="2"/>
      <c r="IHM800" s="2"/>
      <c r="IHN800" s="2"/>
      <c r="IHO800" s="2"/>
      <c r="IHP800" s="2"/>
      <c r="IHQ800" s="2"/>
      <c r="IHR800" s="2"/>
      <c r="IHS800" s="2"/>
      <c r="IHT800" s="2"/>
      <c r="IHU800" s="2"/>
      <c r="IHV800" s="2"/>
      <c r="IHW800" s="2"/>
      <c r="IHX800" s="2"/>
      <c r="IHY800" s="2"/>
      <c r="IHZ800" s="2"/>
      <c r="IIA800" s="2"/>
      <c r="IIB800" s="2"/>
      <c r="IIC800" s="2"/>
      <c r="IID800" s="2"/>
      <c r="IIE800" s="2"/>
      <c r="IIF800" s="2"/>
      <c r="IIG800" s="2"/>
      <c r="IIH800" s="2"/>
      <c r="III800" s="2"/>
      <c r="IIJ800" s="2"/>
      <c r="IIK800" s="2"/>
      <c r="IIL800" s="2"/>
      <c r="IIM800" s="2"/>
      <c r="IIN800" s="2"/>
      <c r="IIO800" s="2"/>
      <c r="IIP800" s="2"/>
      <c r="IIQ800" s="2"/>
      <c r="IIR800" s="2"/>
      <c r="IIS800" s="2"/>
      <c r="IIT800" s="2"/>
      <c r="IIU800" s="2"/>
      <c r="IIV800" s="2"/>
      <c r="IIW800" s="2"/>
      <c r="IIX800" s="2"/>
      <c r="IIY800" s="2"/>
      <c r="IIZ800" s="2"/>
      <c r="IJA800" s="2"/>
      <c r="IJB800" s="2"/>
      <c r="IJC800" s="2"/>
      <c r="IJD800" s="2"/>
      <c r="IJE800" s="2"/>
      <c r="IJF800" s="2"/>
      <c r="IJG800" s="2"/>
      <c r="IJH800" s="2"/>
      <c r="IJI800" s="2"/>
      <c r="IJJ800" s="2"/>
      <c r="IJK800" s="2"/>
      <c r="IJL800" s="2"/>
      <c r="IJM800" s="2"/>
      <c r="IJN800" s="2"/>
      <c r="IJO800" s="2"/>
      <c r="IJP800" s="2"/>
      <c r="IJQ800" s="2"/>
      <c r="IJR800" s="2"/>
      <c r="IJS800" s="2"/>
      <c r="IJT800" s="2"/>
      <c r="IJU800" s="2"/>
      <c r="IJV800" s="2"/>
      <c r="IJW800" s="2"/>
      <c r="IJX800" s="2"/>
      <c r="IJY800" s="2"/>
      <c r="IJZ800" s="2"/>
      <c r="IKA800" s="2"/>
      <c r="IKB800" s="2"/>
      <c r="IKC800" s="2"/>
      <c r="IKD800" s="2"/>
      <c r="IKE800" s="2"/>
      <c r="IKF800" s="2"/>
      <c r="IKG800" s="2"/>
      <c r="IKH800" s="2"/>
      <c r="IKI800" s="2"/>
      <c r="IKJ800" s="2"/>
      <c r="IKK800" s="2"/>
      <c r="IKL800" s="2"/>
      <c r="IKM800" s="2"/>
      <c r="IKN800" s="2"/>
      <c r="IKO800" s="2"/>
      <c r="IKP800" s="2"/>
      <c r="IKQ800" s="2"/>
      <c r="IKR800" s="2"/>
      <c r="IKS800" s="2"/>
      <c r="IKT800" s="2"/>
      <c r="IKU800" s="2"/>
      <c r="IKV800" s="2"/>
      <c r="IKW800" s="2"/>
      <c r="IKX800" s="2"/>
      <c r="IKY800" s="2"/>
      <c r="IKZ800" s="2"/>
      <c r="ILA800" s="2"/>
      <c r="ILB800" s="2"/>
      <c r="ILC800" s="2"/>
      <c r="ILD800" s="2"/>
      <c r="ILE800" s="2"/>
      <c r="ILF800" s="2"/>
      <c r="ILG800" s="2"/>
      <c r="ILH800" s="2"/>
      <c r="ILI800" s="2"/>
      <c r="ILJ800" s="2"/>
      <c r="ILK800" s="2"/>
      <c r="ILL800" s="2"/>
      <c r="ILM800" s="2"/>
      <c r="ILN800" s="2"/>
      <c r="ILO800" s="2"/>
      <c r="ILP800" s="2"/>
      <c r="ILQ800" s="2"/>
      <c r="ILR800" s="2"/>
      <c r="ILS800" s="2"/>
      <c r="ILT800" s="2"/>
      <c r="ILU800" s="2"/>
      <c r="ILV800" s="2"/>
      <c r="ILW800" s="2"/>
      <c r="ILX800" s="2"/>
      <c r="ILY800" s="2"/>
      <c r="ILZ800" s="2"/>
      <c r="IMA800" s="2"/>
      <c r="IMB800" s="2"/>
      <c r="IMC800" s="2"/>
      <c r="IMD800" s="2"/>
      <c r="IME800" s="2"/>
      <c r="IMF800" s="2"/>
      <c r="IMG800" s="2"/>
      <c r="IMH800" s="2"/>
      <c r="IMI800" s="2"/>
      <c r="IMJ800" s="2"/>
      <c r="IMK800" s="2"/>
      <c r="IML800" s="2"/>
      <c r="IMM800" s="2"/>
      <c r="IMN800" s="2"/>
      <c r="IMO800" s="2"/>
      <c r="IMP800" s="2"/>
      <c r="IMQ800" s="2"/>
      <c r="IMR800" s="2"/>
      <c r="IMS800" s="2"/>
      <c r="IMT800" s="2"/>
      <c r="IMU800" s="2"/>
      <c r="IMV800" s="2"/>
      <c r="IMW800" s="2"/>
      <c r="IMX800" s="2"/>
      <c r="IMY800" s="2"/>
      <c r="IMZ800" s="2"/>
      <c r="INA800" s="2"/>
      <c r="INB800" s="2"/>
      <c r="INC800" s="2"/>
      <c r="IND800" s="2"/>
      <c r="INE800" s="2"/>
      <c r="INF800" s="2"/>
      <c r="ING800" s="2"/>
      <c r="INH800" s="2"/>
      <c r="INI800" s="2"/>
      <c r="INJ800" s="2"/>
      <c r="INK800" s="2"/>
      <c r="INL800" s="2"/>
      <c r="INM800" s="2"/>
      <c r="INN800" s="2"/>
      <c r="INO800" s="2"/>
      <c r="INP800" s="2"/>
      <c r="INQ800" s="2"/>
      <c r="INR800" s="2"/>
      <c r="INS800" s="2"/>
      <c r="INT800" s="2"/>
      <c r="INU800" s="2"/>
      <c r="INV800" s="2"/>
      <c r="INW800" s="2"/>
      <c r="INX800" s="2"/>
      <c r="INY800" s="2"/>
      <c r="INZ800" s="2"/>
      <c r="IOA800" s="2"/>
      <c r="IOB800" s="2"/>
      <c r="IOC800" s="2"/>
      <c r="IOD800" s="2"/>
      <c r="IOE800" s="2"/>
      <c r="IOF800" s="2"/>
      <c r="IOG800" s="2"/>
      <c r="IOH800" s="2"/>
      <c r="IOI800" s="2"/>
      <c r="IOJ800" s="2"/>
      <c r="IOK800" s="2"/>
      <c r="IOL800" s="2"/>
      <c r="IOM800" s="2"/>
      <c r="ION800" s="2"/>
      <c r="IOO800" s="2"/>
      <c r="IOP800" s="2"/>
      <c r="IOQ800" s="2"/>
      <c r="IOR800" s="2"/>
      <c r="IOS800" s="2"/>
      <c r="IOT800" s="2"/>
      <c r="IOU800" s="2"/>
      <c r="IOV800" s="2"/>
      <c r="IOW800" s="2"/>
      <c r="IOX800" s="2"/>
      <c r="IOY800" s="2"/>
      <c r="IOZ800" s="2"/>
      <c r="IPA800" s="2"/>
      <c r="IPB800" s="2"/>
      <c r="IPC800" s="2"/>
      <c r="IPD800" s="2"/>
      <c r="IPE800" s="2"/>
      <c r="IPF800" s="2"/>
      <c r="IPG800" s="2"/>
      <c r="IPH800" s="2"/>
      <c r="IPI800" s="2"/>
      <c r="IPJ800" s="2"/>
      <c r="IPK800" s="2"/>
      <c r="IPL800" s="2"/>
      <c r="IPM800" s="2"/>
      <c r="IPN800" s="2"/>
      <c r="IPO800" s="2"/>
      <c r="IPP800" s="2"/>
      <c r="IPQ800" s="2"/>
      <c r="IPR800" s="2"/>
      <c r="IPS800" s="2"/>
      <c r="IPT800" s="2"/>
      <c r="IPU800" s="2"/>
      <c r="IPV800" s="2"/>
      <c r="IPW800" s="2"/>
      <c r="IPX800" s="2"/>
      <c r="IPY800" s="2"/>
      <c r="IPZ800" s="2"/>
      <c r="IQA800" s="2"/>
      <c r="IQB800" s="2"/>
      <c r="IQC800" s="2"/>
      <c r="IQD800" s="2"/>
      <c r="IQE800" s="2"/>
      <c r="IQF800" s="2"/>
      <c r="IQG800" s="2"/>
      <c r="IQH800" s="2"/>
      <c r="IQI800" s="2"/>
      <c r="IQJ800" s="2"/>
      <c r="IQK800" s="2"/>
      <c r="IQL800" s="2"/>
      <c r="IQM800" s="2"/>
      <c r="IQN800" s="2"/>
      <c r="IQO800" s="2"/>
      <c r="IQP800" s="2"/>
      <c r="IQQ800" s="2"/>
      <c r="IQR800" s="2"/>
      <c r="IQS800" s="2"/>
      <c r="IQT800" s="2"/>
      <c r="IQU800" s="2"/>
      <c r="IQV800" s="2"/>
      <c r="IQW800" s="2"/>
      <c r="IQX800" s="2"/>
      <c r="IQY800" s="2"/>
      <c r="IQZ800" s="2"/>
      <c r="IRA800" s="2"/>
      <c r="IRB800" s="2"/>
      <c r="IRC800" s="2"/>
      <c r="IRD800" s="2"/>
      <c r="IRE800" s="2"/>
      <c r="IRF800" s="2"/>
      <c r="IRG800" s="2"/>
      <c r="IRH800" s="2"/>
      <c r="IRI800" s="2"/>
      <c r="IRJ800" s="2"/>
      <c r="IRK800" s="2"/>
      <c r="IRL800" s="2"/>
      <c r="IRM800" s="2"/>
      <c r="IRN800" s="2"/>
      <c r="IRO800" s="2"/>
      <c r="IRP800" s="2"/>
      <c r="IRQ800" s="2"/>
      <c r="IRR800" s="2"/>
      <c r="IRS800" s="2"/>
      <c r="IRT800" s="2"/>
      <c r="IRU800" s="2"/>
      <c r="IRV800" s="2"/>
      <c r="IRW800" s="2"/>
      <c r="IRX800" s="2"/>
      <c r="IRY800" s="2"/>
      <c r="IRZ800" s="2"/>
      <c r="ISA800" s="2"/>
      <c r="ISB800" s="2"/>
      <c r="ISC800" s="2"/>
      <c r="ISD800" s="2"/>
      <c r="ISE800" s="2"/>
      <c r="ISF800" s="2"/>
      <c r="ISG800" s="2"/>
      <c r="ISH800" s="2"/>
      <c r="ISI800" s="2"/>
      <c r="ISJ800" s="2"/>
      <c r="ISK800" s="2"/>
      <c r="ISL800" s="2"/>
      <c r="ISM800" s="2"/>
      <c r="ISN800" s="2"/>
      <c r="ISO800" s="2"/>
      <c r="ISP800" s="2"/>
      <c r="ISQ800" s="2"/>
      <c r="ISR800" s="2"/>
      <c r="ISS800" s="2"/>
      <c r="IST800" s="2"/>
      <c r="ISU800" s="2"/>
      <c r="ISV800" s="2"/>
      <c r="ISW800" s="2"/>
      <c r="ISX800" s="2"/>
      <c r="ISY800" s="2"/>
      <c r="ISZ800" s="2"/>
      <c r="ITA800" s="2"/>
      <c r="ITB800" s="2"/>
      <c r="ITC800" s="2"/>
      <c r="ITD800" s="2"/>
      <c r="ITE800" s="2"/>
      <c r="ITF800" s="2"/>
      <c r="ITG800" s="2"/>
      <c r="ITH800" s="2"/>
      <c r="ITI800" s="2"/>
      <c r="ITJ800" s="2"/>
      <c r="ITK800" s="2"/>
      <c r="ITL800" s="2"/>
      <c r="ITM800" s="2"/>
      <c r="ITN800" s="2"/>
      <c r="ITO800" s="2"/>
      <c r="ITP800" s="2"/>
      <c r="ITQ800" s="2"/>
      <c r="ITR800" s="2"/>
      <c r="ITS800" s="2"/>
      <c r="ITT800" s="2"/>
      <c r="ITU800" s="2"/>
      <c r="ITV800" s="2"/>
      <c r="ITW800" s="2"/>
      <c r="ITX800" s="2"/>
      <c r="ITY800" s="2"/>
      <c r="ITZ800" s="2"/>
      <c r="IUA800" s="2"/>
      <c r="IUB800" s="2"/>
      <c r="IUC800" s="2"/>
      <c r="IUD800" s="2"/>
      <c r="IUE800" s="2"/>
      <c r="IUF800" s="2"/>
      <c r="IUG800" s="2"/>
      <c r="IUH800" s="2"/>
      <c r="IUI800" s="2"/>
      <c r="IUJ800" s="2"/>
      <c r="IUK800" s="2"/>
      <c r="IUL800" s="2"/>
      <c r="IUM800" s="2"/>
      <c r="IUN800" s="2"/>
      <c r="IUO800" s="2"/>
      <c r="IUP800" s="2"/>
      <c r="IUQ800" s="2"/>
      <c r="IUR800" s="2"/>
      <c r="IUS800" s="2"/>
      <c r="IUT800" s="2"/>
      <c r="IUU800" s="2"/>
      <c r="IUV800" s="2"/>
      <c r="IUW800" s="2"/>
      <c r="IUX800" s="2"/>
      <c r="IUY800" s="2"/>
      <c r="IUZ800" s="2"/>
      <c r="IVA800" s="2"/>
      <c r="IVB800" s="2"/>
      <c r="IVC800" s="2"/>
      <c r="IVD800" s="2"/>
      <c r="IVE800" s="2"/>
      <c r="IVF800" s="2"/>
      <c r="IVG800" s="2"/>
      <c r="IVH800" s="2"/>
      <c r="IVI800" s="2"/>
      <c r="IVJ800" s="2"/>
      <c r="IVK800" s="2"/>
      <c r="IVL800" s="2"/>
      <c r="IVM800" s="2"/>
      <c r="IVN800" s="2"/>
      <c r="IVO800" s="2"/>
      <c r="IVP800" s="2"/>
      <c r="IVQ800" s="2"/>
      <c r="IVR800" s="2"/>
      <c r="IVS800" s="2"/>
      <c r="IVT800" s="2"/>
      <c r="IVU800" s="2"/>
      <c r="IVV800" s="2"/>
      <c r="IVW800" s="2"/>
      <c r="IVX800" s="2"/>
      <c r="IVY800" s="2"/>
      <c r="IVZ800" s="2"/>
      <c r="IWA800" s="2"/>
      <c r="IWB800" s="2"/>
      <c r="IWC800" s="2"/>
      <c r="IWD800" s="2"/>
      <c r="IWE800" s="2"/>
      <c r="IWF800" s="2"/>
      <c r="IWG800" s="2"/>
      <c r="IWH800" s="2"/>
      <c r="IWI800" s="2"/>
      <c r="IWJ800" s="2"/>
      <c r="IWK800" s="2"/>
      <c r="IWL800" s="2"/>
      <c r="IWM800" s="2"/>
      <c r="IWN800" s="2"/>
      <c r="IWO800" s="2"/>
      <c r="IWP800" s="2"/>
      <c r="IWQ800" s="2"/>
      <c r="IWR800" s="2"/>
      <c r="IWS800" s="2"/>
      <c r="IWT800" s="2"/>
      <c r="IWU800" s="2"/>
      <c r="IWV800" s="2"/>
      <c r="IWW800" s="2"/>
      <c r="IWX800" s="2"/>
      <c r="IWY800" s="2"/>
      <c r="IWZ800" s="2"/>
      <c r="IXA800" s="2"/>
      <c r="IXB800" s="2"/>
      <c r="IXC800" s="2"/>
      <c r="IXD800" s="2"/>
      <c r="IXE800" s="2"/>
      <c r="IXF800" s="2"/>
      <c r="IXG800" s="2"/>
      <c r="IXH800" s="2"/>
      <c r="IXI800" s="2"/>
      <c r="IXJ800" s="2"/>
      <c r="IXK800" s="2"/>
      <c r="IXL800" s="2"/>
      <c r="IXM800" s="2"/>
      <c r="IXN800" s="2"/>
      <c r="IXO800" s="2"/>
      <c r="IXP800" s="2"/>
      <c r="IXQ800" s="2"/>
      <c r="IXR800" s="2"/>
      <c r="IXS800" s="2"/>
      <c r="IXT800" s="2"/>
      <c r="IXU800" s="2"/>
      <c r="IXV800" s="2"/>
      <c r="IXW800" s="2"/>
      <c r="IXX800" s="2"/>
      <c r="IXY800" s="2"/>
      <c r="IXZ800" s="2"/>
      <c r="IYA800" s="2"/>
      <c r="IYB800" s="2"/>
      <c r="IYC800" s="2"/>
      <c r="IYD800" s="2"/>
      <c r="IYE800" s="2"/>
      <c r="IYF800" s="2"/>
      <c r="IYG800" s="2"/>
      <c r="IYH800" s="2"/>
      <c r="IYI800" s="2"/>
      <c r="IYJ800" s="2"/>
      <c r="IYK800" s="2"/>
      <c r="IYL800" s="2"/>
      <c r="IYM800" s="2"/>
      <c r="IYN800" s="2"/>
      <c r="IYO800" s="2"/>
      <c r="IYP800" s="2"/>
      <c r="IYQ800" s="2"/>
      <c r="IYR800" s="2"/>
      <c r="IYS800" s="2"/>
      <c r="IYT800" s="2"/>
      <c r="IYU800" s="2"/>
      <c r="IYV800" s="2"/>
      <c r="IYW800" s="2"/>
      <c r="IYX800" s="2"/>
      <c r="IYY800" s="2"/>
      <c r="IYZ800" s="2"/>
      <c r="IZA800" s="2"/>
      <c r="IZB800" s="2"/>
      <c r="IZC800" s="2"/>
      <c r="IZD800" s="2"/>
      <c r="IZE800" s="2"/>
      <c r="IZF800" s="2"/>
      <c r="IZG800" s="2"/>
      <c r="IZH800" s="2"/>
      <c r="IZI800" s="2"/>
      <c r="IZJ800" s="2"/>
      <c r="IZK800" s="2"/>
      <c r="IZL800" s="2"/>
      <c r="IZM800" s="2"/>
      <c r="IZN800" s="2"/>
      <c r="IZO800" s="2"/>
      <c r="IZP800" s="2"/>
      <c r="IZQ800" s="2"/>
      <c r="IZR800" s="2"/>
      <c r="IZS800" s="2"/>
      <c r="IZT800" s="2"/>
      <c r="IZU800" s="2"/>
      <c r="IZV800" s="2"/>
      <c r="IZW800" s="2"/>
      <c r="IZX800" s="2"/>
      <c r="IZY800" s="2"/>
      <c r="IZZ800" s="2"/>
      <c r="JAA800" s="2"/>
      <c r="JAB800" s="2"/>
      <c r="JAC800" s="2"/>
      <c r="JAD800" s="2"/>
      <c r="JAE800" s="2"/>
      <c r="JAF800" s="2"/>
      <c r="JAG800" s="2"/>
      <c r="JAH800" s="2"/>
      <c r="JAI800" s="2"/>
      <c r="JAJ800" s="2"/>
      <c r="JAK800" s="2"/>
      <c r="JAL800" s="2"/>
      <c r="JAM800" s="2"/>
      <c r="JAN800" s="2"/>
      <c r="JAO800" s="2"/>
      <c r="JAP800" s="2"/>
      <c r="JAQ800" s="2"/>
      <c r="JAR800" s="2"/>
      <c r="JAS800" s="2"/>
      <c r="JAT800" s="2"/>
      <c r="JAU800" s="2"/>
      <c r="JAV800" s="2"/>
      <c r="JAW800" s="2"/>
      <c r="JAX800" s="2"/>
      <c r="JAY800" s="2"/>
      <c r="JAZ800" s="2"/>
      <c r="JBA800" s="2"/>
      <c r="JBB800" s="2"/>
      <c r="JBC800" s="2"/>
      <c r="JBD800" s="2"/>
      <c r="JBE800" s="2"/>
      <c r="JBF800" s="2"/>
      <c r="JBG800" s="2"/>
      <c r="JBH800" s="2"/>
      <c r="JBI800" s="2"/>
      <c r="JBJ800" s="2"/>
      <c r="JBK800" s="2"/>
      <c r="JBL800" s="2"/>
      <c r="JBM800" s="2"/>
      <c r="JBN800" s="2"/>
      <c r="JBO800" s="2"/>
      <c r="JBP800" s="2"/>
      <c r="JBQ800" s="2"/>
      <c r="JBR800" s="2"/>
      <c r="JBS800" s="2"/>
      <c r="JBT800" s="2"/>
      <c r="JBU800" s="2"/>
      <c r="JBV800" s="2"/>
      <c r="JBW800" s="2"/>
      <c r="JBX800" s="2"/>
      <c r="JBY800" s="2"/>
      <c r="JBZ800" s="2"/>
      <c r="JCA800" s="2"/>
      <c r="JCB800" s="2"/>
      <c r="JCC800" s="2"/>
      <c r="JCD800" s="2"/>
      <c r="JCE800" s="2"/>
      <c r="JCF800" s="2"/>
      <c r="JCG800" s="2"/>
      <c r="JCH800" s="2"/>
      <c r="JCI800" s="2"/>
      <c r="JCJ800" s="2"/>
      <c r="JCK800" s="2"/>
      <c r="JCL800" s="2"/>
      <c r="JCM800" s="2"/>
      <c r="JCN800" s="2"/>
      <c r="JCO800" s="2"/>
      <c r="JCP800" s="2"/>
      <c r="JCQ800" s="2"/>
      <c r="JCR800" s="2"/>
      <c r="JCS800" s="2"/>
      <c r="JCT800" s="2"/>
      <c r="JCU800" s="2"/>
      <c r="JCV800" s="2"/>
      <c r="JCW800" s="2"/>
      <c r="JCX800" s="2"/>
      <c r="JCY800" s="2"/>
      <c r="JCZ800" s="2"/>
      <c r="JDA800" s="2"/>
      <c r="JDB800" s="2"/>
      <c r="JDC800" s="2"/>
      <c r="JDD800" s="2"/>
      <c r="JDE800" s="2"/>
      <c r="JDF800" s="2"/>
      <c r="JDG800" s="2"/>
      <c r="JDH800" s="2"/>
      <c r="JDI800" s="2"/>
      <c r="JDJ800" s="2"/>
      <c r="JDK800" s="2"/>
      <c r="JDL800" s="2"/>
      <c r="JDM800" s="2"/>
      <c r="JDN800" s="2"/>
      <c r="JDO800" s="2"/>
      <c r="JDP800" s="2"/>
      <c r="JDQ800" s="2"/>
      <c r="JDR800" s="2"/>
      <c r="JDS800" s="2"/>
      <c r="JDT800" s="2"/>
      <c r="JDU800" s="2"/>
      <c r="JDV800" s="2"/>
      <c r="JDW800" s="2"/>
      <c r="JDX800" s="2"/>
      <c r="JDY800" s="2"/>
      <c r="JDZ800" s="2"/>
      <c r="JEA800" s="2"/>
      <c r="JEB800" s="2"/>
      <c r="JEC800" s="2"/>
      <c r="JED800" s="2"/>
      <c r="JEE800" s="2"/>
      <c r="JEF800" s="2"/>
      <c r="JEG800" s="2"/>
      <c r="JEH800" s="2"/>
      <c r="JEI800" s="2"/>
      <c r="JEJ800" s="2"/>
      <c r="JEK800" s="2"/>
      <c r="JEL800" s="2"/>
      <c r="JEM800" s="2"/>
      <c r="JEN800" s="2"/>
      <c r="JEO800" s="2"/>
      <c r="JEP800" s="2"/>
      <c r="JEQ800" s="2"/>
      <c r="JER800" s="2"/>
      <c r="JES800" s="2"/>
      <c r="JET800" s="2"/>
      <c r="JEU800" s="2"/>
      <c r="JEV800" s="2"/>
      <c r="JEW800" s="2"/>
      <c r="JEX800" s="2"/>
      <c r="JEY800" s="2"/>
      <c r="JEZ800" s="2"/>
      <c r="JFA800" s="2"/>
      <c r="JFB800" s="2"/>
      <c r="JFC800" s="2"/>
      <c r="JFD800" s="2"/>
      <c r="JFE800" s="2"/>
      <c r="JFF800" s="2"/>
      <c r="JFG800" s="2"/>
      <c r="JFH800" s="2"/>
      <c r="JFI800" s="2"/>
      <c r="JFJ800" s="2"/>
      <c r="JFK800" s="2"/>
      <c r="JFL800" s="2"/>
      <c r="JFM800" s="2"/>
      <c r="JFN800" s="2"/>
      <c r="JFO800" s="2"/>
      <c r="JFP800" s="2"/>
      <c r="JFQ800" s="2"/>
      <c r="JFR800" s="2"/>
      <c r="JFS800" s="2"/>
      <c r="JFT800" s="2"/>
      <c r="JFU800" s="2"/>
      <c r="JFV800" s="2"/>
      <c r="JFW800" s="2"/>
      <c r="JFX800" s="2"/>
      <c r="JFY800" s="2"/>
      <c r="JFZ800" s="2"/>
      <c r="JGA800" s="2"/>
      <c r="JGB800" s="2"/>
      <c r="JGC800" s="2"/>
      <c r="JGD800" s="2"/>
      <c r="JGE800" s="2"/>
      <c r="JGF800" s="2"/>
      <c r="JGG800" s="2"/>
      <c r="JGH800" s="2"/>
      <c r="JGI800" s="2"/>
      <c r="JGJ800" s="2"/>
      <c r="JGK800" s="2"/>
      <c r="JGL800" s="2"/>
      <c r="JGM800" s="2"/>
      <c r="JGN800" s="2"/>
      <c r="JGO800" s="2"/>
      <c r="JGP800" s="2"/>
      <c r="JGQ800" s="2"/>
      <c r="JGR800" s="2"/>
      <c r="JGS800" s="2"/>
      <c r="JGT800" s="2"/>
      <c r="JGU800" s="2"/>
      <c r="JGV800" s="2"/>
      <c r="JGW800" s="2"/>
      <c r="JGX800" s="2"/>
      <c r="JGY800" s="2"/>
      <c r="JGZ800" s="2"/>
      <c r="JHA800" s="2"/>
      <c r="JHB800" s="2"/>
      <c r="JHC800" s="2"/>
      <c r="JHD800" s="2"/>
      <c r="JHE800" s="2"/>
      <c r="JHF800" s="2"/>
      <c r="JHG800" s="2"/>
      <c r="JHH800" s="2"/>
      <c r="JHI800" s="2"/>
      <c r="JHJ800" s="2"/>
      <c r="JHK800" s="2"/>
      <c r="JHL800" s="2"/>
      <c r="JHM800" s="2"/>
      <c r="JHN800" s="2"/>
      <c r="JHO800" s="2"/>
      <c r="JHP800" s="2"/>
      <c r="JHQ800" s="2"/>
      <c r="JHR800" s="2"/>
      <c r="JHS800" s="2"/>
      <c r="JHT800" s="2"/>
      <c r="JHU800" s="2"/>
      <c r="JHV800" s="2"/>
      <c r="JHW800" s="2"/>
      <c r="JHX800" s="2"/>
      <c r="JHY800" s="2"/>
      <c r="JHZ800" s="2"/>
      <c r="JIA800" s="2"/>
      <c r="JIB800" s="2"/>
      <c r="JIC800" s="2"/>
      <c r="JID800" s="2"/>
      <c r="JIE800" s="2"/>
      <c r="JIF800" s="2"/>
      <c r="JIG800" s="2"/>
      <c r="JIH800" s="2"/>
      <c r="JII800" s="2"/>
      <c r="JIJ800" s="2"/>
      <c r="JIK800" s="2"/>
      <c r="JIL800" s="2"/>
      <c r="JIM800" s="2"/>
      <c r="JIN800" s="2"/>
      <c r="JIO800" s="2"/>
      <c r="JIP800" s="2"/>
      <c r="JIQ800" s="2"/>
      <c r="JIR800" s="2"/>
      <c r="JIS800" s="2"/>
      <c r="JIT800" s="2"/>
      <c r="JIU800" s="2"/>
      <c r="JIV800" s="2"/>
      <c r="JIW800" s="2"/>
      <c r="JIX800" s="2"/>
      <c r="JIY800" s="2"/>
      <c r="JIZ800" s="2"/>
      <c r="JJA800" s="2"/>
      <c r="JJB800" s="2"/>
      <c r="JJC800" s="2"/>
      <c r="JJD800" s="2"/>
      <c r="JJE800" s="2"/>
      <c r="JJF800" s="2"/>
      <c r="JJG800" s="2"/>
      <c r="JJH800" s="2"/>
      <c r="JJI800" s="2"/>
      <c r="JJJ800" s="2"/>
      <c r="JJK800" s="2"/>
      <c r="JJL800" s="2"/>
      <c r="JJM800" s="2"/>
      <c r="JJN800" s="2"/>
      <c r="JJO800" s="2"/>
      <c r="JJP800" s="2"/>
      <c r="JJQ800" s="2"/>
      <c r="JJR800" s="2"/>
      <c r="JJS800" s="2"/>
      <c r="JJT800" s="2"/>
      <c r="JJU800" s="2"/>
      <c r="JJV800" s="2"/>
      <c r="JJW800" s="2"/>
      <c r="JJX800" s="2"/>
      <c r="JJY800" s="2"/>
      <c r="JJZ800" s="2"/>
      <c r="JKA800" s="2"/>
      <c r="JKB800" s="2"/>
      <c r="JKC800" s="2"/>
      <c r="JKD800" s="2"/>
      <c r="JKE800" s="2"/>
      <c r="JKF800" s="2"/>
      <c r="JKG800" s="2"/>
      <c r="JKH800" s="2"/>
      <c r="JKI800" s="2"/>
      <c r="JKJ800" s="2"/>
      <c r="JKK800" s="2"/>
      <c r="JKL800" s="2"/>
      <c r="JKM800" s="2"/>
      <c r="JKN800" s="2"/>
      <c r="JKO800" s="2"/>
      <c r="JKP800" s="2"/>
      <c r="JKQ800" s="2"/>
      <c r="JKR800" s="2"/>
      <c r="JKS800" s="2"/>
      <c r="JKT800" s="2"/>
      <c r="JKU800" s="2"/>
      <c r="JKV800" s="2"/>
      <c r="JKW800" s="2"/>
      <c r="JKX800" s="2"/>
      <c r="JKY800" s="2"/>
      <c r="JKZ800" s="2"/>
      <c r="JLA800" s="2"/>
      <c r="JLB800" s="2"/>
      <c r="JLC800" s="2"/>
      <c r="JLD800" s="2"/>
      <c r="JLE800" s="2"/>
      <c r="JLF800" s="2"/>
      <c r="JLG800" s="2"/>
      <c r="JLH800" s="2"/>
      <c r="JLI800" s="2"/>
      <c r="JLJ800" s="2"/>
      <c r="JLK800" s="2"/>
      <c r="JLL800" s="2"/>
      <c r="JLM800" s="2"/>
      <c r="JLN800" s="2"/>
      <c r="JLO800" s="2"/>
      <c r="JLP800" s="2"/>
      <c r="JLQ800" s="2"/>
      <c r="JLR800" s="2"/>
      <c r="JLS800" s="2"/>
      <c r="JLT800" s="2"/>
      <c r="JLU800" s="2"/>
      <c r="JLV800" s="2"/>
      <c r="JLW800" s="2"/>
      <c r="JLX800" s="2"/>
      <c r="JLY800" s="2"/>
      <c r="JLZ800" s="2"/>
      <c r="JMA800" s="2"/>
      <c r="JMB800" s="2"/>
      <c r="JMC800" s="2"/>
      <c r="JMD800" s="2"/>
      <c r="JME800" s="2"/>
      <c r="JMF800" s="2"/>
      <c r="JMG800" s="2"/>
      <c r="JMH800" s="2"/>
      <c r="JMI800" s="2"/>
      <c r="JMJ800" s="2"/>
      <c r="JMK800" s="2"/>
      <c r="JML800" s="2"/>
      <c r="JMM800" s="2"/>
      <c r="JMN800" s="2"/>
      <c r="JMO800" s="2"/>
      <c r="JMP800" s="2"/>
      <c r="JMQ800" s="2"/>
      <c r="JMR800" s="2"/>
      <c r="JMS800" s="2"/>
      <c r="JMT800" s="2"/>
      <c r="JMU800" s="2"/>
      <c r="JMV800" s="2"/>
      <c r="JMW800" s="2"/>
      <c r="JMX800" s="2"/>
      <c r="JMY800" s="2"/>
      <c r="JMZ800" s="2"/>
      <c r="JNA800" s="2"/>
      <c r="JNB800" s="2"/>
      <c r="JNC800" s="2"/>
      <c r="JND800" s="2"/>
      <c r="JNE800" s="2"/>
      <c r="JNF800" s="2"/>
      <c r="JNG800" s="2"/>
      <c r="JNH800" s="2"/>
      <c r="JNI800" s="2"/>
      <c r="JNJ800" s="2"/>
      <c r="JNK800" s="2"/>
      <c r="JNL800" s="2"/>
      <c r="JNM800" s="2"/>
      <c r="JNN800" s="2"/>
      <c r="JNO800" s="2"/>
      <c r="JNP800" s="2"/>
      <c r="JNQ800" s="2"/>
      <c r="JNR800" s="2"/>
      <c r="JNS800" s="2"/>
      <c r="JNT800" s="2"/>
      <c r="JNU800" s="2"/>
      <c r="JNV800" s="2"/>
      <c r="JNW800" s="2"/>
      <c r="JNX800" s="2"/>
      <c r="JNY800" s="2"/>
      <c r="JNZ800" s="2"/>
      <c r="JOA800" s="2"/>
      <c r="JOB800" s="2"/>
      <c r="JOC800" s="2"/>
      <c r="JOD800" s="2"/>
      <c r="JOE800" s="2"/>
      <c r="JOF800" s="2"/>
      <c r="JOG800" s="2"/>
      <c r="JOH800" s="2"/>
      <c r="JOI800" s="2"/>
      <c r="JOJ800" s="2"/>
      <c r="JOK800" s="2"/>
      <c r="JOL800" s="2"/>
      <c r="JOM800" s="2"/>
      <c r="JON800" s="2"/>
      <c r="JOO800" s="2"/>
      <c r="JOP800" s="2"/>
      <c r="JOQ800" s="2"/>
      <c r="JOR800" s="2"/>
      <c r="JOS800" s="2"/>
      <c r="JOT800" s="2"/>
      <c r="JOU800" s="2"/>
      <c r="JOV800" s="2"/>
      <c r="JOW800" s="2"/>
      <c r="JOX800" s="2"/>
      <c r="JOY800" s="2"/>
      <c r="JOZ800" s="2"/>
      <c r="JPA800" s="2"/>
      <c r="JPB800" s="2"/>
      <c r="JPC800" s="2"/>
      <c r="JPD800" s="2"/>
      <c r="JPE800" s="2"/>
      <c r="JPF800" s="2"/>
      <c r="JPG800" s="2"/>
      <c r="JPH800" s="2"/>
      <c r="JPI800" s="2"/>
      <c r="JPJ800" s="2"/>
      <c r="JPK800" s="2"/>
      <c r="JPL800" s="2"/>
      <c r="JPM800" s="2"/>
      <c r="JPN800" s="2"/>
      <c r="JPO800" s="2"/>
      <c r="JPP800" s="2"/>
      <c r="JPQ800" s="2"/>
      <c r="JPR800" s="2"/>
      <c r="JPS800" s="2"/>
      <c r="JPT800" s="2"/>
      <c r="JPU800" s="2"/>
      <c r="JPV800" s="2"/>
      <c r="JPW800" s="2"/>
      <c r="JPX800" s="2"/>
      <c r="JPY800" s="2"/>
      <c r="JPZ800" s="2"/>
      <c r="JQA800" s="2"/>
      <c r="JQB800" s="2"/>
      <c r="JQC800" s="2"/>
      <c r="JQD800" s="2"/>
      <c r="JQE800" s="2"/>
      <c r="JQF800" s="2"/>
      <c r="JQG800" s="2"/>
      <c r="JQH800" s="2"/>
      <c r="JQI800" s="2"/>
      <c r="JQJ800" s="2"/>
      <c r="JQK800" s="2"/>
      <c r="JQL800" s="2"/>
      <c r="JQM800" s="2"/>
      <c r="JQN800" s="2"/>
      <c r="JQO800" s="2"/>
      <c r="JQP800" s="2"/>
      <c r="JQQ800" s="2"/>
      <c r="JQR800" s="2"/>
      <c r="JQS800" s="2"/>
      <c r="JQT800" s="2"/>
      <c r="JQU800" s="2"/>
      <c r="JQV800" s="2"/>
      <c r="JQW800" s="2"/>
      <c r="JQX800" s="2"/>
      <c r="JQY800" s="2"/>
      <c r="JQZ800" s="2"/>
      <c r="JRA800" s="2"/>
      <c r="JRB800" s="2"/>
      <c r="JRC800" s="2"/>
      <c r="JRD800" s="2"/>
      <c r="JRE800" s="2"/>
      <c r="JRF800" s="2"/>
      <c r="JRG800" s="2"/>
      <c r="JRH800" s="2"/>
      <c r="JRI800" s="2"/>
      <c r="JRJ800" s="2"/>
      <c r="JRK800" s="2"/>
      <c r="JRL800" s="2"/>
      <c r="JRM800" s="2"/>
      <c r="JRN800" s="2"/>
      <c r="JRO800" s="2"/>
      <c r="JRP800" s="2"/>
      <c r="JRQ800" s="2"/>
      <c r="JRR800" s="2"/>
      <c r="JRS800" s="2"/>
      <c r="JRT800" s="2"/>
      <c r="JRU800" s="2"/>
      <c r="JRV800" s="2"/>
      <c r="JRW800" s="2"/>
      <c r="JRX800" s="2"/>
      <c r="JRY800" s="2"/>
      <c r="JRZ800" s="2"/>
      <c r="JSA800" s="2"/>
      <c r="JSB800" s="2"/>
      <c r="JSC800" s="2"/>
      <c r="JSD800" s="2"/>
      <c r="JSE800" s="2"/>
      <c r="JSF800" s="2"/>
      <c r="JSG800" s="2"/>
      <c r="JSH800" s="2"/>
      <c r="JSI800" s="2"/>
      <c r="JSJ800" s="2"/>
      <c r="JSK800" s="2"/>
      <c r="JSL800" s="2"/>
      <c r="JSM800" s="2"/>
      <c r="JSN800" s="2"/>
      <c r="JSO800" s="2"/>
      <c r="JSP800" s="2"/>
      <c r="JSQ800" s="2"/>
      <c r="JSR800" s="2"/>
      <c r="JSS800" s="2"/>
      <c r="JST800" s="2"/>
      <c r="JSU800" s="2"/>
      <c r="JSV800" s="2"/>
      <c r="JSW800" s="2"/>
      <c r="JSX800" s="2"/>
      <c r="JSY800" s="2"/>
      <c r="JSZ800" s="2"/>
      <c r="JTA800" s="2"/>
      <c r="JTB800" s="2"/>
      <c r="JTC800" s="2"/>
      <c r="JTD800" s="2"/>
      <c r="JTE800" s="2"/>
      <c r="JTF800" s="2"/>
      <c r="JTG800" s="2"/>
      <c r="JTH800" s="2"/>
      <c r="JTI800" s="2"/>
      <c r="JTJ800" s="2"/>
      <c r="JTK800" s="2"/>
      <c r="JTL800" s="2"/>
      <c r="JTM800" s="2"/>
      <c r="JTN800" s="2"/>
      <c r="JTO800" s="2"/>
      <c r="JTP800" s="2"/>
      <c r="JTQ800" s="2"/>
      <c r="JTR800" s="2"/>
      <c r="JTS800" s="2"/>
      <c r="JTT800" s="2"/>
      <c r="JTU800" s="2"/>
      <c r="JTV800" s="2"/>
      <c r="JTW800" s="2"/>
      <c r="JTX800" s="2"/>
      <c r="JTY800" s="2"/>
      <c r="JTZ800" s="2"/>
      <c r="JUA800" s="2"/>
      <c r="JUB800" s="2"/>
      <c r="JUC800" s="2"/>
      <c r="JUD800" s="2"/>
      <c r="JUE800" s="2"/>
      <c r="JUF800" s="2"/>
      <c r="JUG800" s="2"/>
      <c r="JUH800" s="2"/>
      <c r="JUI800" s="2"/>
      <c r="JUJ800" s="2"/>
      <c r="JUK800" s="2"/>
      <c r="JUL800" s="2"/>
      <c r="JUM800" s="2"/>
      <c r="JUN800" s="2"/>
      <c r="JUO800" s="2"/>
      <c r="JUP800" s="2"/>
      <c r="JUQ800" s="2"/>
      <c r="JUR800" s="2"/>
      <c r="JUS800" s="2"/>
      <c r="JUT800" s="2"/>
      <c r="JUU800" s="2"/>
      <c r="JUV800" s="2"/>
      <c r="JUW800" s="2"/>
      <c r="JUX800" s="2"/>
      <c r="JUY800" s="2"/>
      <c r="JUZ800" s="2"/>
      <c r="JVA800" s="2"/>
      <c r="JVB800" s="2"/>
      <c r="JVC800" s="2"/>
      <c r="JVD800" s="2"/>
      <c r="JVE800" s="2"/>
      <c r="JVF800" s="2"/>
      <c r="JVG800" s="2"/>
      <c r="JVH800" s="2"/>
      <c r="JVI800" s="2"/>
      <c r="JVJ800" s="2"/>
      <c r="JVK800" s="2"/>
      <c r="JVL800" s="2"/>
      <c r="JVM800" s="2"/>
      <c r="JVN800" s="2"/>
      <c r="JVO800" s="2"/>
      <c r="JVP800" s="2"/>
      <c r="JVQ800" s="2"/>
      <c r="JVR800" s="2"/>
      <c r="JVS800" s="2"/>
      <c r="JVT800" s="2"/>
      <c r="JVU800" s="2"/>
      <c r="JVV800" s="2"/>
      <c r="JVW800" s="2"/>
      <c r="JVX800" s="2"/>
      <c r="JVY800" s="2"/>
      <c r="JVZ800" s="2"/>
      <c r="JWA800" s="2"/>
      <c r="JWB800" s="2"/>
      <c r="JWC800" s="2"/>
      <c r="JWD800" s="2"/>
      <c r="JWE800" s="2"/>
      <c r="JWF800" s="2"/>
      <c r="JWG800" s="2"/>
      <c r="JWH800" s="2"/>
      <c r="JWI800" s="2"/>
      <c r="JWJ800" s="2"/>
      <c r="JWK800" s="2"/>
      <c r="JWL800" s="2"/>
      <c r="JWM800" s="2"/>
      <c r="JWN800" s="2"/>
      <c r="JWO800" s="2"/>
      <c r="JWP800" s="2"/>
      <c r="JWQ800" s="2"/>
      <c r="JWR800" s="2"/>
      <c r="JWS800" s="2"/>
      <c r="JWT800" s="2"/>
      <c r="JWU800" s="2"/>
      <c r="JWV800" s="2"/>
      <c r="JWW800" s="2"/>
      <c r="JWX800" s="2"/>
      <c r="JWY800" s="2"/>
      <c r="JWZ800" s="2"/>
      <c r="JXA800" s="2"/>
      <c r="JXB800" s="2"/>
      <c r="JXC800" s="2"/>
      <c r="JXD800" s="2"/>
      <c r="JXE800" s="2"/>
      <c r="JXF800" s="2"/>
      <c r="JXG800" s="2"/>
      <c r="JXH800" s="2"/>
      <c r="JXI800" s="2"/>
      <c r="JXJ800" s="2"/>
      <c r="JXK800" s="2"/>
      <c r="JXL800" s="2"/>
      <c r="JXM800" s="2"/>
      <c r="JXN800" s="2"/>
      <c r="JXO800" s="2"/>
      <c r="JXP800" s="2"/>
      <c r="JXQ800" s="2"/>
      <c r="JXR800" s="2"/>
      <c r="JXS800" s="2"/>
      <c r="JXT800" s="2"/>
      <c r="JXU800" s="2"/>
      <c r="JXV800" s="2"/>
      <c r="JXW800" s="2"/>
      <c r="JXX800" s="2"/>
      <c r="JXY800" s="2"/>
      <c r="JXZ800" s="2"/>
      <c r="JYA800" s="2"/>
      <c r="JYB800" s="2"/>
      <c r="JYC800" s="2"/>
      <c r="JYD800" s="2"/>
      <c r="JYE800" s="2"/>
      <c r="JYF800" s="2"/>
      <c r="JYG800" s="2"/>
      <c r="JYH800" s="2"/>
      <c r="JYI800" s="2"/>
      <c r="JYJ800" s="2"/>
      <c r="JYK800" s="2"/>
      <c r="JYL800" s="2"/>
      <c r="JYM800" s="2"/>
      <c r="JYN800" s="2"/>
      <c r="JYO800" s="2"/>
      <c r="JYP800" s="2"/>
      <c r="JYQ800" s="2"/>
      <c r="JYR800" s="2"/>
      <c r="JYS800" s="2"/>
      <c r="JYT800" s="2"/>
      <c r="JYU800" s="2"/>
      <c r="JYV800" s="2"/>
      <c r="JYW800" s="2"/>
      <c r="JYX800" s="2"/>
      <c r="JYY800" s="2"/>
      <c r="JYZ800" s="2"/>
      <c r="JZA800" s="2"/>
      <c r="JZB800" s="2"/>
      <c r="JZC800" s="2"/>
      <c r="JZD800" s="2"/>
      <c r="JZE800" s="2"/>
      <c r="JZF800" s="2"/>
      <c r="JZG800" s="2"/>
      <c r="JZH800" s="2"/>
      <c r="JZI800" s="2"/>
      <c r="JZJ800" s="2"/>
      <c r="JZK800" s="2"/>
      <c r="JZL800" s="2"/>
      <c r="JZM800" s="2"/>
      <c r="JZN800" s="2"/>
      <c r="JZO800" s="2"/>
      <c r="JZP800" s="2"/>
      <c r="JZQ800" s="2"/>
      <c r="JZR800" s="2"/>
      <c r="JZS800" s="2"/>
      <c r="JZT800" s="2"/>
      <c r="JZU800" s="2"/>
      <c r="JZV800" s="2"/>
      <c r="JZW800" s="2"/>
      <c r="JZX800" s="2"/>
      <c r="JZY800" s="2"/>
      <c r="JZZ800" s="2"/>
      <c r="KAA800" s="2"/>
      <c r="KAB800" s="2"/>
      <c r="KAC800" s="2"/>
      <c r="KAD800" s="2"/>
      <c r="KAE800" s="2"/>
      <c r="KAF800" s="2"/>
      <c r="KAG800" s="2"/>
      <c r="KAH800" s="2"/>
      <c r="KAI800" s="2"/>
      <c r="KAJ800" s="2"/>
      <c r="KAK800" s="2"/>
      <c r="KAL800" s="2"/>
      <c r="KAM800" s="2"/>
      <c r="KAN800" s="2"/>
      <c r="KAO800" s="2"/>
      <c r="KAP800" s="2"/>
      <c r="KAQ800" s="2"/>
      <c r="KAR800" s="2"/>
      <c r="KAS800" s="2"/>
      <c r="KAT800" s="2"/>
      <c r="KAU800" s="2"/>
      <c r="KAV800" s="2"/>
      <c r="KAW800" s="2"/>
      <c r="KAX800" s="2"/>
      <c r="KAY800" s="2"/>
      <c r="KAZ800" s="2"/>
      <c r="KBA800" s="2"/>
      <c r="KBB800" s="2"/>
      <c r="KBC800" s="2"/>
      <c r="KBD800" s="2"/>
      <c r="KBE800" s="2"/>
      <c r="KBF800" s="2"/>
      <c r="KBG800" s="2"/>
      <c r="KBH800" s="2"/>
      <c r="KBI800" s="2"/>
      <c r="KBJ800" s="2"/>
      <c r="KBK800" s="2"/>
      <c r="KBL800" s="2"/>
      <c r="KBM800" s="2"/>
      <c r="KBN800" s="2"/>
      <c r="KBO800" s="2"/>
      <c r="KBP800" s="2"/>
      <c r="KBQ800" s="2"/>
      <c r="KBR800" s="2"/>
      <c r="KBS800" s="2"/>
      <c r="KBT800" s="2"/>
      <c r="KBU800" s="2"/>
      <c r="KBV800" s="2"/>
      <c r="KBW800" s="2"/>
      <c r="KBX800" s="2"/>
      <c r="KBY800" s="2"/>
      <c r="KBZ800" s="2"/>
      <c r="KCA800" s="2"/>
      <c r="KCB800" s="2"/>
      <c r="KCC800" s="2"/>
      <c r="KCD800" s="2"/>
      <c r="KCE800" s="2"/>
      <c r="KCF800" s="2"/>
      <c r="KCG800" s="2"/>
      <c r="KCH800" s="2"/>
      <c r="KCI800" s="2"/>
      <c r="KCJ800" s="2"/>
      <c r="KCK800" s="2"/>
      <c r="KCL800" s="2"/>
      <c r="KCM800" s="2"/>
      <c r="KCN800" s="2"/>
      <c r="KCO800" s="2"/>
      <c r="KCP800" s="2"/>
      <c r="KCQ800" s="2"/>
      <c r="KCR800" s="2"/>
      <c r="KCS800" s="2"/>
      <c r="KCT800" s="2"/>
      <c r="KCU800" s="2"/>
      <c r="KCV800" s="2"/>
      <c r="KCW800" s="2"/>
      <c r="KCX800" s="2"/>
      <c r="KCY800" s="2"/>
      <c r="KCZ800" s="2"/>
      <c r="KDA800" s="2"/>
      <c r="KDB800" s="2"/>
      <c r="KDC800" s="2"/>
      <c r="KDD800" s="2"/>
      <c r="KDE800" s="2"/>
      <c r="KDF800" s="2"/>
      <c r="KDG800" s="2"/>
      <c r="KDH800" s="2"/>
      <c r="KDI800" s="2"/>
      <c r="KDJ800" s="2"/>
      <c r="KDK800" s="2"/>
      <c r="KDL800" s="2"/>
      <c r="KDM800" s="2"/>
      <c r="KDN800" s="2"/>
      <c r="KDO800" s="2"/>
      <c r="KDP800" s="2"/>
      <c r="KDQ800" s="2"/>
      <c r="KDR800" s="2"/>
      <c r="KDS800" s="2"/>
      <c r="KDT800" s="2"/>
      <c r="KDU800" s="2"/>
      <c r="KDV800" s="2"/>
      <c r="KDW800" s="2"/>
      <c r="KDX800" s="2"/>
      <c r="KDY800" s="2"/>
      <c r="KDZ800" s="2"/>
      <c r="KEA800" s="2"/>
      <c r="KEB800" s="2"/>
      <c r="KEC800" s="2"/>
      <c r="KED800" s="2"/>
      <c r="KEE800" s="2"/>
      <c r="KEF800" s="2"/>
      <c r="KEG800" s="2"/>
      <c r="KEH800" s="2"/>
      <c r="KEI800" s="2"/>
      <c r="KEJ800" s="2"/>
      <c r="KEK800" s="2"/>
      <c r="KEL800" s="2"/>
      <c r="KEM800" s="2"/>
      <c r="KEN800" s="2"/>
      <c r="KEO800" s="2"/>
      <c r="KEP800" s="2"/>
      <c r="KEQ800" s="2"/>
      <c r="KER800" s="2"/>
      <c r="KES800" s="2"/>
      <c r="KET800" s="2"/>
      <c r="KEU800" s="2"/>
      <c r="KEV800" s="2"/>
      <c r="KEW800" s="2"/>
      <c r="KEX800" s="2"/>
      <c r="KEY800" s="2"/>
      <c r="KEZ800" s="2"/>
      <c r="KFA800" s="2"/>
      <c r="KFB800" s="2"/>
      <c r="KFC800" s="2"/>
      <c r="KFD800" s="2"/>
      <c r="KFE800" s="2"/>
      <c r="KFF800" s="2"/>
      <c r="KFG800" s="2"/>
      <c r="KFH800" s="2"/>
      <c r="KFI800" s="2"/>
      <c r="KFJ800" s="2"/>
      <c r="KFK800" s="2"/>
      <c r="KFL800" s="2"/>
      <c r="KFM800" s="2"/>
      <c r="KFN800" s="2"/>
      <c r="KFO800" s="2"/>
      <c r="KFP800" s="2"/>
      <c r="KFQ800" s="2"/>
      <c r="KFR800" s="2"/>
      <c r="KFS800" s="2"/>
      <c r="KFT800" s="2"/>
      <c r="KFU800" s="2"/>
      <c r="KFV800" s="2"/>
      <c r="KFW800" s="2"/>
      <c r="KFX800" s="2"/>
      <c r="KFY800" s="2"/>
      <c r="KFZ800" s="2"/>
      <c r="KGA800" s="2"/>
      <c r="KGB800" s="2"/>
      <c r="KGC800" s="2"/>
      <c r="KGD800" s="2"/>
      <c r="KGE800" s="2"/>
      <c r="KGF800" s="2"/>
      <c r="KGG800" s="2"/>
      <c r="KGH800" s="2"/>
      <c r="KGI800" s="2"/>
      <c r="KGJ800" s="2"/>
      <c r="KGK800" s="2"/>
      <c r="KGL800" s="2"/>
      <c r="KGM800" s="2"/>
      <c r="KGN800" s="2"/>
      <c r="KGO800" s="2"/>
      <c r="KGP800" s="2"/>
      <c r="KGQ800" s="2"/>
      <c r="KGR800" s="2"/>
      <c r="KGS800" s="2"/>
      <c r="KGT800" s="2"/>
      <c r="KGU800" s="2"/>
      <c r="KGV800" s="2"/>
      <c r="KGW800" s="2"/>
      <c r="KGX800" s="2"/>
      <c r="KGY800" s="2"/>
      <c r="KGZ800" s="2"/>
      <c r="KHA800" s="2"/>
      <c r="KHB800" s="2"/>
      <c r="KHC800" s="2"/>
      <c r="KHD800" s="2"/>
      <c r="KHE800" s="2"/>
      <c r="KHF800" s="2"/>
      <c r="KHG800" s="2"/>
      <c r="KHH800" s="2"/>
      <c r="KHI800" s="2"/>
      <c r="KHJ800" s="2"/>
      <c r="KHK800" s="2"/>
      <c r="KHL800" s="2"/>
      <c r="KHM800" s="2"/>
      <c r="KHN800" s="2"/>
      <c r="KHO800" s="2"/>
      <c r="KHP800" s="2"/>
      <c r="KHQ800" s="2"/>
      <c r="KHR800" s="2"/>
      <c r="KHS800" s="2"/>
      <c r="KHT800" s="2"/>
      <c r="KHU800" s="2"/>
      <c r="KHV800" s="2"/>
      <c r="KHW800" s="2"/>
      <c r="KHX800" s="2"/>
      <c r="KHY800" s="2"/>
      <c r="KHZ800" s="2"/>
      <c r="KIA800" s="2"/>
      <c r="KIB800" s="2"/>
      <c r="KIC800" s="2"/>
      <c r="KID800" s="2"/>
      <c r="KIE800" s="2"/>
      <c r="KIF800" s="2"/>
      <c r="KIG800" s="2"/>
      <c r="KIH800" s="2"/>
      <c r="KII800" s="2"/>
      <c r="KIJ800" s="2"/>
      <c r="KIK800" s="2"/>
      <c r="KIL800" s="2"/>
      <c r="KIM800" s="2"/>
      <c r="KIN800" s="2"/>
      <c r="KIO800" s="2"/>
      <c r="KIP800" s="2"/>
      <c r="KIQ800" s="2"/>
      <c r="KIR800" s="2"/>
      <c r="KIS800" s="2"/>
      <c r="KIT800" s="2"/>
      <c r="KIU800" s="2"/>
      <c r="KIV800" s="2"/>
      <c r="KIW800" s="2"/>
      <c r="KIX800" s="2"/>
      <c r="KIY800" s="2"/>
      <c r="KIZ800" s="2"/>
      <c r="KJA800" s="2"/>
      <c r="KJB800" s="2"/>
      <c r="KJC800" s="2"/>
      <c r="KJD800" s="2"/>
      <c r="KJE800" s="2"/>
      <c r="KJF800" s="2"/>
      <c r="KJG800" s="2"/>
      <c r="KJH800" s="2"/>
      <c r="KJI800" s="2"/>
      <c r="KJJ800" s="2"/>
      <c r="KJK800" s="2"/>
      <c r="KJL800" s="2"/>
      <c r="KJM800" s="2"/>
      <c r="KJN800" s="2"/>
      <c r="KJO800" s="2"/>
      <c r="KJP800" s="2"/>
      <c r="KJQ800" s="2"/>
      <c r="KJR800" s="2"/>
      <c r="KJS800" s="2"/>
      <c r="KJT800" s="2"/>
      <c r="KJU800" s="2"/>
      <c r="KJV800" s="2"/>
      <c r="KJW800" s="2"/>
      <c r="KJX800" s="2"/>
      <c r="KJY800" s="2"/>
      <c r="KJZ800" s="2"/>
      <c r="KKA800" s="2"/>
      <c r="KKB800" s="2"/>
      <c r="KKC800" s="2"/>
      <c r="KKD800" s="2"/>
      <c r="KKE800" s="2"/>
      <c r="KKF800" s="2"/>
      <c r="KKG800" s="2"/>
      <c r="KKH800" s="2"/>
      <c r="KKI800" s="2"/>
      <c r="KKJ800" s="2"/>
      <c r="KKK800" s="2"/>
      <c r="KKL800" s="2"/>
      <c r="KKM800" s="2"/>
      <c r="KKN800" s="2"/>
      <c r="KKO800" s="2"/>
      <c r="KKP800" s="2"/>
      <c r="KKQ800" s="2"/>
      <c r="KKR800" s="2"/>
      <c r="KKS800" s="2"/>
      <c r="KKT800" s="2"/>
      <c r="KKU800" s="2"/>
      <c r="KKV800" s="2"/>
      <c r="KKW800" s="2"/>
      <c r="KKX800" s="2"/>
      <c r="KKY800" s="2"/>
      <c r="KKZ800" s="2"/>
      <c r="KLA800" s="2"/>
      <c r="KLB800" s="2"/>
      <c r="KLC800" s="2"/>
      <c r="KLD800" s="2"/>
      <c r="KLE800" s="2"/>
      <c r="KLF800" s="2"/>
      <c r="KLG800" s="2"/>
      <c r="KLH800" s="2"/>
      <c r="KLI800" s="2"/>
      <c r="KLJ800" s="2"/>
      <c r="KLK800" s="2"/>
      <c r="KLL800" s="2"/>
      <c r="KLM800" s="2"/>
      <c r="KLN800" s="2"/>
      <c r="KLO800" s="2"/>
      <c r="KLP800" s="2"/>
      <c r="KLQ800" s="2"/>
      <c r="KLR800" s="2"/>
      <c r="KLS800" s="2"/>
      <c r="KLT800" s="2"/>
      <c r="KLU800" s="2"/>
      <c r="KLV800" s="2"/>
      <c r="KLW800" s="2"/>
      <c r="KLX800" s="2"/>
      <c r="KLY800" s="2"/>
      <c r="KLZ800" s="2"/>
      <c r="KMA800" s="2"/>
      <c r="KMB800" s="2"/>
      <c r="KMC800" s="2"/>
      <c r="KMD800" s="2"/>
      <c r="KME800" s="2"/>
      <c r="KMF800" s="2"/>
      <c r="KMG800" s="2"/>
      <c r="KMH800" s="2"/>
      <c r="KMI800" s="2"/>
      <c r="KMJ800" s="2"/>
      <c r="KMK800" s="2"/>
      <c r="KML800" s="2"/>
      <c r="KMM800" s="2"/>
      <c r="KMN800" s="2"/>
      <c r="KMO800" s="2"/>
      <c r="KMP800" s="2"/>
      <c r="KMQ800" s="2"/>
      <c r="KMR800" s="2"/>
      <c r="KMS800" s="2"/>
      <c r="KMT800" s="2"/>
      <c r="KMU800" s="2"/>
      <c r="KMV800" s="2"/>
      <c r="KMW800" s="2"/>
      <c r="KMX800" s="2"/>
      <c r="KMY800" s="2"/>
      <c r="KMZ800" s="2"/>
      <c r="KNA800" s="2"/>
      <c r="KNB800" s="2"/>
      <c r="KNC800" s="2"/>
      <c r="KND800" s="2"/>
      <c r="KNE800" s="2"/>
      <c r="KNF800" s="2"/>
      <c r="KNG800" s="2"/>
      <c r="KNH800" s="2"/>
      <c r="KNI800" s="2"/>
      <c r="KNJ800" s="2"/>
      <c r="KNK800" s="2"/>
      <c r="KNL800" s="2"/>
      <c r="KNM800" s="2"/>
      <c r="KNN800" s="2"/>
      <c r="KNO800" s="2"/>
      <c r="KNP800" s="2"/>
      <c r="KNQ800" s="2"/>
      <c r="KNR800" s="2"/>
      <c r="KNS800" s="2"/>
      <c r="KNT800" s="2"/>
      <c r="KNU800" s="2"/>
      <c r="KNV800" s="2"/>
      <c r="KNW800" s="2"/>
      <c r="KNX800" s="2"/>
      <c r="KNY800" s="2"/>
      <c r="KNZ800" s="2"/>
      <c r="KOA800" s="2"/>
      <c r="KOB800" s="2"/>
      <c r="KOC800" s="2"/>
      <c r="KOD800" s="2"/>
      <c r="KOE800" s="2"/>
      <c r="KOF800" s="2"/>
      <c r="KOG800" s="2"/>
      <c r="KOH800" s="2"/>
      <c r="KOI800" s="2"/>
      <c r="KOJ800" s="2"/>
      <c r="KOK800" s="2"/>
      <c r="KOL800" s="2"/>
      <c r="KOM800" s="2"/>
      <c r="KON800" s="2"/>
      <c r="KOO800" s="2"/>
      <c r="KOP800" s="2"/>
      <c r="KOQ800" s="2"/>
      <c r="KOR800" s="2"/>
      <c r="KOS800" s="2"/>
      <c r="KOT800" s="2"/>
      <c r="KOU800" s="2"/>
      <c r="KOV800" s="2"/>
      <c r="KOW800" s="2"/>
      <c r="KOX800" s="2"/>
      <c r="KOY800" s="2"/>
      <c r="KOZ800" s="2"/>
      <c r="KPA800" s="2"/>
      <c r="KPB800" s="2"/>
      <c r="KPC800" s="2"/>
      <c r="KPD800" s="2"/>
      <c r="KPE800" s="2"/>
      <c r="KPF800" s="2"/>
      <c r="KPG800" s="2"/>
      <c r="KPH800" s="2"/>
      <c r="KPI800" s="2"/>
      <c r="KPJ800" s="2"/>
      <c r="KPK800" s="2"/>
      <c r="KPL800" s="2"/>
      <c r="KPM800" s="2"/>
      <c r="KPN800" s="2"/>
      <c r="KPO800" s="2"/>
      <c r="KPP800" s="2"/>
      <c r="KPQ800" s="2"/>
      <c r="KPR800" s="2"/>
      <c r="KPS800" s="2"/>
      <c r="KPT800" s="2"/>
      <c r="KPU800" s="2"/>
      <c r="KPV800" s="2"/>
      <c r="KPW800" s="2"/>
      <c r="KPX800" s="2"/>
      <c r="KPY800" s="2"/>
      <c r="KPZ800" s="2"/>
      <c r="KQA800" s="2"/>
      <c r="KQB800" s="2"/>
      <c r="KQC800" s="2"/>
      <c r="KQD800" s="2"/>
      <c r="KQE800" s="2"/>
      <c r="KQF800" s="2"/>
      <c r="KQG800" s="2"/>
      <c r="KQH800" s="2"/>
      <c r="KQI800" s="2"/>
      <c r="KQJ800" s="2"/>
      <c r="KQK800" s="2"/>
      <c r="KQL800" s="2"/>
      <c r="KQM800" s="2"/>
      <c r="KQN800" s="2"/>
      <c r="KQO800" s="2"/>
      <c r="KQP800" s="2"/>
      <c r="KQQ800" s="2"/>
      <c r="KQR800" s="2"/>
      <c r="KQS800" s="2"/>
      <c r="KQT800" s="2"/>
      <c r="KQU800" s="2"/>
      <c r="KQV800" s="2"/>
      <c r="KQW800" s="2"/>
      <c r="KQX800" s="2"/>
      <c r="KQY800" s="2"/>
      <c r="KQZ800" s="2"/>
      <c r="KRA800" s="2"/>
      <c r="KRB800" s="2"/>
      <c r="KRC800" s="2"/>
      <c r="KRD800" s="2"/>
      <c r="KRE800" s="2"/>
      <c r="KRF800" s="2"/>
      <c r="KRG800" s="2"/>
      <c r="KRH800" s="2"/>
      <c r="KRI800" s="2"/>
      <c r="KRJ800" s="2"/>
      <c r="KRK800" s="2"/>
      <c r="KRL800" s="2"/>
      <c r="KRM800" s="2"/>
      <c r="KRN800" s="2"/>
      <c r="KRO800" s="2"/>
      <c r="KRP800" s="2"/>
      <c r="KRQ800" s="2"/>
      <c r="KRR800" s="2"/>
      <c r="KRS800" s="2"/>
      <c r="KRT800" s="2"/>
      <c r="KRU800" s="2"/>
      <c r="KRV800" s="2"/>
      <c r="KRW800" s="2"/>
      <c r="KRX800" s="2"/>
      <c r="KRY800" s="2"/>
      <c r="KRZ800" s="2"/>
      <c r="KSA800" s="2"/>
      <c r="KSB800" s="2"/>
      <c r="KSC800" s="2"/>
      <c r="KSD800" s="2"/>
      <c r="KSE800" s="2"/>
      <c r="KSF800" s="2"/>
      <c r="KSG800" s="2"/>
      <c r="KSH800" s="2"/>
      <c r="KSI800" s="2"/>
      <c r="KSJ800" s="2"/>
      <c r="KSK800" s="2"/>
      <c r="KSL800" s="2"/>
      <c r="KSM800" s="2"/>
      <c r="KSN800" s="2"/>
      <c r="KSO800" s="2"/>
      <c r="KSP800" s="2"/>
      <c r="KSQ800" s="2"/>
      <c r="KSR800" s="2"/>
      <c r="KSS800" s="2"/>
      <c r="KST800" s="2"/>
      <c r="KSU800" s="2"/>
      <c r="KSV800" s="2"/>
      <c r="KSW800" s="2"/>
      <c r="KSX800" s="2"/>
      <c r="KSY800" s="2"/>
      <c r="KSZ800" s="2"/>
      <c r="KTA800" s="2"/>
      <c r="KTB800" s="2"/>
      <c r="KTC800" s="2"/>
      <c r="KTD800" s="2"/>
      <c r="KTE800" s="2"/>
      <c r="KTF800" s="2"/>
      <c r="KTG800" s="2"/>
      <c r="KTH800" s="2"/>
      <c r="KTI800" s="2"/>
      <c r="KTJ800" s="2"/>
      <c r="KTK800" s="2"/>
      <c r="KTL800" s="2"/>
      <c r="KTM800" s="2"/>
      <c r="KTN800" s="2"/>
      <c r="KTO800" s="2"/>
      <c r="KTP800" s="2"/>
      <c r="KTQ800" s="2"/>
      <c r="KTR800" s="2"/>
      <c r="KTS800" s="2"/>
      <c r="KTT800" s="2"/>
      <c r="KTU800" s="2"/>
      <c r="KTV800" s="2"/>
      <c r="KTW800" s="2"/>
      <c r="KTX800" s="2"/>
      <c r="KTY800" s="2"/>
      <c r="KTZ800" s="2"/>
      <c r="KUA800" s="2"/>
      <c r="KUB800" s="2"/>
      <c r="KUC800" s="2"/>
      <c r="KUD800" s="2"/>
      <c r="KUE800" s="2"/>
      <c r="KUF800" s="2"/>
      <c r="KUG800" s="2"/>
      <c r="KUH800" s="2"/>
      <c r="KUI800" s="2"/>
      <c r="KUJ800" s="2"/>
      <c r="KUK800" s="2"/>
      <c r="KUL800" s="2"/>
      <c r="KUM800" s="2"/>
      <c r="KUN800" s="2"/>
      <c r="KUO800" s="2"/>
      <c r="KUP800" s="2"/>
      <c r="KUQ800" s="2"/>
      <c r="KUR800" s="2"/>
      <c r="KUS800" s="2"/>
      <c r="KUT800" s="2"/>
      <c r="KUU800" s="2"/>
      <c r="KUV800" s="2"/>
      <c r="KUW800" s="2"/>
      <c r="KUX800" s="2"/>
      <c r="KUY800" s="2"/>
      <c r="KUZ800" s="2"/>
      <c r="KVA800" s="2"/>
      <c r="KVB800" s="2"/>
      <c r="KVC800" s="2"/>
      <c r="KVD800" s="2"/>
      <c r="KVE800" s="2"/>
      <c r="KVF800" s="2"/>
      <c r="KVG800" s="2"/>
      <c r="KVH800" s="2"/>
      <c r="KVI800" s="2"/>
      <c r="KVJ800" s="2"/>
      <c r="KVK800" s="2"/>
      <c r="KVL800" s="2"/>
      <c r="KVM800" s="2"/>
      <c r="KVN800" s="2"/>
      <c r="KVO800" s="2"/>
      <c r="KVP800" s="2"/>
      <c r="KVQ800" s="2"/>
      <c r="KVR800" s="2"/>
      <c r="KVS800" s="2"/>
      <c r="KVT800" s="2"/>
      <c r="KVU800" s="2"/>
      <c r="KVV800" s="2"/>
      <c r="KVW800" s="2"/>
      <c r="KVX800" s="2"/>
      <c r="KVY800" s="2"/>
      <c r="KVZ800" s="2"/>
      <c r="KWA800" s="2"/>
      <c r="KWB800" s="2"/>
      <c r="KWC800" s="2"/>
      <c r="KWD800" s="2"/>
      <c r="KWE800" s="2"/>
      <c r="KWF800" s="2"/>
      <c r="KWG800" s="2"/>
      <c r="KWH800" s="2"/>
      <c r="KWI800" s="2"/>
      <c r="KWJ800" s="2"/>
      <c r="KWK800" s="2"/>
      <c r="KWL800" s="2"/>
      <c r="KWM800" s="2"/>
      <c r="KWN800" s="2"/>
      <c r="KWO800" s="2"/>
      <c r="KWP800" s="2"/>
      <c r="KWQ800" s="2"/>
      <c r="KWR800" s="2"/>
      <c r="KWS800" s="2"/>
      <c r="KWT800" s="2"/>
      <c r="KWU800" s="2"/>
      <c r="KWV800" s="2"/>
      <c r="KWW800" s="2"/>
      <c r="KWX800" s="2"/>
      <c r="KWY800" s="2"/>
      <c r="KWZ800" s="2"/>
      <c r="KXA800" s="2"/>
      <c r="KXB800" s="2"/>
      <c r="KXC800" s="2"/>
      <c r="KXD800" s="2"/>
      <c r="KXE800" s="2"/>
      <c r="KXF800" s="2"/>
      <c r="KXG800" s="2"/>
      <c r="KXH800" s="2"/>
      <c r="KXI800" s="2"/>
      <c r="KXJ800" s="2"/>
      <c r="KXK800" s="2"/>
      <c r="KXL800" s="2"/>
      <c r="KXM800" s="2"/>
      <c r="KXN800" s="2"/>
      <c r="KXO800" s="2"/>
      <c r="KXP800" s="2"/>
      <c r="KXQ800" s="2"/>
      <c r="KXR800" s="2"/>
      <c r="KXS800" s="2"/>
      <c r="KXT800" s="2"/>
      <c r="KXU800" s="2"/>
      <c r="KXV800" s="2"/>
      <c r="KXW800" s="2"/>
      <c r="KXX800" s="2"/>
      <c r="KXY800" s="2"/>
      <c r="KXZ800" s="2"/>
      <c r="KYA800" s="2"/>
      <c r="KYB800" s="2"/>
      <c r="KYC800" s="2"/>
      <c r="KYD800" s="2"/>
      <c r="KYE800" s="2"/>
      <c r="KYF800" s="2"/>
      <c r="KYG800" s="2"/>
      <c r="KYH800" s="2"/>
      <c r="KYI800" s="2"/>
      <c r="KYJ800" s="2"/>
      <c r="KYK800" s="2"/>
      <c r="KYL800" s="2"/>
      <c r="KYM800" s="2"/>
      <c r="KYN800" s="2"/>
      <c r="KYO800" s="2"/>
      <c r="KYP800" s="2"/>
      <c r="KYQ800" s="2"/>
      <c r="KYR800" s="2"/>
      <c r="KYS800" s="2"/>
      <c r="KYT800" s="2"/>
      <c r="KYU800" s="2"/>
      <c r="KYV800" s="2"/>
      <c r="KYW800" s="2"/>
      <c r="KYX800" s="2"/>
      <c r="KYY800" s="2"/>
      <c r="KYZ800" s="2"/>
      <c r="KZA800" s="2"/>
      <c r="KZB800" s="2"/>
      <c r="KZC800" s="2"/>
      <c r="KZD800" s="2"/>
      <c r="KZE800" s="2"/>
      <c r="KZF800" s="2"/>
      <c r="KZG800" s="2"/>
      <c r="KZH800" s="2"/>
      <c r="KZI800" s="2"/>
      <c r="KZJ800" s="2"/>
      <c r="KZK800" s="2"/>
      <c r="KZL800" s="2"/>
      <c r="KZM800" s="2"/>
      <c r="KZN800" s="2"/>
      <c r="KZO800" s="2"/>
      <c r="KZP800" s="2"/>
      <c r="KZQ800" s="2"/>
      <c r="KZR800" s="2"/>
      <c r="KZS800" s="2"/>
      <c r="KZT800" s="2"/>
      <c r="KZU800" s="2"/>
      <c r="KZV800" s="2"/>
      <c r="KZW800" s="2"/>
      <c r="KZX800" s="2"/>
      <c r="KZY800" s="2"/>
      <c r="KZZ800" s="2"/>
      <c r="LAA800" s="2"/>
      <c r="LAB800" s="2"/>
      <c r="LAC800" s="2"/>
      <c r="LAD800" s="2"/>
      <c r="LAE800" s="2"/>
      <c r="LAF800" s="2"/>
      <c r="LAG800" s="2"/>
      <c r="LAH800" s="2"/>
      <c r="LAI800" s="2"/>
      <c r="LAJ800" s="2"/>
      <c r="LAK800" s="2"/>
      <c r="LAL800" s="2"/>
      <c r="LAM800" s="2"/>
      <c r="LAN800" s="2"/>
      <c r="LAO800" s="2"/>
      <c r="LAP800" s="2"/>
      <c r="LAQ800" s="2"/>
      <c r="LAR800" s="2"/>
      <c r="LAS800" s="2"/>
      <c r="LAT800" s="2"/>
      <c r="LAU800" s="2"/>
      <c r="LAV800" s="2"/>
      <c r="LAW800" s="2"/>
      <c r="LAX800" s="2"/>
      <c r="LAY800" s="2"/>
      <c r="LAZ800" s="2"/>
      <c r="LBA800" s="2"/>
      <c r="LBB800" s="2"/>
      <c r="LBC800" s="2"/>
      <c r="LBD800" s="2"/>
      <c r="LBE800" s="2"/>
      <c r="LBF800" s="2"/>
      <c r="LBG800" s="2"/>
      <c r="LBH800" s="2"/>
      <c r="LBI800" s="2"/>
      <c r="LBJ800" s="2"/>
      <c r="LBK800" s="2"/>
      <c r="LBL800" s="2"/>
      <c r="LBM800" s="2"/>
      <c r="LBN800" s="2"/>
      <c r="LBO800" s="2"/>
      <c r="LBP800" s="2"/>
      <c r="LBQ800" s="2"/>
      <c r="LBR800" s="2"/>
      <c r="LBS800" s="2"/>
      <c r="LBT800" s="2"/>
      <c r="LBU800" s="2"/>
      <c r="LBV800" s="2"/>
      <c r="LBW800" s="2"/>
      <c r="LBX800" s="2"/>
      <c r="LBY800" s="2"/>
      <c r="LBZ800" s="2"/>
      <c r="LCA800" s="2"/>
      <c r="LCB800" s="2"/>
      <c r="LCC800" s="2"/>
      <c r="LCD800" s="2"/>
      <c r="LCE800" s="2"/>
      <c r="LCF800" s="2"/>
      <c r="LCG800" s="2"/>
      <c r="LCH800" s="2"/>
      <c r="LCI800" s="2"/>
      <c r="LCJ800" s="2"/>
      <c r="LCK800" s="2"/>
      <c r="LCL800" s="2"/>
      <c r="LCM800" s="2"/>
      <c r="LCN800" s="2"/>
      <c r="LCO800" s="2"/>
      <c r="LCP800" s="2"/>
      <c r="LCQ800" s="2"/>
      <c r="LCR800" s="2"/>
      <c r="LCS800" s="2"/>
      <c r="LCT800" s="2"/>
      <c r="LCU800" s="2"/>
      <c r="LCV800" s="2"/>
      <c r="LCW800" s="2"/>
      <c r="LCX800" s="2"/>
      <c r="LCY800" s="2"/>
      <c r="LCZ800" s="2"/>
      <c r="LDA800" s="2"/>
      <c r="LDB800" s="2"/>
      <c r="LDC800" s="2"/>
      <c r="LDD800" s="2"/>
      <c r="LDE800" s="2"/>
      <c r="LDF800" s="2"/>
      <c r="LDG800" s="2"/>
      <c r="LDH800" s="2"/>
      <c r="LDI800" s="2"/>
      <c r="LDJ800" s="2"/>
      <c r="LDK800" s="2"/>
      <c r="LDL800" s="2"/>
      <c r="LDM800" s="2"/>
      <c r="LDN800" s="2"/>
      <c r="LDO800" s="2"/>
      <c r="LDP800" s="2"/>
      <c r="LDQ800" s="2"/>
      <c r="LDR800" s="2"/>
      <c r="LDS800" s="2"/>
      <c r="LDT800" s="2"/>
      <c r="LDU800" s="2"/>
      <c r="LDV800" s="2"/>
      <c r="LDW800" s="2"/>
      <c r="LDX800" s="2"/>
      <c r="LDY800" s="2"/>
      <c r="LDZ800" s="2"/>
      <c r="LEA800" s="2"/>
      <c r="LEB800" s="2"/>
      <c r="LEC800" s="2"/>
      <c r="LED800" s="2"/>
      <c r="LEE800" s="2"/>
      <c r="LEF800" s="2"/>
      <c r="LEG800" s="2"/>
      <c r="LEH800" s="2"/>
      <c r="LEI800" s="2"/>
      <c r="LEJ800" s="2"/>
      <c r="LEK800" s="2"/>
      <c r="LEL800" s="2"/>
      <c r="LEM800" s="2"/>
      <c r="LEN800" s="2"/>
      <c r="LEO800" s="2"/>
      <c r="LEP800" s="2"/>
      <c r="LEQ800" s="2"/>
      <c r="LER800" s="2"/>
      <c r="LES800" s="2"/>
      <c r="LET800" s="2"/>
      <c r="LEU800" s="2"/>
      <c r="LEV800" s="2"/>
      <c r="LEW800" s="2"/>
      <c r="LEX800" s="2"/>
      <c r="LEY800" s="2"/>
      <c r="LEZ800" s="2"/>
      <c r="LFA800" s="2"/>
      <c r="LFB800" s="2"/>
      <c r="LFC800" s="2"/>
      <c r="LFD800" s="2"/>
      <c r="LFE800" s="2"/>
      <c r="LFF800" s="2"/>
      <c r="LFG800" s="2"/>
      <c r="LFH800" s="2"/>
      <c r="LFI800" s="2"/>
      <c r="LFJ800" s="2"/>
      <c r="LFK800" s="2"/>
      <c r="LFL800" s="2"/>
      <c r="LFM800" s="2"/>
      <c r="LFN800" s="2"/>
      <c r="LFO800" s="2"/>
      <c r="LFP800" s="2"/>
      <c r="LFQ800" s="2"/>
      <c r="LFR800" s="2"/>
      <c r="LFS800" s="2"/>
      <c r="LFT800" s="2"/>
      <c r="LFU800" s="2"/>
      <c r="LFV800" s="2"/>
      <c r="LFW800" s="2"/>
      <c r="LFX800" s="2"/>
      <c r="LFY800" s="2"/>
      <c r="LFZ800" s="2"/>
      <c r="LGA800" s="2"/>
      <c r="LGB800" s="2"/>
      <c r="LGC800" s="2"/>
      <c r="LGD800" s="2"/>
      <c r="LGE800" s="2"/>
      <c r="LGF800" s="2"/>
      <c r="LGG800" s="2"/>
      <c r="LGH800" s="2"/>
      <c r="LGI800" s="2"/>
      <c r="LGJ800" s="2"/>
      <c r="LGK800" s="2"/>
      <c r="LGL800" s="2"/>
      <c r="LGM800" s="2"/>
      <c r="LGN800" s="2"/>
      <c r="LGO800" s="2"/>
      <c r="LGP800" s="2"/>
      <c r="LGQ800" s="2"/>
      <c r="LGR800" s="2"/>
      <c r="LGS800" s="2"/>
      <c r="LGT800" s="2"/>
      <c r="LGU800" s="2"/>
      <c r="LGV800" s="2"/>
      <c r="LGW800" s="2"/>
      <c r="LGX800" s="2"/>
      <c r="LGY800" s="2"/>
      <c r="LGZ800" s="2"/>
      <c r="LHA800" s="2"/>
      <c r="LHB800" s="2"/>
      <c r="LHC800" s="2"/>
      <c r="LHD800" s="2"/>
      <c r="LHE800" s="2"/>
      <c r="LHF800" s="2"/>
      <c r="LHG800" s="2"/>
      <c r="LHH800" s="2"/>
      <c r="LHI800" s="2"/>
      <c r="LHJ800" s="2"/>
      <c r="LHK800" s="2"/>
      <c r="LHL800" s="2"/>
      <c r="LHM800" s="2"/>
      <c r="LHN800" s="2"/>
      <c r="LHO800" s="2"/>
      <c r="LHP800" s="2"/>
      <c r="LHQ800" s="2"/>
      <c r="LHR800" s="2"/>
      <c r="LHS800" s="2"/>
      <c r="LHT800" s="2"/>
      <c r="LHU800" s="2"/>
      <c r="LHV800" s="2"/>
      <c r="LHW800" s="2"/>
      <c r="LHX800" s="2"/>
      <c r="LHY800" s="2"/>
      <c r="LHZ800" s="2"/>
      <c r="LIA800" s="2"/>
      <c r="LIB800" s="2"/>
      <c r="LIC800" s="2"/>
      <c r="LID800" s="2"/>
      <c r="LIE800" s="2"/>
      <c r="LIF800" s="2"/>
      <c r="LIG800" s="2"/>
      <c r="LIH800" s="2"/>
      <c r="LII800" s="2"/>
      <c r="LIJ800" s="2"/>
      <c r="LIK800" s="2"/>
      <c r="LIL800" s="2"/>
      <c r="LIM800" s="2"/>
      <c r="LIN800" s="2"/>
      <c r="LIO800" s="2"/>
      <c r="LIP800" s="2"/>
      <c r="LIQ800" s="2"/>
      <c r="LIR800" s="2"/>
      <c r="LIS800" s="2"/>
      <c r="LIT800" s="2"/>
      <c r="LIU800" s="2"/>
      <c r="LIV800" s="2"/>
      <c r="LIW800" s="2"/>
      <c r="LIX800" s="2"/>
      <c r="LIY800" s="2"/>
      <c r="LIZ800" s="2"/>
      <c r="LJA800" s="2"/>
      <c r="LJB800" s="2"/>
      <c r="LJC800" s="2"/>
      <c r="LJD800" s="2"/>
      <c r="LJE800" s="2"/>
      <c r="LJF800" s="2"/>
      <c r="LJG800" s="2"/>
      <c r="LJH800" s="2"/>
      <c r="LJI800" s="2"/>
      <c r="LJJ800" s="2"/>
      <c r="LJK800" s="2"/>
      <c r="LJL800" s="2"/>
      <c r="LJM800" s="2"/>
      <c r="LJN800" s="2"/>
      <c r="LJO800" s="2"/>
      <c r="LJP800" s="2"/>
      <c r="LJQ800" s="2"/>
      <c r="LJR800" s="2"/>
      <c r="LJS800" s="2"/>
      <c r="LJT800" s="2"/>
      <c r="LJU800" s="2"/>
      <c r="LJV800" s="2"/>
      <c r="LJW800" s="2"/>
      <c r="LJX800" s="2"/>
      <c r="LJY800" s="2"/>
      <c r="LJZ800" s="2"/>
      <c r="LKA800" s="2"/>
      <c r="LKB800" s="2"/>
      <c r="LKC800" s="2"/>
      <c r="LKD800" s="2"/>
      <c r="LKE800" s="2"/>
      <c r="LKF800" s="2"/>
      <c r="LKG800" s="2"/>
      <c r="LKH800" s="2"/>
      <c r="LKI800" s="2"/>
      <c r="LKJ800" s="2"/>
      <c r="LKK800" s="2"/>
      <c r="LKL800" s="2"/>
      <c r="LKM800" s="2"/>
      <c r="LKN800" s="2"/>
      <c r="LKO800" s="2"/>
      <c r="LKP800" s="2"/>
      <c r="LKQ800" s="2"/>
      <c r="LKR800" s="2"/>
      <c r="LKS800" s="2"/>
      <c r="LKT800" s="2"/>
      <c r="LKU800" s="2"/>
      <c r="LKV800" s="2"/>
      <c r="LKW800" s="2"/>
      <c r="LKX800" s="2"/>
      <c r="LKY800" s="2"/>
      <c r="LKZ800" s="2"/>
      <c r="LLA800" s="2"/>
      <c r="LLB800" s="2"/>
      <c r="LLC800" s="2"/>
      <c r="LLD800" s="2"/>
      <c r="LLE800" s="2"/>
      <c r="LLF800" s="2"/>
      <c r="LLG800" s="2"/>
      <c r="LLH800" s="2"/>
      <c r="LLI800" s="2"/>
      <c r="LLJ800" s="2"/>
      <c r="LLK800" s="2"/>
      <c r="LLL800" s="2"/>
      <c r="LLM800" s="2"/>
      <c r="LLN800" s="2"/>
      <c r="LLO800" s="2"/>
      <c r="LLP800" s="2"/>
      <c r="LLQ800" s="2"/>
      <c r="LLR800" s="2"/>
      <c r="LLS800" s="2"/>
      <c r="LLT800" s="2"/>
      <c r="LLU800" s="2"/>
      <c r="LLV800" s="2"/>
      <c r="LLW800" s="2"/>
      <c r="LLX800" s="2"/>
      <c r="LLY800" s="2"/>
      <c r="LLZ800" s="2"/>
      <c r="LMA800" s="2"/>
      <c r="LMB800" s="2"/>
      <c r="LMC800" s="2"/>
      <c r="LMD800" s="2"/>
      <c r="LME800" s="2"/>
      <c r="LMF800" s="2"/>
      <c r="LMG800" s="2"/>
      <c r="LMH800" s="2"/>
      <c r="LMI800" s="2"/>
      <c r="LMJ800" s="2"/>
      <c r="LMK800" s="2"/>
      <c r="LML800" s="2"/>
      <c r="LMM800" s="2"/>
      <c r="LMN800" s="2"/>
      <c r="LMO800" s="2"/>
      <c r="LMP800" s="2"/>
      <c r="LMQ800" s="2"/>
      <c r="LMR800" s="2"/>
      <c r="LMS800" s="2"/>
      <c r="LMT800" s="2"/>
      <c r="LMU800" s="2"/>
      <c r="LMV800" s="2"/>
      <c r="LMW800" s="2"/>
      <c r="LMX800" s="2"/>
      <c r="LMY800" s="2"/>
      <c r="LMZ800" s="2"/>
      <c r="LNA800" s="2"/>
      <c r="LNB800" s="2"/>
      <c r="LNC800" s="2"/>
      <c r="LND800" s="2"/>
      <c r="LNE800" s="2"/>
      <c r="LNF800" s="2"/>
      <c r="LNG800" s="2"/>
      <c r="LNH800" s="2"/>
      <c r="LNI800" s="2"/>
      <c r="LNJ800" s="2"/>
      <c r="LNK800" s="2"/>
      <c r="LNL800" s="2"/>
      <c r="LNM800" s="2"/>
      <c r="LNN800" s="2"/>
      <c r="LNO800" s="2"/>
      <c r="LNP800" s="2"/>
      <c r="LNQ800" s="2"/>
      <c r="LNR800" s="2"/>
      <c r="LNS800" s="2"/>
      <c r="LNT800" s="2"/>
      <c r="LNU800" s="2"/>
      <c r="LNV800" s="2"/>
      <c r="LNW800" s="2"/>
      <c r="LNX800" s="2"/>
      <c r="LNY800" s="2"/>
      <c r="LNZ800" s="2"/>
      <c r="LOA800" s="2"/>
      <c r="LOB800" s="2"/>
      <c r="LOC800" s="2"/>
      <c r="LOD800" s="2"/>
      <c r="LOE800" s="2"/>
      <c r="LOF800" s="2"/>
      <c r="LOG800" s="2"/>
      <c r="LOH800" s="2"/>
      <c r="LOI800" s="2"/>
      <c r="LOJ800" s="2"/>
      <c r="LOK800" s="2"/>
      <c r="LOL800" s="2"/>
      <c r="LOM800" s="2"/>
      <c r="LON800" s="2"/>
      <c r="LOO800" s="2"/>
      <c r="LOP800" s="2"/>
      <c r="LOQ800" s="2"/>
      <c r="LOR800" s="2"/>
      <c r="LOS800" s="2"/>
      <c r="LOT800" s="2"/>
      <c r="LOU800" s="2"/>
      <c r="LOV800" s="2"/>
      <c r="LOW800" s="2"/>
      <c r="LOX800" s="2"/>
      <c r="LOY800" s="2"/>
      <c r="LOZ800" s="2"/>
      <c r="LPA800" s="2"/>
      <c r="LPB800" s="2"/>
      <c r="LPC800" s="2"/>
      <c r="LPD800" s="2"/>
      <c r="LPE800" s="2"/>
      <c r="LPF800" s="2"/>
      <c r="LPG800" s="2"/>
      <c r="LPH800" s="2"/>
      <c r="LPI800" s="2"/>
      <c r="LPJ800" s="2"/>
      <c r="LPK800" s="2"/>
      <c r="LPL800" s="2"/>
      <c r="LPM800" s="2"/>
      <c r="LPN800" s="2"/>
      <c r="LPO800" s="2"/>
      <c r="LPP800" s="2"/>
      <c r="LPQ800" s="2"/>
      <c r="LPR800" s="2"/>
      <c r="LPS800" s="2"/>
      <c r="LPT800" s="2"/>
      <c r="LPU800" s="2"/>
      <c r="LPV800" s="2"/>
      <c r="LPW800" s="2"/>
      <c r="LPX800" s="2"/>
      <c r="LPY800" s="2"/>
      <c r="LPZ800" s="2"/>
      <c r="LQA800" s="2"/>
      <c r="LQB800" s="2"/>
      <c r="LQC800" s="2"/>
      <c r="LQD800" s="2"/>
      <c r="LQE800" s="2"/>
      <c r="LQF800" s="2"/>
      <c r="LQG800" s="2"/>
      <c r="LQH800" s="2"/>
      <c r="LQI800" s="2"/>
      <c r="LQJ800" s="2"/>
      <c r="LQK800" s="2"/>
      <c r="LQL800" s="2"/>
      <c r="LQM800" s="2"/>
      <c r="LQN800" s="2"/>
      <c r="LQO800" s="2"/>
      <c r="LQP800" s="2"/>
      <c r="LQQ800" s="2"/>
      <c r="LQR800" s="2"/>
      <c r="LQS800" s="2"/>
      <c r="LQT800" s="2"/>
      <c r="LQU800" s="2"/>
      <c r="LQV800" s="2"/>
      <c r="LQW800" s="2"/>
      <c r="LQX800" s="2"/>
      <c r="LQY800" s="2"/>
      <c r="LQZ800" s="2"/>
      <c r="LRA800" s="2"/>
      <c r="LRB800" s="2"/>
      <c r="LRC800" s="2"/>
      <c r="LRD800" s="2"/>
      <c r="LRE800" s="2"/>
      <c r="LRF800" s="2"/>
      <c r="LRG800" s="2"/>
      <c r="LRH800" s="2"/>
      <c r="LRI800" s="2"/>
      <c r="LRJ800" s="2"/>
      <c r="LRK800" s="2"/>
      <c r="LRL800" s="2"/>
      <c r="LRM800" s="2"/>
      <c r="LRN800" s="2"/>
      <c r="LRO800" s="2"/>
      <c r="LRP800" s="2"/>
      <c r="LRQ800" s="2"/>
      <c r="LRR800" s="2"/>
      <c r="LRS800" s="2"/>
      <c r="LRT800" s="2"/>
      <c r="LRU800" s="2"/>
      <c r="LRV800" s="2"/>
      <c r="LRW800" s="2"/>
      <c r="LRX800" s="2"/>
      <c r="LRY800" s="2"/>
      <c r="LRZ800" s="2"/>
      <c r="LSA800" s="2"/>
      <c r="LSB800" s="2"/>
      <c r="LSC800" s="2"/>
      <c r="LSD800" s="2"/>
      <c r="LSE800" s="2"/>
      <c r="LSF800" s="2"/>
      <c r="LSG800" s="2"/>
      <c r="LSH800" s="2"/>
      <c r="LSI800" s="2"/>
      <c r="LSJ800" s="2"/>
      <c r="LSK800" s="2"/>
      <c r="LSL800" s="2"/>
      <c r="LSM800" s="2"/>
      <c r="LSN800" s="2"/>
      <c r="LSO800" s="2"/>
      <c r="LSP800" s="2"/>
      <c r="LSQ800" s="2"/>
      <c r="LSR800" s="2"/>
      <c r="LSS800" s="2"/>
      <c r="LST800" s="2"/>
      <c r="LSU800" s="2"/>
      <c r="LSV800" s="2"/>
      <c r="LSW800" s="2"/>
      <c r="LSX800" s="2"/>
      <c r="LSY800" s="2"/>
      <c r="LSZ800" s="2"/>
      <c r="LTA800" s="2"/>
      <c r="LTB800" s="2"/>
      <c r="LTC800" s="2"/>
      <c r="LTD800" s="2"/>
      <c r="LTE800" s="2"/>
      <c r="LTF800" s="2"/>
      <c r="LTG800" s="2"/>
      <c r="LTH800" s="2"/>
      <c r="LTI800" s="2"/>
      <c r="LTJ800" s="2"/>
      <c r="LTK800" s="2"/>
      <c r="LTL800" s="2"/>
      <c r="LTM800" s="2"/>
      <c r="LTN800" s="2"/>
      <c r="LTO800" s="2"/>
      <c r="LTP800" s="2"/>
      <c r="LTQ800" s="2"/>
      <c r="LTR800" s="2"/>
      <c r="LTS800" s="2"/>
      <c r="LTT800" s="2"/>
      <c r="LTU800" s="2"/>
      <c r="LTV800" s="2"/>
      <c r="LTW800" s="2"/>
      <c r="LTX800" s="2"/>
      <c r="LTY800" s="2"/>
      <c r="LTZ800" s="2"/>
      <c r="LUA800" s="2"/>
      <c r="LUB800" s="2"/>
      <c r="LUC800" s="2"/>
      <c r="LUD800" s="2"/>
      <c r="LUE800" s="2"/>
      <c r="LUF800" s="2"/>
      <c r="LUG800" s="2"/>
      <c r="LUH800" s="2"/>
      <c r="LUI800" s="2"/>
      <c r="LUJ800" s="2"/>
      <c r="LUK800" s="2"/>
      <c r="LUL800" s="2"/>
      <c r="LUM800" s="2"/>
      <c r="LUN800" s="2"/>
      <c r="LUO800" s="2"/>
      <c r="LUP800" s="2"/>
      <c r="LUQ800" s="2"/>
      <c r="LUR800" s="2"/>
      <c r="LUS800" s="2"/>
      <c r="LUT800" s="2"/>
      <c r="LUU800" s="2"/>
      <c r="LUV800" s="2"/>
      <c r="LUW800" s="2"/>
      <c r="LUX800" s="2"/>
      <c r="LUY800" s="2"/>
      <c r="LUZ800" s="2"/>
      <c r="LVA800" s="2"/>
      <c r="LVB800" s="2"/>
      <c r="LVC800" s="2"/>
      <c r="LVD800" s="2"/>
      <c r="LVE800" s="2"/>
      <c r="LVF800" s="2"/>
      <c r="LVG800" s="2"/>
      <c r="LVH800" s="2"/>
      <c r="LVI800" s="2"/>
      <c r="LVJ800" s="2"/>
      <c r="LVK800" s="2"/>
      <c r="LVL800" s="2"/>
      <c r="LVM800" s="2"/>
      <c r="LVN800" s="2"/>
      <c r="LVO800" s="2"/>
      <c r="LVP800" s="2"/>
      <c r="LVQ800" s="2"/>
      <c r="LVR800" s="2"/>
      <c r="LVS800" s="2"/>
      <c r="LVT800" s="2"/>
      <c r="LVU800" s="2"/>
      <c r="LVV800" s="2"/>
      <c r="LVW800" s="2"/>
      <c r="LVX800" s="2"/>
      <c r="LVY800" s="2"/>
      <c r="LVZ800" s="2"/>
      <c r="LWA800" s="2"/>
      <c r="LWB800" s="2"/>
      <c r="LWC800" s="2"/>
      <c r="LWD800" s="2"/>
      <c r="LWE800" s="2"/>
      <c r="LWF800" s="2"/>
      <c r="LWG800" s="2"/>
      <c r="LWH800" s="2"/>
      <c r="LWI800" s="2"/>
      <c r="LWJ800" s="2"/>
      <c r="LWK800" s="2"/>
      <c r="LWL800" s="2"/>
      <c r="LWM800" s="2"/>
      <c r="LWN800" s="2"/>
      <c r="LWO800" s="2"/>
      <c r="LWP800" s="2"/>
      <c r="LWQ800" s="2"/>
      <c r="LWR800" s="2"/>
      <c r="LWS800" s="2"/>
      <c r="LWT800" s="2"/>
      <c r="LWU800" s="2"/>
      <c r="LWV800" s="2"/>
      <c r="LWW800" s="2"/>
      <c r="LWX800" s="2"/>
      <c r="LWY800" s="2"/>
      <c r="LWZ800" s="2"/>
      <c r="LXA800" s="2"/>
      <c r="LXB800" s="2"/>
      <c r="LXC800" s="2"/>
      <c r="LXD800" s="2"/>
      <c r="LXE800" s="2"/>
      <c r="LXF800" s="2"/>
      <c r="LXG800" s="2"/>
      <c r="LXH800" s="2"/>
      <c r="LXI800" s="2"/>
      <c r="LXJ800" s="2"/>
      <c r="LXK800" s="2"/>
      <c r="LXL800" s="2"/>
      <c r="LXM800" s="2"/>
      <c r="LXN800" s="2"/>
      <c r="LXO800" s="2"/>
      <c r="LXP800" s="2"/>
      <c r="LXQ800" s="2"/>
      <c r="LXR800" s="2"/>
      <c r="LXS800" s="2"/>
      <c r="LXT800" s="2"/>
      <c r="LXU800" s="2"/>
      <c r="LXV800" s="2"/>
      <c r="LXW800" s="2"/>
      <c r="LXX800" s="2"/>
      <c r="LXY800" s="2"/>
      <c r="LXZ800" s="2"/>
      <c r="LYA800" s="2"/>
      <c r="LYB800" s="2"/>
      <c r="LYC800" s="2"/>
      <c r="LYD800" s="2"/>
      <c r="LYE800" s="2"/>
      <c r="LYF800" s="2"/>
      <c r="LYG800" s="2"/>
      <c r="LYH800" s="2"/>
      <c r="LYI800" s="2"/>
      <c r="LYJ800" s="2"/>
      <c r="LYK800" s="2"/>
      <c r="LYL800" s="2"/>
      <c r="LYM800" s="2"/>
      <c r="LYN800" s="2"/>
      <c r="LYO800" s="2"/>
      <c r="LYP800" s="2"/>
      <c r="LYQ800" s="2"/>
      <c r="LYR800" s="2"/>
      <c r="LYS800" s="2"/>
      <c r="LYT800" s="2"/>
      <c r="LYU800" s="2"/>
      <c r="LYV800" s="2"/>
      <c r="LYW800" s="2"/>
      <c r="LYX800" s="2"/>
      <c r="LYY800" s="2"/>
      <c r="LYZ800" s="2"/>
      <c r="LZA800" s="2"/>
      <c r="LZB800" s="2"/>
      <c r="LZC800" s="2"/>
      <c r="LZD800" s="2"/>
      <c r="LZE800" s="2"/>
      <c r="LZF800" s="2"/>
      <c r="LZG800" s="2"/>
      <c r="LZH800" s="2"/>
      <c r="LZI800" s="2"/>
      <c r="LZJ800" s="2"/>
      <c r="LZK800" s="2"/>
      <c r="LZL800" s="2"/>
      <c r="LZM800" s="2"/>
      <c r="LZN800" s="2"/>
      <c r="LZO800" s="2"/>
      <c r="LZP800" s="2"/>
      <c r="LZQ800" s="2"/>
      <c r="LZR800" s="2"/>
      <c r="LZS800" s="2"/>
      <c r="LZT800" s="2"/>
      <c r="LZU800" s="2"/>
      <c r="LZV800" s="2"/>
      <c r="LZW800" s="2"/>
      <c r="LZX800" s="2"/>
      <c r="LZY800" s="2"/>
      <c r="LZZ800" s="2"/>
      <c r="MAA800" s="2"/>
      <c r="MAB800" s="2"/>
      <c r="MAC800" s="2"/>
      <c r="MAD800" s="2"/>
      <c r="MAE800" s="2"/>
      <c r="MAF800" s="2"/>
      <c r="MAG800" s="2"/>
      <c r="MAH800" s="2"/>
      <c r="MAI800" s="2"/>
      <c r="MAJ800" s="2"/>
      <c r="MAK800" s="2"/>
      <c r="MAL800" s="2"/>
      <c r="MAM800" s="2"/>
      <c r="MAN800" s="2"/>
      <c r="MAO800" s="2"/>
      <c r="MAP800" s="2"/>
      <c r="MAQ800" s="2"/>
      <c r="MAR800" s="2"/>
      <c r="MAS800" s="2"/>
      <c r="MAT800" s="2"/>
      <c r="MAU800" s="2"/>
      <c r="MAV800" s="2"/>
      <c r="MAW800" s="2"/>
      <c r="MAX800" s="2"/>
      <c r="MAY800" s="2"/>
      <c r="MAZ800" s="2"/>
      <c r="MBA800" s="2"/>
      <c r="MBB800" s="2"/>
      <c r="MBC800" s="2"/>
      <c r="MBD800" s="2"/>
      <c r="MBE800" s="2"/>
      <c r="MBF800" s="2"/>
      <c r="MBG800" s="2"/>
      <c r="MBH800" s="2"/>
      <c r="MBI800" s="2"/>
      <c r="MBJ800" s="2"/>
      <c r="MBK800" s="2"/>
      <c r="MBL800" s="2"/>
      <c r="MBM800" s="2"/>
      <c r="MBN800" s="2"/>
      <c r="MBO800" s="2"/>
      <c r="MBP800" s="2"/>
      <c r="MBQ800" s="2"/>
      <c r="MBR800" s="2"/>
      <c r="MBS800" s="2"/>
      <c r="MBT800" s="2"/>
      <c r="MBU800" s="2"/>
      <c r="MBV800" s="2"/>
      <c r="MBW800" s="2"/>
      <c r="MBX800" s="2"/>
      <c r="MBY800" s="2"/>
      <c r="MBZ800" s="2"/>
      <c r="MCA800" s="2"/>
      <c r="MCB800" s="2"/>
      <c r="MCC800" s="2"/>
      <c r="MCD800" s="2"/>
      <c r="MCE800" s="2"/>
      <c r="MCF800" s="2"/>
      <c r="MCG800" s="2"/>
      <c r="MCH800" s="2"/>
      <c r="MCI800" s="2"/>
      <c r="MCJ800" s="2"/>
      <c r="MCK800" s="2"/>
      <c r="MCL800" s="2"/>
      <c r="MCM800" s="2"/>
      <c r="MCN800" s="2"/>
      <c r="MCO800" s="2"/>
      <c r="MCP800" s="2"/>
      <c r="MCQ800" s="2"/>
      <c r="MCR800" s="2"/>
      <c r="MCS800" s="2"/>
      <c r="MCT800" s="2"/>
      <c r="MCU800" s="2"/>
      <c r="MCV800" s="2"/>
      <c r="MCW800" s="2"/>
      <c r="MCX800" s="2"/>
      <c r="MCY800" s="2"/>
      <c r="MCZ800" s="2"/>
      <c r="MDA800" s="2"/>
      <c r="MDB800" s="2"/>
      <c r="MDC800" s="2"/>
      <c r="MDD800" s="2"/>
      <c r="MDE800" s="2"/>
      <c r="MDF800" s="2"/>
      <c r="MDG800" s="2"/>
      <c r="MDH800" s="2"/>
      <c r="MDI800" s="2"/>
      <c r="MDJ800" s="2"/>
      <c r="MDK800" s="2"/>
      <c r="MDL800" s="2"/>
      <c r="MDM800" s="2"/>
      <c r="MDN800" s="2"/>
      <c r="MDO800" s="2"/>
      <c r="MDP800" s="2"/>
      <c r="MDQ800" s="2"/>
      <c r="MDR800" s="2"/>
      <c r="MDS800" s="2"/>
      <c r="MDT800" s="2"/>
      <c r="MDU800" s="2"/>
      <c r="MDV800" s="2"/>
      <c r="MDW800" s="2"/>
      <c r="MDX800" s="2"/>
      <c r="MDY800" s="2"/>
      <c r="MDZ800" s="2"/>
      <c r="MEA800" s="2"/>
      <c r="MEB800" s="2"/>
      <c r="MEC800" s="2"/>
      <c r="MED800" s="2"/>
      <c r="MEE800" s="2"/>
      <c r="MEF800" s="2"/>
      <c r="MEG800" s="2"/>
      <c r="MEH800" s="2"/>
      <c r="MEI800" s="2"/>
      <c r="MEJ800" s="2"/>
      <c r="MEK800" s="2"/>
      <c r="MEL800" s="2"/>
      <c r="MEM800" s="2"/>
      <c r="MEN800" s="2"/>
      <c r="MEO800" s="2"/>
      <c r="MEP800" s="2"/>
      <c r="MEQ800" s="2"/>
      <c r="MER800" s="2"/>
      <c r="MES800" s="2"/>
      <c r="MET800" s="2"/>
      <c r="MEU800" s="2"/>
      <c r="MEV800" s="2"/>
      <c r="MEW800" s="2"/>
      <c r="MEX800" s="2"/>
      <c r="MEY800" s="2"/>
      <c r="MEZ800" s="2"/>
      <c r="MFA800" s="2"/>
      <c r="MFB800" s="2"/>
      <c r="MFC800" s="2"/>
      <c r="MFD800" s="2"/>
      <c r="MFE800" s="2"/>
      <c r="MFF800" s="2"/>
      <c r="MFG800" s="2"/>
      <c r="MFH800" s="2"/>
      <c r="MFI800" s="2"/>
      <c r="MFJ800" s="2"/>
      <c r="MFK800" s="2"/>
      <c r="MFL800" s="2"/>
      <c r="MFM800" s="2"/>
      <c r="MFN800" s="2"/>
      <c r="MFO800" s="2"/>
      <c r="MFP800" s="2"/>
      <c r="MFQ800" s="2"/>
      <c r="MFR800" s="2"/>
      <c r="MFS800" s="2"/>
      <c r="MFT800" s="2"/>
      <c r="MFU800" s="2"/>
      <c r="MFV800" s="2"/>
      <c r="MFW800" s="2"/>
      <c r="MFX800" s="2"/>
      <c r="MFY800" s="2"/>
      <c r="MFZ800" s="2"/>
      <c r="MGA800" s="2"/>
      <c r="MGB800" s="2"/>
      <c r="MGC800" s="2"/>
      <c r="MGD800" s="2"/>
      <c r="MGE800" s="2"/>
      <c r="MGF800" s="2"/>
      <c r="MGG800" s="2"/>
      <c r="MGH800" s="2"/>
      <c r="MGI800" s="2"/>
      <c r="MGJ800" s="2"/>
      <c r="MGK800" s="2"/>
      <c r="MGL800" s="2"/>
      <c r="MGM800" s="2"/>
      <c r="MGN800" s="2"/>
      <c r="MGO800" s="2"/>
      <c r="MGP800" s="2"/>
      <c r="MGQ800" s="2"/>
      <c r="MGR800" s="2"/>
      <c r="MGS800" s="2"/>
      <c r="MGT800" s="2"/>
      <c r="MGU800" s="2"/>
      <c r="MGV800" s="2"/>
      <c r="MGW800" s="2"/>
      <c r="MGX800" s="2"/>
      <c r="MGY800" s="2"/>
      <c r="MGZ800" s="2"/>
      <c r="MHA800" s="2"/>
      <c r="MHB800" s="2"/>
      <c r="MHC800" s="2"/>
      <c r="MHD800" s="2"/>
      <c r="MHE800" s="2"/>
      <c r="MHF800" s="2"/>
      <c r="MHG800" s="2"/>
      <c r="MHH800" s="2"/>
      <c r="MHI800" s="2"/>
      <c r="MHJ800" s="2"/>
      <c r="MHK800" s="2"/>
      <c r="MHL800" s="2"/>
      <c r="MHM800" s="2"/>
      <c r="MHN800" s="2"/>
      <c r="MHO800" s="2"/>
      <c r="MHP800" s="2"/>
      <c r="MHQ800" s="2"/>
      <c r="MHR800" s="2"/>
      <c r="MHS800" s="2"/>
      <c r="MHT800" s="2"/>
      <c r="MHU800" s="2"/>
      <c r="MHV800" s="2"/>
      <c r="MHW800" s="2"/>
      <c r="MHX800" s="2"/>
      <c r="MHY800" s="2"/>
      <c r="MHZ800" s="2"/>
      <c r="MIA800" s="2"/>
      <c r="MIB800" s="2"/>
      <c r="MIC800" s="2"/>
      <c r="MID800" s="2"/>
      <c r="MIE800" s="2"/>
      <c r="MIF800" s="2"/>
      <c r="MIG800" s="2"/>
      <c r="MIH800" s="2"/>
      <c r="MII800" s="2"/>
      <c r="MIJ800" s="2"/>
      <c r="MIK800" s="2"/>
      <c r="MIL800" s="2"/>
      <c r="MIM800" s="2"/>
      <c r="MIN800" s="2"/>
      <c r="MIO800" s="2"/>
      <c r="MIP800" s="2"/>
      <c r="MIQ800" s="2"/>
      <c r="MIR800" s="2"/>
      <c r="MIS800" s="2"/>
      <c r="MIT800" s="2"/>
      <c r="MIU800" s="2"/>
      <c r="MIV800" s="2"/>
      <c r="MIW800" s="2"/>
      <c r="MIX800" s="2"/>
      <c r="MIY800" s="2"/>
      <c r="MIZ800" s="2"/>
      <c r="MJA800" s="2"/>
      <c r="MJB800" s="2"/>
      <c r="MJC800" s="2"/>
      <c r="MJD800" s="2"/>
      <c r="MJE800" s="2"/>
      <c r="MJF800" s="2"/>
      <c r="MJG800" s="2"/>
      <c r="MJH800" s="2"/>
      <c r="MJI800" s="2"/>
      <c r="MJJ800" s="2"/>
      <c r="MJK800" s="2"/>
      <c r="MJL800" s="2"/>
      <c r="MJM800" s="2"/>
      <c r="MJN800" s="2"/>
      <c r="MJO800" s="2"/>
      <c r="MJP800" s="2"/>
      <c r="MJQ800" s="2"/>
      <c r="MJR800" s="2"/>
      <c r="MJS800" s="2"/>
      <c r="MJT800" s="2"/>
      <c r="MJU800" s="2"/>
      <c r="MJV800" s="2"/>
      <c r="MJW800" s="2"/>
      <c r="MJX800" s="2"/>
      <c r="MJY800" s="2"/>
      <c r="MJZ800" s="2"/>
      <c r="MKA800" s="2"/>
      <c r="MKB800" s="2"/>
      <c r="MKC800" s="2"/>
      <c r="MKD800" s="2"/>
      <c r="MKE800" s="2"/>
      <c r="MKF800" s="2"/>
      <c r="MKG800" s="2"/>
      <c r="MKH800" s="2"/>
      <c r="MKI800" s="2"/>
      <c r="MKJ800" s="2"/>
      <c r="MKK800" s="2"/>
      <c r="MKL800" s="2"/>
      <c r="MKM800" s="2"/>
      <c r="MKN800" s="2"/>
      <c r="MKO800" s="2"/>
      <c r="MKP800" s="2"/>
      <c r="MKQ800" s="2"/>
      <c r="MKR800" s="2"/>
      <c r="MKS800" s="2"/>
      <c r="MKT800" s="2"/>
      <c r="MKU800" s="2"/>
      <c r="MKV800" s="2"/>
      <c r="MKW800" s="2"/>
      <c r="MKX800" s="2"/>
      <c r="MKY800" s="2"/>
      <c r="MKZ800" s="2"/>
      <c r="MLA800" s="2"/>
      <c r="MLB800" s="2"/>
      <c r="MLC800" s="2"/>
      <c r="MLD800" s="2"/>
      <c r="MLE800" s="2"/>
      <c r="MLF800" s="2"/>
      <c r="MLG800" s="2"/>
      <c r="MLH800" s="2"/>
      <c r="MLI800" s="2"/>
      <c r="MLJ800" s="2"/>
      <c r="MLK800" s="2"/>
      <c r="MLL800" s="2"/>
      <c r="MLM800" s="2"/>
      <c r="MLN800" s="2"/>
      <c r="MLO800" s="2"/>
      <c r="MLP800" s="2"/>
      <c r="MLQ800" s="2"/>
      <c r="MLR800" s="2"/>
      <c r="MLS800" s="2"/>
      <c r="MLT800" s="2"/>
      <c r="MLU800" s="2"/>
      <c r="MLV800" s="2"/>
      <c r="MLW800" s="2"/>
      <c r="MLX800" s="2"/>
      <c r="MLY800" s="2"/>
      <c r="MLZ800" s="2"/>
      <c r="MMA800" s="2"/>
      <c r="MMB800" s="2"/>
      <c r="MMC800" s="2"/>
      <c r="MMD800" s="2"/>
      <c r="MME800" s="2"/>
      <c r="MMF800" s="2"/>
      <c r="MMG800" s="2"/>
      <c r="MMH800" s="2"/>
      <c r="MMI800" s="2"/>
      <c r="MMJ800" s="2"/>
      <c r="MMK800" s="2"/>
      <c r="MML800" s="2"/>
      <c r="MMM800" s="2"/>
      <c r="MMN800" s="2"/>
      <c r="MMO800" s="2"/>
      <c r="MMP800" s="2"/>
      <c r="MMQ800" s="2"/>
      <c r="MMR800" s="2"/>
      <c r="MMS800" s="2"/>
      <c r="MMT800" s="2"/>
      <c r="MMU800" s="2"/>
      <c r="MMV800" s="2"/>
      <c r="MMW800" s="2"/>
      <c r="MMX800" s="2"/>
      <c r="MMY800" s="2"/>
      <c r="MMZ800" s="2"/>
      <c r="MNA800" s="2"/>
      <c r="MNB800" s="2"/>
      <c r="MNC800" s="2"/>
      <c r="MND800" s="2"/>
      <c r="MNE800" s="2"/>
      <c r="MNF800" s="2"/>
      <c r="MNG800" s="2"/>
      <c r="MNH800" s="2"/>
      <c r="MNI800" s="2"/>
      <c r="MNJ800" s="2"/>
      <c r="MNK800" s="2"/>
      <c r="MNL800" s="2"/>
      <c r="MNM800" s="2"/>
      <c r="MNN800" s="2"/>
      <c r="MNO800" s="2"/>
      <c r="MNP800" s="2"/>
      <c r="MNQ800" s="2"/>
      <c r="MNR800" s="2"/>
      <c r="MNS800" s="2"/>
      <c r="MNT800" s="2"/>
      <c r="MNU800" s="2"/>
      <c r="MNV800" s="2"/>
      <c r="MNW800" s="2"/>
      <c r="MNX800" s="2"/>
      <c r="MNY800" s="2"/>
      <c r="MNZ800" s="2"/>
      <c r="MOA800" s="2"/>
      <c r="MOB800" s="2"/>
      <c r="MOC800" s="2"/>
      <c r="MOD800" s="2"/>
      <c r="MOE800" s="2"/>
      <c r="MOF800" s="2"/>
      <c r="MOG800" s="2"/>
      <c r="MOH800" s="2"/>
      <c r="MOI800" s="2"/>
      <c r="MOJ800" s="2"/>
      <c r="MOK800" s="2"/>
      <c r="MOL800" s="2"/>
      <c r="MOM800" s="2"/>
      <c r="MON800" s="2"/>
      <c r="MOO800" s="2"/>
      <c r="MOP800" s="2"/>
      <c r="MOQ800" s="2"/>
      <c r="MOR800" s="2"/>
      <c r="MOS800" s="2"/>
      <c r="MOT800" s="2"/>
      <c r="MOU800" s="2"/>
      <c r="MOV800" s="2"/>
      <c r="MOW800" s="2"/>
      <c r="MOX800" s="2"/>
      <c r="MOY800" s="2"/>
      <c r="MOZ800" s="2"/>
      <c r="MPA800" s="2"/>
      <c r="MPB800" s="2"/>
      <c r="MPC800" s="2"/>
      <c r="MPD800" s="2"/>
      <c r="MPE800" s="2"/>
      <c r="MPF800" s="2"/>
      <c r="MPG800" s="2"/>
      <c r="MPH800" s="2"/>
      <c r="MPI800" s="2"/>
      <c r="MPJ800" s="2"/>
      <c r="MPK800" s="2"/>
      <c r="MPL800" s="2"/>
      <c r="MPM800" s="2"/>
      <c r="MPN800" s="2"/>
      <c r="MPO800" s="2"/>
      <c r="MPP800" s="2"/>
      <c r="MPQ800" s="2"/>
      <c r="MPR800" s="2"/>
      <c r="MPS800" s="2"/>
      <c r="MPT800" s="2"/>
      <c r="MPU800" s="2"/>
      <c r="MPV800" s="2"/>
      <c r="MPW800" s="2"/>
      <c r="MPX800" s="2"/>
      <c r="MPY800" s="2"/>
      <c r="MPZ800" s="2"/>
      <c r="MQA800" s="2"/>
      <c r="MQB800" s="2"/>
      <c r="MQC800" s="2"/>
      <c r="MQD800" s="2"/>
      <c r="MQE800" s="2"/>
      <c r="MQF800" s="2"/>
      <c r="MQG800" s="2"/>
      <c r="MQH800" s="2"/>
      <c r="MQI800" s="2"/>
      <c r="MQJ800" s="2"/>
      <c r="MQK800" s="2"/>
      <c r="MQL800" s="2"/>
      <c r="MQM800" s="2"/>
      <c r="MQN800" s="2"/>
      <c r="MQO800" s="2"/>
      <c r="MQP800" s="2"/>
      <c r="MQQ800" s="2"/>
      <c r="MQR800" s="2"/>
      <c r="MQS800" s="2"/>
      <c r="MQT800" s="2"/>
      <c r="MQU800" s="2"/>
      <c r="MQV800" s="2"/>
      <c r="MQW800" s="2"/>
      <c r="MQX800" s="2"/>
      <c r="MQY800" s="2"/>
      <c r="MQZ800" s="2"/>
      <c r="MRA800" s="2"/>
      <c r="MRB800" s="2"/>
      <c r="MRC800" s="2"/>
      <c r="MRD800" s="2"/>
      <c r="MRE800" s="2"/>
      <c r="MRF800" s="2"/>
      <c r="MRG800" s="2"/>
      <c r="MRH800" s="2"/>
      <c r="MRI800" s="2"/>
      <c r="MRJ800" s="2"/>
      <c r="MRK800" s="2"/>
      <c r="MRL800" s="2"/>
      <c r="MRM800" s="2"/>
      <c r="MRN800" s="2"/>
      <c r="MRO800" s="2"/>
      <c r="MRP800" s="2"/>
      <c r="MRQ800" s="2"/>
      <c r="MRR800" s="2"/>
      <c r="MRS800" s="2"/>
      <c r="MRT800" s="2"/>
      <c r="MRU800" s="2"/>
      <c r="MRV800" s="2"/>
      <c r="MRW800" s="2"/>
      <c r="MRX800" s="2"/>
      <c r="MRY800" s="2"/>
      <c r="MRZ800" s="2"/>
      <c r="MSA800" s="2"/>
      <c r="MSB800" s="2"/>
      <c r="MSC800" s="2"/>
      <c r="MSD800" s="2"/>
      <c r="MSE800" s="2"/>
      <c r="MSF800" s="2"/>
      <c r="MSG800" s="2"/>
      <c r="MSH800" s="2"/>
      <c r="MSI800" s="2"/>
      <c r="MSJ800" s="2"/>
      <c r="MSK800" s="2"/>
      <c r="MSL800" s="2"/>
      <c r="MSM800" s="2"/>
      <c r="MSN800" s="2"/>
      <c r="MSO800" s="2"/>
      <c r="MSP800" s="2"/>
      <c r="MSQ800" s="2"/>
      <c r="MSR800" s="2"/>
      <c r="MSS800" s="2"/>
      <c r="MST800" s="2"/>
      <c r="MSU800" s="2"/>
      <c r="MSV800" s="2"/>
      <c r="MSW800" s="2"/>
      <c r="MSX800" s="2"/>
      <c r="MSY800" s="2"/>
      <c r="MSZ800" s="2"/>
      <c r="MTA800" s="2"/>
      <c r="MTB800" s="2"/>
      <c r="MTC800" s="2"/>
      <c r="MTD800" s="2"/>
      <c r="MTE800" s="2"/>
      <c r="MTF800" s="2"/>
      <c r="MTG800" s="2"/>
      <c r="MTH800" s="2"/>
      <c r="MTI800" s="2"/>
      <c r="MTJ800" s="2"/>
      <c r="MTK800" s="2"/>
      <c r="MTL800" s="2"/>
      <c r="MTM800" s="2"/>
      <c r="MTN800" s="2"/>
      <c r="MTO800" s="2"/>
      <c r="MTP800" s="2"/>
      <c r="MTQ800" s="2"/>
      <c r="MTR800" s="2"/>
      <c r="MTS800" s="2"/>
      <c r="MTT800" s="2"/>
      <c r="MTU800" s="2"/>
      <c r="MTV800" s="2"/>
      <c r="MTW800" s="2"/>
      <c r="MTX800" s="2"/>
      <c r="MTY800" s="2"/>
      <c r="MTZ800" s="2"/>
      <c r="MUA800" s="2"/>
      <c r="MUB800" s="2"/>
      <c r="MUC800" s="2"/>
      <c r="MUD800" s="2"/>
      <c r="MUE800" s="2"/>
      <c r="MUF800" s="2"/>
      <c r="MUG800" s="2"/>
      <c r="MUH800" s="2"/>
      <c r="MUI800" s="2"/>
      <c r="MUJ800" s="2"/>
      <c r="MUK800" s="2"/>
      <c r="MUL800" s="2"/>
      <c r="MUM800" s="2"/>
      <c r="MUN800" s="2"/>
      <c r="MUO800" s="2"/>
      <c r="MUP800" s="2"/>
      <c r="MUQ800" s="2"/>
      <c r="MUR800" s="2"/>
      <c r="MUS800" s="2"/>
      <c r="MUT800" s="2"/>
      <c r="MUU800" s="2"/>
      <c r="MUV800" s="2"/>
      <c r="MUW800" s="2"/>
      <c r="MUX800" s="2"/>
      <c r="MUY800" s="2"/>
      <c r="MUZ800" s="2"/>
      <c r="MVA800" s="2"/>
      <c r="MVB800" s="2"/>
      <c r="MVC800" s="2"/>
      <c r="MVD800" s="2"/>
      <c r="MVE800" s="2"/>
      <c r="MVF800" s="2"/>
      <c r="MVG800" s="2"/>
      <c r="MVH800" s="2"/>
      <c r="MVI800" s="2"/>
      <c r="MVJ800" s="2"/>
      <c r="MVK800" s="2"/>
      <c r="MVL800" s="2"/>
      <c r="MVM800" s="2"/>
      <c r="MVN800" s="2"/>
      <c r="MVO800" s="2"/>
      <c r="MVP800" s="2"/>
      <c r="MVQ800" s="2"/>
      <c r="MVR800" s="2"/>
      <c r="MVS800" s="2"/>
      <c r="MVT800" s="2"/>
      <c r="MVU800" s="2"/>
      <c r="MVV800" s="2"/>
      <c r="MVW800" s="2"/>
      <c r="MVX800" s="2"/>
      <c r="MVY800" s="2"/>
      <c r="MVZ800" s="2"/>
      <c r="MWA800" s="2"/>
      <c r="MWB800" s="2"/>
      <c r="MWC800" s="2"/>
      <c r="MWD800" s="2"/>
      <c r="MWE800" s="2"/>
      <c r="MWF800" s="2"/>
      <c r="MWG800" s="2"/>
      <c r="MWH800" s="2"/>
      <c r="MWI800" s="2"/>
      <c r="MWJ800" s="2"/>
      <c r="MWK800" s="2"/>
      <c r="MWL800" s="2"/>
      <c r="MWM800" s="2"/>
      <c r="MWN800" s="2"/>
      <c r="MWO800" s="2"/>
      <c r="MWP800" s="2"/>
      <c r="MWQ800" s="2"/>
      <c r="MWR800" s="2"/>
      <c r="MWS800" s="2"/>
      <c r="MWT800" s="2"/>
      <c r="MWU800" s="2"/>
      <c r="MWV800" s="2"/>
      <c r="MWW800" s="2"/>
      <c r="MWX800" s="2"/>
      <c r="MWY800" s="2"/>
      <c r="MWZ800" s="2"/>
      <c r="MXA800" s="2"/>
      <c r="MXB800" s="2"/>
      <c r="MXC800" s="2"/>
      <c r="MXD800" s="2"/>
      <c r="MXE800" s="2"/>
      <c r="MXF800" s="2"/>
      <c r="MXG800" s="2"/>
      <c r="MXH800" s="2"/>
      <c r="MXI800" s="2"/>
      <c r="MXJ800" s="2"/>
      <c r="MXK800" s="2"/>
      <c r="MXL800" s="2"/>
      <c r="MXM800" s="2"/>
      <c r="MXN800" s="2"/>
      <c r="MXO800" s="2"/>
      <c r="MXP800" s="2"/>
      <c r="MXQ800" s="2"/>
      <c r="MXR800" s="2"/>
      <c r="MXS800" s="2"/>
      <c r="MXT800" s="2"/>
      <c r="MXU800" s="2"/>
      <c r="MXV800" s="2"/>
      <c r="MXW800" s="2"/>
      <c r="MXX800" s="2"/>
      <c r="MXY800" s="2"/>
      <c r="MXZ800" s="2"/>
      <c r="MYA800" s="2"/>
      <c r="MYB800" s="2"/>
      <c r="MYC800" s="2"/>
      <c r="MYD800" s="2"/>
      <c r="MYE800" s="2"/>
      <c r="MYF800" s="2"/>
      <c r="MYG800" s="2"/>
      <c r="MYH800" s="2"/>
      <c r="MYI800" s="2"/>
      <c r="MYJ800" s="2"/>
      <c r="MYK800" s="2"/>
      <c r="MYL800" s="2"/>
      <c r="MYM800" s="2"/>
      <c r="MYN800" s="2"/>
      <c r="MYO800" s="2"/>
      <c r="MYP800" s="2"/>
      <c r="MYQ800" s="2"/>
      <c r="MYR800" s="2"/>
      <c r="MYS800" s="2"/>
      <c r="MYT800" s="2"/>
      <c r="MYU800" s="2"/>
      <c r="MYV800" s="2"/>
      <c r="MYW800" s="2"/>
      <c r="MYX800" s="2"/>
      <c r="MYY800" s="2"/>
      <c r="MYZ800" s="2"/>
      <c r="MZA800" s="2"/>
      <c r="MZB800" s="2"/>
      <c r="MZC800" s="2"/>
      <c r="MZD800" s="2"/>
      <c r="MZE800" s="2"/>
      <c r="MZF800" s="2"/>
      <c r="MZG800" s="2"/>
      <c r="MZH800" s="2"/>
      <c r="MZI800" s="2"/>
      <c r="MZJ800" s="2"/>
      <c r="MZK800" s="2"/>
      <c r="MZL800" s="2"/>
      <c r="MZM800" s="2"/>
      <c r="MZN800" s="2"/>
      <c r="MZO800" s="2"/>
      <c r="MZP800" s="2"/>
      <c r="MZQ800" s="2"/>
      <c r="MZR800" s="2"/>
      <c r="MZS800" s="2"/>
      <c r="MZT800" s="2"/>
      <c r="MZU800" s="2"/>
      <c r="MZV800" s="2"/>
      <c r="MZW800" s="2"/>
      <c r="MZX800" s="2"/>
      <c r="MZY800" s="2"/>
      <c r="MZZ800" s="2"/>
      <c r="NAA800" s="2"/>
      <c r="NAB800" s="2"/>
      <c r="NAC800" s="2"/>
      <c r="NAD800" s="2"/>
      <c r="NAE800" s="2"/>
      <c r="NAF800" s="2"/>
      <c r="NAG800" s="2"/>
      <c r="NAH800" s="2"/>
      <c r="NAI800" s="2"/>
      <c r="NAJ800" s="2"/>
      <c r="NAK800" s="2"/>
      <c r="NAL800" s="2"/>
      <c r="NAM800" s="2"/>
      <c r="NAN800" s="2"/>
      <c r="NAO800" s="2"/>
      <c r="NAP800" s="2"/>
      <c r="NAQ800" s="2"/>
      <c r="NAR800" s="2"/>
      <c r="NAS800" s="2"/>
      <c r="NAT800" s="2"/>
      <c r="NAU800" s="2"/>
      <c r="NAV800" s="2"/>
      <c r="NAW800" s="2"/>
      <c r="NAX800" s="2"/>
      <c r="NAY800" s="2"/>
      <c r="NAZ800" s="2"/>
      <c r="NBA800" s="2"/>
      <c r="NBB800" s="2"/>
      <c r="NBC800" s="2"/>
      <c r="NBD800" s="2"/>
      <c r="NBE800" s="2"/>
      <c r="NBF800" s="2"/>
      <c r="NBG800" s="2"/>
      <c r="NBH800" s="2"/>
      <c r="NBI800" s="2"/>
      <c r="NBJ800" s="2"/>
      <c r="NBK800" s="2"/>
      <c r="NBL800" s="2"/>
      <c r="NBM800" s="2"/>
      <c r="NBN800" s="2"/>
      <c r="NBO800" s="2"/>
      <c r="NBP800" s="2"/>
      <c r="NBQ800" s="2"/>
      <c r="NBR800" s="2"/>
      <c r="NBS800" s="2"/>
      <c r="NBT800" s="2"/>
      <c r="NBU800" s="2"/>
      <c r="NBV800" s="2"/>
      <c r="NBW800" s="2"/>
      <c r="NBX800" s="2"/>
      <c r="NBY800" s="2"/>
      <c r="NBZ800" s="2"/>
      <c r="NCA800" s="2"/>
      <c r="NCB800" s="2"/>
      <c r="NCC800" s="2"/>
      <c r="NCD800" s="2"/>
      <c r="NCE800" s="2"/>
      <c r="NCF800" s="2"/>
      <c r="NCG800" s="2"/>
      <c r="NCH800" s="2"/>
      <c r="NCI800" s="2"/>
      <c r="NCJ800" s="2"/>
      <c r="NCK800" s="2"/>
      <c r="NCL800" s="2"/>
      <c r="NCM800" s="2"/>
      <c r="NCN800" s="2"/>
      <c r="NCO800" s="2"/>
      <c r="NCP800" s="2"/>
      <c r="NCQ800" s="2"/>
      <c r="NCR800" s="2"/>
      <c r="NCS800" s="2"/>
      <c r="NCT800" s="2"/>
      <c r="NCU800" s="2"/>
      <c r="NCV800" s="2"/>
      <c r="NCW800" s="2"/>
      <c r="NCX800" s="2"/>
      <c r="NCY800" s="2"/>
      <c r="NCZ800" s="2"/>
      <c r="NDA800" s="2"/>
      <c r="NDB800" s="2"/>
      <c r="NDC800" s="2"/>
      <c r="NDD800" s="2"/>
      <c r="NDE800" s="2"/>
      <c r="NDF800" s="2"/>
      <c r="NDG800" s="2"/>
      <c r="NDH800" s="2"/>
      <c r="NDI800" s="2"/>
      <c r="NDJ800" s="2"/>
      <c r="NDK800" s="2"/>
      <c r="NDL800" s="2"/>
      <c r="NDM800" s="2"/>
      <c r="NDN800" s="2"/>
      <c r="NDO800" s="2"/>
      <c r="NDP800" s="2"/>
      <c r="NDQ800" s="2"/>
      <c r="NDR800" s="2"/>
      <c r="NDS800" s="2"/>
      <c r="NDT800" s="2"/>
      <c r="NDU800" s="2"/>
      <c r="NDV800" s="2"/>
      <c r="NDW800" s="2"/>
      <c r="NDX800" s="2"/>
      <c r="NDY800" s="2"/>
      <c r="NDZ800" s="2"/>
      <c r="NEA800" s="2"/>
      <c r="NEB800" s="2"/>
      <c r="NEC800" s="2"/>
      <c r="NED800" s="2"/>
      <c r="NEE800" s="2"/>
      <c r="NEF800" s="2"/>
      <c r="NEG800" s="2"/>
      <c r="NEH800" s="2"/>
      <c r="NEI800" s="2"/>
      <c r="NEJ800" s="2"/>
      <c r="NEK800" s="2"/>
      <c r="NEL800" s="2"/>
      <c r="NEM800" s="2"/>
      <c r="NEN800" s="2"/>
      <c r="NEO800" s="2"/>
      <c r="NEP800" s="2"/>
      <c r="NEQ800" s="2"/>
      <c r="NER800" s="2"/>
      <c r="NES800" s="2"/>
      <c r="NET800" s="2"/>
      <c r="NEU800" s="2"/>
      <c r="NEV800" s="2"/>
      <c r="NEW800" s="2"/>
      <c r="NEX800" s="2"/>
      <c r="NEY800" s="2"/>
      <c r="NEZ800" s="2"/>
      <c r="NFA800" s="2"/>
      <c r="NFB800" s="2"/>
      <c r="NFC800" s="2"/>
      <c r="NFD800" s="2"/>
      <c r="NFE800" s="2"/>
      <c r="NFF800" s="2"/>
      <c r="NFG800" s="2"/>
      <c r="NFH800" s="2"/>
      <c r="NFI800" s="2"/>
      <c r="NFJ800" s="2"/>
      <c r="NFK800" s="2"/>
      <c r="NFL800" s="2"/>
      <c r="NFM800" s="2"/>
      <c r="NFN800" s="2"/>
      <c r="NFO800" s="2"/>
      <c r="NFP800" s="2"/>
      <c r="NFQ800" s="2"/>
      <c r="NFR800" s="2"/>
      <c r="NFS800" s="2"/>
      <c r="NFT800" s="2"/>
      <c r="NFU800" s="2"/>
      <c r="NFV800" s="2"/>
      <c r="NFW800" s="2"/>
      <c r="NFX800" s="2"/>
      <c r="NFY800" s="2"/>
      <c r="NFZ800" s="2"/>
      <c r="NGA800" s="2"/>
      <c r="NGB800" s="2"/>
      <c r="NGC800" s="2"/>
      <c r="NGD800" s="2"/>
      <c r="NGE800" s="2"/>
      <c r="NGF800" s="2"/>
      <c r="NGG800" s="2"/>
      <c r="NGH800" s="2"/>
      <c r="NGI800" s="2"/>
      <c r="NGJ800" s="2"/>
      <c r="NGK800" s="2"/>
      <c r="NGL800" s="2"/>
      <c r="NGM800" s="2"/>
      <c r="NGN800" s="2"/>
      <c r="NGO800" s="2"/>
      <c r="NGP800" s="2"/>
      <c r="NGQ800" s="2"/>
      <c r="NGR800" s="2"/>
      <c r="NGS800" s="2"/>
      <c r="NGT800" s="2"/>
      <c r="NGU800" s="2"/>
      <c r="NGV800" s="2"/>
      <c r="NGW800" s="2"/>
      <c r="NGX800" s="2"/>
      <c r="NGY800" s="2"/>
      <c r="NGZ800" s="2"/>
      <c r="NHA800" s="2"/>
      <c r="NHB800" s="2"/>
      <c r="NHC800" s="2"/>
      <c r="NHD800" s="2"/>
      <c r="NHE800" s="2"/>
      <c r="NHF800" s="2"/>
      <c r="NHG800" s="2"/>
      <c r="NHH800" s="2"/>
      <c r="NHI800" s="2"/>
      <c r="NHJ800" s="2"/>
      <c r="NHK800" s="2"/>
      <c r="NHL800" s="2"/>
      <c r="NHM800" s="2"/>
      <c r="NHN800" s="2"/>
      <c r="NHO800" s="2"/>
      <c r="NHP800" s="2"/>
      <c r="NHQ800" s="2"/>
      <c r="NHR800" s="2"/>
      <c r="NHS800" s="2"/>
      <c r="NHT800" s="2"/>
      <c r="NHU800" s="2"/>
      <c r="NHV800" s="2"/>
      <c r="NHW800" s="2"/>
      <c r="NHX800" s="2"/>
      <c r="NHY800" s="2"/>
      <c r="NHZ800" s="2"/>
      <c r="NIA800" s="2"/>
      <c r="NIB800" s="2"/>
      <c r="NIC800" s="2"/>
      <c r="NID800" s="2"/>
      <c r="NIE800" s="2"/>
      <c r="NIF800" s="2"/>
      <c r="NIG800" s="2"/>
      <c r="NIH800" s="2"/>
      <c r="NII800" s="2"/>
      <c r="NIJ800" s="2"/>
      <c r="NIK800" s="2"/>
      <c r="NIL800" s="2"/>
      <c r="NIM800" s="2"/>
      <c r="NIN800" s="2"/>
      <c r="NIO800" s="2"/>
      <c r="NIP800" s="2"/>
      <c r="NIQ800" s="2"/>
      <c r="NIR800" s="2"/>
      <c r="NIS800" s="2"/>
      <c r="NIT800" s="2"/>
      <c r="NIU800" s="2"/>
      <c r="NIV800" s="2"/>
      <c r="NIW800" s="2"/>
      <c r="NIX800" s="2"/>
      <c r="NIY800" s="2"/>
      <c r="NIZ800" s="2"/>
      <c r="NJA800" s="2"/>
      <c r="NJB800" s="2"/>
      <c r="NJC800" s="2"/>
      <c r="NJD800" s="2"/>
      <c r="NJE800" s="2"/>
      <c r="NJF800" s="2"/>
      <c r="NJG800" s="2"/>
      <c r="NJH800" s="2"/>
      <c r="NJI800" s="2"/>
      <c r="NJJ800" s="2"/>
      <c r="NJK800" s="2"/>
      <c r="NJL800" s="2"/>
      <c r="NJM800" s="2"/>
      <c r="NJN800" s="2"/>
      <c r="NJO800" s="2"/>
      <c r="NJP800" s="2"/>
      <c r="NJQ800" s="2"/>
      <c r="NJR800" s="2"/>
      <c r="NJS800" s="2"/>
      <c r="NJT800" s="2"/>
      <c r="NJU800" s="2"/>
      <c r="NJV800" s="2"/>
      <c r="NJW800" s="2"/>
      <c r="NJX800" s="2"/>
      <c r="NJY800" s="2"/>
      <c r="NJZ800" s="2"/>
      <c r="NKA800" s="2"/>
      <c r="NKB800" s="2"/>
      <c r="NKC800" s="2"/>
      <c r="NKD800" s="2"/>
      <c r="NKE800" s="2"/>
      <c r="NKF800" s="2"/>
      <c r="NKG800" s="2"/>
      <c r="NKH800" s="2"/>
      <c r="NKI800" s="2"/>
      <c r="NKJ800" s="2"/>
      <c r="NKK800" s="2"/>
      <c r="NKL800" s="2"/>
      <c r="NKM800" s="2"/>
      <c r="NKN800" s="2"/>
      <c r="NKO800" s="2"/>
      <c r="NKP800" s="2"/>
      <c r="NKQ800" s="2"/>
      <c r="NKR800" s="2"/>
      <c r="NKS800" s="2"/>
      <c r="NKT800" s="2"/>
      <c r="NKU800" s="2"/>
      <c r="NKV800" s="2"/>
      <c r="NKW800" s="2"/>
      <c r="NKX800" s="2"/>
      <c r="NKY800" s="2"/>
      <c r="NKZ800" s="2"/>
      <c r="NLA800" s="2"/>
      <c r="NLB800" s="2"/>
      <c r="NLC800" s="2"/>
      <c r="NLD800" s="2"/>
      <c r="NLE800" s="2"/>
      <c r="NLF800" s="2"/>
      <c r="NLG800" s="2"/>
      <c r="NLH800" s="2"/>
      <c r="NLI800" s="2"/>
      <c r="NLJ800" s="2"/>
      <c r="NLK800" s="2"/>
      <c r="NLL800" s="2"/>
      <c r="NLM800" s="2"/>
      <c r="NLN800" s="2"/>
      <c r="NLO800" s="2"/>
      <c r="NLP800" s="2"/>
      <c r="NLQ800" s="2"/>
      <c r="NLR800" s="2"/>
      <c r="NLS800" s="2"/>
      <c r="NLT800" s="2"/>
      <c r="NLU800" s="2"/>
      <c r="NLV800" s="2"/>
      <c r="NLW800" s="2"/>
      <c r="NLX800" s="2"/>
      <c r="NLY800" s="2"/>
      <c r="NLZ800" s="2"/>
      <c r="NMA800" s="2"/>
      <c r="NMB800" s="2"/>
      <c r="NMC800" s="2"/>
      <c r="NMD800" s="2"/>
      <c r="NME800" s="2"/>
      <c r="NMF800" s="2"/>
      <c r="NMG800" s="2"/>
      <c r="NMH800" s="2"/>
      <c r="NMI800" s="2"/>
      <c r="NMJ800" s="2"/>
      <c r="NMK800" s="2"/>
      <c r="NML800" s="2"/>
      <c r="NMM800" s="2"/>
      <c r="NMN800" s="2"/>
      <c r="NMO800" s="2"/>
      <c r="NMP800" s="2"/>
      <c r="NMQ800" s="2"/>
      <c r="NMR800" s="2"/>
      <c r="NMS800" s="2"/>
      <c r="NMT800" s="2"/>
      <c r="NMU800" s="2"/>
      <c r="NMV800" s="2"/>
      <c r="NMW800" s="2"/>
      <c r="NMX800" s="2"/>
      <c r="NMY800" s="2"/>
      <c r="NMZ800" s="2"/>
      <c r="NNA800" s="2"/>
      <c r="NNB800" s="2"/>
      <c r="NNC800" s="2"/>
      <c r="NND800" s="2"/>
      <c r="NNE800" s="2"/>
      <c r="NNF800" s="2"/>
      <c r="NNG800" s="2"/>
      <c r="NNH800" s="2"/>
      <c r="NNI800" s="2"/>
      <c r="NNJ800" s="2"/>
      <c r="NNK800" s="2"/>
      <c r="NNL800" s="2"/>
      <c r="NNM800" s="2"/>
      <c r="NNN800" s="2"/>
      <c r="NNO800" s="2"/>
      <c r="NNP800" s="2"/>
      <c r="NNQ800" s="2"/>
      <c r="NNR800" s="2"/>
      <c r="NNS800" s="2"/>
      <c r="NNT800" s="2"/>
      <c r="NNU800" s="2"/>
      <c r="NNV800" s="2"/>
      <c r="NNW800" s="2"/>
      <c r="NNX800" s="2"/>
      <c r="NNY800" s="2"/>
      <c r="NNZ800" s="2"/>
      <c r="NOA800" s="2"/>
      <c r="NOB800" s="2"/>
      <c r="NOC800" s="2"/>
      <c r="NOD800" s="2"/>
      <c r="NOE800" s="2"/>
      <c r="NOF800" s="2"/>
      <c r="NOG800" s="2"/>
      <c r="NOH800" s="2"/>
      <c r="NOI800" s="2"/>
      <c r="NOJ800" s="2"/>
      <c r="NOK800" s="2"/>
      <c r="NOL800" s="2"/>
      <c r="NOM800" s="2"/>
      <c r="NON800" s="2"/>
      <c r="NOO800" s="2"/>
      <c r="NOP800" s="2"/>
      <c r="NOQ800" s="2"/>
      <c r="NOR800" s="2"/>
      <c r="NOS800" s="2"/>
      <c r="NOT800" s="2"/>
      <c r="NOU800" s="2"/>
      <c r="NOV800" s="2"/>
      <c r="NOW800" s="2"/>
      <c r="NOX800" s="2"/>
      <c r="NOY800" s="2"/>
      <c r="NOZ800" s="2"/>
      <c r="NPA800" s="2"/>
      <c r="NPB800" s="2"/>
      <c r="NPC800" s="2"/>
      <c r="NPD800" s="2"/>
      <c r="NPE800" s="2"/>
      <c r="NPF800" s="2"/>
      <c r="NPG800" s="2"/>
      <c r="NPH800" s="2"/>
      <c r="NPI800" s="2"/>
      <c r="NPJ800" s="2"/>
      <c r="NPK800" s="2"/>
      <c r="NPL800" s="2"/>
      <c r="NPM800" s="2"/>
      <c r="NPN800" s="2"/>
      <c r="NPO800" s="2"/>
      <c r="NPP800" s="2"/>
      <c r="NPQ800" s="2"/>
      <c r="NPR800" s="2"/>
      <c r="NPS800" s="2"/>
      <c r="NPT800" s="2"/>
      <c r="NPU800" s="2"/>
      <c r="NPV800" s="2"/>
      <c r="NPW800" s="2"/>
      <c r="NPX800" s="2"/>
      <c r="NPY800" s="2"/>
      <c r="NPZ800" s="2"/>
      <c r="NQA800" s="2"/>
      <c r="NQB800" s="2"/>
      <c r="NQC800" s="2"/>
      <c r="NQD800" s="2"/>
      <c r="NQE800" s="2"/>
      <c r="NQF800" s="2"/>
      <c r="NQG800" s="2"/>
      <c r="NQH800" s="2"/>
      <c r="NQI800" s="2"/>
      <c r="NQJ800" s="2"/>
      <c r="NQK800" s="2"/>
      <c r="NQL800" s="2"/>
      <c r="NQM800" s="2"/>
      <c r="NQN800" s="2"/>
      <c r="NQO800" s="2"/>
      <c r="NQP800" s="2"/>
      <c r="NQQ800" s="2"/>
      <c r="NQR800" s="2"/>
      <c r="NQS800" s="2"/>
      <c r="NQT800" s="2"/>
      <c r="NQU800" s="2"/>
      <c r="NQV800" s="2"/>
      <c r="NQW800" s="2"/>
      <c r="NQX800" s="2"/>
      <c r="NQY800" s="2"/>
      <c r="NQZ800" s="2"/>
      <c r="NRA800" s="2"/>
      <c r="NRB800" s="2"/>
      <c r="NRC800" s="2"/>
      <c r="NRD800" s="2"/>
      <c r="NRE800" s="2"/>
      <c r="NRF800" s="2"/>
      <c r="NRG800" s="2"/>
      <c r="NRH800" s="2"/>
      <c r="NRI800" s="2"/>
      <c r="NRJ800" s="2"/>
      <c r="NRK800" s="2"/>
      <c r="NRL800" s="2"/>
      <c r="NRM800" s="2"/>
      <c r="NRN800" s="2"/>
      <c r="NRO800" s="2"/>
      <c r="NRP800" s="2"/>
      <c r="NRQ800" s="2"/>
      <c r="NRR800" s="2"/>
      <c r="NRS800" s="2"/>
      <c r="NRT800" s="2"/>
      <c r="NRU800" s="2"/>
      <c r="NRV800" s="2"/>
      <c r="NRW800" s="2"/>
      <c r="NRX800" s="2"/>
      <c r="NRY800" s="2"/>
      <c r="NRZ800" s="2"/>
      <c r="NSA800" s="2"/>
      <c r="NSB800" s="2"/>
      <c r="NSC800" s="2"/>
      <c r="NSD800" s="2"/>
      <c r="NSE800" s="2"/>
      <c r="NSF800" s="2"/>
      <c r="NSG800" s="2"/>
      <c r="NSH800" s="2"/>
      <c r="NSI800" s="2"/>
      <c r="NSJ800" s="2"/>
      <c r="NSK800" s="2"/>
      <c r="NSL800" s="2"/>
      <c r="NSM800" s="2"/>
      <c r="NSN800" s="2"/>
      <c r="NSO800" s="2"/>
      <c r="NSP800" s="2"/>
      <c r="NSQ800" s="2"/>
      <c r="NSR800" s="2"/>
      <c r="NSS800" s="2"/>
      <c r="NST800" s="2"/>
      <c r="NSU800" s="2"/>
      <c r="NSV800" s="2"/>
      <c r="NSW800" s="2"/>
      <c r="NSX800" s="2"/>
      <c r="NSY800" s="2"/>
      <c r="NSZ800" s="2"/>
      <c r="NTA800" s="2"/>
      <c r="NTB800" s="2"/>
      <c r="NTC800" s="2"/>
      <c r="NTD800" s="2"/>
      <c r="NTE800" s="2"/>
      <c r="NTF800" s="2"/>
      <c r="NTG800" s="2"/>
      <c r="NTH800" s="2"/>
      <c r="NTI800" s="2"/>
      <c r="NTJ800" s="2"/>
      <c r="NTK800" s="2"/>
      <c r="NTL800" s="2"/>
      <c r="NTM800" s="2"/>
      <c r="NTN800" s="2"/>
      <c r="NTO800" s="2"/>
      <c r="NTP800" s="2"/>
      <c r="NTQ800" s="2"/>
      <c r="NTR800" s="2"/>
      <c r="NTS800" s="2"/>
      <c r="NTT800" s="2"/>
      <c r="NTU800" s="2"/>
      <c r="NTV800" s="2"/>
      <c r="NTW800" s="2"/>
      <c r="NTX800" s="2"/>
      <c r="NTY800" s="2"/>
      <c r="NTZ800" s="2"/>
      <c r="NUA800" s="2"/>
      <c r="NUB800" s="2"/>
      <c r="NUC800" s="2"/>
      <c r="NUD800" s="2"/>
      <c r="NUE800" s="2"/>
      <c r="NUF800" s="2"/>
      <c r="NUG800" s="2"/>
      <c r="NUH800" s="2"/>
      <c r="NUI800" s="2"/>
      <c r="NUJ800" s="2"/>
      <c r="NUK800" s="2"/>
      <c r="NUL800" s="2"/>
      <c r="NUM800" s="2"/>
      <c r="NUN800" s="2"/>
      <c r="NUO800" s="2"/>
      <c r="NUP800" s="2"/>
      <c r="NUQ800" s="2"/>
      <c r="NUR800" s="2"/>
      <c r="NUS800" s="2"/>
      <c r="NUT800" s="2"/>
      <c r="NUU800" s="2"/>
      <c r="NUV800" s="2"/>
      <c r="NUW800" s="2"/>
      <c r="NUX800" s="2"/>
      <c r="NUY800" s="2"/>
      <c r="NUZ800" s="2"/>
      <c r="NVA800" s="2"/>
      <c r="NVB800" s="2"/>
      <c r="NVC800" s="2"/>
      <c r="NVD800" s="2"/>
      <c r="NVE800" s="2"/>
      <c r="NVF800" s="2"/>
      <c r="NVG800" s="2"/>
      <c r="NVH800" s="2"/>
      <c r="NVI800" s="2"/>
      <c r="NVJ800" s="2"/>
      <c r="NVK800" s="2"/>
      <c r="NVL800" s="2"/>
      <c r="NVM800" s="2"/>
      <c r="NVN800" s="2"/>
      <c r="NVO800" s="2"/>
      <c r="NVP800" s="2"/>
      <c r="NVQ800" s="2"/>
      <c r="NVR800" s="2"/>
      <c r="NVS800" s="2"/>
      <c r="NVT800" s="2"/>
      <c r="NVU800" s="2"/>
      <c r="NVV800" s="2"/>
      <c r="NVW800" s="2"/>
      <c r="NVX800" s="2"/>
      <c r="NVY800" s="2"/>
      <c r="NVZ800" s="2"/>
      <c r="NWA800" s="2"/>
      <c r="NWB800" s="2"/>
      <c r="NWC800" s="2"/>
      <c r="NWD800" s="2"/>
      <c r="NWE800" s="2"/>
      <c r="NWF800" s="2"/>
      <c r="NWG800" s="2"/>
      <c r="NWH800" s="2"/>
      <c r="NWI800" s="2"/>
      <c r="NWJ800" s="2"/>
      <c r="NWK800" s="2"/>
      <c r="NWL800" s="2"/>
      <c r="NWM800" s="2"/>
      <c r="NWN800" s="2"/>
      <c r="NWO800" s="2"/>
      <c r="NWP800" s="2"/>
      <c r="NWQ800" s="2"/>
      <c r="NWR800" s="2"/>
      <c r="NWS800" s="2"/>
      <c r="NWT800" s="2"/>
      <c r="NWU800" s="2"/>
      <c r="NWV800" s="2"/>
      <c r="NWW800" s="2"/>
      <c r="NWX800" s="2"/>
      <c r="NWY800" s="2"/>
      <c r="NWZ800" s="2"/>
      <c r="NXA800" s="2"/>
      <c r="NXB800" s="2"/>
      <c r="NXC800" s="2"/>
      <c r="NXD800" s="2"/>
      <c r="NXE800" s="2"/>
      <c r="NXF800" s="2"/>
      <c r="NXG800" s="2"/>
      <c r="NXH800" s="2"/>
      <c r="NXI800" s="2"/>
      <c r="NXJ800" s="2"/>
      <c r="NXK800" s="2"/>
      <c r="NXL800" s="2"/>
      <c r="NXM800" s="2"/>
      <c r="NXN800" s="2"/>
      <c r="NXO800" s="2"/>
      <c r="NXP800" s="2"/>
      <c r="NXQ800" s="2"/>
      <c r="NXR800" s="2"/>
      <c r="NXS800" s="2"/>
      <c r="NXT800" s="2"/>
      <c r="NXU800" s="2"/>
      <c r="NXV800" s="2"/>
      <c r="NXW800" s="2"/>
      <c r="NXX800" s="2"/>
      <c r="NXY800" s="2"/>
      <c r="NXZ800" s="2"/>
      <c r="NYA800" s="2"/>
      <c r="NYB800" s="2"/>
      <c r="NYC800" s="2"/>
      <c r="NYD800" s="2"/>
      <c r="NYE800" s="2"/>
      <c r="NYF800" s="2"/>
      <c r="NYG800" s="2"/>
      <c r="NYH800" s="2"/>
      <c r="NYI800" s="2"/>
      <c r="NYJ800" s="2"/>
      <c r="NYK800" s="2"/>
      <c r="NYL800" s="2"/>
      <c r="NYM800" s="2"/>
      <c r="NYN800" s="2"/>
      <c r="NYO800" s="2"/>
      <c r="NYP800" s="2"/>
      <c r="NYQ800" s="2"/>
      <c r="NYR800" s="2"/>
      <c r="NYS800" s="2"/>
      <c r="NYT800" s="2"/>
      <c r="NYU800" s="2"/>
      <c r="NYV800" s="2"/>
      <c r="NYW800" s="2"/>
      <c r="NYX800" s="2"/>
      <c r="NYY800" s="2"/>
      <c r="NYZ800" s="2"/>
      <c r="NZA800" s="2"/>
      <c r="NZB800" s="2"/>
      <c r="NZC800" s="2"/>
      <c r="NZD800" s="2"/>
      <c r="NZE800" s="2"/>
      <c r="NZF800" s="2"/>
      <c r="NZG800" s="2"/>
      <c r="NZH800" s="2"/>
      <c r="NZI800" s="2"/>
      <c r="NZJ800" s="2"/>
      <c r="NZK800" s="2"/>
      <c r="NZL800" s="2"/>
      <c r="NZM800" s="2"/>
      <c r="NZN800" s="2"/>
      <c r="NZO800" s="2"/>
      <c r="NZP800" s="2"/>
      <c r="NZQ800" s="2"/>
      <c r="NZR800" s="2"/>
      <c r="NZS800" s="2"/>
      <c r="NZT800" s="2"/>
      <c r="NZU800" s="2"/>
      <c r="NZV800" s="2"/>
      <c r="NZW800" s="2"/>
      <c r="NZX800" s="2"/>
      <c r="NZY800" s="2"/>
      <c r="NZZ800" s="2"/>
      <c r="OAA800" s="2"/>
      <c r="OAB800" s="2"/>
      <c r="OAC800" s="2"/>
      <c r="OAD800" s="2"/>
      <c r="OAE800" s="2"/>
      <c r="OAF800" s="2"/>
      <c r="OAG800" s="2"/>
      <c r="OAH800" s="2"/>
      <c r="OAI800" s="2"/>
      <c r="OAJ800" s="2"/>
      <c r="OAK800" s="2"/>
      <c r="OAL800" s="2"/>
      <c r="OAM800" s="2"/>
      <c r="OAN800" s="2"/>
      <c r="OAO800" s="2"/>
      <c r="OAP800" s="2"/>
      <c r="OAQ800" s="2"/>
      <c r="OAR800" s="2"/>
      <c r="OAS800" s="2"/>
      <c r="OAT800" s="2"/>
      <c r="OAU800" s="2"/>
      <c r="OAV800" s="2"/>
      <c r="OAW800" s="2"/>
      <c r="OAX800" s="2"/>
      <c r="OAY800" s="2"/>
      <c r="OAZ800" s="2"/>
      <c r="OBA800" s="2"/>
      <c r="OBB800" s="2"/>
      <c r="OBC800" s="2"/>
      <c r="OBD800" s="2"/>
      <c r="OBE800" s="2"/>
      <c r="OBF800" s="2"/>
      <c r="OBG800" s="2"/>
      <c r="OBH800" s="2"/>
      <c r="OBI800" s="2"/>
      <c r="OBJ800" s="2"/>
      <c r="OBK800" s="2"/>
      <c r="OBL800" s="2"/>
      <c r="OBM800" s="2"/>
      <c r="OBN800" s="2"/>
      <c r="OBO800" s="2"/>
      <c r="OBP800" s="2"/>
      <c r="OBQ800" s="2"/>
      <c r="OBR800" s="2"/>
      <c r="OBS800" s="2"/>
      <c r="OBT800" s="2"/>
      <c r="OBU800" s="2"/>
      <c r="OBV800" s="2"/>
      <c r="OBW800" s="2"/>
      <c r="OBX800" s="2"/>
      <c r="OBY800" s="2"/>
      <c r="OBZ800" s="2"/>
      <c r="OCA800" s="2"/>
      <c r="OCB800" s="2"/>
      <c r="OCC800" s="2"/>
      <c r="OCD800" s="2"/>
      <c r="OCE800" s="2"/>
      <c r="OCF800" s="2"/>
      <c r="OCG800" s="2"/>
      <c r="OCH800" s="2"/>
      <c r="OCI800" s="2"/>
      <c r="OCJ800" s="2"/>
      <c r="OCK800" s="2"/>
      <c r="OCL800" s="2"/>
      <c r="OCM800" s="2"/>
      <c r="OCN800" s="2"/>
      <c r="OCO800" s="2"/>
      <c r="OCP800" s="2"/>
      <c r="OCQ800" s="2"/>
      <c r="OCR800" s="2"/>
      <c r="OCS800" s="2"/>
      <c r="OCT800" s="2"/>
      <c r="OCU800" s="2"/>
      <c r="OCV800" s="2"/>
      <c r="OCW800" s="2"/>
      <c r="OCX800" s="2"/>
      <c r="OCY800" s="2"/>
      <c r="OCZ800" s="2"/>
      <c r="ODA800" s="2"/>
      <c r="ODB800" s="2"/>
      <c r="ODC800" s="2"/>
      <c r="ODD800" s="2"/>
      <c r="ODE800" s="2"/>
      <c r="ODF800" s="2"/>
      <c r="ODG800" s="2"/>
      <c r="ODH800" s="2"/>
      <c r="ODI800" s="2"/>
      <c r="ODJ800" s="2"/>
      <c r="ODK800" s="2"/>
      <c r="ODL800" s="2"/>
      <c r="ODM800" s="2"/>
      <c r="ODN800" s="2"/>
      <c r="ODO800" s="2"/>
      <c r="ODP800" s="2"/>
      <c r="ODQ800" s="2"/>
      <c r="ODR800" s="2"/>
      <c r="ODS800" s="2"/>
      <c r="ODT800" s="2"/>
      <c r="ODU800" s="2"/>
      <c r="ODV800" s="2"/>
      <c r="ODW800" s="2"/>
      <c r="ODX800" s="2"/>
      <c r="ODY800" s="2"/>
      <c r="ODZ800" s="2"/>
      <c r="OEA800" s="2"/>
      <c r="OEB800" s="2"/>
      <c r="OEC800" s="2"/>
      <c r="OED800" s="2"/>
      <c r="OEE800" s="2"/>
      <c r="OEF800" s="2"/>
      <c r="OEG800" s="2"/>
      <c r="OEH800" s="2"/>
      <c r="OEI800" s="2"/>
      <c r="OEJ800" s="2"/>
      <c r="OEK800" s="2"/>
      <c r="OEL800" s="2"/>
      <c r="OEM800" s="2"/>
      <c r="OEN800" s="2"/>
      <c r="OEO800" s="2"/>
      <c r="OEP800" s="2"/>
      <c r="OEQ800" s="2"/>
      <c r="OER800" s="2"/>
      <c r="OES800" s="2"/>
      <c r="OET800" s="2"/>
      <c r="OEU800" s="2"/>
      <c r="OEV800" s="2"/>
      <c r="OEW800" s="2"/>
      <c r="OEX800" s="2"/>
      <c r="OEY800" s="2"/>
      <c r="OEZ800" s="2"/>
      <c r="OFA800" s="2"/>
      <c r="OFB800" s="2"/>
      <c r="OFC800" s="2"/>
      <c r="OFD800" s="2"/>
      <c r="OFE800" s="2"/>
      <c r="OFF800" s="2"/>
      <c r="OFG800" s="2"/>
      <c r="OFH800" s="2"/>
      <c r="OFI800" s="2"/>
      <c r="OFJ800" s="2"/>
      <c r="OFK800" s="2"/>
      <c r="OFL800" s="2"/>
      <c r="OFM800" s="2"/>
      <c r="OFN800" s="2"/>
      <c r="OFO800" s="2"/>
      <c r="OFP800" s="2"/>
      <c r="OFQ800" s="2"/>
      <c r="OFR800" s="2"/>
      <c r="OFS800" s="2"/>
      <c r="OFT800" s="2"/>
      <c r="OFU800" s="2"/>
      <c r="OFV800" s="2"/>
      <c r="OFW800" s="2"/>
      <c r="OFX800" s="2"/>
      <c r="OFY800" s="2"/>
      <c r="OFZ800" s="2"/>
      <c r="OGA800" s="2"/>
      <c r="OGB800" s="2"/>
      <c r="OGC800" s="2"/>
      <c r="OGD800" s="2"/>
      <c r="OGE800" s="2"/>
      <c r="OGF800" s="2"/>
      <c r="OGG800" s="2"/>
      <c r="OGH800" s="2"/>
      <c r="OGI800" s="2"/>
      <c r="OGJ800" s="2"/>
      <c r="OGK800" s="2"/>
      <c r="OGL800" s="2"/>
      <c r="OGM800" s="2"/>
      <c r="OGN800" s="2"/>
      <c r="OGO800" s="2"/>
      <c r="OGP800" s="2"/>
      <c r="OGQ800" s="2"/>
      <c r="OGR800" s="2"/>
      <c r="OGS800" s="2"/>
      <c r="OGT800" s="2"/>
      <c r="OGU800" s="2"/>
      <c r="OGV800" s="2"/>
      <c r="OGW800" s="2"/>
      <c r="OGX800" s="2"/>
      <c r="OGY800" s="2"/>
      <c r="OGZ800" s="2"/>
      <c r="OHA800" s="2"/>
      <c r="OHB800" s="2"/>
      <c r="OHC800" s="2"/>
      <c r="OHD800" s="2"/>
      <c r="OHE800" s="2"/>
      <c r="OHF800" s="2"/>
      <c r="OHG800" s="2"/>
      <c r="OHH800" s="2"/>
      <c r="OHI800" s="2"/>
      <c r="OHJ800" s="2"/>
      <c r="OHK800" s="2"/>
      <c r="OHL800" s="2"/>
      <c r="OHM800" s="2"/>
      <c r="OHN800" s="2"/>
      <c r="OHO800" s="2"/>
      <c r="OHP800" s="2"/>
      <c r="OHQ800" s="2"/>
      <c r="OHR800" s="2"/>
      <c r="OHS800" s="2"/>
      <c r="OHT800" s="2"/>
      <c r="OHU800" s="2"/>
      <c r="OHV800" s="2"/>
      <c r="OHW800" s="2"/>
      <c r="OHX800" s="2"/>
      <c r="OHY800" s="2"/>
      <c r="OHZ800" s="2"/>
      <c r="OIA800" s="2"/>
      <c r="OIB800" s="2"/>
      <c r="OIC800" s="2"/>
      <c r="OID800" s="2"/>
      <c r="OIE800" s="2"/>
      <c r="OIF800" s="2"/>
      <c r="OIG800" s="2"/>
      <c r="OIH800" s="2"/>
      <c r="OII800" s="2"/>
      <c r="OIJ800" s="2"/>
      <c r="OIK800" s="2"/>
      <c r="OIL800" s="2"/>
      <c r="OIM800" s="2"/>
      <c r="OIN800" s="2"/>
      <c r="OIO800" s="2"/>
      <c r="OIP800" s="2"/>
      <c r="OIQ800" s="2"/>
      <c r="OIR800" s="2"/>
      <c r="OIS800" s="2"/>
      <c r="OIT800" s="2"/>
      <c r="OIU800" s="2"/>
      <c r="OIV800" s="2"/>
      <c r="OIW800" s="2"/>
      <c r="OIX800" s="2"/>
      <c r="OIY800" s="2"/>
      <c r="OIZ800" s="2"/>
      <c r="OJA800" s="2"/>
      <c r="OJB800" s="2"/>
      <c r="OJC800" s="2"/>
      <c r="OJD800" s="2"/>
      <c r="OJE800" s="2"/>
      <c r="OJF800" s="2"/>
      <c r="OJG800" s="2"/>
      <c r="OJH800" s="2"/>
      <c r="OJI800" s="2"/>
      <c r="OJJ800" s="2"/>
      <c r="OJK800" s="2"/>
      <c r="OJL800" s="2"/>
      <c r="OJM800" s="2"/>
      <c r="OJN800" s="2"/>
      <c r="OJO800" s="2"/>
      <c r="OJP800" s="2"/>
      <c r="OJQ800" s="2"/>
      <c r="OJR800" s="2"/>
      <c r="OJS800" s="2"/>
      <c r="OJT800" s="2"/>
      <c r="OJU800" s="2"/>
      <c r="OJV800" s="2"/>
      <c r="OJW800" s="2"/>
      <c r="OJX800" s="2"/>
      <c r="OJY800" s="2"/>
      <c r="OJZ800" s="2"/>
      <c r="OKA800" s="2"/>
      <c r="OKB800" s="2"/>
      <c r="OKC800" s="2"/>
      <c r="OKD800" s="2"/>
      <c r="OKE800" s="2"/>
      <c r="OKF800" s="2"/>
      <c r="OKG800" s="2"/>
      <c r="OKH800" s="2"/>
      <c r="OKI800" s="2"/>
      <c r="OKJ800" s="2"/>
      <c r="OKK800" s="2"/>
      <c r="OKL800" s="2"/>
      <c r="OKM800" s="2"/>
      <c r="OKN800" s="2"/>
      <c r="OKO800" s="2"/>
      <c r="OKP800" s="2"/>
      <c r="OKQ800" s="2"/>
      <c r="OKR800" s="2"/>
      <c r="OKS800" s="2"/>
      <c r="OKT800" s="2"/>
      <c r="OKU800" s="2"/>
      <c r="OKV800" s="2"/>
      <c r="OKW800" s="2"/>
      <c r="OKX800" s="2"/>
      <c r="OKY800" s="2"/>
      <c r="OKZ800" s="2"/>
      <c r="OLA800" s="2"/>
      <c r="OLB800" s="2"/>
      <c r="OLC800" s="2"/>
      <c r="OLD800" s="2"/>
      <c r="OLE800" s="2"/>
      <c r="OLF800" s="2"/>
      <c r="OLG800" s="2"/>
      <c r="OLH800" s="2"/>
      <c r="OLI800" s="2"/>
      <c r="OLJ800" s="2"/>
      <c r="OLK800" s="2"/>
      <c r="OLL800" s="2"/>
      <c r="OLM800" s="2"/>
      <c r="OLN800" s="2"/>
      <c r="OLO800" s="2"/>
      <c r="OLP800" s="2"/>
      <c r="OLQ800" s="2"/>
      <c r="OLR800" s="2"/>
      <c r="OLS800" s="2"/>
      <c r="OLT800" s="2"/>
      <c r="OLU800" s="2"/>
      <c r="OLV800" s="2"/>
      <c r="OLW800" s="2"/>
      <c r="OLX800" s="2"/>
      <c r="OLY800" s="2"/>
      <c r="OLZ800" s="2"/>
      <c r="OMA800" s="2"/>
      <c r="OMB800" s="2"/>
      <c r="OMC800" s="2"/>
      <c r="OMD800" s="2"/>
      <c r="OME800" s="2"/>
      <c r="OMF800" s="2"/>
      <c r="OMG800" s="2"/>
      <c r="OMH800" s="2"/>
      <c r="OMI800" s="2"/>
      <c r="OMJ800" s="2"/>
      <c r="OMK800" s="2"/>
      <c r="OML800" s="2"/>
      <c r="OMM800" s="2"/>
      <c r="OMN800" s="2"/>
      <c r="OMO800" s="2"/>
      <c r="OMP800" s="2"/>
      <c r="OMQ800" s="2"/>
      <c r="OMR800" s="2"/>
      <c r="OMS800" s="2"/>
      <c r="OMT800" s="2"/>
      <c r="OMU800" s="2"/>
      <c r="OMV800" s="2"/>
      <c r="OMW800" s="2"/>
      <c r="OMX800" s="2"/>
      <c r="OMY800" s="2"/>
      <c r="OMZ800" s="2"/>
      <c r="ONA800" s="2"/>
      <c r="ONB800" s="2"/>
      <c r="ONC800" s="2"/>
      <c r="OND800" s="2"/>
      <c r="ONE800" s="2"/>
      <c r="ONF800" s="2"/>
      <c r="ONG800" s="2"/>
      <c r="ONH800" s="2"/>
      <c r="ONI800" s="2"/>
      <c r="ONJ800" s="2"/>
      <c r="ONK800" s="2"/>
      <c r="ONL800" s="2"/>
      <c r="ONM800" s="2"/>
      <c r="ONN800" s="2"/>
      <c r="ONO800" s="2"/>
      <c r="ONP800" s="2"/>
      <c r="ONQ800" s="2"/>
      <c r="ONR800" s="2"/>
      <c r="ONS800" s="2"/>
      <c r="ONT800" s="2"/>
      <c r="ONU800" s="2"/>
      <c r="ONV800" s="2"/>
      <c r="ONW800" s="2"/>
      <c r="ONX800" s="2"/>
      <c r="ONY800" s="2"/>
      <c r="ONZ800" s="2"/>
      <c r="OOA800" s="2"/>
      <c r="OOB800" s="2"/>
      <c r="OOC800" s="2"/>
      <c r="OOD800" s="2"/>
      <c r="OOE800" s="2"/>
      <c r="OOF800" s="2"/>
      <c r="OOG800" s="2"/>
      <c r="OOH800" s="2"/>
      <c r="OOI800" s="2"/>
      <c r="OOJ800" s="2"/>
      <c r="OOK800" s="2"/>
      <c r="OOL800" s="2"/>
      <c r="OOM800" s="2"/>
      <c r="OON800" s="2"/>
      <c r="OOO800" s="2"/>
      <c r="OOP800" s="2"/>
      <c r="OOQ800" s="2"/>
      <c r="OOR800" s="2"/>
      <c r="OOS800" s="2"/>
      <c r="OOT800" s="2"/>
      <c r="OOU800" s="2"/>
      <c r="OOV800" s="2"/>
      <c r="OOW800" s="2"/>
      <c r="OOX800" s="2"/>
      <c r="OOY800" s="2"/>
      <c r="OOZ800" s="2"/>
      <c r="OPA800" s="2"/>
      <c r="OPB800" s="2"/>
      <c r="OPC800" s="2"/>
      <c r="OPD800" s="2"/>
      <c r="OPE800" s="2"/>
      <c r="OPF800" s="2"/>
      <c r="OPG800" s="2"/>
      <c r="OPH800" s="2"/>
      <c r="OPI800" s="2"/>
      <c r="OPJ800" s="2"/>
      <c r="OPK800" s="2"/>
      <c r="OPL800" s="2"/>
      <c r="OPM800" s="2"/>
      <c r="OPN800" s="2"/>
      <c r="OPO800" s="2"/>
      <c r="OPP800" s="2"/>
      <c r="OPQ800" s="2"/>
      <c r="OPR800" s="2"/>
      <c r="OPS800" s="2"/>
      <c r="OPT800" s="2"/>
      <c r="OPU800" s="2"/>
      <c r="OPV800" s="2"/>
      <c r="OPW800" s="2"/>
      <c r="OPX800" s="2"/>
      <c r="OPY800" s="2"/>
      <c r="OPZ800" s="2"/>
      <c r="OQA800" s="2"/>
      <c r="OQB800" s="2"/>
      <c r="OQC800" s="2"/>
      <c r="OQD800" s="2"/>
      <c r="OQE800" s="2"/>
      <c r="OQF800" s="2"/>
      <c r="OQG800" s="2"/>
      <c r="OQH800" s="2"/>
      <c r="OQI800" s="2"/>
      <c r="OQJ800" s="2"/>
      <c r="OQK800" s="2"/>
      <c r="OQL800" s="2"/>
      <c r="OQM800" s="2"/>
      <c r="OQN800" s="2"/>
      <c r="OQO800" s="2"/>
      <c r="OQP800" s="2"/>
      <c r="OQQ800" s="2"/>
      <c r="OQR800" s="2"/>
      <c r="OQS800" s="2"/>
      <c r="OQT800" s="2"/>
      <c r="OQU800" s="2"/>
      <c r="OQV800" s="2"/>
      <c r="OQW800" s="2"/>
      <c r="OQX800" s="2"/>
      <c r="OQY800" s="2"/>
      <c r="OQZ800" s="2"/>
      <c r="ORA800" s="2"/>
      <c r="ORB800" s="2"/>
      <c r="ORC800" s="2"/>
      <c r="ORD800" s="2"/>
      <c r="ORE800" s="2"/>
      <c r="ORF800" s="2"/>
      <c r="ORG800" s="2"/>
      <c r="ORH800" s="2"/>
      <c r="ORI800" s="2"/>
      <c r="ORJ800" s="2"/>
      <c r="ORK800" s="2"/>
      <c r="ORL800" s="2"/>
      <c r="ORM800" s="2"/>
      <c r="ORN800" s="2"/>
      <c r="ORO800" s="2"/>
      <c r="ORP800" s="2"/>
      <c r="ORQ800" s="2"/>
      <c r="ORR800" s="2"/>
      <c r="ORS800" s="2"/>
      <c r="ORT800" s="2"/>
      <c r="ORU800" s="2"/>
      <c r="ORV800" s="2"/>
      <c r="ORW800" s="2"/>
      <c r="ORX800" s="2"/>
      <c r="ORY800" s="2"/>
      <c r="ORZ800" s="2"/>
      <c r="OSA800" s="2"/>
      <c r="OSB800" s="2"/>
      <c r="OSC800" s="2"/>
      <c r="OSD800" s="2"/>
      <c r="OSE800" s="2"/>
      <c r="OSF800" s="2"/>
      <c r="OSG800" s="2"/>
      <c r="OSH800" s="2"/>
      <c r="OSI800" s="2"/>
      <c r="OSJ800" s="2"/>
      <c r="OSK800" s="2"/>
      <c r="OSL800" s="2"/>
      <c r="OSM800" s="2"/>
      <c r="OSN800" s="2"/>
      <c r="OSO800" s="2"/>
      <c r="OSP800" s="2"/>
      <c r="OSQ800" s="2"/>
      <c r="OSR800" s="2"/>
      <c r="OSS800" s="2"/>
      <c r="OST800" s="2"/>
      <c r="OSU800" s="2"/>
      <c r="OSV800" s="2"/>
      <c r="OSW800" s="2"/>
      <c r="OSX800" s="2"/>
      <c r="OSY800" s="2"/>
      <c r="OSZ800" s="2"/>
      <c r="OTA800" s="2"/>
      <c r="OTB800" s="2"/>
      <c r="OTC800" s="2"/>
      <c r="OTD800" s="2"/>
      <c r="OTE800" s="2"/>
      <c r="OTF800" s="2"/>
      <c r="OTG800" s="2"/>
      <c r="OTH800" s="2"/>
      <c r="OTI800" s="2"/>
      <c r="OTJ800" s="2"/>
      <c r="OTK800" s="2"/>
      <c r="OTL800" s="2"/>
      <c r="OTM800" s="2"/>
      <c r="OTN800" s="2"/>
      <c r="OTO800" s="2"/>
      <c r="OTP800" s="2"/>
      <c r="OTQ800" s="2"/>
      <c r="OTR800" s="2"/>
      <c r="OTS800" s="2"/>
      <c r="OTT800" s="2"/>
      <c r="OTU800" s="2"/>
      <c r="OTV800" s="2"/>
      <c r="OTW800" s="2"/>
      <c r="OTX800" s="2"/>
      <c r="OTY800" s="2"/>
      <c r="OTZ800" s="2"/>
      <c r="OUA800" s="2"/>
      <c r="OUB800" s="2"/>
      <c r="OUC800" s="2"/>
      <c r="OUD800" s="2"/>
      <c r="OUE800" s="2"/>
      <c r="OUF800" s="2"/>
      <c r="OUG800" s="2"/>
      <c r="OUH800" s="2"/>
      <c r="OUI800" s="2"/>
      <c r="OUJ800" s="2"/>
      <c r="OUK800" s="2"/>
      <c r="OUL800" s="2"/>
      <c r="OUM800" s="2"/>
      <c r="OUN800" s="2"/>
      <c r="OUO800" s="2"/>
      <c r="OUP800" s="2"/>
      <c r="OUQ800" s="2"/>
      <c r="OUR800" s="2"/>
      <c r="OUS800" s="2"/>
      <c r="OUT800" s="2"/>
      <c r="OUU800" s="2"/>
      <c r="OUV800" s="2"/>
      <c r="OUW800" s="2"/>
      <c r="OUX800" s="2"/>
      <c r="OUY800" s="2"/>
      <c r="OUZ800" s="2"/>
      <c r="OVA800" s="2"/>
      <c r="OVB800" s="2"/>
      <c r="OVC800" s="2"/>
      <c r="OVD800" s="2"/>
      <c r="OVE800" s="2"/>
      <c r="OVF800" s="2"/>
      <c r="OVG800" s="2"/>
      <c r="OVH800" s="2"/>
      <c r="OVI800" s="2"/>
      <c r="OVJ800" s="2"/>
      <c r="OVK800" s="2"/>
      <c r="OVL800" s="2"/>
      <c r="OVM800" s="2"/>
      <c r="OVN800" s="2"/>
      <c r="OVO800" s="2"/>
      <c r="OVP800" s="2"/>
      <c r="OVQ800" s="2"/>
      <c r="OVR800" s="2"/>
      <c r="OVS800" s="2"/>
      <c r="OVT800" s="2"/>
      <c r="OVU800" s="2"/>
      <c r="OVV800" s="2"/>
      <c r="OVW800" s="2"/>
      <c r="OVX800" s="2"/>
      <c r="OVY800" s="2"/>
      <c r="OVZ800" s="2"/>
      <c r="OWA800" s="2"/>
      <c r="OWB800" s="2"/>
      <c r="OWC800" s="2"/>
      <c r="OWD800" s="2"/>
      <c r="OWE800" s="2"/>
      <c r="OWF800" s="2"/>
      <c r="OWG800" s="2"/>
      <c r="OWH800" s="2"/>
      <c r="OWI800" s="2"/>
      <c r="OWJ800" s="2"/>
      <c r="OWK800" s="2"/>
      <c r="OWL800" s="2"/>
      <c r="OWM800" s="2"/>
      <c r="OWN800" s="2"/>
      <c r="OWO800" s="2"/>
      <c r="OWP800" s="2"/>
      <c r="OWQ800" s="2"/>
      <c r="OWR800" s="2"/>
      <c r="OWS800" s="2"/>
      <c r="OWT800" s="2"/>
      <c r="OWU800" s="2"/>
      <c r="OWV800" s="2"/>
      <c r="OWW800" s="2"/>
      <c r="OWX800" s="2"/>
      <c r="OWY800" s="2"/>
      <c r="OWZ800" s="2"/>
      <c r="OXA800" s="2"/>
      <c r="OXB800" s="2"/>
      <c r="OXC800" s="2"/>
      <c r="OXD800" s="2"/>
      <c r="OXE800" s="2"/>
      <c r="OXF800" s="2"/>
      <c r="OXG800" s="2"/>
      <c r="OXH800" s="2"/>
      <c r="OXI800" s="2"/>
      <c r="OXJ800" s="2"/>
      <c r="OXK800" s="2"/>
      <c r="OXL800" s="2"/>
      <c r="OXM800" s="2"/>
      <c r="OXN800" s="2"/>
      <c r="OXO800" s="2"/>
      <c r="OXP800" s="2"/>
      <c r="OXQ800" s="2"/>
      <c r="OXR800" s="2"/>
      <c r="OXS800" s="2"/>
      <c r="OXT800" s="2"/>
      <c r="OXU800" s="2"/>
      <c r="OXV800" s="2"/>
      <c r="OXW800" s="2"/>
      <c r="OXX800" s="2"/>
      <c r="OXY800" s="2"/>
      <c r="OXZ800" s="2"/>
      <c r="OYA800" s="2"/>
      <c r="OYB800" s="2"/>
      <c r="OYC800" s="2"/>
      <c r="OYD800" s="2"/>
      <c r="OYE800" s="2"/>
      <c r="OYF800" s="2"/>
      <c r="OYG800" s="2"/>
      <c r="OYH800" s="2"/>
      <c r="OYI800" s="2"/>
      <c r="OYJ800" s="2"/>
      <c r="OYK800" s="2"/>
      <c r="OYL800" s="2"/>
      <c r="OYM800" s="2"/>
      <c r="OYN800" s="2"/>
      <c r="OYO800" s="2"/>
      <c r="OYP800" s="2"/>
      <c r="OYQ800" s="2"/>
      <c r="OYR800" s="2"/>
      <c r="OYS800" s="2"/>
      <c r="OYT800" s="2"/>
      <c r="OYU800" s="2"/>
      <c r="OYV800" s="2"/>
      <c r="OYW800" s="2"/>
      <c r="OYX800" s="2"/>
      <c r="OYY800" s="2"/>
      <c r="OYZ800" s="2"/>
      <c r="OZA800" s="2"/>
      <c r="OZB800" s="2"/>
      <c r="OZC800" s="2"/>
      <c r="OZD800" s="2"/>
      <c r="OZE800" s="2"/>
      <c r="OZF800" s="2"/>
      <c r="OZG800" s="2"/>
      <c r="OZH800" s="2"/>
      <c r="OZI800" s="2"/>
      <c r="OZJ800" s="2"/>
      <c r="OZK800" s="2"/>
      <c r="OZL800" s="2"/>
      <c r="OZM800" s="2"/>
      <c r="OZN800" s="2"/>
      <c r="OZO800" s="2"/>
      <c r="OZP800" s="2"/>
      <c r="OZQ800" s="2"/>
      <c r="OZR800" s="2"/>
      <c r="OZS800" s="2"/>
      <c r="OZT800" s="2"/>
      <c r="OZU800" s="2"/>
      <c r="OZV800" s="2"/>
      <c r="OZW800" s="2"/>
      <c r="OZX800" s="2"/>
      <c r="OZY800" s="2"/>
      <c r="OZZ800" s="2"/>
      <c r="PAA800" s="2"/>
      <c r="PAB800" s="2"/>
      <c r="PAC800" s="2"/>
      <c r="PAD800" s="2"/>
      <c r="PAE800" s="2"/>
      <c r="PAF800" s="2"/>
      <c r="PAG800" s="2"/>
      <c r="PAH800" s="2"/>
      <c r="PAI800" s="2"/>
      <c r="PAJ800" s="2"/>
      <c r="PAK800" s="2"/>
      <c r="PAL800" s="2"/>
      <c r="PAM800" s="2"/>
      <c r="PAN800" s="2"/>
      <c r="PAO800" s="2"/>
      <c r="PAP800" s="2"/>
      <c r="PAQ800" s="2"/>
      <c r="PAR800" s="2"/>
      <c r="PAS800" s="2"/>
      <c r="PAT800" s="2"/>
      <c r="PAU800" s="2"/>
      <c r="PAV800" s="2"/>
      <c r="PAW800" s="2"/>
      <c r="PAX800" s="2"/>
      <c r="PAY800" s="2"/>
      <c r="PAZ800" s="2"/>
      <c r="PBA800" s="2"/>
      <c r="PBB800" s="2"/>
      <c r="PBC800" s="2"/>
      <c r="PBD800" s="2"/>
      <c r="PBE800" s="2"/>
      <c r="PBF800" s="2"/>
      <c r="PBG800" s="2"/>
      <c r="PBH800" s="2"/>
      <c r="PBI800" s="2"/>
      <c r="PBJ800" s="2"/>
      <c r="PBK800" s="2"/>
      <c r="PBL800" s="2"/>
      <c r="PBM800" s="2"/>
      <c r="PBN800" s="2"/>
      <c r="PBO800" s="2"/>
      <c r="PBP800" s="2"/>
      <c r="PBQ800" s="2"/>
      <c r="PBR800" s="2"/>
      <c r="PBS800" s="2"/>
      <c r="PBT800" s="2"/>
      <c r="PBU800" s="2"/>
      <c r="PBV800" s="2"/>
      <c r="PBW800" s="2"/>
      <c r="PBX800" s="2"/>
      <c r="PBY800" s="2"/>
      <c r="PBZ800" s="2"/>
      <c r="PCA800" s="2"/>
      <c r="PCB800" s="2"/>
      <c r="PCC800" s="2"/>
      <c r="PCD800" s="2"/>
      <c r="PCE800" s="2"/>
      <c r="PCF800" s="2"/>
      <c r="PCG800" s="2"/>
      <c r="PCH800" s="2"/>
      <c r="PCI800" s="2"/>
      <c r="PCJ800" s="2"/>
      <c r="PCK800" s="2"/>
      <c r="PCL800" s="2"/>
      <c r="PCM800" s="2"/>
      <c r="PCN800" s="2"/>
      <c r="PCO800" s="2"/>
      <c r="PCP800" s="2"/>
      <c r="PCQ800" s="2"/>
      <c r="PCR800" s="2"/>
      <c r="PCS800" s="2"/>
      <c r="PCT800" s="2"/>
      <c r="PCU800" s="2"/>
      <c r="PCV800" s="2"/>
      <c r="PCW800" s="2"/>
      <c r="PCX800" s="2"/>
      <c r="PCY800" s="2"/>
      <c r="PCZ800" s="2"/>
      <c r="PDA800" s="2"/>
      <c r="PDB800" s="2"/>
      <c r="PDC800" s="2"/>
      <c r="PDD800" s="2"/>
      <c r="PDE800" s="2"/>
      <c r="PDF800" s="2"/>
      <c r="PDG800" s="2"/>
      <c r="PDH800" s="2"/>
      <c r="PDI800" s="2"/>
      <c r="PDJ800" s="2"/>
      <c r="PDK800" s="2"/>
      <c r="PDL800" s="2"/>
      <c r="PDM800" s="2"/>
      <c r="PDN800" s="2"/>
      <c r="PDO800" s="2"/>
      <c r="PDP800" s="2"/>
      <c r="PDQ800" s="2"/>
      <c r="PDR800" s="2"/>
      <c r="PDS800" s="2"/>
      <c r="PDT800" s="2"/>
      <c r="PDU800" s="2"/>
      <c r="PDV800" s="2"/>
      <c r="PDW800" s="2"/>
      <c r="PDX800" s="2"/>
      <c r="PDY800" s="2"/>
      <c r="PDZ800" s="2"/>
      <c r="PEA800" s="2"/>
      <c r="PEB800" s="2"/>
      <c r="PEC800" s="2"/>
      <c r="PED800" s="2"/>
      <c r="PEE800" s="2"/>
      <c r="PEF800" s="2"/>
      <c r="PEG800" s="2"/>
      <c r="PEH800" s="2"/>
      <c r="PEI800" s="2"/>
      <c r="PEJ800" s="2"/>
      <c r="PEK800" s="2"/>
      <c r="PEL800" s="2"/>
      <c r="PEM800" s="2"/>
      <c r="PEN800" s="2"/>
      <c r="PEO800" s="2"/>
      <c r="PEP800" s="2"/>
      <c r="PEQ800" s="2"/>
      <c r="PER800" s="2"/>
      <c r="PES800" s="2"/>
      <c r="PET800" s="2"/>
      <c r="PEU800" s="2"/>
      <c r="PEV800" s="2"/>
      <c r="PEW800" s="2"/>
      <c r="PEX800" s="2"/>
      <c r="PEY800" s="2"/>
      <c r="PEZ800" s="2"/>
      <c r="PFA800" s="2"/>
      <c r="PFB800" s="2"/>
      <c r="PFC800" s="2"/>
      <c r="PFD800" s="2"/>
      <c r="PFE800" s="2"/>
      <c r="PFF800" s="2"/>
      <c r="PFG800" s="2"/>
      <c r="PFH800" s="2"/>
      <c r="PFI800" s="2"/>
      <c r="PFJ800" s="2"/>
      <c r="PFK800" s="2"/>
      <c r="PFL800" s="2"/>
      <c r="PFM800" s="2"/>
      <c r="PFN800" s="2"/>
      <c r="PFO800" s="2"/>
      <c r="PFP800" s="2"/>
      <c r="PFQ800" s="2"/>
      <c r="PFR800" s="2"/>
      <c r="PFS800" s="2"/>
      <c r="PFT800" s="2"/>
      <c r="PFU800" s="2"/>
      <c r="PFV800" s="2"/>
      <c r="PFW800" s="2"/>
      <c r="PFX800" s="2"/>
      <c r="PFY800" s="2"/>
      <c r="PFZ800" s="2"/>
      <c r="PGA800" s="2"/>
      <c r="PGB800" s="2"/>
      <c r="PGC800" s="2"/>
      <c r="PGD800" s="2"/>
      <c r="PGE800" s="2"/>
      <c r="PGF800" s="2"/>
      <c r="PGG800" s="2"/>
      <c r="PGH800" s="2"/>
      <c r="PGI800" s="2"/>
      <c r="PGJ800" s="2"/>
      <c r="PGK800" s="2"/>
      <c r="PGL800" s="2"/>
      <c r="PGM800" s="2"/>
      <c r="PGN800" s="2"/>
      <c r="PGO800" s="2"/>
      <c r="PGP800" s="2"/>
      <c r="PGQ800" s="2"/>
      <c r="PGR800" s="2"/>
      <c r="PGS800" s="2"/>
      <c r="PGT800" s="2"/>
      <c r="PGU800" s="2"/>
      <c r="PGV800" s="2"/>
      <c r="PGW800" s="2"/>
      <c r="PGX800" s="2"/>
      <c r="PGY800" s="2"/>
      <c r="PGZ800" s="2"/>
      <c r="PHA800" s="2"/>
      <c r="PHB800" s="2"/>
      <c r="PHC800" s="2"/>
      <c r="PHD800" s="2"/>
      <c r="PHE800" s="2"/>
      <c r="PHF800" s="2"/>
      <c r="PHG800" s="2"/>
      <c r="PHH800" s="2"/>
      <c r="PHI800" s="2"/>
      <c r="PHJ800" s="2"/>
      <c r="PHK800" s="2"/>
      <c r="PHL800" s="2"/>
      <c r="PHM800" s="2"/>
      <c r="PHN800" s="2"/>
      <c r="PHO800" s="2"/>
      <c r="PHP800" s="2"/>
      <c r="PHQ800" s="2"/>
      <c r="PHR800" s="2"/>
      <c r="PHS800" s="2"/>
      <c r="PHT800" s="2"/>
      <c r="PHU800" s="2"/>
      <c r="PHV800" s="2"/>
      <c r="PHW800" s="2"/>
      <c r="PHX800" s="2"/>
      <c r="PHY800" s="2"/>
      <c r="PHZ800" s="2"/>
      <c r="PIA800" s="2"/>
      <c r="PIB800" s="2"/>
      <c r="PIC800" s="2"/>
      <c r="PID800" s="2"/>
      <c r="PIE800" s="2"/>
      <c r="PIF800" s="2"/>
      <c r="PIG800" s="2"/>
      <c r="PIH800" s="2"/>
      <c r="PII800" s="2"/>
      <c r="PIJ800" s="2"/>
      <c r="PIK800" s="2"/>
      <c r="PIL800" s="2"/>
      <c r="PIM800" s="2"/>
      <c r="PIN800" s="2"/>
      <c r="PIO800" s="2"/>
      <c r="PIP800" s="2"/>
      <c r="PIQ800" s="2"/>
      <c r="PIR800" s="2"/>
      <c r="PIS800" s="2"/>
      <c r="PIT800" s="2"/>
      <c r="PIU800" s="2"/>
      <c r="PIV800" s="2"/>
      <c r="PIW800" s="2"/>
      <c r="PIX800" s="2"/>
      <c r="PIY800" s="2"/>
      <c r="PIZ800" s="2"/>
      <c r="PJA800" s="2"/>
      <c r="PJB800" s="2"/>
      <c r="PJC800" s="2"/>
      <c r="PJD800" s="2"/>
      <c r="PJE800" s="2"/>
      <c r="PJF800" s="2"/>
      <c r="PJG800" s="2"/>
      <c r="PJH800" s="2"/>
      <c r="PJI800" s="2"/>
      <c r="PJJ800" s="2"/>
      <c r="PJK800" s="2"/>
      <c r="PJL800" s="2"/>
      <c r="PJM800" s="2"/>
      <c r="PJN800" s="2"/>
      <c r="PJO800" s="2"/>
      <c r="PJP800" s="2"/>
      <c r="PJQ800" s="2"/>
      <c r="PJR800" s="2"/>
      <c r="PJS800" s="2"/>
      <c r="PJT800" s="2"/>
      <c r="PJU800" s="2"/>
      <c r="PJV800" s="2"/>
      <c r="PJW800" s="2"/>
      <c r="PJX800" s="2"/>
      <c r="PJY800" s="2"/>
      <c r="PJZ800" s="2"/>
      <c r="PKA800" s="2"/>
      <c r="PKB800" s="2"/>
      <c r="PKC800" s="2"/>
      <c r="PKD800" s="2"/>
      <c r="PKE800" s="2"/>
      <c r="PKF800" s="2"/>
      <c r="PKG800" s="2"/>
      <c r="PKH800" s="2"/>
      <c r="PKI800" s="2"/>
      <c r="PKJ800" s="2"/>
      <c r="PKK800" s="2"/>
      <c r="PKL800" s="2"/>
      <c r="PKM800" s="2"/>
      <c r="PKN800" s="2"/>
      <c r="PKO800" s="2"/>
      <c r="PKP800" s="2"/>
      <c r="PKQ800" s="2"/>
      <c r="PKR800" s="2"/>
      <c r="PKS800" s="2"/>
      <c r="PKT800" s="2"/>
      <c r="PKU800" s="2"/>
      <c r="PKV800" s="2"/>
      <c r="PKW800" s="2"/>
      <c r="PKX800" s="2"/>
      <c r="PKY800" s="2"/>
      <c r="PKZ800" s="2"/>
      <c r="PLA800" s="2"/>
      <c r="PLB800" s="2"/>
      <c r="PLC800" s="2"/>
      <c r="PLD800" s="2"/>
      <c r="PLE800" s="2"/>
      <c r="PLF800" s="2"/>
      <c r="PLG800" s="2"/>
      <c r="PLH800" s="2"/>
      <c r="PLI800" s="2"/>
      <c r="PLJ800" s="2"/>
      <c r="PLK800" s="2"/>
      <c r="PLL800" s="2"/>
      <c r="PLM800" s="2"/>
      <c r="PLN800" s="2"/>
      <c r="PLO800" s="2"/>
      <c r="PLP800" s="2"/>
      <c r="PLQ800" s="2"/>
      <c r="PLR800" s="2"/>
      <c r="PLS800" s="2"/>
      <c r="PLT800" s="2"/>
      <c r="PLU800" s="2"/>
      <c r="PLV800" s="2"/>
      <c r="PLW800" s="2"/>
      <c r="PLX800" s="2"/>
      <c r="PLY800" s="2"/>
      <c r="PLZ800" s="2"/>
      <c r="PMA800" s="2"/>
      <c r="PMB800" s="2"/>
      <c r="PMC800" s="2"/>
      <c r="PMD800" s="2"/>
      <c r="PME800" s="2"/>
      <c r="PMF800" s="2"/>
      <c r="PMG800" s="2"/>
      <c r="PMH800" s="2"/>
      <c r="PMI800" s="2"/>
      <c r="PMJ800" s="2"/>
      <c r="PMK800" s="2"/>
      <c r="PML800" s="2"/>
      <c r="PMM800" s="2"/>
      <c r="PMN800" s="2"/>
      <c r="PMO800" s="2"/>
      <c r="PMP800" s="2"/>
      <c r="PMQ800" s="2"/>
      <c r="PMR800" s="2"/>
      <c r="PMS800" s="2"/>
      <c r="PMT800" s="2"/>
      <c r="PMU800" s="2"/>
      <c r="PMV800" s="2"/>
      <c r="PMW800" s="2"/>
      <c r="PMX800" s="2"/>
      <c r="PMY800" s="2"/>
      <c r="PMZ800" s="2"/>
      <c r="PNA800" s="2"/>
      <c r="PNB800" s="2"/>
      <c r="PNC800" s="2"/>
      <c r="PND800" s="2"/>
      <c r="PNE800" s="2"/>
      <c r="PNF800" s="2"/>
      <c r="PNG800" s="2"/>
      <c r="PNH800" s="2"/>
      <c r="PNI800" s="2"/>
      <c r="PNJ800" s="2"/>
      <c r="PNK800" s="2"/>
      <c r="PNL800" s="2"/>
      <c r="PNM800" s="2"/>
      <c r="PNN800" s="2"/>
      <c r="PNO800" s="2"/>
      <c r="PNP800" s="2"/>
      <c r="PNQ800" s="2"/>
      <c r="PNR800" s="2"/>
      <c r="PNS800" s="2"/>
      <c r="PNT800" s="2"/>
      <c r="PNU800" s="2"/>
      <c r="PNV800" s="2"/>
      <c r="PNW800" s="2"/>
      <c r="PNX800" s="2"/>
      <c r="PNY800" s="2"/>
      <c r="PNZ800" s="2"/>
      <c r="POA800" s="2"/>
      <c r="POB800" s="2"/>
      <c r="POC800" s="2"/>
      <c r="POD800" s="2"/>
      <c r="POE800" s="2"/>
      <c r="POF800" s="2"/>
      <c r="POG800" s="2"/>
      <c r="POH800" s="2"/>
      <c r="POI800" s="2"/>
      <c r="POJ800" s="2"/>
      <c r="POK800" s="2"/>
      <c r="POL800" s="2"/>
      <c r="POM800" s="2"/>
      <c r="PON800" s="2"/>
      <c r="POO800" s="2"/>
      <c r="POP800" s="2"/>
      <c r="POQ800" s="2"/>
      <c r="POR800" s="2"/>
      <c r="POS800" s="2"/>
      <c r="POT800" s="2"/>
      <c r="POU800" s="2"/>
      <c r="POV800" s="2"/>
      <c r="POW800" s="2"/>
      <c r="POX800" s="2"/>
      <c r="POY800" s="2"/>
      <c r="POZ800" s="2"/>
      <c r="PPA800" s="2"/>
      <c r="PPB800" s="2"/>
      <c r="PPC800" s="2"/>
      <c r="PPD800" s="2"/>
      <c r="PPE800" s="2"/>
      <c r="PPF800" s="2"/>
      <c r="PPG800" s="2"/>
      <c r="PPH800" s="2"/>
      <c r="PPI800" s="2"/>
      <c r="PPJ800" s="2"/>
      <c r="PPK800" s="2"/>
      <c r="PPL800" s="2"/>
      <c r="PPM800" s="2"/>
      <c r="PPN800" s="2"/>
      <c r="PPO800" s="2"/>
      <c r="PPP800" s="2"/>
      <c r="PPQ800" s="2"/>
      <c r="PPR800" s="2"/>
      <c r="PPS800" s="2"/>
      <c r="PPT800" s="2"/>
      <c r="PPU800" s="2"/>
      <c r="PPV800" s="2"/>
      <c r="PPW800" s="2"/>
      <c r="PPX800" s="2"/>
      <c r="PPY800" s="2"/>
      <c r="PPZ800" s="2"/>
      <c r="PQA800" s="2"/>
      <c r="PQB800" s="2"/>
      <c r="PQC800" s="2"/>
      <c r="PQD800" s="2"/>
      <c r="PQE800" s="2"/>
      <c r="PQF800" s="2"/>
      <c r="PQG800" s="2"/>
      <c r="PQH800" s="2"/>
      <c r="PQI800" s="2"/>
      <c r="PQJ800" s="2"/>
      <c r="PQK800" s="2"/>
      <c r="PQL800" s="2"/>
      <c r="PQM800" s="2"/>
      <c r="PQN800" s="2"/>
      <c r="PQO800" s="2"/>
      <c r="PQP800" s="2"/>
      <c r="PQQ800" s="2"/>
      <c r="PQR800" s="2"/>
      <c r="PQS800" s="2"/>
      <c r="PQT800" s="2"/>
      <c r="PQU800" s="2"/>
      <c r="PQV800" s="2"/>
      <c r="PQW800" s="2"/>
      <c r="PQX800" s="2"/>
      <c r="PQY800" s="2"/>
      <c r="PQZ800" s="2"/>
      <c r="PRA800" s="2"/>
      <c r="PRB800" s="2"/>
      <c r="PRC800" s="2"/>
      <c r="PRD800" s="2"/>
      <c r="PRE800" s="2"/>
      <c r="PRF800" s="2"/>
      <c r="PRG800" s="2"/>
      <c r="PRH800" s="2"/>
      <c r="PRI800" s="2"/>
      <c r="PRJ800" s="2"/>
      <c r="PRK800" s="2"/>
      <c r="PRL800" s="2"/>
      <c r="PRM800" s="2"/>
      <c r="PRN800" s="2"/>
      <c r="PRO800" s="2"/>
      <c r="PRP800" s="2"/>
      <c r="PRQ800" s="2"/>
      <c r="PRR800" s="2"/>
      <c r="PRS800" s="2"/>
      <c r="PRT800" s="2"/>
      <c r="PRU800" s="2"/>
      <c r="PRV800" s="2"/>
      <c r="PRW800" s="2"/>
      <c r="PRX800" s="2"/>
      <c r="PRY800" s="2"/>
      <c r="PRZ800" s="2"/>
      <c r="PSA800" s="2"/>
      <c r="PSB800" s="2"/>
      <c r="PSC800" s="2"/>
      <c r="PSD800" s="2"/>
      <c r="PSE800" s="2"/>
      <c r="PSF800" s="2"/>
      <c r="PSG800" s="2"/>
      <c r="PSH800" s="2"/>
      <c r="PSI800" s="2"/>
      <c r="PSJ800" s="2"/>
      <c r="PSK800" s="2"/>
      <c r="PSL800" s="2"/>
      <c r="PSM800" s="2"/>
      <c r="PSN800" s="2"/>
      <c r="PSO800" s="2"/>
      <c r="PSP800" s="2"/>
      <c r="PSQ800" s="2"/>
      <c r="PSR800" s="2"/>
      <c r="PSS800" s="2"/>
      <c r="PST800" s="2"/>
      <c r="PSU800" s="2"/>
      <c r="PSV800" s="2"/>
      <c r="PSW800" s="2"/>
      <c r="PSX800" s="2"/>
      <c r="PSY800" s="2"/>
      <c r="PSZ800" s="2"/>
      <c r="PTA800" s="2"/>
      <c r="PTB800" s="2"/>
      <c r="PTC800" s="2"/>
      <c r="PTD800" s="2"/>
      <c r="PTE800" s="2"/>
      <c r="PTF800" s="2"/>
      <c r="PTG800" s="2"/>
      <c r="PTH800" s="2"/>
      <c r="PTI800" s="2"/>
      <c r="PTJ800" s="2"/>
      <c r="PTK800" s="2"/>
      <c r="PTL800" s="2"/>
      <c r="PTM800" s="2"/>
      <c r="PTN800" s="2"/>
      <c r="PTO800" s="2"/>
      <c r="PTP800" s="2"/>
      <c r="PTQ800" s="2"/>
      <c r="PTR800" s="2"/>
      <c r="PTS800" s="2"/>
      <c r="PTT800" s="2"/>
      <c r="PTU800" s="2"/>
      <c r="PTV800" s="2"/>
      <c r="PTW800" s="2"/>
      <c r="PTX800" s="2"/>
      <c r="PTY800" s="2"/>
      <c r="PTZ800" s="2"/>
      <c r="PUA800" s="2"/>
      <c r="PUB800" s="2"/>
      <c r="PUC800" s="2"/>
      <c r="PUD800" s="2"/>
      <c r="PUE800" s="2"/>
      <c r="PUF800" s="2"/>
      <c r="PUG800" s="2"/>
      <c r="PUH800" s="2"/>
      <c r="PUI800" s="2"/>
      <c r="PUJ800" s="2"/>
      <c r="PUK800" s="2"/>
      <c r="PUL800" s="2"/>
      <c r="PUM800" s="2"/>
      <c r="PUN800" s="2"/>
      <c r="PUO800" s="2"/>
      <c r="PUP800" s="2"/>
      <c r="PUQ800" s="2"/>
      <c r="PUR800" s="2"/>
      <c r="PUS800" s="2"/>
      <c r="PUT800" s="2"/>
      <c r="PUU800" s="2"/>
      <c r="PUV800" s="2"/>
      <c r="PUW800" s="2"/>
      <c r="PUX800" s="2"/>
      <c r="PUY800" s="2"/>
      <c r="PUZ800" s="2"/>
      <c r="PVA800" s="2"/>
      <c r="PVB800" s="2"/>
      <c r="PVC800" s="2"/>
      <c r="PVD800" s="2"/>
      <c r="PVE800" s="2"/>
      <c r="PVF800" s="2"/>
      <c r="PVG800" s="2"/>
      <c r="PVH800" s="2"/>
      <c r="PVI800" s="2"/>
      <c r="PVJ800" s="2"/>
      <c r="PVK800" s="2"/>
      <c r="PVL800" s="2"/>
      <c r="PVM800" s="2"/>
      <c r="PVN800" s="2"/>
      <c r="PVO800" s="2"/>
      <c r="PVP800" s="2"/>
      <c r="PVQ800" s="2"/>
      <c r="PVR800" s="2"/>
      <c r="PVS800" s="2"/>
      <c r="PVT800" s="2"/>
      <c r="PVU800" s="2"/>
      <c r="PVV800" s="2"/>
      <c r="PVW800" s="2"/>
      <c r="PVX800" s="2"/>
      <c r="PVY800" s="2"/>
      <c r="PVZ800" s="2"/>
      <c r="PWA800" s="2"/>
      <c r="PWB800" s="2"/>
      <c r="PWC800" s="2"/>
      <c r="PWD800" s="2"/>
      <c r="PWE800" s="2"/>
      <c r="PWF800" s="2"/>
      <c r="PWG800" s="2"/>
      <c r="PWH800" s="2"/>
      <c r="PWI800" s="2"/>
      <c r="PWJ800" s="2"/>
      <c r="PWK800" s="2"/>
      <c r="PWL800" s="2"/>
      <c r="PWM800" s="2"/>
      <c r="PWN800" s="2"/>
      <c r="PWO800" s="2"/>
      <c r="PWP800" s="2"/>
      <c r="PWQ800" s="2"/>
      <c r="PWR800" s="2"/>
      <c r="PWS800" s="2"/>
      <c r="PWT800" s="2"/>
      <c r="PWU800" s="2"/>
      <c r="PWV800" s="2"/>
      <c r="PWW800" s="2"/>
      <c r="PWX800" s="2"/>
      <c r="PWY800" s="2"/>
      <c r="PWZ800" s="2"/>
      <c r="PXA800" s="2"/>
      <c r="PXB800" s="2"/>
      <c r="PXC800" s="2"/>
      <c r="PXD800" s="2"/>
      <c r="PXE800" s="2"/>
      <c r="PXF800" s="2"/>
      <c r="PXG800" s="2"/>
      <c r="PXH800" s="2"/>
      <c r="PXI800" s="2"/>
      <c r="PXJ800" s="2"/>
      <c r="PXK800" s="2"/>
      <c r="PXL800" s="2"/>
      <c r="PXM800" s="2"/>
      <c r="PXN800" s="2"/>
      <c r="PXO800" s="2"/>
      <c r="PXP800" s="2"/>
      <c r="PXQ800" s="2"/>
      <c r="PXR800" s="2"/>
      <c r="PXS800" s="2"/>
      <c r="PXT800" s="2"/>
      <c r="PXU800" s="2"/>
      <c r="PXV800" s="2"/>
      <c r="PXW800" s="2"/>
      <c r="PXX800" s="2"/>
      <c r="PXY800" s="2"/>
      <c r="PXZ800" s="2"/>
      <c r="PYA800" s="2"/>
      <c r="PYB800" s="2"/>
      <c r="PYC800" s="2"/>
      <c r="PYD800" s="2"/>
      <c r="PYE800" s="2"/>
      <c r="PYF800" s="2"/>
      <c r="PYG800" s="2"/>
      <c r="PYH800" s="2"/>
      <c r="PYI800" s="2"/>
      <c r="PYJ800" s="2"/>
      <c r="PYK800" s="2"/>
      <c r="PYL800" s="2"/>
      <c r="PYM800" s="2"/>
      <c r="PYN800" s="2"/>
      <c r="PYO800" s="2"/>
      <c r="PYP800" s="2"/>
      <c r="PYQ800" s="2"/>
      <c r="PYR800" s="2"/>
      <c r="PYS800" s="2"/>
      <c r="PYT800" s="2"/>
      <c r="PYU800" s="2"/>
      <c r="PYV800" s="2"/>
      <c r="PYW800" s="2"/>
      <c r="PYX800" s="2"/>
      <c r="PYY800" s="2"/>
      <c r="PYZ800" s="2"/>
      <c r="PZA800" s="2"/>
      <c r="PZB800" s="2"/>
      <c r="PZC800" s="2"/>
      <c r="PZD800" s="2"/>
      <c r="PZE800" s="2"/>
      <c r="PZF800" s="2"/>
      <c r="PZG800" s="2"/>
      <c r="PZH800" s="2"/>
      <c r="PZI800" s="2"/>
      <c r="PZJ800" s="2"/>
      <c r="PZK800" s="2"/>
      <c r="PZL800" s="2"/>
      <c r="PZM800" s="2"/>
      <c r="PZN800" s="2"/>
      <c r="PZO800" s="2"/>
      <c r="PZP800" s="2"/>
      <c r="PZQ800" s="2"/>
      <c r="PZR800" s="2"/>
      <c r="PZS800" s="2"/>
      <c r="PZT800" s="2"/>
      <c r="PZU800" s="2"/>
      <c r="PZV800" s="2"/>
      <c r="PZW800" s="2"/>
      <c r="PZX800" s="2"/>
      <c r="PZY800" s="2"/>
      <c r="PZZ800" s="2"/>
      <c r="QAA800" s="2"/>
      <c r="QAB800" s="2"/>
      <c r="QAC800" s="2"/>
      <c r="QAD800" s="2"/>
      <c r="QAE800" s="2"/>
      <c r="QAF800" s="2"/>
      <c r="QAG800" s="2"/>
      <c r="QAH800" s="2"/>
      <c r="QAI800" s="2"/>
      <c r="QAJ800" s="2"/>
      <c r="QAK800" s="2"/>
      <c r="QAL800" s="2"/>
      <c r="QAM800" s="2"/>
      <c r="QAN800" s="2"/>
      <c r="QAO800" s="2"/>
      <c r="QAP800" s="2"/>
      <c r="QAQ800" s="2"/>
      <c r="QAR800" s="2"/>
      <c r="QAS800" s="2"/>
      <c r="QAT800" s="2"/>
      <c r="QAU800" s="2"/>
      <c r="QAV800" s="2"/>
      <c r="QAW800" s="2"/>
      <c r="QAX800" s="2"/>
      <c r="QAY800" s="2"/>
      <c r="QAZ800" s="2"/>
      <c r="QBA800" s="2"/>
      <c r="QBB800" s="2"/>
      <c r="QBC800" s="2"/>
      <c r="QBD800" s="2"/>
      <c r="QBE800" s="2"/>
      <c r="QBF800" s="2"/>
      <c r="QBG800" s="2"/>
      <c r="QBH800" s="2"/>
      <c r="QBI800" s="2"/>
      <c r="QBJ800" s="2"/>
      <c r="QBK800" s="2"/>
      <c r="QBL800" s="2"/>
      <c r="QBM800" s="2"/>
      <c r="QBN800" s="2"/>
      <c r="QBO800" s="2"/>
      <c r="QBP800" s="2"/>
      <c r="QBQ800" s="2"/>
      <c r="QBR800" s="2"/>
      <c r="QBS800" s="2"/>
      <c r="QBT800" s="2"/>
      <c r="QBU800" s="2"/>
      <c r="QBV800" s="2"/>
      <c r="QBW800" s="2"/>
      <c r="QBX800" s="2"/>
      <c r="QBY800" s="2"/>
      <c r="QBZ800" s="2"/>
      <c r="QCA800" s="2"/>
      <c r="QCB800" s="2"/>
      <c r="QCC800" s="2"/>
      <c r="QCD800" s="2"/>
      <c r="QCE800" s="2"/>
      <c r="QCF800" s="2"/>
      <c r="QCG800" s="2"/>
      <c r="QCH800" s="2"/>
      <c r="QCI800" s="2"/>
      <c r="QCJ800" s="2"/>
      <c r="QCK800" s="2"/>
      <c r="QCL800" s="2"/>
      <c r="QCM800" s="2"/>
      <c r="QCN800" s="2"/>
      <c r="QCO800" s="2"/>
      <c r="QCP800" s="2"/>
      <c r="QCQ800" s="2"/>
      <c r="QCR800" s="2"/>
      <c r="QCS800" s="2"/>
      <c r="QCT800" s="2"/>
      <c r="QCU800" s="2"/>
      <c r="QCV800" s="2"/>
      <c r="QCW800" s="2"/>
      <c r="QCX800" s="2"/>
      <c r="QCY800" s="2"/>
      <c r="QCZ800" s="2"/>
      <c r="QDA800" s="2"/>
      <c r="QDB800" s="2"/>
      <c r="QDC800" s="2"/>
      <c r="QDD800" s="2"/>
      <c r="QDE800" s="2"/>
      <c r="QDF800" s="2"/>
      <c r="QDG800" s="2"/>
      <c r="QDH800" s="2"/>
      <c r="QDI800" s="2"/>
      <c r="QDJ800" s="2"/>
      <c r="QDK800" s="2"/>
      <c r="QDL800" s="2"/>
      <c r="QDM800" s="2"/>
      <c r="QDN800" s="2"/>
      <c r="QDO800" s="2"/>
      <c r="QDP800" s="2"/>
      <c r="QDQ800" s="2"/>
      <c r="QDR800" s="2"/>
      <c r="QDS800" s="2"/>
      <c r="QDT800" s="2"/>
      <c r="QDU800" s="2"/>
      <c r="QDV800" s="2"/>
      <c r="QDW800" s="2"/>
      <c r="QDX800" s="2"/>
      <c r="QDY800" s="2"/>
      <c r="QDZ800" s="2"/>
      <c r="QEA800" s="2"/>
      <c r="QEB800" s="2"/>
      <c r="QEC800" s="2"/>
      <c r="QED800" s="2"/>
      <c r="QEE800" s="2"/>
      <c r="QEF800" s="2"/>
      <c r="QEG800" s="2"/>
      <c r="QEH800" s="2"/>
      <c r="QEI800" s="2"/>
      <c r="QEJ800" s="2"/>
      <c r="QEK800" s="2"/>
      <c r="QEL800" s="2"/>
      <c r="QEM800" s="2"/>
      <c r="QEN800" s="2"/>
      <c r="QEO800" s="2"/>
      <c r="QEP800" s="2"/>
      <c r="QEQ800" s="2"/>
      <c r="QER800" s="2"/>
      <c r="QES800" s="2"/>
      <c r="QET800" s="2"/>
      <c r="QEU800" s="2"/>
      <c r="QEV800" s="2"/>
      <c r="QEW800" s="2"/>
      <c r="QEX800" s="2"/>
      <c r="QEY800" s="2"/>
      <c r="QEZ800" s="2"/>
      <c r="QFA800" s="2"/>
      <c r="QFB800" s="2"/>
      <c r="QFC800" s="2"/>
      <c r="QFD800" s="2"/>
      <c r="QFE800" s="2"/>
      <c r="QFF800" s="2"/>
      <c r="QFG800" s="2"/>
      <c r="QFH800" s="2"/>
      <c r="QFI800" s="2"/>
      <c r="QFJ800" s="2"/>
      <c r="QFK800" s="2"/>
      <c r="QFL800" s="2"/>
      <c r="QFM800" s="2"/>
      <c r="QFN800" s="2"/>
      <c r="QFO800" s="2"/>
      <c r="QFP800" s="2"/>
      <c r="QFQ800" s="2"/>
      <c r="QFR800" s="2"/>
      <c r="QFS800" s="2"/>
      <c r="QFT800" s="2"/>
      <c r="QFU800" s="2"/>
      <c r="QFV800" s="2"/>
      <c r="QFW800" s="2"/>
      <c r="QFX800" s="2"/>
      <c r="QFY800" s="2"/>
      <c r="QFZ800" s="2"/>
      <c r="QGA800" s="2"/>
      <c r="QGB800" s="2"/>
      <c r="QGC800" s="2"/>
      <c r="QGD800" s="2"/>
      <c r="QGE800" s="2"/>
      <c r="QGF800" s="2"/>
      <c r="QGG800" s="2"/>
      <c r="QGH800" s="2"/>
      <c r="QGI800" s="2"/>
      <c r="QGJ800" s="2"/>
      <c r="QGK800" s="2"/>
      <c r="QGL800" s="2"/>
      <c r="QGM800" s="2"/>
      <c r="QGN800" s="2"/>
      <c r="QGO800" s="2"/>
      <c r="QGP800" s="2"/>
      <c r="QGQ800" s="2"/>
      <c r="QGR800" s="2"/>
      <c r="QGS800" s="2"/>
      <c r="QGT800" s="2"/>
      <c r="QGU800" s="2"/>
      <c r="QGV800" s="2"/>
      <c r="QGW800" s="2"/>
      <c r="QGX800" s="2"/>
      <c r="QGY800" s="2"/>
      <c r="QGZ800" s="2"/>
      <c r="QHA800" s="2"/>
      <c r="QHB800" s="2"/>
      <c r="QHC800" s="2"/>
      <c r="QHD800" s="2"/>
      <c r="QHE800" s="2"/>
      <c r="QHF800" s="2"/>
      <c r="QHG800" s="2"/>
      <c r="QHH800" s="2"/>
      <c r="QHI800" s="2"/>
      <c r="QHJ800" s="2"/>
      <c r="QHK800" s="2"/>
      <c r="QHL800" s="2"/>
      <c r="QHM800" s="2"/>
      <c r="QHN800" s="2"/>
      <c r="QHO800" s="2"/>
      <c r="QHP800" s="2"/>
      <c r="QHQ800" s="2"/>
      <c r="QHR800" s="2"/>
      <c r="QHS800" s="2"/>
      <c r="QHT800" s="2"/>
      <c r="QHU800" s="2"/>
      <c r="QHV800" s="2"/>
      <c r="QHW800" s="2"/>
      <c r="QHX800" s="2"/>
      <c r="QHY800" s="2"/>
      <c r="QHZ800" s="2"/>
      <c r="QIA800" s="2"/>
      <c r="QIB800" s="2"/>
      <c r="QIC800" s="2"/>
      <c r="QID800" s="2"/>
      <c r="QIE800" s="2"/>
      <c r="QIF800" s="2"/>
      <c r="QIG800" s="2"/>
      <c r="QIH800" s="2"/>
      <c r="QII800" s="2"/>
      <c r="QIJ800" s="2"/>
      <c r="QIK800" s="2"/>
      <c r="QIL800" s="2"/>
      <c r="QIM800" s="2"/>
      <c r="QIN800" s="2"/>
      <c r="QIO800" s="2"/>
      <c r="QIP800" s="2"/>
      <c r="QIQ800" s="2"/>
      <c r="QIR800" s="2"/>
      <c r="QIS800" s="2"/>
      <c r="QIT800" s="2"/>
      <c r="QIU800" s="2"/>
      <c r="QIV800" s="2"/>
      <c r="QIW800" s="2"/>
      <c r="QIX800" s="2"/>
      <c r="QIY800" s="2"/>
      <c r="QIZ800" s="2"/>
      <c r="QJA800" s="2"/>
      <c r="QJB800" s="2"/>
      <c r="QJC800" s="2"/>
      <c r="QJD800" s="2"/>
      <c r="QJE800" s="2"/>
      <c r="QJF800" s="2"/>
      <c r="QJG800" s="2"/>
      <c r="QJH800" s="2"/>
      <c r="QJI800" s="2"/>
      <c r="QJJ800" s="2"/>
      <c r="QJK800" s="2"/>
      <c r="QJL800" s="2"/>
      <c r="QJM800" s="2"/>
      <c r="QJN800" s="2"/>
      <c r="QJO800" s="2"/>
      <c r="QJP800" s="2"/>
      <c r="QJQ800" s="2"/>
      <c r="QJR800" s="2"/>
      <c r="QJS800" s="2"/>
      <c r="QJT800" s="2"/>
      <c r="QJU800" s="2"/>
      <c r="QJV800" s="2"/>
      <c r="QJW800" s="2"/>
      <c r="QJX800" s="2"/>
      <c r="QJY800" s="2"/>
      <c r="QJZ800" s="2"/>
      <c r="QKA800" s="2"/>
      <c r="QKB800" s="2"/>
      <c r="QKC800" s="2"/>
      <c r="QKD800" s="2"/>
      <c r="QKE800" s="2"/>
      <c r="QKF800" s="2"/>
      <c r="QKG800" s="2"/>
      <c r="QKH800" s="2"/>
      <c r="QKI800" s="2"/>
      <c r="QKJ800" s="2"/>
      <c r="QKK800" s="2"/>
      <c r="QKL800" s="2"/>
      <c r="QKM800" s="2"/>
      <c r="QKN800" s="2"/>
      <c r="QKO800" s="2"/>
      <c r="QKP800" s="2"/>
      <c r="QKQ800" s="2"/>
      <c r="QKR800" s="2"/>
      <c r="QKS800" s="2"/>
      <c r="QKT800" s="2"/>
      <c r="QKU800" s="2"/>
      <c r="QKV800" s="2"/>
      <c r="QKW800" s="2"/>
      <c r="QKX800" s="2"/>
      <c r="QKY800" s="2"/>
      <c r="QKZ800" s="2"/>
      <c r="QLA800" s="2"/>
      <c r="QLB800" s="2"/>
      <c r="QLC800" s="2"/>
      <c r="QLD800" s="2"/>
      <c r="QLE800" s="2"/>
      <c r="QLF800" s="2"/>
      <c r="QLG800" s="2"/>
      <c r="QLH800" s="2"/>
      <c r="QLI800" s="2"/>
      <c r="QLJ800" s="2"/>
      <c r="QLK800" s="2"/>
      <c r="QLL800" s="2"/>
      <c r="QLM800" s="2"/>
      <c r="QLN800" s="2"/>
      <c r="QLO800" s="2"/>
      <c r="QLP800" s="2"/>
      <c r="QLQ800" s="2"/>
      <c r="QLR800" s="2"/>
      <c r="QLS800" s="2"/>
      <c r="QLT800" s="2"/>
      <c r="QLU800" s="2"/>
      <c r="QLV800" s="2"/>
      <c r="QLW800" s="2"/>
      <c r="QLX800" s="2"/>
      <c r="QLY800" s="2"/>
      <c r="QLZ800" s="2"/>
      <c r="QMA800" s="2"/>
      <c r="QMB800" s="2"/>
      <c r="QMC800" s="2"/>
      <c r="QMD800" s="2"/>
      <c r="QME800" s="2"/>
      <c r="QMF800" s="2"/>
      <c r="QMG800" s="2"/>
      <c r="QMH800" s="2"/>
      <c r="QMI800" s="2"/>
      <c r="QMJ800" s="2"/>
      <c r="QMK800" s="2"/>
      <c r="QML800" s="2"/>
      <c r="QMM800" s="2"/>
      <c r="QMN800" s="2"/>
      <c r="QMO800" s="2"/>
      <c r="QMP800" s="2"/>
      <c r="QMQ800" s="2"/>
      <c r="QMR800" s="2"/>
      <c r="QMS800" s="2"/>
      <c r="QMT800" s="2"/>
      <c r="QMU800" s="2"/>
      <c r="QMV800" s="2"/>
      <c r="QMW800" s="2"/>
      <c r="QMX800" s="2"/>
      <c r="QMY800" s="2"/>
      <c r="QMZ800" s="2"/>
      <c r="QNA800" s="2"/>
      <c r="QNB800" s="2"/>
      <c r="QNC800" s="2"/>
      <c r="QND800" s="2"/>
      <c r="QNE800" s="2"/>
      <c r="QNF800" s="2"/>
      <c r="QNG800" s="2"/>
      <c r="QNH800" s="2"/>
      <c r="QNI800" s="2"/>
      <c r="QNJ800" s="2"/>
      <c r="QNK800" s="2"/>
      <c r="QNL800" s="2"/>
      <c r="QNM800" s="2"/>
      <c r="QNN800" s="2"/>
      <c r="QNO800" s="2"/>
      <c r="QNP800" s="2"/>
      <c r="QNQ800" s="2"/>
      <c r="QNR800" s="2"/>
      <c r="QNS800" s="2"/>
      <c r="QNT800" s="2"/>
      <c r="QNU800" s="2"/>
      <c r="QNV800" s="2"/>
      <c r="QNW800" s="2"/>
      <c r="QNX800" s="2"/>
      <c r="QNY800" s="2"/>
      <c r="QNZ800" s="2"/>
      <c r="QOA800" s="2"/>
      <c r="QOB800" s="2"/>
      <c r="QOC800" s="2"/>
      <c r="QOD800" s="2"/>
      <c r="QOE800" s="2"/>
      <c r="QOF800" s="2"/>
      <c r="QOG800" s="2"/>
      <c r="QOH800" s="2"/>
      <c r="QOI800" s="2"/>
      <c r="QOJ800" s="2"/>
      <c r="QOK800" s="2"/>
      <c r="QOL800" s="2"/>
      <c r="QOM800" s="2"/>
      <c r="QON800" s="2"/>
      <c r="QOO800" s="2"/>
      <c r="QOP800" s="2"/>
      <c r="QOQ800" s="2"/>
      <c r="QOR800" s="2"/>
      <c r="QOS800" s="2"/>
      <c r="QOT800" s="2"/>
      <c r="QOU800" s="2"/>
      <c r="QOV800" s="2"/>
      <c r="QOW800" s="2"/>
      <c r="QOX800" s="2"/>
      <c r="QOY800" s="2"/>
      <c r="QOZ800" s="2"/>
      <c r="QPA800" s="2"/>
      <c r="QPB800" s="2"/>
      <c r="QPC800" s="2"/>
      <c r="QPD800" s="2"/>
      <c r="QPE800" s="2"/>
      <c r="QPF800" s="2"/>
      <c r="QPG800" s="2"/>
      <c r="QPH800" s="2"/>
      <c r="QPI800" s="2"/>
      <c r="QPJ800" s="2"/>
      <c r="QPK800" s="2"/>
      <c r="QPL800" s="2"/>
      <c r="QPM800" s="2"/>
      <c r="QPN800" s="2"/>
      <c r="QPO800" s="2"/>
      <c r="QPP800" s="2"/>
      <c r="QPQ800" s="2"/>
      <c r="QPR800" s="2"/>
      <c r="QPS800" s="2"/>
      <c r="QPT800" s="2"/>
      <c r="QPU800" s="2"/>
      <c r="QPV800" s="2"/>
      <c r="QPW800" s="2"/>
      <c r="QPX800" s="2"/>
      <c r="QPY800" s="2"/>
      <c r="QPZ800" s="2"/>
      <c r="QQA800" s="2"/>
      <c r="QQB800" s="2"/>
      <c r="QQC800" s="2"/>
      <c r="QQD800" s="2"/>
      <c r="QQE800" s="2"/>
      <c r="QQF800" s="2"/>
      <c r="QQG800" s="2"/>
      <c r="QQH800" s="2"/>
      <c r="QQI800" s="2"/>
      <c r="QQJ800" s="2"/>
      <c r="QQK800" s="2"/>
      <c r="QQL800" s="2"/>
      <c r="QQM800" s="2"/>
      <c r="QQN800" s="2"/>
      <c r="QQO800" s="2"/>
      <c r="QQP800" s="2"/>
      <c r="QQQ800" s="2"/>
      <c r="QQR800" s="2"/>
      <c r="QQS800" s="2"/>
      <c r="QQT800" s="2"/>
      <c r="QQU800" s="2"/>
      <c r="QQV800" s="2"/>
      <c r="QQW800" s="2"/>
      <c r="QQX800" s="2"/>
      <c r="QQY800" s="2"/>
      <c r="QQZ800" s="2"/>
      <c r="QRA800" s="2"/>
      <c r="QRB800" s="2"/>
      <c r="QRC800" s="2"/>
      <c r="QRD800" s="2"/>
      <c r="QRE800" s="2"/>
      <c r="QRF800" s="2"/>
      <c r="QRG800" s="2"/>
      <c r="QRH800" s="2"/>
      <c r="QRI800" s="2"/>
      <c r="QRJ800" s="2"/>
      <c r="QRK800" s="2"/>
      <c r="QRL800" s="2"/>
      <c r="QRM800" s="2"/>
      <c r="QRN800" s="2"/>
      <c r="QRO800" s="2"/>
      <c r="QRP800" s="2"/>
      <c r="QRQ800" s="2"/>
      <c r="QRR800" s="2"/>
      <c r="QRS800" s="2"/>
      <c r="QRT800" s="2"/>
      <c r="QRU800" s="2"/>
      <c r="QRV800" s="2"/>
      <c r="QRW800" s="2"/>
      <c r="QRX800" s="2"/>
      <c r="QRY800" s="2"/>
      <c r="QRZ800" s="2"/>
      <c r="QSA800" s="2"/>
      <c r="QSB800" s="2"/>
      <c r="QSC800" s="2"/>
      <c r="QSD800" s="2"/>
      <c r="QSE800" s="2"/>
      <c r="QSF800" s="2"/>
      <c r="QSG800" s="2"/>
      <c r="QSH800" s="2"/>
      <c r="QSI800" s="2"/>
      <c r="QSJ800" s="2"/>
      <c r="QSK800" s="2"/>
      <c r="QSL800" s="2"/>
      <c r="QSM800" s="2"/>
      <c r="QSN800" s="2"/>
      <c r="QSO800" s="2"/>
      <c r="QSP800" s="2"/>
      <c r="QSQ800" s="2"/>
      <c r="QSR800" s="2"/>
      <c r="QSS800" s="2"/>
      <c r="QST800" s="2"/>
      <c r="QSU800" s="2"/>
      <c r="QSV800" s="2"/>
      <c r="QSW800" s="2"/>
      <c r="QSX800" s="2"/>
      <c r="QSY800" s="2"/>
      <c r="QSZ800" s="2"/>
      <c r="QTA800" s="2"/>
      <c r="QTB800" s="2"/>
      <c r="QTC800" s="2"/>
      <c r="QTD800" s="2"/>
      <c r="QTE800" s="2"/>
      <c r="QTF800" s="2"/>
      <c r="QTG800" s="2"/>
      <c r="QTH800" s="2"/>
      <c r="QTI800" s="2"/>
      <c r="QTJ800" s="2"/>
      <c r="QTK800" s="2"/>
      <c r="QTL800" s="2"/>
      <c r="QTM800" s="2"/>
      <c r="QTN800" s="2"/>
      <c r="QTO800" s="2"/>
      <c r="QTP800" s="2"/>
      <c r="QTQ800" s="2"/>
      <c r="QTR800" s="2"/>
      <c r="QTS800" s="2"/>
      <c r="QTT800" s="2"/>
      <c r="QTU800" s="2"/>
      <c r="QTV800" s="2"/>
      <c r="QTW800" s="2"/>
      <c r="QTX800" s="2"/>
      <c r="QTY800" s="2"/>
      <c r="QTZ800" s="2"/>
      <c r="QUA800" s="2"/>
      <c r="QUB800" s="2"/>
      <c r="QUC800" s="2"/>
      <c r="QUD800" s="2"/>
      <c r="QUE800" s="2"/>
      <c r="QUF800" s="2"/>
      <c r="QUG800" s="2"/>
      <c r="QUH800" s="2"/>
      <c r="QUI800" s="2"/>
      <c r="QUJ800" s="2"/>
      <c r="QUK800" s="2"/>
      <c r="QUL800" s="2"/>
      <c r="QUM800" s="2"/>
      <c r="QUN800" s="2"/>
      <c r="QUO800" s="2"/>
      <c r="QUP800" s="2"/>
      <c r="QUQ800" s="2"/>
      <c r="QUR800" s="2"/>
      <c r="QUS800" s="2"/>
      <c r="QUT800" s="2"/>
      <c r="QUU800" s="2"/>
      <c r="QUV800" s="2"/>
      <c r="QUW800" s="2"/>
      <c r="QUX800" s="2"/>
      <c r="QUY800" s="2"/>
      <c r="QUZ800" s="2"/>
      <c r="QVA800" s="2"/>
      <c r="QVB800" s="2"/>
      <c r="QVC800" s="2"/>
      <c r="QVD800" s="2"/>
      <c r="QVE800" s="2"/>
      <c r="QVF800" s="2"/>
      <c r="QVG800" s="2"/>
      <c r="QVH800" s="2"/>
      <c r="QVI800" s="2"/>
      <c r="QVJ800" s="2"/>
      <c r="QVK800" s="2"/>
      <c r="QVL800" s="2"/>
      <c r="QVM800" s="2"/>
      <c r="QVN800" s="2"/>
      <c r="QVO800" s="2"/>
      <c r="QVP800" s="2"/>
      <c r="QVQ800" s="2"/>
      <c r="QVR800" s="2"/>
      <c r="QVS800" s="2"/>
      <c r="QVT800" s="2"/>
      <c r="QVU800" s="2"/>
      <c r="QVV800" s="2"/>
      <c r="QVW800" s="2"/>
      <c r="QVX800" s="2"/>
      <c r="QVY800" s="2"/>
      <c r="QVZ800" s="2"/>
      <c r="QWA800" s="2"/>
      <c r="QWB800" s="2"/>
      <c r="QWC800" s="2"/>
      <c r="QWD800" s="2"/>
      <c r="QWE800" s="2"/>
      <c r="QWF800" s="2"/>
      <c r="QWG800" s="2"/>
      <c r="QWH800" s="2"/>
      <c r="QWI800" s="2"/>
      <c r="QWJ800" s="2"/>
      <c r="QWK800" s="2"/>
      <c r="QWL800" s="2"/>
      <c r="QWM800" s="2"/>
      <c r="QWN800" s="2"/>
      <c r="QWO800" s="2"/>
      <c r="QWP800" s="2"/>
      <c r="QWQ800" s="2"/>
      <c r="QWR800" s="2"/>
      <c r="QWS800" s="2"/>
      <c r="QWT800" s="2"/>
      <c r="QWU800" s="2"/>
      <c r="QWV800" s="2"/>
      <c r="QWW800" s="2"/>
      <c r="QWX800" s="2"/>
      <c r="QWY800" s="2"/>
      <c r="QWZ800" s="2"/>
      <c r="QXA800" s="2"/>
      <c r="QXB800" s="2"/>
      <c r="QXC800" s="2"/>
      <c r="QXD800" s="2"/>
      <c r="QXE800" s="2"/>
      <c r="QXF800" s="2"/>
      <c r="QXG800" s="2"/>
      <c r="QXH800" s="2"/>
      <c r="QXI800" s="2"/>
      <c r="QXJ800" s="2"/>
      <c r="QXK800" s="2"/>
      <c r="QXL800" s="2"/>
      <c r="QXM800" s="2"/>
      <c r="QXN800" s="2"/>
      <c r="QXO800" s="2"/>
      <c r="QXP800" s="2"/>
      <c r="QXQ800" s="2"/>
      <c r="QXR800" s="2"/>
      <c r="QXS800" s="2"/>
      <c r="QXT800" s="2"/>
      <c r="QXU800" s="2"/>
      <c r="QXV800" s="2"/>
      <c r="QXW800" s="2"/>
      <c r="QXX800" s="2"/>
      <c r="QXY800" s="2"/>
      <c r="QXZ800" s="2"/>
      <c r="QYA800" s="2"/>
      <c r="QYB800" s="2"/>
      <c r="QYC800" s="2"/>
      <c r="QYD800" s="2"/>
      <c r="QYE800" s="2"/>
      <c r="QYF800" s="2"/>
      <c r="QYG800" s="2"/>
      <c r="QYH800" s="2"/>
      <c r="QYI800" s="2"/>
      <c r="QYJ800" s="2"/>
      <c r="QYK800" s="2"/>
      <c r="QYL800" s="2"/>
      <c r="QYM800" s="2"/>
      <c r="QYN800" s="2"/>
      <c r="QYO800" s="2"/>
      <c r="QYP800" s="2"/>
      <c r="QYQ800" s="2"/>
      <c r="QYR800" s="2"/>
      <c r="QYS800" s="2"/>
      <c r="QYT800" s="2"/>
      <c r="QYU800" s="2"/>
      <c r="QYV800" s="2"/>
      <c r="QYW800" s="2"/>
      <c r="QYX800" s="2"/>
      <c r="QYY800" s="2"/>
      <c r="QYZ800" s="2"/>
      <c r="QZA800" s="2"/>
      <c r="QZB800" s="2"/>
      <c r="QZC800" s="2"/>
      <c r="QZD800" s="2"/>
      <c r="QZE800" s="2"/>
      <c r="QZF800" s="2"/>
      <c r="QZG800" s="2"/>
      <c r="QZH800" s="2"/>
      <c r="QZI800" s="2"/>
      <c r="QZJ800" s="2"/>
      <c r="QZK800" s="2"/>
      <c r="QZL800" s="2"/>
      <c r="QZM800" s="2"/>
      <c r="QZN800" s="2"/>
      <c r="QZO800" s="2"/>
      <c r="QZP800" s="2"/>
      <c r="QZQ800" s="2"/>
      <c r="QZR800" s="2"/>
      <c r="QZS800" s="2"/>
      <c r="QZT800" s="2"/>
      <c r="QZU800" s="2"/>
      <c r="QZV800" s="2"/>
      <c r="QZW800" s="2"/>
      <c r="QZX800" s="2"/>
      <c r="QZY800" s="2"/>
      <c r="QZZ800" s="2"/>
      <c r="RAA800" s="2"/>
      <c r="RAB800" s="2"/>
      <c r="RAC800" s="2"/>
      <c r="RAD800" s="2"/>
      <c r="RAE800" s="2"/>
      <c r="RAF800" s="2"/>
      <c r="RAG800" s="2"/>
      <c r="RAH800" s="2"/>
      <c r="RAI800" s="2"/>
      <c r="RAJ800" s="2"/>
      <c r="RAK800" s="2"/>
      <c r="RAL800" s="2"/>
      <c r="RAM800" s="2"/>
      <c r="RAN800" s="2"/>
      <c r="RAO800" s="2"/>
      <c r="RAP800" s="2"/>
      <c r="RAQ800" s="2"/>
      <c r="RAR800" s="2"/>
      <c r="RAS800" s="2"/>
      <c r="RAT800" s="2"/>
      <c r="RAU800" s="2"/>
      <c r="RAV800" s="2"/>
      <c r="RAW800" s="2"/>
      <c r="RAX800" s="2"/>
      <c r="RAY800" s="2"/>
      <c r="RAZ800" s="2"/>
      <c r="RBA800" s="2"/>
      <c r="RBB800" s="2"/>
      <c r="RBC800" s="2"/>
      <c r="RBD800" s="2"/>
      <c r="RBE800" s="2"/>
      <c r="RBF800" s="2"/>
      <c r="RBG800" s="2"/>
      <c r="RBH800" s="2"/>
      <c r="RBI800" s="2"/>
      <c r="RBJ800" s="2"/>
      <c r="RBK800" s="2"/>
      <c r="RBL800" s="2"/>
      <c r="RBM800" s="2"/>
      <c r="RBN800" s="2"/>
      <c r="RBO800" s="2"/>
      <c r="RBP800" s="2"/>
      <c r="RBQ800" s="2"/>
      <c r="RBR800" s="2"/>
      <c r="RBS800" s="2"/>
      <c r="RBT800" s="2"/>
      <c r="RBU800" s="2"/>
      <c r="RBV800" s="2"/>
      <c r="RBW800" s="2"/>
      <c r="RBX800" s="2"/>
      <c r="RBY800" s="2"/>
      <c r="RBZ800" s="2"/>
      <c r="RCA800" s="2"/>
      <c r="RCB800" s="2"/>
      <c r="RCC800" s="2"/>
      <c r="RCD800" s="2"/>
      <c r="RCE800" s="2"/>
      <c r="RCF800" s="2"/>
      <c r="RCG800" s="2"/>
      <c r="RCH800" s="2"/>
      <c r="RCI800" s="2"/>
      <c r="RCJ800" s="2"/>
      <c r="RCK800" s="2"/>
      <c r="RCL800" s="2"/>
      <c r="RCM800" s="2"/>
      <c r="RCN800" s="2"/>
      <c r="RCO800" s="2"/>
      <c r="RCP800" s="2"/>
      <c r="RCQ800" s="2"/>
      <c r="RCR800" s="2"/>
      <c r="RCS800" s="2"/>
      <c r="RCT800" s="2"/>
      <c r="RCU800" s="2"/>
      <c r="RCV800" s="2"/>
      <c r="RCW800" s="2"/>
      <c r="RCX800" s="2"/>
      <c r="RCY800" s="2"/>
      <c r="RCZ800" s="2"/>
      <c r="RDA800" s="2"/>
      <c r="RDB800" s="2"/>
      <c r="RDC800" s="2"/>
      <c r="RDD800" s="2"/>
      <c r="RDE800" s="2"/>
      <c r="RDF800" s="2"/>
      <c r="RDG800" s="2"/>
      <c r="RDH800" s="2"/>
      <c r="RDI800" s="2"/>
      <c r="RDJ800" s="2"/>
      <c r="RDK800" s="2"/>
      <c r="RDL800" s="2"/>
      <c r="RDM800" s="2"/>
      <c r="RDN800" s="2"/>
      <c r="RDO800" s="2"/>
      <c r="RDP800" s="2"/>
      <c r="RDQ800" s="2"/>
      <c r="RDR800" s="2"/>
      <c r="RDS800" s="2"/>
      <c r="RDT800" s="2"/>
      <c r="RDU800" s="2"/>
      <c r="RDV800" s="2"/>
      <c r="RDW800" s="2"/>
      <c r="RDX800" s="2"/>
      <c r="RDY800" s="2"/>
      <c r="RDZ800" s="2"/>
      <c r="REA800" s="2"/>
      <c r="REB800" s="2"/>
      <c r="REC800" s="2"/>
      <c r="RED800" s="2"/>
      <c r="REE800" s="2"/>
      <c r="REF800" s="2"/>
      <c r="REG800" s="2"/>
      <c r="REH800" s="2"/>
      <c r="REI800" s="2"/>
      <c r="REJ800" s="2"/>
      <c r="REK800" s="2"/>
      <c r="REL800" s="2"/>
      <c r="REM800" s="2"/>
      <c r="REN800" s="2"/>
      <c r="REO800" s="2"/>
      <c r="REP800" s="2"/>
      <c r="REQ800" s="2"/>
      <c r="RER800" s="2"/>
      <c r="RES800" s="2"/>
      <c r="RET800" s="2"/>
      <c r="REU800" s="2"/>
      <c r="REV800" s="2"/>
      <c r="REW800" s="2"/>
      <c r="REX800" s="2"/>
      <c r="REY800" s="2"/>
      <c r="REZ800" s="2"/>
      <c r="RFA800" s="2"/>
      <c r="RFB800" s="2"/>
      <c r="RFC800" s="2"/>
      <c r="RFD800" s="2"/>
      <c r="RFE800" s="2"/>
      <c r="RFF800" s="2"/>
      <c r="RFG800" s="2"/>
      <c r="RFH800" s="2"/>
      <c r="RFI800" s="2"/>
      <c r="RFJ800" s="2"/>
      <c r="RFK800" s="2"/>
      <c r="RFL800" s="2"/>
      <c r="RFM800" s="2"/>
      <c r="RFN800" s="2"/>
      <c r="RFO800" s="2"/>
      <c r="RFP800" s="2"/>
      <c r="RFQ800" s="2"/>
      <c r="RFR800" s="2"/>
      <c r="RFS800" s="2"/>
      <c r="RFT800" s="2"/>
      <c r="RFU800" s="2"/>
      <c r="RFV800" s="2"/>
      <c r="RFW800" s="2"/>
      <c r="RFX800" s="2"/>
      <c r="RFY800" s="2"/>
      <c r="RFZ800" s="2"/>
      <c r="RGA800" s="2"/>
      <c r="RGB800" s="2"/>
      <c r="RGC800" s="2"/>
      <c r="RGD800" s="2"/>
      <c r="RGE800" s="2"/>
      <c r="RGF800" s="2"/>
      <c r="RGG800" s="2"/>
      <c r="RGH800" s="2"/>
      <c r="RGI800" s="2"/>
      <c r="RGJ800" s="2"/>
      <c r="RGK800" s="2"/>
      <c r="RGL800" s="2"/>
      <c r="RGM800" s="2"/>
      <c r="RGN800" s="2"/>
      <c r="RGO800" s="2"/>
      <c r="RGP800" s="2"/>
      <c r="RGQ800" s="2"/>
      <c r="RGR800" s="2"/>
      <c r="RGS800" s="2"/>
      <c r="RGT800" s="2"/>
      <c r="RGU800" s="2"/>
      <c r="RGV800" s="2"/>
      <c r="RGW800" s="2"/>
      <c r="RGX800" s="2"/>
      <c r="RGY800" s="2"/>
      <c r="RGZ800" s="2"/>
      <c r="RHA800" s="2"/>
      <c r="RHB800" s="2"/>
      <c r="RHC800" s="2"/>
      <c r="RHD800" s="2"/>
      <c r="RHE800" s="2"/>
      <c r="RHF800" s="2"/>
      <c r="RHG800" s="2"/>
      <c r="RHH800" s="2"/>
      <c r="RHI800" s="2"/>
      <c r="RHJ800" s="2"/>
      <c r="RHK800" s="2"/>
      <c r="RHL800" s="2"/>
      <c r="RHM800" s="2"/>
      <c r="RHN800" s="2"/>
      <c r="RHO800" s="2"/>
      <c r="RHP800" s="2"/>
      <c r="RHQ800" s="2"/>
      <c r="RHR800" s="2"/>
      <c r="RHS800" s="2"/>
      <c r="RHT800" s="2"/>
      <c r="RHU800" s="2"/>
      <c r="RHV800" s="2"/>
      <c r="RHW800" s="2"/>
      <c r="RHX800" s="2"/>
      <c r="RHY800" s="2"/>
      <c r="RHZ800" s="2"/>
      <c r="RIA800" s="2"/>
      <c r="RIB800" s="2"/>
      <c r="RIC800" s="2"/>
      <c r="RID800" s="2"/>
      <c r="RIE800" s="2"/>
      <c r="RIF800" s="2"/>
      <c r="RIG800" s="2"/>
      <c r="RIH800" s="2"/>
      <c r="RII800" s="2"/>
      <c r="RIJ800" s="2"/>
      <c r="RIK800" s="2"/>
      <c r="RIL800" s="2"/>
      <c r="RIM800" s="2"/>
      <c r="RIN800" s="2"/>
      <c r="RIO800" s="2"/>
      <c r="RIP800" s="2"/>
      <c r="RIQ800" s="2"/>
      <c r="RIR800" s="2"/>
      <c r="RIS800" s="2"/>
      <c r="RIT800" s="2"/>
      <c r="RIU800" s="2"/>
      <c r="RIV800" s="2"/>
      <c r="RIW800" s="2"/>
      <c r="RIX800" s="2"/>
      <c r="RIY800" s="2"/>
      <c r="RIZ800" s="2"/>
      <c r="RJA800" s="2"/>
      <c r="RJB800" s="2"/>
      <c r="RJC800" s="2"/>
      <c r="RJD800" s="2"/>
      <c r="RJE800" s="2"/>
      <c r="RJF800" s="2"/>
      <c r="RJG800" s="2"/>
      <c r="RJH800" s="2"/>
      <c r="RJI800" s="2"/>
      <c r="RJJ800" s="2"/>
      <c r="RJK800" s="2"/>
      <c r="RJL800" s="2"/>
      <c r="RJM800" s="2"/>
      <c r="RJN800" s="2"/>
      <c r="RJO800" s="2"/>
      <c r="RJP800" s="2"/>
      <c r="RJQ800" s="2"/>
      <c r="RJR800" s="2"/>
      <c r="RJS800" s="2"/>
      <c r="RJT800" s="2"/>
      <c r="RJU800" s="2"/>
      <c r="RJV800" s="2"/>
      <c r="RJW800" s="2"/>
      <c r="RJX800" s="2"/>
      <c r="RJY800" s="2"/>
      <c r="RJZ800" s="2"/>
      <c r="RKA800" s="2"/>
      <c r="RKB800" s="2"/>
      <c r="RKC800" s="2"/>
      <c r="RKD800" s="2"/>
      <c r="RKE800" s="2"/>
      <c r="RKF800" s="2"/>
      <c r="RKG800" s="2"/>
      <c r="RKH800" s="2"/>
      <c r="RKI800" s="2"/>
      <c r="RKJ800" s="2"/>
      <c r="RKK800" s="2"/>
      <c r="RKL800" s="2"/>
      <c r="RKM800" s="2"/>
      <c r="RKN800" s="2"/>
      <c r="RKO800" s="2"/>
      <c r="RKP800" s="2"/>
      <c r="RKQ800" s="2"/>
      <c r="RKR800" s="2"/>
      <c r="RKS800" s="2"/>
      <c r="RKT800" s="2"/>
      <c r="RKU800" s="2"/>
      <c r="RKV800" s="2"/>
      <c r="RKW800" s="2"/>
      <c r="RKX800" s="2"/>
      <c r="RKY800" s="2"/>
      <c r="RKZ800" s="2"/>
      <c r="RLA800" s="2"/>
      <c r="RLB800" s="2"/>
      <c r="RLC800" s="2"/>
      <c r="RLD800" s="2"/>
      <c r="RLE800" s="2"/>
      <c r="RLF800" s="2"/>
      <c r="RLG800" s="2"/>
      <c r="RLH800" s="2"/>
      <c r="RLI800" s="2"/>
      <c r="RLJ800" s="2"/>
      <c r="RLK800" s="2"/>
      <c r="RLL800" s="2"/>
      <c r="RLM800" s="2"/>
      <c r="RLN800" s="2"/>
      <c r="RLO800" s="2"/>
      <c r="RLP800" s="2"/>
      <c r="RLQ800" s="2"/>
      <c r="RLR800" s="2"/>
      <c r="RLS800" s="2"/>
      <c r="RLT800" s="2"/>
      <c r="RLU800" s="2"/>
      <c r="RLV800" s="2"/>
      <c r="RLW800" s="2"/>
      <c r="RLX800" s="2"/>
      <c r="RLY800" s="2"/>
      <c r="RLZ800" s="2"/>
      <c r="RMA800" s="2"/>
      <c r="RMB800" s="2"/>
      <c r="RMC800" s="2"/>
      <c r="RMD800" s="2"/>
      <c r="RME800" s="2"/>
      <c r="RMF800" s="2"/>
      <c r="RMG800" s="2"/>
      <c r="RMH800" s="2"/>
      <c r="RMI800" s="2"/>
      <c r="RMJ800" s="2"/>
      <c r="RMK800" s="2"/>
      <c r="RML800" s="2"/>
      <c r="RMM800" s="2"/>
      <c r="RMN800" s="2"/>
      <c r="RMO800" s="2"/>
      <c r="RMP800" s="2"/>
      <c r="RMQ800" s="2"/>
      <c r="RMR800" s="2"/>
      <c r="RMS800" s="2"/>
      <c r="RMT800" s="2"/>
      <c r="RMU800" s="2"/>
      <c r="RMV800" s="2"/>
      <c r="RMW800" s="2"/>
      <c r="RMX800" s="2"/>
      <c r="RMY800" s="2"/>
      <c r="RMZ800" s="2"/>
      <c r="RNA800" s="2"/>
      <c r="RNB800" s="2"/>
      <c r="RNC800" s="2"/>
      <c r="RND800" s="2"/>
      <c r="RNE800" s="2"/>
      <c r="RNF800" s="2"/>
      <c r="RNG800" s="2"/>
      <c r="RNH800" s="2"/>
      <c r="RNI800" s="2"/>
      <c r="RNJ800" s="2"/>
      <c r="RNK800" s="2"/>
      <c r="RNL800" s="2"/>
      <c r="RNM800" s="2"/>
      <c r="RNN800" s="2"/>
      <c r="RNO800" s="2"/>
      <c r="RNP800" s="2"/>
      <c r="RNQ800" s="2"/>
      <c r="RNR800" s="2"/>
      <c r="RNS800" s="2"/>
      <c r="RNT800" s="2"/>
      <c r="RNU800" s="2"/>
      <c r="RNV800" s="2"/>
      <c r="RNW800" s="2"/>
      <c r="RNX800" s="2"/>
      <c r="RNY800" s="2"/>
      <c r="RNZ800" s="2"/>
      <c r="ROA800" s="2"/>
      <c r="ROB800" s="2"/>
      <c r="ROC800" s="2"/>
      <c r="ROD800" s="2"/>
      <c r="ROE800" s="2"/>
      <c r="ROF800" s="2"/>
      <c r="ROG800" s="2"/>
      <c r="ROH800" s="2"/>
      <c r="ROI800" s="2"/>
      <c r="ROJ800" s="2"/>
      <c r="ROK800" s="2"/>
      <c r="ROL800" s="2"/>
      <c r="ROM800" s="2"/>
      <c r="RON800" s="2"/>
      <c r="ROO800" s="2"/>
      <c r="ROP800" s="2"/>
      <c r="ROQ800" s="2"/>
      <c r="ROR800" s="2"/>
      <c r="ROS800" s="2"/>
      <c r="ROT800" s="2"/>
      <c r="ROU800" s="2"/>
      <c r="ROV800" s="2"/>
      <c r="ROW800" s="2"/>
      <c r="ROX800" s="2"/>
      <c r="ROY800" s="2"/>
      <c r="ROZ800" s="2"/>
      <c r="RPA800" s="2"/>
      <c r="RPB800" s="2"/>
      <c r="RPC800" s="2"/>
      <c r="RPD800" s="2"/>
      <c r="RPE800" s="2"/>
      <c r="RPF800" s="2"/>
      <c r="RPG800" s="2"/>
      <c r="RPH800" s="2"/>
      <c r="RPI800" s="2"/>
      <c r="RPJ800" s="2"/>
      <c r="RPK800" s="2"/>
      <c r="RPL800" s="2"/>
      <c r="RPM800" s="2"/>
      <c r="RPN800" s="2"/>
      <c r="RPO800" s="2"/>
      <c r="RPP800" s="2"/>
      <c r="RPQ800" s="2"/>
      <c r="RPR800" s="2"/>
      <c r="RPS800" s="2"/>
      <c r="RPT800" s="2"/>
      <c r="RPU800" s="2"/>
      <c r="RPV800" s="2"/>
      <c r="RPW800" s="2"/>
      <c r="RPX800" s="2"/>
      <c r="RPY800" s="2"/>
      <c r="RPZ800" s="2"/>
      <c r="RQA800" s="2"/>
      <c r="RQB800" s="2"/>
      <c r="RQC800" s="2"/>
      <c r="RQD800" s="2"/>
      <c r="RQE800" s="2"/>
      <c r="RQF800" s="2"/>
      <c r="RQG800" s="2"/>
      <c r="RQH800" s="2"/>
      <c r="RQI800" s="2"/>
      <c r="RQJ800" s="2"/>
      <c r="RQK800" s="2"/>
      <c r="RQL800" s="2"/>
      <c r="RQM800" s="2"/>
      <c r="RQN800" s="2"/>
      <c r="RQO800" s="2"/>
      <c r="RQP800" s="2"/>
      <c r="RQQ800" s="2"/>
      <c r="RQR800" s="2"/>
      <c r="RQS800" s="2"/>
      <c r="RQT800" s="2"/>
      <c r="RQU800" s="2"/>
      <c r="RQV800" s="2"/>
      <c r="RQW800" s="2"/>
      <c r="RQX800" s="2"/>
      <c r="RQY800" s="2"/>
      <c r="RQZ800" s="2"/>
      <c r="RRA800" s="2"/>
      <c r="RRB800" s="2"/>
      <c r="RRC800" s="2"/>
      <c r="RRD800" s="2"/>
      <c r="RRE800" s="2"/>
      <c r="RRF800" s="2"/>
      <c r="RRG800" s="2"/>
      <c r="RRH800" s="2"/>
      <c r="RRI800" s="2"/>
      <c r="RRJ800" s="2"/>
      <c r="RRK800" s="2"/>
      <c r="RRL800" s="2"/>
      <c r="RRM800" s="2"/>
      <c r="RRN800" s="2"/>
      <c r="RRO800" s="2"/>
      <c r="RRP800" s="2"/>
      <c r="RRQ800" s="2"/>
      <c r="RRR800" s="2"/>
      <c r="RRS800" s="2"/>
      <c r="RRT800" s="2"/>
      <c r="RRU800" s="2"/>
      <c r="RRV800" s="2"/>
      <c r="RRW800" s="2"/>
      <c r="RRX800" s="2"/>
      <c r="RRY800" s="2"/>
      <c r="RRZ800" s="2"/>
      <c r="RSA800" s="2"/>
      <c r="RSB800" s="2"/>
      <c r="RSC800" s="2"/>
      <c r="RSD800" s="2"/>
      <c r="RSE800" s="2"/>
      <c r="RSF800" s="2"/>
      <c r="RSG800" s="2"/>
      <c r="RSH800" s="2"/>
      <c r="RSI800" s="2"/>
      <c r="RSJ800" s="2"/>
      <c r="RSK800" s="2"/>
      <c r="RSL800" s="2"/>
      <c r="RSM800" s="2"/>
      <c r="RSN800" s="2"/>
      <c r="RSO800" s="2"/>
      <c r="RSP800" s="2"/>
      <c r="RSQ800" s="2"/>
      <c r="RSR800" s="2"/>
      <c r="RSS800" s="2"/>
      <c r="RST800" s="2"/>
      <c r="RSU800" s="2"/>
      <c r="RSV800" s="2"/>
      <c r="RSW800" s="2"/>
      <c r="RSX800" s="2"/>
      <c r="RSY800" s="2"/>
      <c r="RSZ800" s="2"/>
      <c r="RTA800" s="2"/>
      <c r="RTB800" s="2"/>
      <c r="RTC800" s="2"/>
      <c r="RTD800" s="2"/>
      <c r="RTE800" s="2"/>
      <c r="RTF800" s="2"/>
      <c r="RTG800" s="2"/>
      <c r="RTH800" s="2"/>
      <c r="RTI800" s="2"/>
      <c r="RTJ800" s="2"/>
      <c r="RTK800" s="2"/>
      <c r="RTL800" s="2"/>
      <c r="RTM800" s="2"/>
      <c r="RTN800" s="2"/>
      <c r="RTO800" s="2"/>
      <c r="RTP800" s="2"/>
      <c r="RTQ800" s="2"/>
      <c r="RTR800" s="2"/>
      <c r="RTS800" s="2"/>
      <c r="RTT800" s="2"/>
      <c r="RTU800" s="2"/>
      <c r="RTV800" s="2"/>
      <c r="RTW800" s="2"/>
      <c r="RTX800" s="2"/>
      <c r="RTY800" s="2"/>
      <c r="RTZ800" s="2"/>
      <c r="RUA800" s="2"/>
      <c r="RUB800" s="2"/>
      <c r="RUC800" s="2"/>
      <c r="RUD800" s="2"/>
      <c r="RUE800" s="2"/>
      <c r="RUF800" s="2"/>
      <c r="RUG800" s="2"/>
      <c r="RUH800" s="2"/>
      <c r="RUI800" s="2"/>
      <c r="RUJ800" s="2"/>
      <c r="RUK800" s="2"/>
      <c r="RUL800" s="2"/>
      <c r="RUM800" s="2"/>
      <c r="RUN800" s="2"/>
      <c r="RUO800" s="2"/>
      <c r="RUP800" s="2"/>
      <c r="RUQ800" s="2"/>
      <c r="RUR800" s="2"/>
      <c r="RUS800" s="2"/>
      <c r="RUT800" s="2"/>
      <c r="RUU800" s="2"/>
      <c r="RUV800" s="2"/>
      <c r="RUW800" s="2"/>
      <c r="RUX800" s="2"/>
      <c r="RUY800" s="2"/>
      <c r="RUZ800" s="2"/>
      <c r="RVA800" s="2"/>
      <c r="RVB800" s="2"/>
      <c r="RVC800" s="2"/>
      <c r="RVD800" s="2"/>
      <c r="RVE800" s="2"/>
      <c r="RVF800" s="2"/>
      <c r="RVG800" s="2"/>
      <c r="RVH800" s="2"/>
      <c r="RVI800" s="2"/>
      <c r="RVJ800" s="2"/>
      <c r="RVK800" s="2"/>
      <c r="RVL800" s="2"/>
      <c r="RVM800" s="2"/>
      <c r="RVN800" s="2"/>
      <c r="RVO800" s="2"/>
      <c r="RVP800" s="2"/>
      <c r="RVQ800" s="2"/>
      <c r="RVR800" s="2"/>
      <c r="RVS800" s="2"/>
      <c r="RVT800" s="2"/>
      <c r="RVU800" s="2"/>
      <c r="RVV800" s="2"/>
      <c r="RVW800" s="2"/>
      <c r="RVX800" s="2"/>
      <c r="RVY800" s="2"/>
      <c r="RVZ800" s="2"/>
      <c r="RWA800" s="2"/>
      <c r="RWB800" s="2"/>
      <c r="RWC800" s="2"/>
      <c r="RWD800" s="2"/>
      <c r="RWE800" s="2"/>
      <c r="RWF800" s="2"/>
      <c r="RWG800" s="2"/>
      <c r="RWH800" s="2"/>
      <c r="RWI800" s="2"/>
      <c r="RWJ800" s="2"/>
      <c r="RWK800" s="2"/>
      <c r="RWL800" s="2"/>
      <c r="RWM800" s="2"/>
      <c r="RWN800" s="2"/>
      <c r="RWO800" s="2"/>
      <c r="RWP800" s="2"/>
      <c r="RWQ800" s="2"/>
      <c r="RWR800" s="2"/>
      <c r="RWS800" s="2"/>
      <c r="RWT800" s="2"/>
      <c r="RWU800" s="2"/>
      <c r="RWV800" s="2"/>
      <c r="RWW800" s="2"/>
      <c r="RWX800" s="2"/>
      <c r="RWY800" s="2"/>
      <c r="RWZ800" s="2"/>
      <c r="RXA800" s="2"/>
      <c r="RXB800" s="2"/>
      <c r="RXC800" s="2"/>
      <c r="RXD800" s="2"/>
      <c r="RXE800" s="2"/>
      <c r="RXF800" s="2"/>
      <c r="RXG800" s="2"/>
      <c r="RXH800" s="2"/>
      <c r="RXI800" s="2"/>
      <c r="RXJ800" s="2"/>
      <c r="RXK800" s="2"/>
      <c r="RXL800" s="2"/>
      <c r="RXM800" s="2"/>
      <c r="RXN800" s="2"/>
      <c r="RXO800" s="2"/>
      <c r="RXP800" s="2"/>
      <c r="RXQ800" s="2"/>
      <c r="RXR800" s="2"/>
      <c r="RXS800" s="2"/>
      <c r="RXT800" s="2"/>
      <c r="RXU800" s="2"/>
      <c r="RXV800" s="2"/>
      <c r="RXW800" s="2"/>
      <c r="RXX800" s="2"/>
      <c r="RXY800" s="2"/>
      <c r="RXZ800" s="2"/>
      <c r="RYA800" s="2"/>
      <c r="RYB800" s="2"/>
      <c r="RYC800" s="2"/>
      <c r="RYD800" s="2"/>
      <c r="RYE800" s="2"/>
      <c r="RYF800" s="2"/>
      <c r="RYG800" s="2"/>
      <c r="RYH800" s="2"/>
      <c r="RYI800" s="2"/>
      <c r="RYJ800" s="2"/>
      <c r="RYK800" s="2"/>
      <c r="RYL800" s="2"/>
      <c r="RYM800" s="2"/>
      <c r="RYN800" s="2"/>
      <c r="RYO800" s="2"/>
      <c r="RYP800" s="2"/>
      <c r="RYQ800" s="2"/>
      <c r="RYR800" s="2"/>
      <c r="RYS800" s="2"/>
      <c r="RYT800" s="2"/>
      <c r="RYU800" s="2"/>
      <c r="RYV800" s="2"/>
      <c r="RYW800" s="2"/>
      <c r="RYX800" s="2"/>
      <c r="RYY800" s="2"/>
      <c r="RYZ800" s="2"/>
      <c r="RZA800" s="2"/>
      <c r="RZB800" s="2"/>
      <c r="RZC800" s="2"/>
      <c r="RZD800" s="2"/>
      <c r="RZE800" s="2"/>
      <c r="RZF800" s="2"/>
      <c r="RZG800" s="2"/>
      <c r="RZH800" s="2"/>
      <c r="RZI800" s="2"/>
      <c r="RZJ800" s="2"/>
      <c r="RZK800" s="2"/>
      <c r="RZL800" s="2"/>
      <c r="RZM800" s="2"/>
      <c r="RZN800" s="2"/>
      <c r="RZO800" s="2"/>
      <c r="RZP800" s="2"/>
      <c r="RZQ800" s="2"/>
      <c r="RZR800" s="2"/>
      <c r="RZS800" s="2"/>
      <c r="RZT800" s="2"/>
      <c r="RZU800" s="2"/>
      <c r="RZV800" s="2"/>
      <c r="RZW800" s="2"/>
      <c r="RZX800" s="2"/>
      <c r="RZY800" s="2"/>
      <c r="RZZ800" s="2"/>
      <c r="SAA800" s="2"/>
      <c r="SAB800" s="2"/>
      <c r="SAC800" s="2"/>
      <c r="SAD800" s="2"/>
      <c r="SAE800" s="2"/>
      <c r="SAF800" s="2"/>
      <c r="SAG800" s="2"/>
      <c r="SAH800" s="2"/>
      <c r="SAI800" s="2"/>
      <c r="SAJ800" s="2"/>
      <c r="SAK800" s="2"/>
      <c r="SAL800" s="2"/>
      <c r="SAM800" s="2"/>
      <c r="SAN800" s="2"/>
      <c r="SAO800" s="2"/>
      <c r="SAP800" s="2"/>
      <c r="SAQ800" s="2"/>
      <c r="SAR800" s="2"/>
      <c r="SAS800" s="2"/>
      <c r="SAT800" s="2"/>
      <c r="SAU800" s="2"/>
      <c r="SAV800" s="2"/>
      <c r="SAW800" s="2"/>
      <c r="SAX800" s="2"/>
      <c r="SAY800" s="2"/>
      <c r="SAZ800" s="2"/>
      <c r="SBA800" s="2"/>
      <c r="SBB800" s="2"/>
      <c r="SBC800" s="2"/>
      <c r="SBD800" s="2"/>
      <c r="SBE800" s="2"/>
      <c r="SBF800" s="2"/>
      <c r="SBG800" s="2"/>
      <c r="SBH800" s="2"/>
      <c r="SBI800" s="2"/>
      <c r="SBJ800" s="2"/>
      <c r="SBK800" s="2"/>
      <c r="SBL800" s="2"/>
      <c r="SBM800" s="2"/>
      <c r="SBN800" s="2"/>
      <c r="SBO800" s="2"/>
      <c r="SBP800" s="2"/>
      <c r="SBQ800" s="2"/>
      <c r="SBR800" s="2"/>
      <c r="SBS800" s="2"/>
      <c r="SBT800" s="2"/>
      <c r="SBU800" s="2"/>
      <c r="SBV800" s="2"/>
      <c r="SBW800" s="2"/>
      <c r="SBX800" s="2"/>
      <c r="SBY800" s="2"/>
      <c r="SBZ800" s="2"/>
      <c r="SCA800" s="2"/>
      <c r="SCB800" s="2"/>
      <c r="SCC800" s="2"/>
      <c r="SCD800" s="2"/>
      <c r="SCE800" s="2"/>
      <c r="SCF800" s="2"/>
      <c r="SCG800" s="2"/>
      <c r="SCH800" s="2"/>
      <c r="SCI800" s="2"/>
      <c r="SCJ800" s="2"/>
      <c r="SCK800" s="2"/>
      <c r="SCL800" s="2"/>
      <c r="SCM800" s="2"/>
      <c r="SCN800" s="2"/>
      <c r="SCO800" s="2"/>
      <c r="SCP800" s="2"/>
      <c r="SCQ800" s="2"/>
      <c r="SCR800" s="2"/>
      <c r="SCS800" s="2"/>
      <c r="SCT800" s="2"/>
      <c r="SCU800" s="2"/>
      <c r="SCV800" s="2"/>
      <c r="SCW800" s="2"/>
      <c r="SCX800" s="2"/>
      <c r="SCY800" s="2"/>
      <c r="SCZ800" s="2"/>
      <c r="SDA800" s="2"/>
      <c r="SDB800" s="2"/>
      <c r="SDC800" s="2"/>
      <c r="SDD800" s="2"/>
      <c r="SDE800" s="2"/>
      <c r="SDF800" s="2"/>
      <c r="SDG800" s="2"/>
      <c r="SDH800" s="2"/>
      <c r="SDI800" s="2"/>
      <c r="SDJ800" s="2"/>
      <c r="SDK800" s="2"/>
      <c r="SDL800" s="2"/>
      <c r="SDM800" s="2"/>
      <c r="SDN800" s="2"/>
      <c r="SDO800" s="2"/>
      <c r="SDP800" s="2"/>
      <c r="SDQ800" s="2"/>
      <c r="SDR800" s="2"/>
      <c r="SDS800" s="2"/>
      <c r="SDT800" s="2"/>
      <c r="SDU800" s="2"/>
      <c r="SDV800" s="2"/>
      <c r="SDW800" s="2"/>
      <c r="SDX800" s="2"/>
      <c r="SDY800" s="2"/>
      <c r="SDZ800" s="2"/>
      <c r="SEA800" s="2"/>
      <c r="SEB800" s="2"/>
      <c r="SEC800" s="2"/>
      <c r="SED800" s="2"/>
      <c r="SEE800" s="2"/>
      <c r="SEF800" s="2"/>
      <c r="SEG800" s="2"/>
      <c r="SEH800" s="2"/>
      <c r="SEI800" s="2"/>
      <c r="SEJ800" s="2"/>
      <c r="SEK800" s="2"/>
      <c r="SEL800" s="2"/>
      <c r="SEM800" s="2"/>
      <c r="SEN800" s="2"/>
      <c r="SEO800" s="2"/>
      <c r="SEP800" s="2"/>
      <c r="SEQ800" s="2"/>
      <c r="SER800" s="2"/>
      <c r="SES800" s="2"/>
      <c r="SET800" s="2"/>
      <c r="SEU800" s="2"/>
      <c r="SEV800" s="2"/>
      <c r="SEW800" s="2"/>
      <c r="SEX800" s="2"/>
      <c r="SEY800" s="2"/>
      <c r="SEZ800" s="2"/>
      <c r="SFA800" s="2"/>
      <c r="SFB800" s="2"/>
      <c r="SFC800" s="2"/>
      <c r="SFD800" s="2"/>
      <c r="SFE800" s="2"/>
      <c r="SFF800" s="2"/>
      <c r="SFG800" s="2"/>
      <c r="SFH800" s="2"/>
      <c r="SFI800" s="2"/>
      <c r="SFJ800" s="2"/>
      <c r="SFK800" s="2"/>
      <c r="SFL800" s="2"/>
      <c r="SFM800" s="2"/>
      <c r="SFN800" s="2"/>
      <c r="SFO800" s="2"/>
      <c r="SFP800" s="2"/>
      <c r="SFQ800" s="2"/>
      <c r="SFR800" s="2"/>
      <c r="SFS800" s="2"/>
      <c r="SFT800" s="2"/>
      <c r="SFU800" s="2"/>
      <c r="SFV800" s="2"/>
      <c r="SFW800" s="2"/>
      <c r="SFX800" s="2"/>
      <c r="SFY800" s="2"/>
      <c r="SFZ800" s="2"/>
      <c r="SGA800" s="2"/>
      <c r="SGB800" s="2"/>
      <c r="SGC800" s="2"/>
      <c r="SGD800" s="2"/>
      <c r="SGE800" s="2"/>
      <c r="SGF800" s="2"/>
      <c r="SGG800" s="2"/>
      <c r="SGH800" s="2"/>
      <c r="SGI800" s="2"/>
      <c r="SGJ800" s="2"/>
      <c r="SGK800" s="2"/>
      <c r="SGL800" s="2"/>
      <c r="SGM800" s="2"/>
      <c r="SGN800" s="2"/>
      <c r="SGO800" s="2"/>
      <c r="SGP800" s="2"/>
      <c r="SGQ800" s="2"/>
      <c r="SGR800" s="2"/>
      <c r="SGS800" s="2"/>
      <c r="SGT800" s="2"/>
      <c r="SGU800" s="2"/>
      <c r="SGV800" s="2"/>
      <c r="SGW800" s="2"/>
      <c r="SGX800" s="2"/>
      <c r="SGY800" s="2"/>
      <c r="SGZ800" s="2"/>
      <c r="SHA800" s="2"/>
      <c r="SHB800" s="2"/>
      <c r="SHC800" s="2"/>
      <c r="SHD800" s="2"/>
      <c r="SHE800" s="2"/>
      <c r="SHF800" s="2"/>
      <c r="SHG800" s="2"/>
      <c r="SHH800" s="2"/>
      <c r="SHI800" s="2"/>
      <c r="SHJ800" s="2"/>
      <c r="SHK800" s="2"/>
      <c r="SHL800" s="2"/>
      <c r="SHM800" s="2"/>
      <c r="SHN800" s="2"/>
      <c r="SHO800" s="2"/>
      <c r="SHP800" s="2"/>
      <c r="SHQ800" s="2"/>
      <c r="SHR800" s="2"/>
      <c r="SHS800" s="2"/>
      <c r="SHT800" s="2"/>
      <c r="SHU800" s="2"/>
      <c r="SHV800" s="2"/>
      <c r="SHW800" s="2"/>
      <c r="SHX800" s="2"/>
      <c r="SHY800" s="2"/>
      <c r="SHZ800" s="2"/>
      <c r="SIA800" s="2"/>
      <c r="SIB800" s="2"/>
      <c r="SIC800" s="2"/>
      <c r="SID800" s="2"/>
      <c r="SIE800" s="2"/>
      <c r="SIF800" s="2"/>
      <c r="SIG800" s="2"/>
      <c r="SIH800" s="2"/>
      <c r="SII800" s="2"/>
      <c r="SIJ800" s="2"/>
      <c r="SIK800" s="2"/>
      <c r="SIL800" s="2"/>
      <c r="SIM800" s="2"/>
      <c r="SIN800" s="2"/>
      <c r="SIO800" s="2"/>
      <c r="SIP800" s="2"/>
      <c r="SIQ800" s="2"/>
      <c r="SIR800" s="2"/>
      <c r="SIS800" s="2"/>
      <c r="SIT800" s="2"/>
      <c r="SIU800" s="2"/>
      <c r="SIV800" s="2"/>
      <c r="SIW800" s="2"/>
      <c r="SIX800" s="2"/>
      <c r="SIY800" s="2"/>
      <c r="SIZ800" s="2"/>
      <c r="SJA800" s="2"/>
      <c r="SJB800" s="2"/>
      <c r="SJC800" s="2"/>
      <c r="SJD800" s="2"/>
      <c r="SJE800" s="2"/>
      <c r="SJF800" s="2"/>
      <c r="SJG800" s="2"/>
      <c r="SJH800" s="2"/>
      <c r="SJI800" s="2"/>
      <c r="SJJ800" s="2"/>
      <c r="SJK800" s="2"/>
      <c r="SJL800" s="2"/>
      <c r="SJM800" s="2"/>
      <c r="SJN800" s="2"/>
      <c r="SJO800" s="2"/>
      <c r="SJP800" s="2"/>
      <c r="SJQ800" s="2"/>
      <c r="SJR800" s="2"/>
      <c r="SJS800" s="2"/>
      <c r="SJT800" s="2"/>
      <c r="SJU800" s="2"/>
      <c r="SJV800" s="2"/>
      <c r="SJW800" s="2"/>
      <c r="SJX800" s="2"/>
      <c r="SJY800" s="2"/>
      <c r="SJZ800" s="2"/>
      <c r="SKA800" s="2"/>
      <c r="SKB800" s="2"/>
      <c r="SKC800" s="2"/>
      <c r="SKD800" s="2"/>
      <c r="SKE800" s="2"/>
      <c r="SKF800" s="2"/>
      <c r="SKG800" s="2"/>
      <c r="SKH800" s="2"/>
      <c r="SKI800" s="2"/>
      <c r="SKJ800" s="2"/>
      <c r="SKK800" s="2"/>
      <c r="SKL800" s="2"/>
      <c r="SKM800" s="2"/>
      <c r="SKN800" s="2"/>
      <c r="SKO800" s="2"/>
      <c r="SKP800" s="2"/>
      <c r="SKQ800" s="2"/>
      <c r="SKR800" s="2"/>
      <c r="SKS800" s="2"/>
      <c r="SKT800" s="2"/>
      <c r="SKU800" s="2"/>
      <c r="SKV800" s="2"/>
      <c r="SKW800" s="2"/>
      <c r="SKX800" s="2"/>
      <c r="SKY800" s="2"/>
      <c r="SKZ800" s="2"/>
      <c r="SLA800" s="2"/>
      <c r="SLB800" s="2"/>
      <c r="SLC800" s="2"/>
      <c r="SLD800" s="2"/>
      <c r="SLE800" s="2"/>
      <c r="SLF800" s="2"/>
      <c r="SLG800" s="2"/>
      <c r="SLH800" s="2"/>
      <c r="SLI800" s="2"/>
      <c r="SLJ800" s="2"/>
      <c r="SLK800" s="2"/>
      <c r="SLL800" s="2"/>
      <c r="SLM800" s="2"/>
      <c r="SLN800" s="2"/>
      <c r="SLO800" s="2"/>
      <c r="SLP800" s="2"/>
      <c r="SLQ800" s="2"/>
      <c r="SLR800" s="2"/>
      <c r="SLS800" s="2"/>
      <c r="SLT800" s="2"/>
      <c r="SLU800" s="2"/>
      <c r="SLV800" s="2"/>
      <c r="SLW800" s="2"/>
      <c r="SLX800" s="2"/>
      <c r="SLY800" s="2"/>
      <c r="SLZ800" s="2"/>
      <c r="SMA800" s="2"/>
      <c r="SMB800" s="2"/>
      <c r="SMC800" s="2"/>
      <c r="SMD800" s="2"/>
      <c r="SME800" s="2"/>
      <c r="SMF800" s="2"/>
      <c r="SMG800" s="2"/>
      <c r="SMH800" s="2"/>
      <c r="SMI800" s="2"/>
      <c r="SMJ800" s="2"/>
      <c r="SMK800" s="2"/>
      <c r="SML800" s="2"/>
      <c r="SMM800" s="2"/>
      <c r="SMN800" s="2"/>
      <c r="SMO800" s="2"/>
      <c r="SMP800" s="2"/>
      <c r="SMQ800" s="2"/>
      <c r="SMR800" s="2"/>
      <c r="SMS800" s="2"/>
      <c r="SMT800" s="2"/>
      <c r="SMU800" s="2"/>
      <c r="SMV800" s="2"/>
      <c r="SMW800" s="2"/>
      <c r="SMX800" s="2"/>
      <c r="SMY800" s="2"/>
      <c r="SMZ800" s="2"/>
      <c r="SNA800" s="2"/>
      <c r="SNB800" s="2"/>
      <c r="SNC800" s="2"/>
      <c r="SND800" s="2"/>
      <c r="SNE800" s="2"/>
      <c r="SNF800" s="2"/>
      <c r="SNG800" s="2"/>
      <c r="SNH800" s="2"/>
      <c r="SNI800" s="2"/>
      <c r="SNJ800" s="2"/>
      <c r="SNK800" s="2"/>
      <c r="SNL800" s="2"/>
      <c r="SNM800" s="2"/>
      <c r="SNN800" s="2"/>
      <c r="SNO800" s="2"/>
      <c r="SNP800" s="2"/>
      <c r="SNQ800" s="2"/>
      <c r="SNR800" s="2"/>
      <c r="SNS800" s="2"/>
      <c r="SNT800" s="2"/>
      <c r="SNU800" s="2"/>
      <c r="SNV800" s="2"/>
      <c r="SNW800" s="2"/>
      <c r="SNX800" s="2"/>
      <c r="SNY800" s="2"/>
      <c r="SNZ800" s="2"/>
      <c r="SOA800" s="2"/>
      <c r="SOB800" s="2"/>
      <c r="SOC800" s="2"/>
      <c r="SOD800" s="2"/>
      <c r="SOE800" s="2"/>
      <c r="SOF800" s="2"/>
      <c r="SOG800" s="2"/>
      <c r="SOH800" s="2"/>
      <c r="SOI800" s="2"/>
      <c r="SOJ800" s="2"/>
      <c r="SOK800" s="2"/>
      <c r="SOL800" s="2"/>
      <c r="SOM800" s="2"/>
      <c r="SON800" s="2"/>
      <c r="SOO800" s="2"/>
      <c r="SOP800" s="2"/>
      <c r="SOQ800" s="2"/>
      <c r="SOR800" s="2"/>
      <c r="SOS800" s="2"/>
      <c r="SOT800" s="2"/>
      <c r="SOU800" s="2"/>
      <c r="SOV800" s="2"/>
      <c r="SOW800" s="2"/>
      <c r="SOX800" s="2"/>
      <c r="SOY800" s="2"/>
      <c r="SOZ800" s="2"/>
      <c r="SPA800" s="2"/>
      <c r="SPB800" s="2"/>
      <c r="SPC800" s="2"/>
      <c r="SPD800" s="2"/>
      <c r="SPE800" s="2"/>
      <c r="SPF800" s="2"/>
      <c r="SPG800" s="2"/>
      <c r="SPH800" s="2"/>
      <c r="SPI800" s="2"/>
      <c r="SPJ800" s="2"/>
      <c r="SPK800" s="2"/>
      <c r="SPL800" s="2"/>
      <c r="SPM800" s="2"/>
      <c r="SPN800" s="2"/>
      <c r="SPO800" s="2"/>
      <c r="SPP800" s="2"/>
      <c r="SPQ800" s="2"/>
      <c r="SPR800" s="2"/>
      <c r="SPS800" s="2"/>
      <c r="SPT800" s="2"/>
      <c r="SPU800" s="2"/>
      <c r="SPV800" s="2"/>
      <c r="SPW800" s="2"/>
      <c r="SPX800" s="2"/>
      <c r="SPY800" s="2"/>
      <c r="SPZ800" s="2"/>
      <c r="SQA800" s="2"/>
      <c r="SQB800" s="2"/>
      <c r="SQC800" s="2"/>
      <c r="SQD800" s="2"/>
      <c r="SQE800" s="2"/>
      <c r="SQF800" s="2"/>
      <c r="SQG800" s="2"/>
      <c r="SQH800" s="2"/>
      <c r="SQI800" s="2"/>
      <c r="SQJ800" s="2"/>
      <c r="SQK800" s="2"/>
      <c r="SQL800" s="2"/>
      <c r="SQM800" s="2"/>
      <c r="SQN800" s="2"/>
      <c r="SQO800" s="2"/>
      <c r="SQP800" s="2"/>
      <c r="SQQ800" s="2"/>
      <c r="SQR800" s="2"/>
      <c r="SQS800" s="2"/>
      <c r="SQT800" s="2"/>
      <c r="SQU800" s="2"/>
      <c r="SQV800" s="2"/>
      <c r="SQW800" s="2"/>
      <c r="SQX800" s="2"/>
      <c r="SQY800" s="2"/>
      <c r="SQZ800" s="2"/>
      <c r="SRA800" s="2"/>
      <c r="SRB800" s="2"/>
      <c r="SRC800" s="2"/>
      <c r="SRD800" s="2"/>
      <c r="SRE800" s="2"/>
      <c r="SRF800" s="2"/>
      <c r="SRG800" s="2"/>
      <c r="SRH800" s="2"/>
      <c r="SRI800" s="2"/>
      <c r="SRJ800" s="2"/>
      <c r="SRK800" s="2"/>
      <c r="SRL800" s="2"/>
      <c r="SRM800" s="2"/>
      <c r="SRN800" s="2"/>
      <c r="SRO800" s="2"/>
      <c r="SRP800" s="2"/>
      <c r="SRQ800" s="2"/>
      <c r="SRR800" s="2"/>
      <c r="SRS800" s="2"/>
      <c r="SRT800" s="2"/>
      <c r="SRU800" s="2"/>
      <c r="SRV800" s="2"/>
      <c r="SRW800" s="2"/>
      <c r="SRX800" s="2"/>
      <c r="SRY800" s="2"/>
      <c r="SRZ800" s="2"/>
      <c r="SSA800" s="2"/>
      <c r="SSB800" s="2"/>
      <c r="SSC800" s="2"/>
      <c r="SSD800" s="2"/>
      <c r="SSE800" s="2"/>
      <c r="SSF800" s="2"/>
      <c r="SSG800" s="2"/>
      <c r="SSH800" s="2"/>
      <c r="SSI800" s="2"/>
      <c r="SSJ800" s="2"/>
      <c r="SSK800" s="2"/>
      <c r="SSL800" s="2"/>
      <c r="SSM800" s="2"/>
      <c r="SSN800" s="2"/>
      <c r="SSO800" s="2"/>
      <c r="SSP800" s="2"/>
      <c r="SSQ800" s="2"/>
      <c r="SSR800" s="2"/>
      <c r="SSS800" s="2"/>
      <c r="SST800" s="2"/>
      <c r="SSU800" s="2"/>
      <c r="SSV800" s="2"/>
      <c r="SSW800" s="2"/>
      <c r="SSX800" s="2"/>
      <c r="SSY800" s="2"/>
      <c r="SSZ800" s="2"/>
      <c r="STA800" s="2"/>
      <c r="STB800" s="2"/>
      <c r="STC800" s="2"/>
      <c r="STD800" s="2"/>
      <c r="STE800" s="2"/>
      <c r="STF800" s="2"/>
      <c r="STG800" s="2"/>
      <c r="STH800" s="2"/>
      <c r="STI800" s="2"/>
      <c r="STJ800" s="2"/>
      <c r="STK800" s="2"/>
      <c r="STL800" s="2"/>
      <c r="STM800" s="2"/>
      <c r="STN800" s="2"/>
      <c r="STO800" s="2"/>
      <c r="STP800" s="2"/>
      <c r="STQ800" s="2"/>
      <c r="STR800" s="2"/>
      <c r="STS800" s="2"/>
      <c r="STT800" s="2"/>
      <c r="STU800" s="2"/>
      <c r="STV800" s="2"/>
      <c r="STW800" s="2"/>
      <c r="STX800" s="2"/>
      <c r="STY800" s="2"/>
      <c r="STZ800" s="2"/>
      <c r="SUA800" s="2"/>
      <c r="SUB800" s="2"/>
      <c r="SUC800" s="2"/>
      <c r="SUD800" s="2"/>
      <c r="SUE800" s="2"/>
      <c r="SUF800" s="2"/>
      <c r="SUG800" s="2"/>
      <c r="SUH800" s="2"/>
      <c r="SUI800" s="2"/>
      <c r="SUJ800" s="2"/>
      <c r="SUK800" s="2"/>
      <c r="SUL800" s="2"/>
      <c r="SUM800" s="2"/>
      <c r="SUN800" s="2"/>
      <c r="SUO800" s="2"/>
      <c r="SUP800" s="2"/>
      <c r="SUQ800" s="2"/>
      <c r="SUR800" s="2"/>
      <c r="SUS800" s="2"/>
      <c r="SUT800" s="2"/>
      <c r="SUU800" s="2"/>
      <c r="SUV800" s="2"/>
      <c r="SUW800" s="2"/>
      <c r="SUX800" s="2"/>
      <c r="SUY800" s="2"/>
      <c r="SUZ800" s="2"/>
      <c r="SVA800" s="2"/>
      <c r="SVB800" s="2"/>
      <c r="SVC800" s="2"/>
      <c r="SVD800" s="2"/>
      <c r="SVE800" s="2"/>
      <c r="SVF800" s="2"/>
      <c r="SVG800" s="2"/>
      <c r="SVH800" s="2"/>
      <c r="SVI800" s="2"/>
      <c r="SVJ800" s="2"/>
      <c r="SVK800" s="2"/>
      <c r="SVL800" s="2"/>
      <c r="SVM800" s="2"/>
      <c r="SVN800" s="2"/>
      <c r="SVO800" s="2"/>
      <c r="SVP800" s="2"/>
      <c r="SVQ800" s="2"/>
      <c r="SVR800" s="2"/>
      <c r="SVS800" s="2"/>
      <c r="SVT800" s="2"/>
      <c r="SVU800" s="2"/>
      <c r="SVV800" s="2"/>
      <c r="SVW800" s="2"/>
      <c r="SVX800" s="2"/>
      <c r="SVY800" s="2"/>
      <c r="SVZ800" s="2"/>
      <c r="SWA800" s="2"/>
      <c r="SWB800" s="2"/>
      <c r="SWC800" s="2"/>
      <c r="SWD800" s="2"/>
      <c r="SWE800" s="2"/>
      <c r="SWF800" s="2"/>
      <c r="SWG800" s="2"/>
      <c r="SWH800" s="2"/>
      <c r="SWI800" s="2"/>
      <c r="SWJ800" s="2"/>
      <c r="SWK800" s="2"/>
      <c r="SWL800" s="2"/>
      <c r="SWM800" s="2"/>
      <c r="SWN800" s="2"/>
      <c r="SWO800" s="2"/>
      <c r="SWP800" s="2"/>
      <c r="SWQ800" s="2"/>
      <c r="SWR800" s="2"/>
      <c r="SWS800" s="2"/>
      <c r="SWT800" s="2"/>
      <c r="SWU800" s="2"/>
      <c r="SWV800" s="2"/>
      <c r="SWW800" s="2"/>
      <c r="SWX800" s="2"/>
      <c r="SWY800" s="2"/>
      <c r="SWZ800" s="2"/>
      <c r="SXA800" s="2"/>
      <c r="SXB800" s="2"/>
      <c r="SXC800" s="2"/>
      <c r="SXD800" s="2"/>
      <c r="SXE800" s="2"/>
      <c r="SXF800" s="2"/>
      <c r="SXG800" s="2"/>
      <c r="SXH800" s="2"/>
      <c r="SXI800" s="2"/>
      <c r="SXJ800" s="2"/>
      <c r="SXK800" s="2"/>
      <c r="SXL800" s="2"/>
      <c r="SXM800" s="2"/>
      <c r="SXN800" s="2"/>
      <c r="SXO800" s="2"/>
      <c r="SXP800" s="2"/>
      <c r="SXQ800" s="2"/>
      <c r="SXR800" s="2"/>
      <c r="SXS800" s="2"/>
      <c r="SXT800" s="2"/>
      <c r="SXU800" s="2"/>
      <c r="SXV800" s="2"/>
      <c r="SXW800" s="2"/>
      <c r="SXX800" s="2"/>
      <c r="SXY800" s="2"/>
      <c r="SXZ800" s="2"/>
      <c r="SYA800" s="2"/>
      <c r="SYB800" s="2"/>
      <c r="SYC800" s="2"/>
      <c r="SYD800" s="2"/>
      <c r="SYE800" s="2"/>
      <c r="SYF800" s="2"/>
      <c r="SYG800" s="2"/>
      <c r="SYH800" s="2"/>
      <c r="SYI800" s="2"/>
      <c r="SYJ800" s="2"/>
      <c r="SYK800" s="2"/>
      <c r="SYL800" s="2"/>
      <c r="SYM800" s="2"/>
      <c r="SYN800" s="2"/>
      <c r="SYO800" s="2"/>
      <c r="SYP800" s="2"/>
      <c r="SYQ800" s="2"/>
      <c r="SYR800" s="2"/>
      <c r="SYS800" s="2"/>
      <c r="SYT800" s="2"/>
      <c r="SYU800" s="2"/>
      <c r="SYV800" s="2"/>
      <c r="SYW800" s="2"/>
      <c r="SYX800" s="2"/>
      <c r="SYY800" s="2"/>
      <c r="SYZ800" s="2"/>
      <c r="SZA800" s="2"/>
      <c r="SZB800" s="2"/>
      <c r="SZC800" s="2"/>
      <c r="SZD800" s="2"/>
      <c r="SZE800" s="2"/>
      <c r="SZF800" s="2"/>
      <c r="SZG800" s="2"/>
      <c r="SZH800" s="2"/>
      <c r="SZI800" s="2"/>
      <c r="SZJ800" s="2"/>
      <c r="SZK800" s="2"/>
      <c r="SZL800" s="2"/>
      <c r="SZM800" s="2"/>
      <c r="SZN800" s="2"/>
      <c r="SZO800" s="2"/>
      <c r="SZP800" s="2"/>
      <c r="SZQ800" s="2"/>
      <c r="SZR800" s="2"/>
      <c r="SZS800" s="2"/>
      <c r="SZT800" s="2"/>
      <c r="SZU800" s="2"/>
      <c r="SZV800" s="2"/>
      <c r="SZW800" s="2"/>
      <c r="SZX800" s="2"/>
      <c r="SZY800" s="2"/>
      <c r="SZZ800" s="2"/>
      <c r="TAA800" s="2"/>
      <c r="TAB800" s="2"/>
      <c r="TAC800" s="2"/>
      <c r="TAD800" s="2"/>
      <c r="TAE800" s="2"/>
      <c r="TAF800" s="2"/>
      <c r="TAG800" s="2"/>
      <c r="TAH800" s="2"/>
      <c r="TAI800" s="2"/>
      <c r="TAJ800" s="2"/>
      <c r="TAK800" s="2"/>
      <c r="TAL800" s="2"/>
      <c r="TAM800" s="2"/>
      <c r="TAN800" s="2"/>
      <c r="TAO800" s="2"/>
      <c r="TAP800" s="2"/>
      <c r="TAQ800" s="2"/>
      <c r="TAR800" s="2"/>
      <c r="TAS800" s="2"/>
      <c r="TAT800" s="2"/>
      <c r="TAU800" s="2"/>
      <c r="TAV800" s="2"/>
      <c r="TAW800" s="2"/>
      <c r="TAX800" s="2"/>
      <c r="TAY800" s="2"/>
      <c r="TAZ800" s="2"/>
      <c r="TBA800" s="2"/>
      <c r="TBB800" s="2"/>
      <c r="TBC800" s="2"/>
      <c r="TBD800" s="2"/>
      <c r="TBE800" s="2"/>
      <c r="TBF800" s="2"/>
      <c r="TBG800" s="2"/>
      <c r="TBH800" s="2"/>
      <c r="TBI800" s="2"/>
      <c r="TBJ800" s="2"/>
      <c r="TBK800" s="2"/>
      <c r="TBL800" s="2"/>
      <c r="TBM800" s="2"/>
      <c r="TBN800" s="2"/>
      <c r="TBO800" s="2"/>
      <c r="TBP800" s="2"/>
      <c r="TBQ800" s="2"/>
      <c r="TBR800" s="2"/>
      <c r="TBS800" s="2"/>
      <c r="TBT800" s="2"/>
      <c r="TBU800" s="2"/>
      <c r="TBV800" s="2"/>
      <c r="TBW800" s="2"/>
      <c r="TBX800" s="2"/>
      <c r="TBY800" s="2"/>
      <c r="TBZ800" s="2"/>
      <c r="TCA800" s="2"/>
      <c r="TCB800" s="2"/>
      <c r="TCC800" s="2"/>
      <c r="TCD800" s="2"/>
      <c r="TCE800" s="2"/>
      <c r="TCF800" s="2"/>
      <c r="TCG800" s="2"/>
      <c r="TCH800" s="2"/>
      <c r="TCI800" s="2"/>
      <c r="TCJ800" s="2"/>
      <c r="TCK800" s="2"/>
      <c r="TCL800" s="2"/>
      <c r="TCM800" s="2"/>
      <c r="TCN800" s="2"/>
      <c r="TCO800" s="2"/>
      <c r="TCP800" s="2"/>
      <c r="TCQ800" s="2"/>
      <c r="TCR800" s="2"/>
      <c r="TCS800" s="2"/>
      <c r="TCT800" s="2"/>
      <c r="TCU800" s="2"/>
      <c r="TCV800" s="2"/>
      <c r="TCW800" s="2"/>
      <c r="TCX800" s="2"/>
      <c r="TCY800" s="2"/>
      <c r="TCZ800" s="2"/>
      <c r="TDA800" s="2"/>
      <c r="TDB800" s="2"/>
      <c r="TDC800" s="2"/>
      <c r="TDD800" s="2"/>
      <c r="TDE800" s="2"/>
      <c r="TDF800" s="2"/>
      <c r="TDG800" s="2"/>
      <c r="TDH800" s="2"/>
      <c r="TDI800" s="2"/>
      <c r="TDJ800" s="2"/>
      <c r="TDK800" s="2"/>
      <c r="TDL800" s="2"/>
      <c r="TDM800" s="2"/>
      <c r="TDN800" s="2"/>
      <c r="TDO800" s="2"/>
      <c r="TDP800" s="2"/>
      <c r="TDQ800" s="2"/>
      <c r="TDR800" s="2"/>
      <c r="TDS800" s="2"/>
      <c r="TDT800" s="2"/>
      <c r="TDU800" s="2"/>
      <c r="TDV800" s="2"/>
      <c r="TDW800" s="2"/>
      <c r="TDX800" s="2"/>
      <c r="TDY800" s="2"/>
      <c r="TDZ800" s="2"/>
      <c r="TEA800" s="2"/>
      <c r="TEB800" s="2"/>
      <c r="TEC800" s="2"/>
      <c r="TED800" s="2"/>
      <c r="TEE800" s="2"/>
      <c r="TEF800" s="2"/>
      <c r="TEG800" s="2"/>
      <c r="TEH800" s="2"/>
      <c r="TEI800" s="2"/>
      <c r="TEJ800" s="2"/>
      <c r="TEK800" s="2"/>
      <c r="TEL800" s="2"/>
      <c r="TEM800" s="2"/>
      <c r="TEN800" s="2"/>
      <c r="TEO800" s="2"/>
      <c r="TEP800" s="2"/>
      <c r="TEQ800" s="2"/>
      <c r="TER800" s="2"/>
      <c r="TES800" s="2"/>
      <c r="TET800" s="2"/>
      <c r="TEU800" s="2"/>
      <c r="TEV800" s="2"/>
      <c r="TEW800" s="2"/>
      <c r="TEX800" s="2"/>
      <c r="TEY800" s="2"/>
      <c r="TEZ800" s="2"/>
      <c r="TFA800" s="2"/>
      <c r="TFB800" s="2"/>
      <c r="TFC800" s="2"/>
      <c r="TFD800" s="2"/>
      <c r="TFE800" s="2"/>
      <c r="TFF800" s="2"/>
      <c r="TFG800" s="2"/>
      <c r="TFH800" s="2"/>
      <c r="TFI800" s="2"/>
      <c r="TFJ800" s="2"/>
      <c r="TFK800" s="2"/>
      <c r="TFL800" s="2"/>
      <c r="TFM800" s="2"/>
      <c r="TFN800" s="2"/>
      <c r="TFO800" s="2"/>
      <c r="TFP800" s="2"/>
      <c r="TFQ800" s="2"/>
      <c r="TFR800" s="2"/>
      <c r="TFS800" s="2"/>
      <c r="TFT800" s="2"/>
      <c r="TFU800" s="2"/>
      <c r="TFV800" s="2"/>
      <c r="TFW800" s="2"/>
      <c r="TFX800" s="2"/>
      <c r="TFY800" s="2"/>
      <c r="TFZ800" s="2"/>
      <c r="TGA800" s="2"/>
      <c r="TGB800" s="2"/>
      <c r="TGC800" s="2"/>
      <c r="TGD800" s="2"/>
      <c r="TGE800" s="2"/>
      <c r="TGF800" s="2"/>
      <c r="TGG800" s="2"/>
      <c r="TGH800" s="2"/>
      <c r="TGI800" s="2"/>
      <c r="TGJ800" s="2"/>
      <c r="TGK800" s="2"/>
      <c r="TGL800" s="2"/>
      <c r="TGM800" s="2"/>
      <c r="TGN800" s="2"/>
      <c r="TGO800" s="2"/>
      <c r="TGP800" s="2"/>
      <c r="TGQ800" s="2"/>
      <c r="TGR800" s="2"/>
      <c r="TGS800" s="2"/>
      <c r="TGT800" s="2"/>
      <c r="TGU800" s="2"/>
      <c r="TGV800" s="2"/>
      <c r="TGW800" s="2"/>
      <c r="TGX800" s="2"/>
      <c r="TGY800" s="2"/>
      <c r="TGZ800" s="2"/>
      <c r="THA800" s="2"/>
      <c r="THB800" s="2"/>
      <c r="THC800" s="2"/>
      <c r="THD800" s="2"/>
      <c r="THE800" s="2"/>
      <c r="THF800" s="2"/>
      <c r="THG800" s="2"/>
      <c r="THH800" s="2"/>
      <c r="THI800" s="2"/>
      <c r="THJ800" s="2"/>
      <c r="THK800" s="2"/>
      <c r="THL800" s="2"/>
      <c r="THM800" s="2"/>
      <c r="THN800" s="2"/>
      <c r="THO800" s="2"/>
      <c r="THP800" s="2"/>
      <c r="THQ800" s="2"/>
      <c r="THR800" s="2"/>
      <c r="THS800" s="2"/>
      <c r="THT800" s="2"/>
      <c r="THU800" s="2"/>
      <c r="THV800" s="2"/>
      <c r="THW800" s="2"/>
      <c r="THX800" s="2"/>
      <c r="THY800" s="2"/>
      <c r="THZ800" s="2"/>
      <c r="TIA800" s="2"/>
      <c r="TIB800" s="2"/>
      <c r="TIC800" s="2"/>
      <c r="TID800" s="2"/>
      <c r="TIE800" s="2"/>
      <c r="TIF800" s="2"/>
      <c r="TIG800" s="2"/>
      <c r="TIH800" s="2"/>
      <c r="TII800" s="2"/>
      <c r="TIJ800" s="2"/>
      <c r="TIK800" s="2"/>
      <c r="TIL800" s="2"/>
      <c r="TIM800" s="2"/>
      <c r="TIN800" s="2"/>
      <c r="TIO800" s="2"/>
      <c r="TIP800" s="2"/>
      <c r="TIQ800" s="2"/>
      <c r="TIR800" s="2"/>
      <c r="TIS800" s="2"/>
      <c r="TIT800" s="2"/>
      <c r="TIU800" s="2"/>
      <c r="TIV800" s="2"/>
      <c r="TIW800" s="2"/>
      <c r="TIX800" s="2"/>
      <c r="TIY800" s="2"/>
      <c r="TIZ800" s="2"/>
      <c r="TJA800" s="2"/>
      <c r="TJB800" s="2"/>
      <c r="TJC800" s="2"/>
      <c r="TJD800" s="2"/>
      <c r="TJE800" s="2"/>
      <c r="TJF800" s="2"/>
      <c r="TJG800" s="2"/>
      <c r="TJH800" s="2"/>
      <c r="TJI800" s="2"/>
      <c r="TJJ800" s="2"/>
      <c r="TJK800" s="2"/>
      <c r="TJL800" s="2"/>
      <c r="TJM800" s="2"/>
      <c r="TJN800" s="2"/>
      <c r="TJO800" s="2"/>
      <c r="TJP800" s="2"/>
      <c r="TJQ800" s="2"/>
      <c r="TJR800" s="2"/>
      <c r="TJS800" s="2"/>
      <c r="TJT800" s="2"/>
      <c r="TJU800" s="2"/>
      <c r="TJV800" s="2"/>
      <c r="TJW800" s="2"/>
      <c r="TJX800" s="2"/>
      <c r="TJY800" s="2"/>
      <c r="TJZ800" s="2"/>
      <c r="TKA800" s="2"/>
      <c r="TKB800" s="2"/>
      <c r="TKC800" s="2"/>
      <c r="TKD800" s="2"/>
      <c r="TKE800" s="2"/>
      <c r="TKF800" s="2"/>
      <c r="TKG800" s="2"/>
      <c r="TKH800" s="2"/>
      <c r="TKI800" s="2"/>
      <c r="TKJ800" s="2"/>
      <c r="TKK800" s="2"/>
      <c r="TKL800" s="2"/>
      <c r="TKM800" s="2"/>
      <c r="TKN800" s="2"/>
      <c r="TKO800" s="2"/>
      <c r="TKP800" s="2"/>
      <c r="TKQ800" s="2"/>
      <c r="TKR800" s="2"/>
      <c r="TKS800" s="2"/>
      <c r="TKT800" s="2"/>
      <c r="TKU800" s="2"/>
      <c r="TKV800" s="2"/>
      <c r="TKW800" s="2"/>
      <c r="TKX800" s="2"/>
      <c r="TKY800" s="2"/>
      <c r="TKZ800" s="2"/>
      <c r="TLA800" s="2"/>
      <c r="TLB800" s="2"/>
      <c r="TLC800" s="2"/>
      <c r="TLD800" s="2"/>
      <c r="TLE800" s="2"/>
      <c r="TLF800" s="2"/>
      <c r="TLG800" s="2"/>
      <c r="TLH800" s="2"/>
      <c r="TLI800" s="2"/>
      <c r="TLJ800" s="2"/>
      <c r="TLK800" s="2"/>
      <c r="TLL800" s="2"/>
      <c r="TLM800" s="2"/>
      <c r="TLN800" s="2"/>
      <c r="TLO800" s="2"/>
      <c r="TLP800" s="2"/>
      <c r="TLQ800" s="2"/>
      <c r="TLR800" s="2"/>
      <c r="TLS800" s="2"/>
      <c r="TLT800" s="2"/>
      <c r="TLU800" s="2"/>
      <c r="TLV800" s="2"/>
      <c r="TLW800" s="2"/>
      <c r="TLX800" s="2"/>
      <c r="TLY800" s="2"/>
      <c r="TLZ800" s="2"/>
      <c r="TMA800" s="2"/>
      <c r="TMB800" s="2"/>
      <c r="TMC800" s="2"/>
      <c r="TMD800" s="2"/>
      <c r="TME800" s="2"/>
      <c r="TMF800" s="2"/>
      <c r="TMG800" s="2"/>
      <c r="TMH800" s="2"/>
      <c r="TMI800" s="2"/>
      <c r="TMJ800" s="2"/>
      <c r="TMK800" s="2"/>
      <c r="TML800" s="2"/>
      <c r="TMM800" s="2"/>
      <c r="TMN800" s="2"/>
      <c r="TMO800" s="2"/>
      <c r="TMP800" s="2"/>
      <c r="TMQ800" s="2"/>
      <c r="TMR800" s="2"/>
      <c r="TMS800" s="2"/>
      <c r="TMT800" s="2"/>
      <c r="TMU800" s="2"/>
      <c r="TMV800" s="2"/>
      <c r="TMW800" s="2"/>
      <c r="TMX800" s="2"/>
      <c r="TMY800" s="2"/>
      <c r="TMZ800" s="2"/>
      <c r="TNA800" s="2"/>
      <c r="TNB800" s="2"/>
      <c r="TNC800" s="2"/>
      <c r="TND800" s="2"/>
      <c r="TNE800" s="2"/>
      <c r="TNF800" s="2"/>
      <c r="TNG800" s="2"/>
      <c r="TNH800" s="2"/>
      <c r="TNI800" s="2"/>
      <c r="TNJ800" s="2"/>
      <c r="TNK800" s="2"/>
      <c r="TNL800" s="2"/>
      <c r="TNM800" s="2"/>
      <c r="TNN800" s="2"/>
      <c r="TNO800" s="2"/>
      <c r="TNP800" s="2"/>
      <c r="TNQ800" s="2"/>
      <c r="TNR800" s="2"/>
      <c r="TNS800" s="2"/>
      <c r="TNT800" s="2"/>
      <c r="TNU800" s="2"/>
      <c r="TNV800" s="2"/>
      <c r="TNW800" s="2"/>
      <c r="TNX800" s="2"/>
      <c r="TNY800" s="2"/>
      <c r="TNZ800" s="2"/>
      <c r="TOA800" s="2"/>
      <c r="TOB800" s="2"/>
      <c r="TOC800" s="2"/>
      <c r="TOD800" s="2"/>
      <c r="TOE800" s="2"/>
      <c r="TOF800" s="2"/>
      <c r="TOG800" s="2"/>
      <c r="TOH800" s="2"/>
      <c r="TOI800" s="2"/>
      <c r="TOJ800" s="2"/>
      <c r="TOK800" s="2"/>
      <c r="TOL800" s="2"/>
      <c r="TOM800" s="2"/>
      <c r="TON800" s="2"/>
      <c r="TOO800" s="2"/>
      <c r="TOP800" s="2"/>
      <c r="TOQ800" s="2"/>
      <c r="TOR800" s="2"/>
      <c r="TOS800" s="2"/>
      <c r="TOT800" s="2"/>
      <c r="TOU800" s="2"/>
      <c r="TOV800" s="2"/>
      <c r="TOW800" s="2"/>
      <c r="TOX800" s="2"/>
      <c r="TOY800" s="2"/>
      <c r="TOZ800" s="2"/>
      <c r="TPA800" s="2"/>
      <c r="TPB800" s="2"/>
      <c r="TPC800" s="2"/>
      <c r="TPD800" s="2"/>
      <c r="TPE800" s="2"/>
      <c r="TPF800" s="2"/>
      <c r="TPG800" s="2"/>
      <c r="TPH800" s="2"/>
      <c r="TPI800" s="2"/>
      <c r="TPJ800" s="2"/>
      <c r="TPK800" s="2"/>
      <c r="TPL800" s="2"/>
      <c r="TPM800" s="2"/>
      <c r="TPN800" s="2"/>
      <c r="TPO800" s="2"/>
      <c r="TPP800" s="2"/>
      <c r="TPQ800" s="2"/>
      <c r="TPR800" s="2"/>
      <c r="TPS800" s="2"/>
      <c r="TPT800" s="2"/>
      <c r="TPU800" s="2"/>
      <c r="TPV800" s="2"/>
      <c r="TPW800" s="2"/>
      <c r="TPX800" s="2"/>
      <c r="TPY800" s="2"/>
      <c r="TPZ800" s="2"/>
      <c r="TQA800" s="2"/>
      <c r="TQB800" s="2"/>
      <c r="TQC800" s="2"/>
      <c r="TQD800" s="2"/>
      <c r="TQE800" s="2"/>
      <c r="TQF800" s="2"/>
      <c r="TQG800" s="2"/>
      <c r="TQH800" s="2"/>
      <c r="TQI800" s="2"/>
      <c r="TQJ800" s="2"/>
      <c r="TQK800" s="2"/>
      <c r="TQL800" s="2"/>
      <c r="TQM800" s="2"/>
      <c r="TQN800" s="2"/>
      <c r="TQO800" s="2"/>
      <c r="TQP800" s="2"/>
      <c r="TQQ800" s="2"/>
      <c r="TQR800" s="2"/>
      <c r="TQS800" s="2"/>
      <c r="TQT800" s="2"/>
      <c r="TQU800" s="2"/>
      <c r="TQV800" s="2"/>
      <c r="TQW800" s="2"/>
      <c r="TQX800" s="2"/>
      <c r="TQY800" s="2"/>
      <c r="TQZ800" s="2"/>
      <c r="TRA800" s="2"/>
      <c r="TRB800" s="2"/>
      <c r="TRC800" s="2"/>
      <c r="TRD800" s="2"/>
      <c r="TRE800" s="2"/>
      <c r="TRF800" s="2"/>
      <c r="TRG800" s="2"/>
      <c r="TRH800" s="2"/>
      <c r="TRI800" s="2"/>
      <c r="TRJ800" s="2"/>
      <c r="TRK800" s="2"/>
      <c r="TRL800" s="2"/>
      <c r="TRM800" s="2"/>
      <c r="TRN800" s="2"/>
      <c r="TRO800" s="2"/>
      <c r="TRP800" s="2"/>
      <c r="TRQ800" s="2"/>
      <c r="TRR800" s="2"/>
      <c r="TRS800" s="2"/>
      <c r="TRT800" s="2"/>
      <c r="TRU800" s="2"/>
      <c r="TRV800" s="2"/>
      <c r="TRW800" s="2"/>
      <c r="TRX800" s="2"/>
      <c r="TRY800" s="2"/>
      <c r="TRZ800" s="2"/>
      <c r="TSA800" s="2"/>
      <c r="TSB800" s="2"/>
      <c r="TSC800" s="2"/>
      <c r="TSD800" s="2"/>
      <c r="TSE800" s="2"/>
      <c r="TSF800" s="2"/>
      <c r="TSG800" s="2"/>
      <c r="TSH800" s="2"/>
      <c r="TSI800" s="2"/>
      <c r="TSJ800" s="2"/>
      <c r="TSK800" s="2"/>
      <c r="TSL800" s="2"/>
      <c r="TSM800" s="2"/>
      <c r="TSN800" s="2"/>
      <c r="TSO800" s="2"/>
      <c r="TSP800" s="2"/>
      <c r="TSQ800" s="2"/>
      <c r="TSR800" s="2"/>
      <c r="TSS800" s="2"/>
      <c r="TST800" s="2"/>
      <c r="TSU800" s="2"/>
      <c r="TSV800" s="2"/>
      <c r="TSW800" s="2"/>
      <c r="TSX800" s="2"/>
      <c r="TSY800" s="2"/>
      <c r="TSZ800" s="2"/>
      <c r="TTA800" s="2"/>
      <c r="TTB800" s="2"/>
      <c r="TTC800" s="2"/>
      <c r="TTD800" s="2"/>
      <c r="TTE800" s="2"/>
      <c r="TTF800" s="2"/>
      <c r="TTG800" s="2"/>
      <c r="TTH800" s="2"/>
      <c r="TTI800" s="2"/>
      <c r="TTJ800" s="2"/>
      <c r="TTK800" s="2"/>
      <c r="TTL800" s="2"/>
      <c r="TTM800" s="2"/>
      <c r="TTN800" s="2"/>
      <c r="TTO800" s="2"/>
      <c r="TTP800" s="2"/>
      <c r="TTQ800" s="2"/>
      <c r="TTR800" s="2"/>
      <c r="TTS800" s="2"/>
      <c r="TTT800" s="2"/>
      <c r="TTU800" s="2"/>
      <c r="TTV800" s="2"/>
      <c r="TTW800" s="2"/>
      <c r="TTX800" s="2"/>
      <c r="TTY800" s="2"/>
      <c r="TTZ800" s="2"/>
      <c r="TUA800" s="2"/>
      <c r="TUB800" s="2"/>
      <c r="TUC800" s="2"/>
      <c r="TUD800" s="2"/>
      <c r="TUE800" s="2"/>
      <c r="TUF800" s="2"/>
      <c r="TUG800" s="2"/>
      <c r="TUH800" s="2"/>
      <c r="TUI800" s="2"/>
      <c r="TUJ800" s="2"/>
      <c r="TUK800" s="2"/>
      <c r="TUL800" s="2"/>
      <c r="TUM800" s="2"/>
      <c r="TUN800" s="2"/>
      <c r="TUO800" s="2"/>
      <c r="TUP800" s="2"/>
      <c r="TUQ800" s="2"/>
      <c r="TUR800" s="2"/>
      <c r="TUS800" s="2"/>
      <c r="TUT800" s="2"/>
      <c r="TUU800" s="2"/>
      <c r="TUV800" s="2"/>
      <c r="TUW800" s="2"/>
      <c r="TUX800" s="2"/>
      <c r="TUY800" s="2"/>
      <c r="TUZ800" s="2"/>
      <c r="TVA800" s="2"/>
      <c r="TVB800" s="2"/>
      <c r="TVC800" s="2"/>
      <c r="TVD800" s="2"/>
      <c r="TVE800" s="2"/>
      <c r="TVF800" s="2"/>
      <c r="TVG800" s="2"/>
      <c r="TVH800" s="2"/>
      <c r="TVI800" s="2"/>
      <c r="TVJ800" s="2"/>
      <c r="TVK800" s="2"/>
      <c r="TVL800" s="2"/>
      <c r="TVM800" s="2"/>
      <c r="TVN800" s="2"/>
      <c r="TVO800" s="2"/>
      <c r="TVP800" s="2"/>
      <c r="TVQ800" s="2"/>
      <c r="TVR800" s="2"/>
      <c r="TVS800" s="2"/>
      <c r="TVT800" s="2"/>
      <c r="TVU800" s="2"/>
      <c r="TVV800" s="2"/>
      <c r="TVW800" s="2"/>
      <c r="TVX800" s="2"/>
      <c r="TVY800" s="2"/>
      <c r="TVZ800" s="2"/>
      <c r="TWA800" s="2"/>
      <c r="TWB800" s="2"/>
      <c r="TWC800" s="2"/>
      <c r="TWD800" s="2"/>
      <c r="TWE800" s="2"/>
      <c r="TWF800" s="2"/>
      <c r="TWG800" s="2"/>
      <c r="TWH800" s="2"/>
      <c r="TWI800" s="2"/>
      <c r="TWJ800" s="2"/>
      <c r="TWK800" s="2"/>
      <c r="TWL800" s="2"/>
      <c r="TWM800" s="2"/>
      <c r="TWN800" s="2"/>
      <c r="TWO800" s="2"/>
      <c r="TWP800" s="2"/>
      <c r="TWQ800" s="2"/>
      <c r="TWR800" s="2"/>
      <c r="TWS800" s="2"/>
      <c r="TWT800" s="2"/>
      <c r="TWU800" s="2"/>
      <c r="TWV800" s="2"/>
      <c r="TWW800" s="2"/>
      <c r="TWX800" s="2"/>
      <c r="TWY800" s="2"/>
      <c r="TWZ800" s="2"/>
      <c r="TXA800" s="2"/>
      <c r="TXB800" s="2"/>
      <c r="TXC800" s="2"/>
      <c r="TXD800" s="2"/>
      <c r="TXE800" s="2"/>
      <c r="TXF800" s="2"/>
      <c r="TXG800" s="2"/>
      <c r="TXH800" s="2"/>
      <c r="TXI800" s="2"/>
      <c r="TXJ800" s="2"/>
      <c r="TXK800" s="2"/>
      <c r="TXL800" s="2"/>
      <c r="TXM800" s="2"/>
      <c r="TXN800" s="2"/>
      <c r="TXO800" s="2"/>
      <c r="TXP800" s="2"/>
      <c r="TXQ800" s="2"/>
      <c r="TXR800" s="2"/>
      <c r="TXS800" s="2"/>
      <c r="TXT800" s="2"/>
      <c r="TXU800" s="2"/>
      <c r="TXV800" s="2"/>
      <c r="TXW800" s="2"/>
      <c r="TXX800" s="2"/>
      <c r="TXY800" s="2"/>
      <c r="TXZ800" s="2"/>
      <c r="TYA800" s="2"/>
      <c r="TYB800" s="2"/>
      <c r="TYC800" s="2"/>
      <c r="TYD800" s="2"/>
      <c r="TYE800" s="2"/>
      <c r="TYF800" s="2"/>
      <c r="TYG800" s="2"/>
      <c r="TYH800" s="2"/>
      <c r="TYI800" s="2"/>
      <c r="TYJ800" s="2"/>
      <c r="TYK800" s="2"/>
      <c r="TYL800" s="2"/>
      <c r="TYM800" s="2"/>
      <c r="TYN800" s="2"/>
      <c r="TYO800" s="2"/>
      <c r="TYP800" s="2"/>
      <c r="TYQ800" s="2"/>
      <c r="TYR800" s="2"/>
      <c r="TYS800" s="2"/>
      <c r="TYT800" s="2"/>
      <c r="TYU800" s="2"/>
      <c r="TYV800" s="2"/>
      <c r="TYW800" s="2"/>
      <c r="TYX800" s="2"/>
      <c r="TYY800" s="2"/>
      <c r="TYZ800" s="2"/>
      <c r="TZA800" s="2"/>
      <c r="TZB800" s="2"/>
      <c r="TZC800" s="2"/>
      <c r="TZD800" s="2"/>
      <c r="TZE800" s="2"/>
      <c r="TZF800" s="2"/>
      <c r="TZG800" s="2"/>
      <c r="TZH800" s="2"/>
      <c r="TZI800" s="2"/>
      <c r="TZJ800" s="2"/>
      <c r="TZK800" s="2"/>
      <c r="TZL800" s="2"/>
      <c r="TZM800" s="2"/>
      <c r="TZN800" s="2"/>
      <c r="TZO800" s="2"/>
      <c r="TZP800" s="2"/>
      <c r="TZQ800" s="2"/>
      <c r="TZR800" s="2"/>
      <c r="TZS800" s="2"/>
      <c r="TZT800" s="2"/>
      <c r="TZU800" s="2"/>
      <c r="TZV800" s="2"/>
      <c r="TZW800" s="2"/>
      <c r="TZX800" s="2"/>
      <c r="TZY800" s="2"/>
      <c r="TZZ800" s="2"/>
      <c r="UAA800" s="2"/>
      <c r="UAB800" s="2"/>
      <c r="UAC800" s="2"/>
      <c r="UAD800" s="2"/>
      <c r="UAE800" s="2"/>
      <c r="UAF800" s="2"/>
      <c r="UAG800" s="2"/>
      <c r="UAH800" s="2"/>
      <c r="UAI800" s="2"/>
      <c r="UAJ800" s="2"/>
      <c r="UAK800" s="2"/>
      <c r="UAL800" s="2"/>
      <c r="UAM800" s="2"/>
      <c r="UAN800" s="2"/>
      <c r="UAO800" s="2"/>
      <c r="UAP800" s="2"/>
      <c r="UAQ800" s="2"/>
      <c r="UAR800" s="2"/>
      <c r="UAS800" s="2"/>
      <c r="UAT800" s="2"/>
      <c r="UAU800" s="2"/>
      <c r="UAV800" s="2"/>
      <c r="UAW800" s="2"/>
      <c r="UAX800" s="2"/>
      <c r="UAY800" s="2"/>
      <c r="UAZ800" s="2"/>
      <c r="UBA800" s="2"/>
      <c r="UBB800" s="2"/>
      <c r="UBC800" s="2"/>
      <c r="UBD800" s="2"/>
      <c r="UBE800" s="2"/>
      <c r="UBF800" s="2"/>
      <c r="UBG800" s="2"/>
      <c r="UBH800" s="2"/>
      <c r="UBI800" s="2"/>
      <c r="UBJ800" s="2"/>
      <c r="UBK800" s="2"/>
      <c r="UBL800" s="2"/>
      <c r="UBM800" s="2"/>
      <c r="UBN800" s="2"/>
      <c r="UBO800" s="2"/>
      <c r="UBP800" s="2"/>
      <c r="UBQ800" s="2"/>
      <c r="UBR800" s="2"/>
      <c r="UBS800" s="2"/>
      <c r="UBT800" s="2"/>
      <c r="UBU800" s="2"/>
      <c r="UBV800" s="2"/>
      <c r="UBW800" s="2"/>
      <c r="UBX800" s="2"/>
      <c r="UBY800" s="2"/>
      <c r="UBZ800" s="2"/>
      <c r="UCA800" s="2"/>
      <c r="UCB800" s="2"/>
      <c r="UCC800" s="2"/>
      <c r="UCD800" s="2"/>
      <c r="UCE800" s="2"/>
      <c r="UCF800" s="2"/>
      <c r="UCG800" s="2"/>
      <c r="UCH800" s="2"/>
      <c r="UCI800" s="2"/>
      <c r="UCJ800" s="2"/>
      <c r="UCK800" s="2"/>
      <c r="UCL800" s="2"/>
      <c r="UCM800" s="2"/>
      <c r="UCN800" s="2"/>
      <c r="UCO800" s="2"/>
      <c r="UCP800" s="2"/>
      <c r="UCQ800" s="2"/>
      <c r="UCR800" s="2"/>
      <c r="UCS800" s="2"/>
      <c r="UCT800" s="2"/>
      <c r="UCU800" s="2"/>
      <c r="UCV800" s="2"/>
      <c r="UCW800" s="2"/>
      <c r="UCX800" s="2"/>
      <c r="UCY800" s="2"/>
      <c r="UCZ800" s="2"/>
      <c r="UDA800" s="2"/>
      <c r="UDB800" s="2"/>
      <c r="UDC800" s="2"/>
      <c r="UDD800" s="2"/>
      <c r="UDE800" s="2"/>
      <c r="UDF800" s="2"/>
      <c r="UDG800" s="2"/>
      <c r="UDH800" s="2"/>
      <c r="UDI800" s="2"/>
      <c r="UDJ800" s="2"/>
      <c r="UDK800" s="2"/>
      <c r="UDL800" s="2"/>
      <c r="UDM800" s="2"/>
      <c r="UDN800" s="2"/>
      <c r="UDO800" s="2"/>
      <c r="UDP800" s="2"/>
      <c r="UDQ800" s="2"/>
      <c r="UDR800" s="2"/>
      <c r="UDS800" s="2"/>
      <c r="UDT800" s="2"/>
      <c r="UDU800" s="2"/>
      <c r="UDV800" s="2"/>
      <c r="UDW800" s="2"/>
      <c r="UDX800" s="2"/>
      <c r="UDY800" s="2"/>
      <c r="UDZ800" s="2"/>
      <c r="UEA800" s="2"/>
      <c r="UEB800" s="2"/>
      <c r="UEC800" s="2"/>
      <c r="UED800" s="2"/>
      <c r="UEE800" s="2"/>
      <c r="UEF800" s="2"/>
      <c r="UEG800" s="2"/>
      <c r="UEH800" s="2"/>
      <c r="UEI800" s="2"/>
      <c r="UEJ800" s="2"/>
      <c r="UEK800" s="2"/>
      <c r="UEL800" s="2"/>
      <c r="UEM800" s="2"/>
      <c r="UEN800" s="2"/>
      <c r="UEO800" s="2"/>
      <c r="UEP800" s="2"/>
      <c r="UEQ800" s="2"/>
      <c r="UER800" s="2"/>
      <c r="UES800" s="2"/>
      <c r="UET800" s="2"/>
      <c r="UEU800" s="2"/>
      <c r="UEV800" s="2"/>
      <c r="UEW800" s="2"/>
      <c r="UEX800" s="2"/>
      <c r="UEY800" s="2"/>
      <c r="UEZ800" s="2"/>
      <c r="UFA800" s="2"/>
      <c r="UFB800" s="2"/>
      <c r="UFC800" s="2"/>
      <c r="UFD800" s="2"/>
      <c r="UFE800" s="2"/>
      <c r="UFF800" s="2"/>
      <c r="UFG800" s="2"/>
      <c r="UFH800" s="2"/>
      <c r="UFI800" s="2"/>
      <c r="UFJ800" s="2"/>
      <c r="UFK800" s="2"/>
      <c r="UFL800" s="2"/>
      <c r="UFM800" s="2"/>
      <c r="UFN800" s="2"/>
      <c r="UFO800" s="2"/>
      <c r="UFP800" s="2"/>
      <c r="UFQ800" s="2"/>
      <c r="UFR800" s="2"/>
      <c r="UFS800" s="2"/>
      <c r="UFT800" s="2"/>
      <c r="UFU800" s="2"/>
      <c r="UFV800" s="2"/>
      <c r="UFW800" s="2"/>
      <c r="UFX800" s="2"/>
      <c r="UFY800" s="2"/>
      <c r="UFZ800" s="2"/>
      <c r="UGA800" s="2"/>
      <c r="UGB800" s="2"/>
      <c r="UGC800" s="2"/>
      <c r="UGD800" s="2"/>
      <c r="UGE800" s="2"/>
      <c r="UGF800" s="2"/>
      <c r="UGG800" s="2"/>
      <c r="UGH800" s="2"/>
      <c r="UGI800" s="2"/>
      <c r="UGJ800" s="2"/>
      <c r="UGK800" s="2"/>
      <c r="UGL800" s="2"/>
      <c r="UGM800" s="2"/>
      <c r="UGN800" s="2"/>
      <c r="UGO800" s="2"/>
      <c r="UGP800" s="2"/>
      <c r="UGQ800" s="2"/>
      <c r="UGR800" s="2"/>
      <c r="UGS800" s="2"/>
      <c r="UGT800" s="2"/>
      <c r="UGU800" s="2"/>
      <c r="UGV800" s="2"/>
      <c r="UGW800" s="2"/>
      <c r="UGX800" s="2"/>
      <c r="UGY800" s="2"/>
      <c r="UGZ800" s="2"/>
      <c r="UHA800" s="2"/>
      <c r="UHB800" s="2"/>
      <c r="UHC800" s="2"/>
      <c r="UHD800" s="2"/>
      <c r="UHE800" s="2"/>
      <c r="UHF800" s="2"/>
      <c r="UHG800" s="2"/>
      <c r="UHH800" s="2"/>
      <c r="UHI800" s="2"/>
      <c r="UHJ800" s="2"/>
      <c r="UHK800" s="2"/>
      <c r="UHL800" s="2"/>
      <c r="UHM800" s="2"/>
      <c r="UHN800" s="2"/>
      <c r="UHO800" s="2"/>
      <c r="UHP800" s="2"/>
      <c r="UHQ800" s="2"/>
      <c r="UHR800" s="2"/>
      <c r="UHS800" s="2"/>
      <c r="UHT800" s="2"/>
      <c r="UHU800" s="2"/>
      <c r="UHV800" s="2"/>
      <c r="UHW800" s="2"/>
      <c r="UHX800" s="2"/>
      <c r="UHY800" s="2"/>
      <c r="UHZ800" s="2"/>
      <c r="UIA800" s="2"/>
      <c r="UIB800" s="2"/>
      <c r="UIC800" s="2"/>
      <c r="UID800" s="2"/>
      <c r="UIE800" s="2"/>
      <c r="UIF800" s="2"/>
      <c r="UIG800" s="2"/>
      <c r="UIH800" s="2"/>
      <c r="UII800" s="2"/>
      <c r="UIJ800" s="2"/>
      <c r="UIK800" s="2"/>
      <c r="UIL800" s="2"/>
      <c r="UIM800" s="2"/>
      <c r="UIN800" s="2"/>
      <c r="UIO800" s="2"/>
      <c r="UIP800" s="2"/>
      <c r="UIQ800" s="2"/>
      <c r="UIR800" s="2"/>
      <c r="UIS800" s="2"/>
      <c r="UIT800" s="2"/>
      <c r="UIU800" s="2"/>
      <c r="UIV800" s="2"/>
      <c r="UIW800" s="2"/>
      <c r="UIX800" s="2"/>
      <c r="UIY800" s="2"/>
      <c r="UIZ800" s="2"/>
      <c r="UJA800" s="2"/>
      <c r="UJB800" s="2"/>
      <c r="UJC800" s="2"/>
      <c r="UJD800" s="2"/>
      <c r="UJE800" s="2"/>
      <c r="UJF800" s="2"/>
      <c r="UJG800" s="2"/>
      <c r="UJH800" s="2"/>
      <c r="UJI800" s="2"/>
      <c r="UJJ800" s="2"/>
      <c r="UJK800" s="2"/>
      <c r="UJL800" s="2"/>
      <c r="UJM800" s="2"/>
      <c r="UJN800" s="2"/>
      <c r="UJO800" s="2"/>
      <c r="UJP800" s="2"/>
      <c r="UJQ800" s="2"/>
      <c r="UJR800" s="2"/>
      <c r="UJS800" s="2"/>
      <c r="UJT800" s="2"/>
      <c r="UJU800" s="2"/>
      <c r="UJV800" s="2"/>
      <c r="UJW800" s="2"/>
      <c r="UJX800" s="2"/>
      <c r="UJY800" s="2"/>
      <c r="UJZ800" s="2"/>
      <c r="UKA800" s="2"/>
      <c r="UKB800" s="2"/>
      <c r="UKC800" s="2"/>
      <c r="UKD800" s="2"/>
      <c r="UKE800" s="2"/>
      <c r="UKF800" s="2"/>
      <c r="UKG800" s="2"/>
      <c r="UKH800" s="2"/>
      <c r="UKI800" s="2"/>
      <c r="UKJ800" s="2"/>
      <c r="UKK800" s="2"/>
      <c r="UKL800" s="2"/>
      <c r="UKM800" s="2"/>
      <c r="UKN800" s="2"/>
      <c r="UKO800" s="2"/>
      <c r="UKP800" s="2"/>
      <c r="UKQ800" s="2"/>
      <c r="UKR800" s="2"/>
      <c r="UKS800" s="2"/>
      <c r="UKT800" s="2"/>
      <c r="UKU800" s="2"/>
      <c r="UKV800" s="2"/>
      <c r="UKW800" s="2"/>
      <c r="UKX800" s="2"/>
      <c r="UKY800" s="2"/>
      <c r="UKZ800" s="2"/>
      <c r="ULA800" s="2"/>
      <c r="ULB800" s="2"/>
      <c r="ULC800" s="2"/>
      <c r="ULD800" s="2"/>
      <c r="ULE800" s="2"/>
      <c r="ULF800" s="2"/>
      <c r="ULG800" s="2"/>
      <c r="ULH800" s="2"/>
      <c r="ULI800" s="2"/>
      <c r="ULJ800" s="2"/>
      <c r="ULK800" s="2"/>
      <c r="ULL800" s="2"/>
      <c r="ULM800" s="2"/>
      <c r="ULN800" s="2"/>
      <c r="ULO800" s="2"/>
      <c r="ULP800" s="2"/>
      <c r="ULQ800" s="2"/>
      <c r="ULR800" s="2"/>
      <c r="ULS800" s="2"/>
      <c r="ULT800" s="2"/>
      <c r="ULU800" s="2"/>
      <c r="ULV800" s="2"/>
      <c r="ULW800" s="2"/>
      <c r="ULX800" s="2"/>
      <c r="ULY800" s="2"/>
      <c r="ULZ800" s="2"/>
      <c r="UMA800" s="2"/>
      <c r="UMB800" s="2"/>
      <c r="UMC800" s="2"/>
      <c r="UMD800" s="2"/>
      <c r="UME800" s="2"/>
      <c r="UMF800" s="2"/>
      <c r="UMG800" s="2"/>
      <c r="UMH800" s="2"/>
      <c r="UMI800" s="2"/>
      <c r="UMJ800" s="2"/>
      <c r="UMK800" s="2"/>
      <c r="UML800" s="2"/>
      <c r="UMM800" s="2"/>
      <c r="UMN800" s="2"/>
      <c r="UMO800" s="2"/>
      <c r="UMP800" s="2"/>
      <c r="UMQ800" s="2"/>
      <c r="UMR800" s="2"/>
      <c r="UMS800" s="2"/>
      <c r="UMT800" s="2"/>
      <c r="UMU800" s="2"/>
      <c r="UMV800" s="2"/>
      <c r="UMW800" s="2"/>
      <c r="UMX800" s="2"/>
      <c r="UMY800" s="2"/>
      <c r="UMZ800" s="2"/>
      <c r="UNA800" s="2"/>
      <c r="UNB800" s="2"/>
      <c r="UNC800" s="2"/>
      <c r="UND800" s="2"/>
      <c r="UNE800" s="2"/>
      <c r="UNF800" s="2"/>
      <c r="UNG800" s="2"/>
      <c r="UNH800" s="2"/>
      <c r="UNI800" s="2"/>
      <c r="UNJ800" s="2"/>
      <c r="UNK800" s="2"/>
      <c r="UNL800" s="2"/>
      <c r="UNM800" s="2"/>
      <c r="UNN800" s="2"/>
      <c r="UNO800" s="2"/>
      <c r="UNP800" s="2"/>
      <c r="UNQ800" s="2"/>
      <c r="UNR800" s="2"/>
      <c r="UNS800" s="2"/>
      <c r="UNT800" s="2"/>
      <c r="UNU800" s="2"/>
      <c r="UNV800" s="2"/>
      <c r="UNW800" s="2"/>
      <c r="UNX800" s="2"/>
      <c r="UNY800" s="2"/>
      <c r="UNZ800" s="2"/>
      <c r="UOA800" s="2"/>
      <c r="UOB800" s="2"/>
      <c r="UOC800" s="2"/>
      <c r="UOD800" s="2"/>
      <c r="UOE800" s="2"/>
      <c r="UOF800" s="2"/>
      <c r="UOG800" s="2"/>
      <c r="UOH800" s="2"/>
      <c r="UOI800" s="2"/>
      <c r="UOJ800" s="2"/>
      <c r="UOK800" s="2"/>
      <c r="UOL800" s="2"/>
      <c r="UOM800" s="2"/>
      <c r="UON800" s="2"/>
      <c r="UOO800" s="2"/>
      <c r="UOP800" s="2"/>
      <c r="UOQ800" s="2"/>
      <c r="UOR800" s="2"/>
      <c r="UOS800" s="2"/>
      <c r="UOT800" s="2"/>
      <c r="UOU800" s="2"/>
      <c r="UOV800" s="2"/>
      <c r="UOW800" s="2"/>
      <c r="UOX800" s="2"/>
      <c r="UOY800" s="2"/>
      <c r="UOZ800" s="2"/>
      <c r="UPA800" s="2"/>
      <c r="UPB800" s="2"/>
      <c r="UPC800" s="2"/>
      <c r="UPD800" s="2"/>
      <c r="UPE800" s="2"/>
      <c r="UPF800" s="2"/>
      <c r="UPG800" s="2"/>
      <c r="UPH800" s="2"/>
      <c r="UPI800" s="2"/>
      <c r="UPJ800" s="2"/>
      <c r="UPK800" s="2"/>
      <c r="UPL800" s="2"/>
      <c r="UPM800" s="2"/>
      <c r="UPN800" s="2"/>
      <c r="UPO800" s="2"/>
      <c r="UPP800" s="2"/>
      <c r="UPQ800" s="2"/>
      <c r="UPR800" s="2"/>
      <c r="UPS800" s="2"/>
      <c r="UPT800" s="2"/>
      <c r="UPU800" s="2"/>
      <c r="UPV800" s="2"/>
      <c r="UPW800" s="2"/>
      <c r="UPX800" s="2"/>
      <c r="UPY800" s="2"/>
      <c r="UPZ800" s="2"/>
      <c r="UQA800" s="2"/>
      <c r="UQB800" s="2"/>
      <c r="UQC800" s="2"/>
      <c r="UQD800" s="2"/>
      <c r="UQE800" s="2"/>
      <c r="UQF800" s="2"/>
      <c r="UQG800" s="2"/>
      <c r="UQH800" s="2"/>
      <c r="UQI800" s="2"/>
      <c r="UQJ800" s="2"/>
      <c r="UQK800" s="2"/>
      <c r="UQL800" s="2"/>
      <c r="UQM800" s="2"/>
      <c r="UQN800" s="2"/>
      <c r="UQO800" s="2"/>
      <c r="UQP800" s="2"/>
      <c r="UQQ800" s="2"/>
      <c r="UQR800" s="2"/>
      <c r="UQS800" s="2"/>
      <c r="UQT800" s="2"/>
      <c r="UQU800" s="2"/>
      <c r="UQV800" s="2"/>
      <c r="UQW800" s="2"/>
      <c r="UQX800" s="2"/>
      <c r="UQY800" s="2"/>
      <c r="UQZ800" s="2"/>
      <c r="URA800" s="2"/>
      <c r="URB800" s="2"/>
      <c r="URC800" s="2"/>
      <c r="URD800" s="2"/>
      <c r="URE800" s="2"/>
      <c r="URF800" s="2"/>
      <c r="URG800" s="2"/>
      <c r="URH800" s="2"/>
      <c r="URI800" s="2"/>
      <c r="URJ800" s="2"/>
      <c r="URK800" s="2"/>
      <c r="URL800" s="2"/>
      <c r="URM800" s="2"/>
      <c r="URN800" s="2"/>
      <c r="URO800" s="2"/>
      <c r="URP800" s="2"/>
      <c r="URQ800" s="2"/>
      <c r="URR800" s="2"/>
      <c r="URS800" s="2"/>
      <c r="URT800" s="2"/>
      <c r="URU800" s="2"/>
      <c r="URV800" s="2"/>
      <c r="URW800" s="2"/>
      <c r="URX800" s="2"/>
      <c r="URY800" s="2"/>
      <c r="URZ800" s="2"/>
      <c r="USA800" s="2"/>
      <c r="USB800" s="2"/>
      <c r="USC800" s="2"/>
      <c r="USD800" s="2"/>
      <c r="USE800" s="2"/>
      <c r="USF800" s="2"/>
      <c r="USG800" s="2"/>
      <c r="USH800" s="2"/>
      <c r="USI800" s="2"/>
      <c r="USJ800" s="2"/>
      <c r="USK800" s="2"/>
      <c r="USL800" s="2"/>
      <c r="USM800" s="2"/>
      <c r="USN800" s="2"/>
      <c r="USO800" s="2"/>
      <c r="USP800" s="2"/>
      <c r="USQ800" s="2"/>
      <c r="USR800" s="2"/>
      <c r="USS800" s="2"/>
      <c r="UST800" s="2"/>
      <c r="USU800" s="2"/>
      <c r="USV800" s="2"/>
      <c r="USW800" s="2"/>
      <c r="USX800" s="2"/>
      <c r="USY800" s="2"/>
      <c r="USZ800" s="2"/>
      <c r="UTA800" s="2"/>
      <c r="UTB800" s="2"/>
      <c r="UTC800" s="2"/>
      <c r="UTD800" s="2"/>
      <c r="UTE800" s="2"/>
      <c r="UTF800" s="2"/>
      <c r="UTG800" s="2"/>
      <c r="UTH800" s="2"/>
      <c r="UTI800" s="2"/>
      <c r="UTJ800" s="2"/>
      <c r="UTK800" s="2"/>
      <c r="UTL800" s="2"/>
      <c r="UTM800" s="2"/>
      <c r="UTN800" s="2"/>
      <c r="UTO800" s="2"/>
      <c r="UTP800" s="2"/>
      <c r="UTQ800" s="2"/>
      <c r="UTR800" s="2"/>
      <c r="UTS800" s="2"/>
      <c r="UTT800" s="2"/>
      <c r="UTU800" s="2"/>
      <c r="UTV800" s="2"/>
      <c r="UTW800" s="2"/>
      <c r="UTX800" s="2"/>
      <c r="UTY800" s="2"/>
      <c r="UTZ800" s="2"/>
      <c r="UUA800" s="2"/>
      <c r="UUB800" s="2"/>
      <c r="UUC800" s="2"/>
      <c r="UUD800" s="2"/>
      <c r="UUE800" s="2"/>
      <c r="UUF800" s="2"/>
      <c r="UUG800" s="2"/>
      <c r="UUH800" s="2"/>
      <c r="UUI800" s="2"/>
      <c r="UUJ800" s="2"/>
      <c r="UUK800" s="2"/>
      <c r="UUL800" s="2"/>
      <c r="UUM800" s="2"/>
      <c r="UUN800" s="2"/>
      <c r="UUO800" s="2"/>
      <c r="UUP800" s="2"/>
      <c r="UUQ800" s="2"/>
      <c r="UUR800" s="2"/>
      <c r="UUS800" s="2"/>
      <c r="UUT800" s="2"/>
      <c r="UUU800" s="2"/>
      <c r="UUV800" s="2"/>
      <c r="UUW800" s="2"/>
      <c r="UUX800" s="2"/>
      <c r="UUY800" s="2"/>
      <c r="UUZ800" s="2"/>
      <c r="UVA800" s="2"/>
      <c r="UVB800" s="2"/>
      <c r="UVC800" s="2"/>
      <c r="UVD800" s="2"/>
      <c r="UVE800" s="2"/>
      <c r="UVF800" s="2"/>
      <c r="UVG800" s="2"/>
      <c r="UVH800" s="2"/>
      <c r="UVI800" s="2"/>
      <c r="UVJ800" s="2"/>
      <c r="UVK800" s="2"/>
      <c r="UVL800" s="2"/>
      <c r="UVM800" s="2"/>
      <c r="UVN800" s="2"/>
      <c r="UVO800" s="2"/>
      <c r="UVP800" s="2"/>
      <c r="UVQ800" s="2"/>
      <c r="UVR800" s="2"/>
      <c r="UVS800" s="2"/>
      <c r="UVT800" s="2"/>
      <c r="UVU800" s="2"/>
      <c r="UVV800" s="2"/>
      <c r="UVW800" s="2"/>
      <c r="UVX800" s="2"/>
      <c r="UVY800" s="2"/>
      <c r="UVZ800" s="2"/>
      <c r="UWA800" s="2"/>
      <c r="UWB800" s="2"/>
      <c r="UWC800" s="2"/>
      <c r="UWD800" s="2"/>
      <c r="UWE800" s="2"/>
      <c r="UWF800" s="2"/>
      <c r="UWG800" s="2"/>
      <c r="UWH800" s="2"/>
      <c r="UWI800" s="2"/>
      <c r="UWJ800" s="2"/>
      <c r="UWK800" s="2"/>
      <c r="UWL800" s="2"/>
      <c r="UWM800" s="2"/>
      <c r="UWN800" s="2"/>
      <c r="UWO800" s="2"/>
      <c r="UWP800" s="2"/>
      <c r="UWQ800" s="2"/>
      <c r="UWR800" s="2"/>
      <c r="UWS800" s="2"/>
      <c r="UWT800" s="2"/>
      <c r="UWU800" s="2"/>
      <c r="UWV800" s="2"/>
      <c r="UWW800" s="2"/>
      <c r="UWX800" s="2"/>
      <c r="UWY800" s="2"/>
      <c r="UWZ800" s="2"/>
      <c r="UXA800" s="2"/>
      <c r="UXB800" s="2"/>
      <c r="UXC800" s="2"/>
      <c r="UXD800" s="2"/>
      <c r="UXE800" s="2"/>
      <c r="UXF800" s="2"/>
      <c r="UXG800" s="2"/>
      <c r="UXH800" s="2"/>
      <c r="UXI800" s="2"/>
      <c r="UXJ800" s="2"/>
      <c r="UXK800" s="2"/>
      <c r="UXL800" s="2"/>
      <c r="UXM800" s="2"/>
      <c r="UXN800" s="2"/>
      <c r="UXO800" s="2"/>
      <c r="UXP800" s="2"/>
      <c r="UXQ800" s="2"/>
      <c r="UXR800" s="2"/>
      <c r="UXS800" s="2"/>
      <c r="UXT800" s="2"/>
      <c r="UXU800" s="2"/>
      <c r="UXV800" s="2"/>
      <c r="UXW800" s="2"/>
      <c r="UXX800" s="2"/>
      <c r="UXY800" s="2"/>
      <c r="UXZ800" s="2"/>
      <c r="UYA800" s="2"/>
      <c r="UYB800" s="2"/>
      <c r="UYC800" s="2"/>
      <c r="UYD800" s="2"/>
      <c r="UYE800" s="2"/>
      <c r="UYF800" s="2"/>
      <c r="UYG800" s="2"/>
      <c r="UYH800" s="2"/>
      <c r="UYI800" s="2"/>
      <c r="UYJ800" s="2"/>
      <c r="UYK800" s="2"/>
      <c r="UYL800" s="2"/>
      <c r="UYM800" s="2"/>
      <c r="UYN800" s="2"/>
      <c r="UYO800" s="2"/>
      <c r="UYP800" s="2"/>
      <c r="UYQ800" s="2"/>
      <c r="UYR800" s="2"/>
      <c r="UYS800" s="2"/>
      <c r="UYT800" s="2"/>
      <c r="UYU800" s="2"/>
      <c r="UYV800" s="2"/>
      <c r="UYW800" s="2"/>
      <c r="UYX800" s="2"/>
      <c r="UYY800" s="2"/>
      <c r="UYZ800" s="2"/>
      <c r="UZA800" s="2"/>
      <c r="UZB800" s="2"/>
      <c r="UZC800" s="2"/>
      <c r="UZD800" s="2"/>
      <c r="UZE800" s="2"/>
      <c r="UZF800" s="2"/>
      <c r="UZG800" s="2"/>
      <c r="UZH800" s="2"/>
      <c r="UZI800" s="2"/>
      <c r="UZJ800" s="2"/>
      <c r="UZK800" s="2"/>
      <c r="UZL800" s="2"/>
      <c r="UZM800" s="2"/>
      <c r="UZN800" s="2"/>
      <c r="UZO800" s="2"/>
      <c r="UZP800" s="2"/>
      <c r="UZQ800" s="2"/>
      <c r="UZR800" s="2"/>
      <c r="UZS800" s="2"/>
      <c r="UZT800" s="2"/>
      <c r="UZU800" s="2"/>
      <c r="UZV800" s="2"/>
      <c r="UZW800" s="2"/>
      <c r="UZX800" s="2"/>
      <c r="UZY800" s="2"/>
      <c r="UZZ800" s="2"/>
      <c r="VAA800" s="2"/>
      <c r="VAB800" s="2"/>
      <c r="VAC800" s="2"/>
      <c r="VAD800" s="2"/>
      <c r="VAE800" s="2"/>
      <c r="VAF800" s="2"/>
      <c r="VAG800" s="2"/>
      <c r="VAH800" s="2"/>
      <c r="VAI800" s="2"/>
      <c r="VAJ800" s="2"/>
      <c r="VAK800" s="2"/>
      <c r="VAL800" s="2"/>
      <c r="VAM800" s="2"/>
      <c r="VAN800" s="2"/>
      <c r="VAO800" s="2"/>
      <c r="VAP800" s="2"/>
      <c r="VAQ800" s="2"/>
      <c r="VAR800" s="2"/>
      <c r="VAS800" s="2"/>
      <c r="VAT800" s="2"/>
      <c r="VAU800" s="2"/>
      <c r="VAV800" s="2"/>
      <c r="VAW800" s="2"/>
      <c r="VAX800" s="2"/>
      <c r="VAY800" s="2"/>
      <c r="VAZ800" s="2"/>
      <c r="VBA800" s="2"/>
      <c r="VBB800" s="2"/>
      <c r="VBC800" s="2"/>
      <c r="VBD800" s="2"/>
      <c r="VBE800" s="2"/>
      <c r="VBF800" s="2"/>
      <c r="VBG800" s="2"/>
      <c r="VBH800" s="2"/>
      <c r="VBI800" s="2"/>
      <c r="VBJ800" s="2"/>
      <c r="VBK800" s="2"/>
      <c r="VBL800" s="2"/>
      <c r="VBM800" s="2"/>
      <c r="VBN800" s="2"/>
      <c r="VBO800" s="2"/>
      <c r="VBP800" s="2"/>
      <c r="VBQ800" s="2"/>
      <c r="VBR800" s="2"/>
      <c r="VBS800" s="2"/>
      <c r="VBT800" s="2"/>
      <c r="VBU800" s="2"/>
      <c r="VBV800" s="2"/>
      <c r="VBW800" s="2"/>
      <c r="VBX800" s="2"/>
      <c r="VBY800" s="2"/>
      <c r="VBZ800" s="2"/>
      <c r="VCA800" s="2"/>
      <c r="VCB800" s="2"/>
      <c r="VCC800" s="2"/>
      <c r="VCD800" s="2"/>
      <c r="VCE800" s="2"/>
      <c r="VCF800" s="2"/>
      <c r="VCG800" s="2"/>
      <c r="VCH800" s="2"/>
      <c r="VCI800" s="2"/>
      <c r="VCJ800" s="2"/>
      <c r="VCK800" s="2"/>
      <c r="VCL800" s="2"/>
      <c r="VCM800" s="2"/>
      <c r="VCN800" s="2"/>
      <c r="VCO800" s="2"/>
      <c r="VCP800" s="2"/>
      <c r="VCQ800" s="2"/>
      <c r="VCR800" s="2"/>
      <c r="VCS800" s="2"/>
      <c r="VCT800" s="2"/>
      <c r="VCU800" s="2"/>
      <c r="VCV800" s="2"/>
      <c r="VCW800" s="2"/>
      <c r="VCX800" s="2"/>
      <c r="VCY800" s="2"/>
      <c r="VCZ800" s="2"/>
      <c r="VDA800" s="2"/>
      <c r="VDB800" s="2"/>
      <c r="VDC800" s="2"/>
      <c r="VDD800" s="2"/>
      <c r="VDE800" s="2"/>
      <c r="VDF800" s="2"/>
      <c r="VDG800" s="2"/>
      <c r="VDH800" s="2"/>
      <c r="VDI800" s="2"/>
      <c r="VDJ800" s="2"/>
      <c r="VDK800" s="2"/>
      <c r="VDL800" s="2"/>
      <c r="VDM800" s="2"/>
      <c r="VDN800" s="2"/>
      <c r="VDO800" s="2"/>
      <c r="VDP800" s="2"/>
      <c r="VDQ800" s="2"/>
      <c r="VDR800" s="2"/>
      <c r="VDS800" s="2"/>
      <c r="VDT800" s="2"/>
      <c r="VDU800" s="2"/>
      <c r="VDV800" s="2"/>
      <c r="VDW800" s="2"/>
      <c r="VDX800" s="2"/>
      <c r="VDY800" s="2"/>
      <c r="VDZ800" s="2"/>
      <c r="VEA800" s="2"/>
      <c r="VEB800" s="2"/>
      <c r="VEC800" s="2"/>
      <c r="VED800" s="2"/>
      <c r="VEE800" s="2"/>
      <c r="VEF800" s="2"/>
      <c r="VEG800" s="2"/>
      <c r="VEH800" s="2"/>
      <c r="VEI800" s="2"/>
      <c r="VEJ800" s="2"/>
      <c r="VEK800" s="2"/>
      <c r="VEL800" s="2"/>
      <c r="VEM800" s="2"/>
      <c r="VEN800" s="2"/>
      <c r="VEO800" s="2"/>
      <c r="VEP800" s="2"/>
      <c r="VEQ800" s="2"/>
      <c r="VER800" s="2"/>
      <c r="VES800" s="2"/>
      <c r="VET800" s="2"/>
      <c r="VEU800" s="2"/>
      <c r="VEV800" s="2"/>
      <c r="VEW800" s="2"/>
      <c r="VEX800" s="2"/>
      <c r="VEY800" s="2"/>
      <c r="VEZ800" s="2"/>
      <c r="VFA800" s="2"/>
      <c r="VFB800" s="2"/>
      <c r="VFC800" s="2"/>
      <c r="VFD800" s="2"/>
      <c r="VFE800" s="2"/>
      <c r="VFF800" s="2"/>
      <c r="VFG800" s="2"/>
      <c r="VFH800" s="2"/>
      <c r="VFI800" s="2"/>
      <c r="VFJ800" s="2"/>
      <c r="VFK800" s="2"/>
      <c r="VFL800" s="2"/>
      <c r="VFM800" s="2"/>
      <c r="VFN800" s="2"/>
      <c r="VFO800" s="2"/>
      <c r="VFP800" s="2"/>
      <c r="VFQ800" s="2"/>
      <c r="VFR800" s="2"/>
      <c r="VFS800" s="2"/>
      <c r="VFT800" s="2"/>
      <c r="VFU800" s="2"/>
      <c r="VFV800" s="2"/>
      <c r="VFW800" s="2"/>
      <c r="VFX800" s="2"/>
      <c r="VFY800" s="2"/>
      <c r="VFZ800" s="2"/>
      <c r="VGA800" s="2"/>
      <c r="VGB800" s="2"/>
      <c r="VGC800" s="2"/>
      <c r="VGD800" s="2"/>
      <c r="VGE800" s="2"/>
      <c r="VGF800" s="2"/>
      <c r="VGG800" s="2"/>
      <c r="VGH800" s="2"/>
      <c r="VGI800" s="2"/>
      <c r="VGJ800" s="2"/>
      <c r="VGK800" s="2"/>
      <c r="VGL800" s="2"/>
      <c r="VGM800" s="2"/>
      <c r="VGN800" s="2"/>
      <c r="VGO800" s="2"/>
      <c r="VGP800" s="2"/>
      <c r="VGQ800" s="2"/>
      <c r="VGR800" s="2"/>
      <c r="VGS800" s="2"/>
      <c r="VGT800" s="2"/>
      <c r="VGU800" s="2"/>
      <c r="VGV800" s="2"/>
      <c r="VGW800" s="2"/>
      <c r="VGX800" s="2"/>
      <c r="VGY800" s="2"/>
      <c r="VGZ800" s="2"/>
      <c r="VHA800" s="2"/>
      <c r="VHB800" s="2"/>
      <c r="VHC800" s="2"/>
      <c r="VHD800" s="2"/>
      <c r="VHE800" s="2"/>
      <c r="VHF800" s="2"/>
      <c r="VHG800" s="2"/>
      <c r="VHH800" s="2"/>
      <c r="VHI800" s="2"/>
      <c r="VHJ800" s="2"/>
      <c r="VHK800" s="2"/>
      <c r="VHL800" s="2"/>
      <c r="VHM800" s="2"/>
      <c r="VHN800" s="2"/>
      <c r="VHO800" s="2"/>
      <c r="VHP800" s="2"/>
      <c r="VHQ800" s="2"/>
      <c r="VHR800" s="2"/>
      <c r="VHS800" s="2"/>
      <c r="VHT800" s="2"/>
      <c r="VHU800" s="2"/>
      <c r="VHV800" s="2"/>
      <c r="VHW800" s="2"/>
      <c r="VHX800" s="2"/>
      <c r="VHY800" s="2"/>
      <c r="VHZ800" s="2"/>
      <c r="VIA800" s="2"/>
      <c r="VIB800" s="2"/>
      <c r="VIC800" s="2"/>
      <c r="VID800" s="2"/>
      <c r="VIE800" s="2"/>
      <c r="VIF800" s="2"/>
      <c r="VIG800" s="2"/>
      <c r="VIH800" s="2"/>
      <c r="VII800" s="2"/>
      <c r="VIJ800" s="2"/>
      <c r="VIK800" s="2"/>
      <c r="VIL800" s="2"/>
      <c r="VIM800" s="2"/>
      <c r="VIN800" s="2"/>
      <c r="VIO800" s="2"/>
      <c r="VIP800" s="2"/>
      <c r="VIQ800" s="2"/>
      <c r="VIR800" s="2"/>
      <c r="VIS800" s="2"/>
      <c r="VIT800" s="2"/>
      <c r="VIU800" s="2"/>
      <c r="VIV800" s="2"/>
      <c r="VIW800" s="2"/>
      <c r="VIX800" s="2"/>
      <c r="VIY800" s="2"/>
      <c r="VIZ800" s="2"/>
      <c r="VJA800" s="2"/>
      <c r="VJB800" s="2"/>
      <c r="VJC800" s="2"/>
      <c r="VJD800" s="2"/>
      <c r="VJE800" s="2"/>
      <c r="VJF800" s="2"/>
      <c r="VJG800" s="2"/>
      <c r="VJH800" s="2"/>
      <c r="VJI800" s="2"/>
      <c r="VJJ800" s="2"/>
      <c r="VJK800" s="2"/>
      <c r="VJL800" s="2"/>
      <c r="VJM800" s="2"/>
      <c r="VJN800" s="2"/>
      <c r="VJO800" s="2"/>
      <c r="VJP800" s="2"/>
      <c r="VJQ800" s="2"/>
      <c r="VJR800" s="2"/>
      <c r="VJS800" s="2"/>
      <c r="VJT800" s="2"/>
      <c r="VJU800" s="2"/>
      <c r="VJV800" s="2"/>
      <c r="VJW800" s="2"/>
      <c r="VJX800" s="2"/>
      <c r="VJY800" s="2"/>
      <c r="VJZ800" s="2"/>
      <c r="VKA800" s="2"/>
      <c r="VKB800" s="2"/>
      <c r="VKC800" s="2"/>
      <c r="VKD800" s="2"/>
      <c r="VKE800" s="2"/>
      <c r="VKF800" s="2"/>
      <c r="VKG800" s="2"/>
      <c r="VKH800" s="2"/>
      <c r="VKI800" s="2"/>
      <c r="VKJ800" s="2"/>
      <c r="VKK800" s="2"/>
      <c r="VKL800" s="2"/>
      <c r="VKM800" s="2"/>
      <c r="VKN800" s="2"/>
      <c r="VKO800" s="2"/>
      <c r="VKP800" s="2"/>
      <c r="VKQ800" s="2"/>
      <c r="VKR800" s="2"/>
      <c r="VKS800" s="2"/>
      <c r="VKT800" s="2"/>
      <c r="VKU800" s="2"/>
      <c r="VKV800" s="2"/>
      <c r="VKW800" s="2"/>
      <c r="VKX800" s="2"/>
      <c r="VKY800" s="2"/>
      <c r="VKZ800" s="2"/>
      <c r="VLA800" s="2"/>
      <c r="VLB800" s="2"/>
      <c r="VLC800" s="2"/>
      <c r="VLD800" s="2"/>
      <c r="VLE800" s="2"/>
      <c r="VLF800" s="2"/>
      <c r="VLG800" s="2"/>
      <c r="VLH800" s="2"/>
      <c r="VLI800" s="2"/>
      <c r="VLJ800" s="2"/>
      <c r="VLK800" s="2"/>
      <c r="VLL800" s="2"/>
      <c r="VLM800" s="2"/>
      <c r="VLN800" s="2"/>
      <c r="VLO800" s="2"/>
      <c r="VLP800" s="2"/>
      <c r="VLQ800" s="2"/>
      <c r="VLR800" s="2"/>
      <c r="VLS800" s="2"/>
      <c r="VLT800" s="2"/>
      <c r="VLU800" s="2"/>
      <c r="VLV800" s="2"/>
      <c r="VLW800" s="2"/>
      <c r="VLX800" s="2"/>
      <c r="VLY800" s="2"/>
      <c r="VLZ800" s="2"/>
      <c r="VMA800" s="2"/>
      <c r="VMB800" s="2"/>
      <c r="VMC800" s="2"/>
      <c r="VMD800" s="2"/>
      <c r="VME800" s="2"/>
      <c r="VMF800" s="2"/>
      <c r="VMG800" s="2"/>
      <c r="VMH800" s="2"/>
      <c r="VMI800" s="2"/>
      <c r="VMJ800" s="2"/>
      <c r="VMK800" s="2"/>
      <c r="VML800" s="2"/>
      <c r="VMM800" s="2"/>
      <c r="VMN800" s="2"/>
      <c r="VMO800" s="2"/>
      <c r="VMP800" s="2"/>
      <c r="VMQ800" s="2"/>
      <c r="VMR800" s="2"/>
      <c r="VMS800" s="2"/>
      <c r="VMT800" s="2"/>
      <c r="VMU800" s="2"/>
      <c r="VMV800" s="2"/>
      <c r="VMW800" s="2"/>
      <c r="VMX800" s="2"/>
      <c r="VMY800" s="2"/>
      <c r="VMZ800" s="2"/>
      <c r="VNA800" s="2"/>
      <c r="VNB800" s="2"/>
      <c r="VNC800" s="2"/>
      <c r="VND800" s="2"/>
      <c r="VNE800" s="2"/>
      <c r="VNF800" s="2"/>
      <c r="VNG800" s="2"/>
      <c r="VNH800" s="2"/>
      <c r="VNI800" s="2"/>
      <c r="VNJ800" s="2"/>
      <c r="VNK800" s="2"/>
      <c r="VNL800" s="2"/>
      <c r="VNM800" s="2"/>
      <c r="VNN800" s="2"/>
      <c r="VNO800" s="2"/>
      <c r="VNP800" s="2"/>
      <c r="VNQ800" s="2"/>
      <c r="VNR800" s="2"/>
      <c r="VNS800" s="2"/>
      <c r="VNT800" s="2"/>
      <c r="VNU800" s="2"/>
      <c r="VNV800" s="2"/>
      <c r="VNW800" s="2"/>
      <c r="VNX800" s="2"/>
      <c r="VNY800" s="2"/>
      <c r="VNZ800" s="2"/>
      <c r="VOA800" s="2"/>
      <c r="VOB800" s="2"/>
      <c r="VOC800" s="2"/>
      <c r="VOD800" s="2"/>
      <c r="VOE800" s="2"/>
      <c r="VOF800" s="2"/>
      <c r="VOG800" s="2"/>
      <c r="VOH800" s="2"/>
      <c r="VOI800" s="2"/>
      <c r="VOJ800" s="2"/>
      <c r="VOK800" s="2"/>
      <c r="VOL800" s="2"/>
      <c r="VOM800" s="2"/>
      <c r="VON800" s="2"/>
      <c r="VOO800" s="2"/>
      <c r="VOP800" s="2"/>
      <c r="VOQ800" s="2"/>
      <c r="VOR800" s="2"/>
      <c r="VOS800" s="2"/>
      <c r="VOT800" s="2"/>
      <c r="VOU800" s="2"/>
      <c r="VOV800" s="2"/>
      <c r="VOW800" s="2"/>
      <c r="VOX800" s="2"/>
      <c r="VOY800" s="2"/>
      <c r="VOZ800" s="2"/>
      <c r="VPA800" s="2"/>
      <c r="VPB800" s="2"/>
      <c r="VPC800" s="2"/>
      <c r="VPD800" s="2"/>
      <c r="VPE800" s="2"/>
      <c r="VPF800" s="2"/>
      <c r="VPG800" s="2"/>
      <c r="VPH800" s="2"/>
      <c r="VPI800" s="2"/>
      <c r="VPJ800" s="2"/>
      <c r="VPK800" s="2"/>
      <c r="VPL800" s="2"/>
      <c r="VPM800" s="2"/>
      <c r="VPN800" s="2"/>
      <c r="VPO800" s="2"/>
      <c r="VPP800" s="2"/>
      <c r="VPQ800" s="2"/>
      <c r="VPR800" s="2"/>
      <c r="VPS800" s="2"/>
      <c r="VPT800" s="2"/>
      <c r="VPU800" s="2"/>
      <c r="VPV800" s="2"/>
      <c r="VPW800" s="2"/>
      <c r="VPX800" s="2"/>
      <c r="VPY800" s="2"/>
      <c r="VPZ800" s="2"/>
      <c r="VQA800" s="2"/>
      <c r="VQB800" s="2"/>
      <c r="VQC800" s="2"/>
      <c r="VQD800" s="2"/>
      <c r="VQE800" s="2"/>
      <c r="VQF800" s="2"/>
      <c r="VQG800" s="2"/>
      <c r="VQH800" s="2"/>
      <c r="VQI800" s="2"/>
      <c r="VQJ800" s="2"/>
      <c r="VQK800" s="2"/>
      <c r="VQL800" s="2"/>
      <c r="VQM800" s="2"/>
      <c r="VQN800" s="2"/>
      <c r="VQO800" s="2"/>
      <c r="VQP800" s="2"/>
      <c r="VQQ800" s="2"/>
      <c r="VQR800" s="2"/>
      <c r="VQS800" s="2"/>
      <c r="VQT800" s="2"/>
      <c r="VQU800" s="2"/>
      <c r="VQV800" s="2"/>
      <c r="VQW800" s="2"/>
      <c r="VQX800" s="2"/>
      <c r="VQY800" s="2"/>
      <c r="VQZ800" s="2"/>
      <c r="VRA800" s="2"/>
      <c r="VRB800" s="2"/>
      <c r="VRC800" s="2"/>
      <c r="VRD800" s="2"/>
      <c r="VRE800" s="2"/>
      <c r="VRF800" s="2"/>
      <c r="VRG800" s="2"/>
      <c r="VRH800" s="2"/>
      <c r="VRI800" s="2"/>
      <c r="VRJ800" s="2"/>
      <c r="VRK800" s="2"/>
      <c r="VRL800" s="2"/>
      <c r="VRM800" s="2"/>
      <c r="VRN800" s="2"/>
      <c r="VRO800" s="2"/>
      <c r="VRP800" s="2"/>
      <c r="VRQ800" s="2"/>
      <c r="VRR800" s="2"/>
      <c r="VRS800" s="2"/>
      <c r="VRT800" s="2"/>
      <c r="VRU800" s="2"/>
      <c r="VRV800" s="2"/>
      <c r="VRW800" s="2"/>
      <c r="VRX800" s="2"/>
      <c r="VRY800" s="2"/>
      <c r="VRZ800" s="2"/>
      <c r="VSA800" s="2"/>
      <c r="VSB800" s="2"/>
      <c r="VSC800" s="2"/>
      <c r="VSD800" s="2"/>
      <c r="VSE800" s="2"/>
      <c r="VSF800" s="2"/>
      <c r="VSG800" s="2"/>
      <c r="VSH800" s="2"/>
      <c r="VSI800" s="2"/>
      <c r="VSJ800" s="2"/>
      <c r="VSK800" s="2"/>
      <c r="VSL800" s="2"/>
      <c r="VSM800" s="2"/>
      <c r="VSN800" s="2"/>
      <c r="VSO800" s="2"/>
      <c r="VSP800" s="2"/>
      <c r="VSQ800" s="2"/>
      <c r="VSR800" s="2"/>
      <c r="VSS800" s="2"/>
      <c r="VST800" s="2"/>
      <c r="VSU800" s="2"/>
      <c r="VSV800" s="2"/>
      <c r="VSW800" s="2"/>
      <c r="VSX800" s="2"/>
      <c r="VSY800" s="2"/>
      <c r="VSZ800" s="2"/>
      <c r="VTA800" s="2"/>
      <c r="VTB800" s="2"/>
      <c r="VTC800" s="2"/>
      <c r="VTD800" s="2"/>
      <c r="VTE800" s="2"/>
      <c r="VTF800" s="2"/>
      <c r="VTG800" s="2"/>
      <c r="VTH800" s="2"/>
      <c r="VTI800" s="2"/>
      <c r="VTJ800" s="2"/>
      <c r="VTK800" s="2"/>
      <c r="VTL800" s="2"/>
      <c r="VTM800" s="2"/>
      <c r="VTN800" s="2"/>
      <c r="VTO800" s="2"/>
      <c r="VTP800" s="2"/>
      <c r="VTQ800" s="2"/>
      <c r="VTR800" s="2"/>
      <c r="VTS800" s="2"/>
      <c r="VTT800" s="2"/>
      <c r="VTU800" s="2"/>
      <c r="VTV800" s="2"/>
      <c r="VTW800" s="2"/>
      <c r="VTX800" s="2"/>
      <c r="VTY800" s="2"/>
      <c r="VTZ800" s="2"/>
      <c r="VUA800" s="2"/>
      <c r="VUB800" s="2"/>
      <c r="VUC800" s="2"/>
      <c r="VUD800" s="2"/>
      <c r="VUE800" s="2"/>
      <c r="VUF800" s="2"/>
      <c r="VUG800" s="2"/>
      <c r="VUH800" s="2"/>
      <c r="VUI800" s="2"/>
      <c r="VUJ800" s="2"/>
      <c r="VUK800" s="2"/>
      <c r="VUL800" s="2"/>
      <c r="VUM800" s="2"/>
      <c r="VUN800" s="2"/>
      <c r="VUO800" s="2"/>
      <c r="VUP800" s="2"/>
      <c r="VUQ800" s="2"/>
      <c r="VUR800" s="2"/>
      <c r="VUS800" s="2"/>
      <c r="VUT800" s="2"/>
      <c r="VUU800" s="2"/>
      <c r="VUV800" s="2"/>
      <c r="VUW800" s="2"/>
      <c r="VUX800" s="2"/>
      <c r="VUY800" s="2"/>
      <c r="VUZ800" s="2"/>
      <c r="VVA800" s="2"/>
      <c r="VVB800" s="2"/>
      <c r="VVC800" s="2"/>
      <c r="VVD800" s="2"/>
      <c r="VVE800" s="2"/>
      <c r="VVF800" s="2"/>
      <c r="VVG800" s="2"/>
      <c r="VVH800" s="2"/>
      <c r="VVI800" s="2"/>
      <c r="VVJ800" s="2"/>
      <c r="VVK800" s="2"/>
      <c r="VVL800" s="2"/>
      <c r="VVM800" s="2"/>
      <c r="VVN800" s="2"/>
      <c r="VVO800" s="2"/>
      <c r="VVP800" s="2"/>
      <c r="VVQ800" s="2"/>
      <c r="VVR800" s="2"/>
      <c r="VVS800" s="2"/>
      <c r="VVT800" s="2"/>
      <c r="VVU800" s="2"/>
      <c r="VVV800" s="2"/>
      <c r="VVW800" s="2"/>
      <c r="VVX800" s="2"/>
      <c r="VVY800" s="2"/>
      <c r="VVZ800" s="2"/>
      <c r="VWA800" s="2"/>
      <c r="VWB800" s="2"/>
      <c r="VWC800" s="2"/>
      <c r="VWD800" s="2"/>
      <c r="VWE800" s="2"/>
      <c r="VWF800" s="2"/>
      <c r="VWG800" s="2"/>
      <c r="VWH800" s="2"/>
      <c r="VWI800" s="2"/>
      <c r="VWJ800" s="2"/>
      <c r="VWK800" s="2"/>
      <c r="VWL800" s="2"/>
      <c r="VWM800" s="2"/>
      <c r="VWN800" s="2"/>
      <c r="VWO800" s="2"/>
      <c r="VWP800" s="2"/>
      <c r="VWQ800" s="2"/>
      <c r="VWR800" s="2"/>
      <c r="VWS800" s="2"/>
      <c r="VWT800" s="2"/>
      <c r="VWU800" s="2"/>
      <c r="VWV800" s="2"/>
      <c r="VWW800" s="2"/>
      <c r="VWX800" s="2"/>
      <c r="VWY800" s="2"/>
      <c r="VWZ800" s="2"/>
      <c r="VXA800" s="2"/>
      <c r="VXB800" s="2"/>
      <c r="VXC800" s="2"/>
      <c r="VXD800" s="2"/>
      <c r="VXE800" s="2"/>
      <c r="VXF800" s="2"/>
      <c r="VXG800" s="2"/>
      <c r="VXH800" s="2"/>
      <c r="VXI800" s="2"/>
      <c r="VXJ800" s="2"/>
      <c r="VXK800" s="2"/>
      <c r="VXL800" s="2"/>
      <c r="VXM800" s="2"/>
      <c r="VXN800" s="2"/>
      <c r="VXO800" s="2"/>
      <c r="VXP800" s="2"/>
      <c r="VXQ800" s="2"/>
      <c r="VXR800" s="2"/>
      <c r="VXS800" s="2"/>
      <c r="VXT800" s="2"/>
      <c r="VXU800" s="2"/>
      <c r="VXV800" s="2"/>
      <c r="VXW800" s="2"/>
      <c r="VXX800" s="2"/>
      <c r="VXY800" s="2"/>
      <c r="VXZ800" s="2"/>
      <c r="VYA800" s="2"/>
      <c r="VYB800" s="2"/>
      <c r="VYC800" s="2"/>
      <c r="VYD800" s="2"/>
      <c r="VYE800" s="2"/>
      <c r="VYF800" s="2"/>
      <c r="VYG800" s="2"/>
      <c r="VYH800" s="2"/>
      <c r="VYI800" s="2"/>
      <c r="VYJ800" s="2"/>
      <c r="VYK800" s="2"/>
      <c r="VYL800" s="2"/>
      <c r="VYM800" s="2"/>
      <c r="VYN800" s="2"/>
      <c r="VYO800" s="2"/>
      <c r="VYP800" s="2"/>
      <c r="VYQ800" s="2"/>
      <c r="VYR800" s="2"/>
      <c r="VYS800" s="2"/>
      <c r="VYT800" s="2"/>
      <c r="VYU800" s="2"/>
      <c r="VYV800" s="2"/>
      <c r="VYW800" s="2"/>
      <c r="VYX800" s="2"/>
      <c r="VYY800" s="2"/>
      <c r="VYZ800" s="2"/>
      <c r="VZA800" s="2"/>
      <c r="VZB800" s="2"/>
      <c r="VZC800" s="2"/>
      <c r="VZD800" s="2"/>
      <c r="VZE800" s="2"/>
      <c r="VZF800" s="2"/>
      <c r="VZG800" s="2"/>
      <c r="VZH800" s="2"/>
      <c r="VZI800" s="2"/>
      <c r="VZJ800" s="2"/>
      <c r="VZK800" s="2"/>
      <c r="VZL800" s="2"/>
      <c r="VZM800" s="2"/>
      <c r="VZN800" s="2"/>
      <c r="VZO800" s="2"/>
      <c r="VZP800" s="2"/>
      <c r="VZQ800" s="2"/>
      <c r="VZR800" s="2"/>
      <c r="VZS800" s="2"/>
      <c r="VZT800" s="2"/>
      <c r="VZU800" s="2"/>
      <c r="VZV800" s="2"/>
      <c r="VZW800" s="2"/>
      <c r="VZX800" s="2"/>
      <c r="VZY800" s="2"/>
      <c r="VZZ800" s="2"/>
      <c r="WAA800" s="2"/>
      <c r="WAB800" s="2"/>
      <c r="WAC800" s="2"/>
      <c r="WAD800" s="2"/>
      <c r="WAE800" s="2"/>
      <c r="WAF800" s="2"/>
      <c r="WAG800" s="2"/>
      <c r="WAH800" s="2"/>
      <c r="WAI800" s="2"/>
      <c r="WAJ800" s="2"/>
      <c r="WAK800" s="2"/>
      <c r="WAL800" s="2"/>
      <c r="WAM800" s="2"/>
      <c r="WAN800" s="2"/>
      <c r="WAO800" s="2"/>
      <c r="WAP800" s="2"/>
      <c r="WAQ800" s="2"/>
      <c r="WAR800" s="2"/>
      <c r="WAS800" s="2"/>
      <c r="WAT800" s="2"/>
      <c r="WAU800" s="2"/>
      <c r="WAV800" s="2"/>
      <c r="WAW800" s="2"/>
      <c r="WAX800" s="2"/>
      <c r="WAY800" s="2"/>
      <c r="WAZ800" s="2"/>
      <c r="WBA800" s="2"/>
      <c r="WBB800" s="2"/>
      <c r="WBC800" s="2"/>
      <c r="WBD800" s="2"/>
      <c r="WBE800" s="2"/>
      <c r="WBF800" s="2"/>
      <c r="WBG800" s="2"/>
      <c r="WBH800" s="2"/>
      <c r="WBI800" s="2"/>
      <c r="WBJ800" s="2"/>
      <c r="WBK800" s="2"/>
      <c r="WBL800" s="2"/>
      <c r="WBM800" s="2"/>
      <c r="WBN800" s="2"/>
      <c r="WBO800" s="2"/>
      <c r="WBP800" s="2"/>
      <c r="WBQ800" s="2"/>
      <c r="WBR800" s="2"/>
      <c r="WBS800" s="2"/>
      <c r="WBT800" s="2"/>
      <c r="WBU800" s="2"/>
      <c r="WBV800" s="2"/>
      <c r="WBW800" s="2"/>
      <c r="WBX800" s="2"/>
      <c r="WBY800" s="2"/>
      <c r="WBZ800" s="2"/>
      <c r="WCA800" s="2"/>
      <c r="WCB800" s="2"/>
      <c r="WCC800" s="2"/>
      <c r="WCD800" s="2"/>
      <c r="WCE800" s="2"/>
      <c r="WCF800" s="2"/>
      <c r="WCG800" s="2"/>
      <c r="WCH800" s="2"/>
      <c r="WCI800" s="2"/>
      <c r="WCJ800" s="2"/>
      <c r="WCK800" s="2"/>
      <c r="WCL800" s="2"/>
      <c r="WCM800" s="2"/>
      <c r="WCN800" s="2"/>
      <c r="WCO800" s="2"/>
      <c r="WCP800" s="2"/>
      <c r="WCQ800" s="2"/>
      <c r="WCR800" s="2"/>
      <c r="WCS800" s="2"/>
      <c r="WCT800" s="2"/>
      <c r="WCU800" s="2"/>
      <c r="WCV800" s="2"/>
      <c r="WCW800" s="2"/>
      <c r="WCX800" s="2"/>
      <c r="WCY800" s="2"/>
      <c r="WCZ800" s="2"/>
      <c r="WDA800" s="2"/>
      <c r="WDB800" s="2"/>
      <c r="WDC800" s="2"/>
      <c r="WDD800" s="2"/>
      <c r="WDE800" s="2"/>
      <c r="WDF800" s="2"/>
      <c r="WDG800" s="2"/>
      <c r="WDH800" s="2"/>
      <c r="WDI800" s="2"/>
      <c r="WDJ800" s="2"/>
      <c r="WDK800" s="2"/>
      <c r="WDL800" s="2"/>
      <c r="WDM800" s="2"/>
      <c r="WDN800" s="2"/>
      <c r="WDO800" s="2"/>
      <c r="WDP800" s="2"/>
      <c r="WDQ800" s="2"/>
      <c r="WDR800" s="2"/>
      <c r="WDS800" s="2"/>
      <c r="WDT800" s="2"/>
      <c r="WDU800" s="2"/>
      <c r="WDV800" s="2"/>
      <c r="WDW800" s="2"/>
      <c r="WDX800" s="2"/>
      <c r="WDY800" s="2"/>
      <c r="WDZ800" s="2"/>
      <c r="WEA800" s="2"/>
      <c r="WEB800" s="2"/>
      <c r="WEC800" s="2"/>
      <c r="WED800" s="2"/>
      <c r="WEE800" s="2"/>
      <c r="WEF800" s="2"/>
      <c r="WEG800" s="2"/>
      <c r="WEH800" s="2"/>
      <c r="WEI800" s="2"/>
      <c r="WEJ800" s="2"/>
      <c r="WEK800" s="2"/>
      <c r="WEL800" s="2"/>
      <c r="WEM800" s="2"/>
      <c r="WEN800" s="2"/>
      <c r="WEO800" s="2"/>
      <c r="WEP800" s="2"/>
      <c r="WEQ800" s="2"/>
      <c r="WER800" s="2"/>
      <c r="WES800" s="2"/>
      <c r="WET800" s="2"/>
      <c r="WEU800" s="2"/>
      <c r="WEV800" s="2"/>
      <c r="WEW800" s="2"/>
      <c r="WEX800" s="2"/>
      <c r="WEY800" s="2"/>
      <c r="WEZ800" s="2"/>
      <c r="WFA800" s="2"/>
      <c r="WFB800" s="2"/>
      <c r="WFC800" s="2"/>
      <c r="WFD800" s="2"/>
      <c r="WFE800" s="2"/>
      <c r="WFF800" s="2"/>
      <c r="WFG800" s="2"/>
      <c r="WFH800" s="2"/>
      <c r="WFI800" s="2"/>
      <c r="WFJ800" s="2"/>
      <c r="WFK800" s="2"/>
      <c r="WFL800" s="2"/>
      <c r="WFM800" s="2"/>
      <c r="WFN800" s="2"/>
      <c r="WFO800" s="2"/>
      <c r="WFP800" s="2"/>
      <c r="WFQ800" s="2"/>
      <c r="WFR800" s="2"/>
      <c r="WFS800" s="2"/>
      <c r="WFT800" s="2"/>
      <c r="WFU800" s="2"/>
      <c r="WFV800" s="2"/>
      <c r="WFW800" s="2"/>
      <c r="WFX800" s="2"/>
      <c r="WFY800" s="2"/>
      <c r="WFZ800" s="2"/>
      <c r="WGA800" s="2"/>
      <c r="WGB800" s="2"/>
      <c r="WGC800" s="2"/>
      <c r="WGD800" s="2"/>
      <c r="WGE800" s="2"/>
      <c r="WGF800" s="2"/>
      <c r="WGG800" s="2"/>
      <c r="WGH800" s="2"/>
      <c r="WGI800" s="2"/>
      <c r="WGJ800" s="2"/>
      <c r="WGK800" s="2"/>
      <c r="WGL800" s="2"/>
      <c r="WGM800" s="2"/>
      <c r="WGN800" s="2"/>
      <c r="WGO800" s="2"/>
      <c r="WGP800" s="2"/>
      <c r="WGQ800" s="2"/>
      <c r="WGR800" s="2"/>
      <c r="WGS800" s="2"/>
      <c r="WGT800" s="2"/>
      <c r="WGU800" s="2"/>
      <c r="WGV800" s="2"/>
      <c r="WGW800" s="2"/>
      <c r="WGX800" s="2"/>
      <c r="WGY800" s="2"/>
      <c r="WGZ800" s="2"/>
      <c r="WHA800" s="2"/>
      <c r="WHB800" s="2"/>
      <c r="WHC800" s="2"/>
      <c r="WHD800" s="2"/>
      <c r="WHE800" s="2"/>
      <c r="WHF800" s="2"/>
      <c r="WHG800" s="2"/>
      <c r="WHH800" s="2"/>
      <c r="WHI800" s="2"/>
      <c r="WHJ800" s="2"/>
      <c r="WHK800" s="2"/>
      <c r="WHL800" s="2"/>
      <c r="WHM800" s="2"/>
      <c r="WHN800" s="2"/>
      <c r="WHO800" s="2"/>
      <c r="WHP800" s="2"/>
      <c r="WHQ800" s="2"/>
      <c r="WHR800" s="2"/>
      <c r="WHS800" s="2"/>
      <c r="WHT800" s="2"/>
      <c r="WHU800" s="2"/>
      <c r="WHV800" s="2"/>
      <c r="WHW800" s="2"/>
      <c r="WHX800" s="2"/>
      <c r="WHY800" s="2"/>
      <c r="WHZ800" s="2"/>
      <c r="WIA800" s="2"/>
      <c r="WIB800" s="2"/>
      <c r="WIC800" s="2"/>
      <c r="WID800" s="2"/>
      <c r="WIE800" s="2"/>
      <c r="WIF800" s="2"/>
      <c r="WIG800" s="2"/>
      <c r="WIH800" s="2"/>
      <c r="WII800" s="2"/>
      <c r="WIJ800" s="2"/>
      <c r="WIK800" s="2"/>
      <c r="WIL800" s="2"/>
      <c r="WIM800" s="2"/>
      <c r="WIN800" s="2"/>
      <c r="WIO800" s="2"/>
      <c r="WIP800" s="2"/>
      <c r="WIQ800" s="2"/>
      <c r="WIR800" s="2"/>
      <c r="WIS800" s="2"/>
      <c r="WIT800" s="2"/>
      <c r="WIU800" s="2"/>
      <c r="WIV800" s="2"/>
      <c r="WIW800" s="2"/>
      <c r="WIX800" s="2"/>
      <c r="WIY800" s="2"/>
      <c r="WIZ800" s="2"/>
      <c r="WJA800" s="2"/>
      <c r="WJB800" s="2"/>
      <c r="WJC800" s="2"/>
      <c r="WJD800" s="2"/>
      <c r="WJE800" s="2"/>
      <c r="WJF800" s="2"/>
      <c r="WJG800" s="2"/>
      <c r="WJH800" s="2"/>
      <c r="WJI800" s="2"/>
      <c r="WJJ800" s="2"/>
      <c r="WJK800" s="2"/>
      <c r="WJL800" s="2"/>
      <c r="WJM800" s="2"/>
      <c r="WJN800" s="2"/>
      <c r="WJO800" s="2"/>
      <c r="WJP800" s="2"/>
      <c r="WJQ800" s="2"/>
      <c r="WJR800" s="2"/>
      <c r="WJS800" s="2"/>
      <c r="WJT800" s="2"/>
      <c r="WJU800" s="2"/>
      <c r="WJV800" s="2"/>
      <c r="WJW800" s="2"/>
      <c r="WJX800" s="2"/>
      <c r="WJY800" s="2"/>
      <c r="WJZ800" s="2"/>
      <c r="WKA800" s="2"/>
      <c r="WKB800" s="2"/>
      <c r="WKC800" s="2"/>
      <c r="WKD800" s="2"/>
      <c r="WKE800" s="2"/>
      <c r="WKF800" s="2"/>
      <c r="WKG800" s="2"/>
      <c r="WKH800" s="2"/>
      <c r="WKI800" s="2"/>
      <c r="WKJ800" s="2"/>
      <c r="WKK800" s="2"/>
      <c r="WKL800" s="2"/>
      <c r="WKM800" s="2"/>
      <c r="WKN800" s="2"/>
      <c r="WKO800" s="2"/>
      <c r="WKP800" s="2"/>
      <c r="WKQ800" s="2"/>
      <c r="WKR800" s="2"/>
      <c r="WKS800" s="2"/>
      <c r="WKT800" s="2"/>
      <c r="WKU800" s="2"/>
      <c r="WKV800" s="2"/>
      <c r="WKW800" s="2"/>
      <c r="WKX800" s="2"/>
      <c r="WKY800" s="2"/>
      <c r="WKZ800" s="2"/>
      <c r="WLA800" s="2"/>
      <c r="WLB800" s="2"/>
      <c r="WLC800" s="2"/>
      <c r="WLD800" s="2"/>
      <c r="WLE800" s="2"/>
      <c r="WLF800" s="2"/>
      <c r="WLG800" s="2"/>
      <c r="WLH800" s="2"/>
      <c r="WLI800" s="2"/>
      <c r="WLJ800" s="2"/>
      <c r="WLK800" s="2"/>
      <c r="WLL800" s="2"/>
      <c r="WLM800" s="2"/>
      <c r="WLN800" s="2"/>
      <c r="WLO800" s="2"/>
      <c r="WLP800" s="2"/>
      <c r="WLQ800" s="2"/>
      <c r="WLR800" s="2"/>
      <c r="WLS800" s="2"/>
      <c r="WLT800" s="2"/>
      <c r="WLU800" s="2"/>
      <c r="WLV800" s="2"/>
      <c r="WLW800" s="2"/>
      <c r="WLX800" s="2"/>
      <c r="WLY800" s="2"/>
      <c r="WLZ800" s="2"/>
      <c r="WMA800" s="2"/>
      <c r="WMB800" s="2"/>
      <c r="WMC800" s="2"/>
      <c r="WMD800" s="2"/>
      <c r="WME800" s="2"/>
      <c r="WMF800" s="2"/>
      <c r="WMG800" s="2"/>
      <c r="WMH800" s="2"/>
      <c r="WMI800" s="2"/>
      <c r="WMJ800" s="2"/>
      <c r="WMK800" s="2"/>
      <c r="WML800" s="2"/>
      <c r="WMM800" s="2"/>
      <c r="WMN800" s="2"/>
      <c r="WMO800" s="2"/>
      <c r="WMP800" s="2"/>
      <c r="WMQ800" s="2"/>
      <c r="WMR800" s="2"/>
      <c r="WMS800" s="2"/>
      <c r="WMT800" s="2"/>
      <c r="WMU800" s="2"/>
      <c r="WMV800" s="2"/>
      <c r="WMW800" s="2"/>
      <c r="WMX800" s="2"/>
      <c r="WMY800" s="2"/>
      <c r="WMZ800" s="2"/>
      <c r="WNA800" s="2"/>
      <c r="WNB800" s="2"/>
      <c r="WNC800" s="2"/>
      <c r="WND800" s="2"/>
      <c r="WNE800" s="2"/>
      <c r="WNF800" s="2"/>
      <c r="WNG800" s="2"/>
      <c r="WNH800" s="2"/>
      <c r="WNI800" s="2"/>
      <c r="WNJ800" s="2"/>
      <c r="WNK800" s="2"/>
      <c r="WNL800" s="2"/>
      <c r="WNM800" s="2"/>
      <c r="WNN800" s="2"/>
      <c r="WNO800" s="2"/>
      <c r="WNP800" s="2"/>
      <c r="WNQ800" s="2"/>
      <c r="WNR800" s="2"/>
      <c r="WNS800" s="2"/>
      <c r="WNT800" s="2"/>
      <c r="WNU800" s="2"/>
      <c r="WNV800" s="2"/>
      <c r="WNW800" s="2"/>
      <c r="WNX800" s="2"/>
      <c r="WNY800" s="2"/>
      <c r="WNZ800" s="2"/>
      <c r="WOA800" s="2"/>
      <c r="WOB800" s="2"/>
      <c r="WOC800" s="2"/>
      <c r="WOD800" s="2"/>
      <c r="WOE800" s="2"/>
      <c r="WOF800" s="2"/>
      <c r="WOG800" s="2"/>
      <c r="WOH800" s="2"/>
      <c r="WOI800" s="2"/>
      <c r="WOJ800" s="2"/>
      <c r="WOK800" s="2"/>
      <c r="WOL800" s="2"/>
      <c r="WOM800" s="2"/>
      <c r="WON800" s="2"/>
      <c r="WOO800" s="2"/>
      <c r="WOP800" s="2"/>
      <c r="WOQ800" s="2"/>
      <c r="WOR800" s="2"/>
      <c r="WOS800" s="2"/>
      <c r="WOT800" s="2"/>
      <c r="WOU800" s="2"/>
      <c r="WOV800" s="2"/>
      <c r="WOW800" s="2"/>
      <c r="WOX800" s="2"/>
      <c r="WOY800" s="2"/>
      <c r="WOZ800" s="2"/>
      <c r="WPA800" s="2"/>
      <c r="WPB800" s="2"/>
      <c r="WPC800" s="2"/>
      <c r="WPD800" s="2"/>
      <c r="WPE800" s="2"/>
      <c r="WPF800" s="2"/>
      <c r="WPG800" s="2"/>
      <c r="WPH800" s="2"/>
      <c r="WPI800" s="2"/>
      <c r="WPJ800" s="2"/>
      <c r="WPK800" s="2"/>
      <c r="WPL800" s="2"/>
      <c r="WPM800" s="2"/>
      <c r="WPN800" s="2"/>
      <c r="WPO800" s="2"/>
      <c r="WPP800" s="2"/>
      <c r="WPQ800" s="2"/>
      <c r="WPR800" s="2"/>
      <c r="WPS800" s="2"/>
      <c r="WPT800" s="2"/>
      <c r="WPU800" s="2"/>
      <c r="WPV800" s="2"/>
      <c r="WPW800" s="2"/>
      <c r="WPX800" s="2"/>
      <c r="WPY800" s="2"/>
      <c r="WPZ800" s="2"/>
      <c r="WQA800" s="2"/>
      <c r="WQB800" s="2"/>
      <c r="WQC800" s="2"/>
      <c r="WQD800" s="2"/>
      <c r="WQE800" s="2"/>
      <c r="WQF800" s="2"/>
      <c r="WQG800" s="2"/>
      <c r="WQH800" s="2"/>
      <c r="WQI800" s="2"/>
      <c r="WQJ800" s="2"/>
      <c r="WQK800" s="2"/>
      <c r="WQL800" s="2"/>
      <c r="WQM800" s="2"/>
      <c r="WQN800" s="2"/>
      <c r="WQO800" s="2"/>
      <c r="WQP800" s="2"/>
      <c r="WQQ800" s="2"/>
      <c r="WQR800" s="2"/>
      <c r="WQS800" s="2"/>
      <c r="WQT800" s="2"/>
      <c r="WQU800" s="2"/>
      <c r="WQV800" s="2"/>
      <c r="WQW800" s="2"/>
      <c r="WQX800" s="2"/>
      <c r="WQY800" s="2"/>
      <c r="WQZ800" s="2"/>
      <c r="WRA800" s="2"/>
      <c r="WRB800" s="2"/>
      <c r="WRC800" s="2"/>
      <c r="WRD800" s="2"/>
      <c r="WRE800" s="2"/>
      <c r="WRF800" s="2"/>
      <c r="WRG800" s="2"/>
      <c r="WRH800" s="2"/>
      <c r="WRI800" s="2"/>
      <c r="WRJ800" s="2"/>
      <c r="WRK800" s="2"/>
      <c r="WRL800" s="2"/>
      <c r="WRM800" s="2"/>
      <c r="WRN800" s="2"/>
      <c r="WRO800" s="2"/>
      <c r="WRP800" s="2"/>
      <c r="WRQ800" s="2"/>
      <c r="WRR800" s="2"/>
      <c r="WRS800" s="2"/>
      <c r="WRT800" s="2"/>
      <c r="WRU800" s="2"/>
      <c r="WRV800" s="2"/>
      <c r="WRW800" s="2"/>
      <c r="WRX800" s="2"/>
      <c r="WRY800" s="2"/>
      <c r="WRZ800" s="2"/>
      <c r="WSA800" s="2"/>
      <c r="WSB800" s="2"/>
      <c r="WSC800" s="2"/>
      <c r="WSD800" s="2"/>
      <c r="WSE800" s="2"/>
      <c r="WSF800" s="2"/>
      <c r="WSG800" s="2"/>
      <c r="WSH800" s="2"/>
      <c r="WSI800" s="2"/>
      <c r="WSJ800" s="2"/>
      <c r="WSK800" s="2"/>
      <c r="WSL800" s="2"/>
      <c r="WSM800" s="2"/>
      <c r="WSN800" s="2"/>
      <c r="WSO800" s="2"/>
      <c r="WSP800" s="2"/>
      <c r="WSQ800" s="2"/>
      <c r="WSR800" s="2"/>
      <c r="WSS800" s="2"/>
      <c r="WST800" s="2"/>
      <c r="WSU800" s="2"/>
      <c r="WSV800" s="2"/>
      <c r="WSW800" s="2"/>
      <c r="WSX800" s="2"/>
      <c r="WSY800" s="2"/>
      <c r="WSZ800" s="2"/>
      <c r="WTA800" s="2"/>
      <c r="WTB800" s="2"/>
      <c r="WTC800" s="2"/>
      <c r="WTD800" s="2"/>
      <c r="WTE800" s="2"/>
      <c r="WTF800" s="2"/>
      <c r="WTG800" s="2"/>
      <c r="WTH800" s="2"/>
      <c r="WTI800" s="2"/>
      <c r="WTJ800" s="2"/>
      <c r="WTK800" s="2"/>
      <c r="WTL800" s="2"/>
      <c r="WTM800" s="2"/>
      <c r="WTN800" s="2"/>
      <c r="WTO800" s="2"/>
      <c r="WTP800" s="2"/>
      <c r="WTQ800" s="2"/>
      <c r="WTR800" s="2"/>
      <c r="WTS800" s="2"/>
      <c r="WTT800" s="2"/>
      <c r="WTU800" s="2"/>
      <c r="WTV800" s="2"/>
      <c r="WTW800" s="2"/>
      <c r="WTX800" s="2"/>
      <c r="WTY800" s="2"/>
      <c r="WTZ800" s="2"/>
      <c r="WUA800" s="2"/>
      <c r="WUB800" s="2"/>
      <c r="WUC800" s="2"/>
      <c r="WUD800" s="2"/>
      <c r="WUE800" s="2"/>
      <c r="WUF800" s="2"/>
      <c r="WUG800" s="2"/>
      <c r="WUH800" s="2"/>
      <c r="WUI800" s="2"/>
      <c r="WUJ800" s="2"/>
      <c r="WUK800" s="2"/>
      <c r="WUL800" s="2"/>
      <c r="WUM800" s="2"/>
      <c r="WUN800" s="2"/>
      <c r="WUO800" s="2"/>
      <c r="WUP800" s="2"/>
      <c r="WUQ800" s="2"/>
      <c r="WUR800" s="2"/>
      <c r="WUS800" s="2"/>
      <c r="WUT800" s="2"/>
      <c r="WUU800" s="2"/>
      <c r="WUV800" s="2"/>
      <c r="WUW800" s="2"/>
      <c r="WUX800" s="2"/>
      <c r="WUY800" s="2"/>
      <c r="WUZ800" s="2"/>
      <c r="WVA800" s="2"/>
      <c r="WVB800" s="2"/>
      <c r="WVC800" s="2"/>
      <c r="WVD800" s="2"/>
      <c r="WVE800" s="2"/>
      <c r="WVF800" s="2"/>
      <c r="WVG800" s="2"/>
      <c r="WVH800" s="2"/>
      <c r="WVI800" s="2"/>
      <c r="WVJ800" s="2"/>
      <c r="WVK800" s="2"/>
      <c r="WVL800" s="2"/>
      <c r="WVM800" s="2"/>
      <c r="WVN800" s="2"/>
      <c r="WVO800" s="2"/>
      <c r="WVP800" s="2"/>
      <c r="WVQ800" s="2"/>
      <c r="WVR800" s="2"/>
      <c r="WVS800" s="2"/>
      <c r="WVT800" s="2"/>
      <c r="WVU800" s="2"/>
      <c r="WVV800" s="2"/>
      <c r="WVW800" s="2"/>
      <c r="WVX800" s="2"/>
      <c r="WVY800" s="2"/>
      <c r="WVZ800" s="2"/>
      <c r="WWA800" s="2"/>
      <c r="WWB800" s="2"/>
      <c r="WWC800" s="2"/>
      <c r="WWD800" s="2"/>
      <c r="WWE800" s="2"/>
      <c r="WWF800" s="2"/>
      <c r="WWG800" s="2"/>
      <c r="WWH800" s="2"/>
      <c r="WWI800" s="2"/>
      <c r="WWJ800" s="2"/>
      <c r="WWK800" s="2"/>
      <c r="WWL800" s="2"/>
      <c r="WWM800" s="2"/>
      <c r="WWN800" s="2"/>
      <c r="WWO800" s="2"/>
      <c r="WWP800" s="2"/>
      <c r="WWQ800" s="2"/>
      <c r="WWR800" s="2"/>
      <c r="WWS800" s="2"/>
      <c r="WWT800" s="2"/>
      <c r="WWU800" s="2"/>
      <c r="WWV800" s="2"/>
      <c r="WWW800" s="2"/>
      <c r="WWX800" s="2"/>
      <c r="WWY800" s="2"/>
      <c r="WWZ800" s="2"/>
      <c r="WXA800" s="2"/>
      <c r="WXB800" s="2"/>
      <c r="WXC800" s="2"/>
      <c r="WXD800" s="2"/>
      <c r="WXE800" s="2"/>
      <c r="WXF800" s="2"/>
      <c r="WXG800" s="2"/>
      <c r="WXH800" s="2"/>
      <c r="WXI800" s="2"/>
      <c r="WXJ800" s="2"/>
      <c r="WXK800" s="2"/>
      <c r="WXL800" s="2"/>
      <c r="WXM800" s="2"/>
      <c r="WXN800" s="2"/>
      <c r="WXO800" s="2"/>
      <c r="WXP800" s="2"/>
      <c r="WXQ800" s="2"/>
      <c r="WXR800" s="2"/>
      <c r="WXS800" s="2"/>
      <c r="WXT800" s="2"/>
      <c r="WXU800" s="2"/>
      <c r="WXV800" s="2"/>
      <c r="WXW800" s="2"/>
      <c r="WXX800" s="2"/>
      <c r="WXY800" s="2"/>
      <c r="WXZ800" s="2"/>
      <c r="WYA800" s="2"/>
      <c r="WYB800" s="2"/>
      <c r="WYC800" s="2"/>
      <c r="WYD800" s="2"/>
      <c r="WYE800" s="2"/>
      <c r="WYF800" s="2"/>
      <c r="WYG800" s="2"/>
      <c r="WYH800" s="2"/>
      <c r="WYI800" s="2"/>
      <c r="WYJ800" s="2"/>
      <c r="WYK800" s="2"/>
      <c r="WYL800" s="2"/>
      <c r="WYM800" s="2"/>
      <c r="WYN800" s="2"/>
      <c r="WYO800" s="2"/>
      <c r="WYP800" s="2"/>
      <c r="WYQ800" s="2"/>
      <c r="WYR800" s="2"/>
      <c r="WYS800" s="2"/>
      <c r="WYT800" s="2"/>
      <c r="WYU800" s="2"/>
      <c r="WYV800" s="2"/>
      <c r="WYW800" s="2"/>
      <c r="WYX800" s="2"/>
      <c r="WYY800" s="2"/>
      <c r="WYZ800" s="2"/>
      <c r="WZA800" s="2"/>
      <c r="WZB800" s="2"/>
      <c r="WZC800" s="2"/>
      <c r="WZD800" s="2"/>
      <c r="WZE800" s="2"/>
      <c r="WZF800" s="2"/>
      <c r="WZG800" s="2"/>
      <c r="WZH800" s="2"/>
      <c r="WZI800" s="2"/>
      <c r="WZJ800" s="2"/>
      <c r="WZK800" s="2"/>
      <c r="WZL800" s="2"/>
      <c r="WZM800" s="2"/>
      <c r="WZN800" s="2"/>
      <c r="WZO800" s="2"/>
      <c r="WZP800" s="2"/>
      <c r="WZQ800" s="2"/>
      <c r="WZR800" s="2"/>
      <c r="WZS800" s="2"/>
      <c r="WZT800" s="2"/>
      <c r="WZU800" s="2"/>
      <c r="WZV800" s="2"/>
      <c r="WZW800" s="2"/>
      <c r="WZX800" s="2"/>
      <c r="WZY800" s="2"/>
      <c r="WZZ800" s="2"/>
      <c r="XAA800" s="2"/>
      <c r="XAB800" s="2"/>
      <c r="XAC800" s="2"/>
      <c r="XAD800" s="2"/>
      <c r="XAE800" s="2"/>
      <c r="XAF800" s="2"/>
      <c r="XAG800" s="2"/>
      <c r="XAH800" s="2"/>
      <c r="XAI800" s="2"/>
      <c r="XAJ800" s="2"/>
      <c r="XAK800" s="2"/>
      <c r="XAL800" s="2"/>
      <c r="XAM800" s="2"/>
      <c r="XAN800" s="2"/>
      <c r="XAO800" s="2"/>
      <c r="XAP800" s="2"/>
      <c r="XAQ800" s="2"/>
      <c r="XAR800" s="2"/>
      <c r="XAS800" s="2"/>
      <c r="XAT800" s="2"/>
      <c r="XAU800" s="2"/>
      <c r="XAV800" s="2"/>
      <c r="XAW800" s="2"/>
      <c r="XAX800" s="2"/>
      <c r="XAY800" s="2"/>
      <c r="XAZ800" s="2"/>
      <c r="XBA800" s="2"/>
      <c r="XBB800" s="2"/>
      <c r="XBC800" s="2"/>
      <c r="XBD800" s="2"/>
      <c r="XBE800" s="2"/>
      <c r="XBF800" s="2"/>
      <c r="XBG800" s="2"/>
      <c r="XBH800" s="2"/>
      <c r="XBI800" s="2"/>
      <c r="XBJ800" s="2"/>
      <c r="XBK800" s="2"/>
      <c r="XBL800" s="2"/>
      <c r="XBM800" s="2"/>
      <c r="XBN800" s="2"/>
      <c r="XBO800" s="2"/>
      <c r="XBP800" s="2"/>
      <c r="XBQ800" s="2"/>
      <c r="XBR800" s="2"/>
      <c r="XBS800" s="2"/>
      <c r="XBT800" s="2"/>
      <c r="XBU800" s="2"/>
      <c r="XBV800" s="2"/>
      <c r="XBW800" s="2"/>
      <c r="XBX800" s="2"/>
      <c r="XBY800" s="2"/>
      <c r="XBZ800" s="2"/>
      <c r="XCA800" s="2"/>
      <c r="XCB800" s="2"/>
      <c r="XCC800" s="2"/>
      <c r="XCD800" s="2"/>
      <c r="XCE800" s="2"/>
      <c r="XCF800" s="2"/>
      <c r="XCG800" s="2"/>
      <c r="XCH800" s="2"/>
      <c r="XCI800" s="2"/>
      <c r="XCJ800" s="2"/>
      <c r="XCK800" s="2"/>
      <c r="XCL800" s="2"/>
      <c r="XCM800" s="2"/>
      <c r="XCN800" s="2"/>
      <c r="XCO800" s="2"/>
      <c r="XCP800" s="2"/>
      <c r="XCQ800" s="2"/>
      <c r="XCR800" s="2"/>
      <c r="XCS800" s="2"/>
      <c r="XCT800" s="2"/>
      <c r="XCU800" s="2"/>
      <c r="XCV800" s="2"/>
      <c r="XCW800" s="2"/>
      <c r="XCX800" s="2"/>
      <c r="XCY800" s="2"/>
      <c r="XCZ800" s="2"/>
      <c r="XDA800" s="2"/>
      <c r="XDB800" s="2"/>
      <c r="XDC800" s="2"/>
      <c r="XDD800" s="2"/>
      <c r="XDE800" s="2"/>
      <c r="XDF800" s="2"/>
      <c r="XDG800" s="2"/>
      <c r="XDH800" s="2"/>
      <c r="XDI800" s="2"/>
      <c r="XDJ800" s="2"/>
      <c r="XDK800" s="2"/>
      <c r="XDL800" s="2"/>
      <c r="XDM800" s="2"/>
      <c r="XDN800" s="2"/>
      <c r="XDO800" s="2"/>
      <c r="XDP800" s="2"/>
      <c r="XDQ800" s="2"/>
      <c r="XDR800" s="2"/>
      <c r="XDS800" s="2"/>
      <c r="XDT800" s="2"/>
      <c r="XDU800" s="2"/>
      <c r="XDV800" s="2"/>
      <c r="XDW800" s="2"/>
      <c r="XDX800" s="2"/>
      <c r="XDY800" s="2"/>
      <c r="XDZ800" s="2"/>
      <c r="XEA800" s="2"/>
      <c r="XEB800" s="2"/>
      <c r="XEC800" s="2"/>
      <c r="XED800" s="2"/>
      <c r="XEE800" s="2"/>
      <c r="XEF800" s="2"/>
      <c r="XEG800" s="2"/>
      <c r="XEH800" s="2"/>
      <c r="XEI800" s="2"/>
      <c r="XEJ800" s="2"/>
      <c r="XEK800" s="2"/>
      <c r="XEL800" s="2"/>
      <c r="XEM800" s="2"/>
      <c r="XEN800" s="2"/>
      <c r="XEO800" s="2"/>
      <c r="XEP800" s="2"/>
      <c r="XEQ800" s="2"/>
      <c r="XER800" s="2"/>
      <c r="XES800" s="2"/>
      <c r="XET800" s="2"/>
    </row>
    <row r="801" ht="60" customHeight="1" spans="1:8">
      <c r="A801" s="9">
        <v>798</v>
      </c>
      <c r="B801" s="9" t="s">
        <v>2454</v>
      </c>
      <c r="C801" s="9" t="s">
        <v>2455</v>
      </c>
      <c r="D801" s="9" t="s">
        <v>2378</v>
      </c>
      <c r="E801" s="9" t="s">
        <v>12</v>
      </c>
      <c r="F801" s="9" t="s">
        <v>1203</v>
      </c>
      <c r="G801" s="9" t="s">
        <v>2456</v>
      </c>
      <c r="H801" s="9" t="s">
        <v>2457</v>
      </c>
    </row>
    <row r="802" ht="60" customHeight="1" spans="1:8">
      <c r="A802" s="9">
        <v>799</v>
      </c>
      <c r="B802" s="9" t="s">
        <v>2458</v>
      </c>
      <c r="C802" s="9" t="s">
        <v>2459</v>
      </c>
      <c r="D802" s="9" t="s">
        <v>2385</v>
      </c>
      <c r="E802" s="9" t="s">
        <v>12</v>
      </c>
      <c r="F802" s="9" t="s">
        <v>2460</v>
      </c>
      <c r="G802" s="9" t="s">
        <v>346</v>
      </c>
      <c r="H802" s="9" t="s">
        <v>2461</v>
      </c>
    </row>
    <row r="803" ht="60" customHeight="1" spans="1:8">
      <c r="A803" s="9">
        <v>800</v>
      </c>
      <c r="B803" s="9" t="s">
        <v>2462</v>
      </c>
      <c r="C803" s="9" t="s">
        <v>2463</v>
      </c>
      <c r="D803" s="9" t="s">
        <v>2412</v>
      </c>
      <c r="E803" s="9" t="s">
        <v>12</v>
      </c>
      <c r="F803" s="9" t="s">
        <v>2464</v>
      </c>
      <c r="G803" s="9" t="s">
        <v>342</v>
      </c>
      <c r="H803" s="9" t="s">
        <v>2313</v>
      </c>
    </row>
    <row r="804" ht="60" customHeight="1" spans="1:8">
      <c r="A804" s="9">
        <v>801</v>
      </c>
      <c r="B804" s="9" t="s">
        <v>2465</v>
      </c>
      <c r="C804" s="9" t="s">
        <v>2466</v>
      </c>
      <c r="D804" s="9" t="s">
        <v>2409</v>
      </c>
      <c r="E804" s="9" t="s">
        <v>12</v>
      </c>
      <c r="F804" s="9" t="s">
        <v>2467</v>
      </c>
      <c r="G804" s="9" t="s">
        <v>2468</v>
      </c>
      <c r="H804" s="9" t="s">
        <v>1379</v>
      </c>
    </row>
    <row r="805" ht="60" customHeight="1" spans="1:8">
      <c r="A805" s="9">
        <v>802</v>
      </c>
      <c r="B805" s="9" t="s">
        <v>2469</v>
      </c>
      <c r="C805" s="9" t="s">
        <v>2470</v>
      </c>
      <c r="D805" s="9" t="s">
        <v>2262</v>
      </c>
      <c r="E805" s="9" t="s">
        <v>12</v>
      </c>
      <c r="F805" s="9" t="s">
        <v>2471</v>
      </c>
      <c r="G805" s="9" t="s">
        <v>2472</v>
      </c>
      <c r="H805" s="9" t="s">
        <v>2473</v>
      </c>
    </row>
    <row r="806" ht="60" customHeight="1" spans="1:8">
      <c r="A806" s="9">
        <v>803</v>
      </c>
      <c r="B806" s="9" t="s">
        <v>2474</v>
      </c>
      <c r="C806" s="9" t="s">
        <v>2475</v>
      </c>
      <c r="D806" s="9" t="s">
        <v>2385</v>
      </c>
      <c r="E806" s="9" t="s">
        <v>12</v>
      </c>
      <c r="F806" s="9" t="s">
        <v>1652</v>
      </c>
      <c r="G806" s="9" t="s">
        <v>1463</v>
      </c>
      <c r="H806" s="9" t="s">
        <v>160</v>
      </c>
    </row>
    <row r="807" ht="60" customHeight="1" spans="1:8">
      <c r="A807" s="9">
        <v>804</v>
      </c>
      <c r="B807" s="9" t="s">
        <v>2476</v>
      </c>
      <c r="C807" s="9" t="s">
        <v>2477</v>
      </c>
      <c r="D807" s="9" t="s">
        <v>2478</v>
      </c>
      <c r="E807" s="9" t="s">
        <v>12</v>
      </c>
      <c r="F807" s="9" t="s">
        <v>2479</v>
      </c>
      <c r="G807" s="9" t="s">
        <v>2375</v>
      </c>
      <c r="H807" s="9" t="s">
        <v>2061</v>
      </c>
    </row>
    <row r="808" ht="60" customHeight="1" spans="1:8">
      <c r="A808" s="9">
        <v>805</v>
      </c>
      <c r="B808" s="9" t="s">
        <v>2100</v>
      </c>
      <c r="C808" s="9" t="s">
        <v>2101</v>
      </c>
      <c r="D808" s="9" t="s">
        <v>2409</v>
      </c>
      <c r="E808" s="9" t="s">
        <v>12</v>
      </c>
      <c r="F808" s="9" t="s">
        <v>2307</v>
      </c>
      <c r="G808" s="9" t="s">
        <v>1025</v>
      </c>
      <c r="H808" s="9" t="s">
        <v>1389</v>
      </c>
    </row>
    <row r="809" ht="60" customHeight="1" spans="1:8">
      <c r="A809" s="9">
        <v>806</v>
      </c>
      <c r="B809" s="9" t="s">
        <v>2480</v>
      </c>
      <c r="C809" s="9" t="s">
        <v>2481</v>
      </c>
      <c r="D809" s="9" t="s">
        <v>2409</v>
      </c>
      <c r="E809" s="9" t="s">
        <v>12</v>
      </c>
      <c r="F809" s="9" t="s">
        <v>2482</v>
      </c>
      <c r="G809" s="9" t="s">
        <v>2483</v>
      </c>
      <c r="H809" s="9" t="s">
        <v>2323</v>
      </c>
    </row>
    <row r="810" ht="60" customHeight="1" spans="1:8">
      <c r="A810" s="9">
        <v>807</v>
      </c>
      <c r="B810" s="9" t="s">
        <v>2484</v>
      </c>
      <c r="C810" s="9" t="s">
        <v>2485</v>
      </c>
      <c r="D810" s="9" t="s">
        <v>2486</v>
      </c>
      <c r="E810" s="9" t="s">
        <v>12</v>
      </c>
      <c r="F810" s="9" t="s">
        <v>2487</v>
      </c>
      <c r="G810" s="9" t="s">
        <v>2488</v>
      </c>
      <c r="H810" s="9" t="s">
        <v>2489</v>
      </c>
    </row>
    <row r="811" ht="60" customHeight="1" spans="1:8">
      <c r="A811" s="9">
        <v>808</v>
      </c>
      <c r="B811" s="9" t="s">
        <v>2490</v>
      </c>
      <c r="C811" s="9" t="s">
        <v>2491</v>
      </c>
      <c r="D811" s="9" t="s">
        <v>2435</v>
      </c>
      <c r="E811" s="9" t="s">
        <v>12</v>
      </c>
      <c r="F811" s="9" t="s">
        <v>2492</v>
      </c>
      <c r="G811" s="9" t="s">
        <v>2493</v>
      </c>
      <c r="H811" s="9" t="s">
        <v>2494</v>
      </c>
    </row>
    <row r="812" ht="60" customHeight="1" spans="1:8">
      <c r="A812" s="9">
        <v>809</v>
      </c>
      <c r="B812" s="9" t="s">
        <v>2495</v>
      </c>
      <c r="C812" s="9" t="s">
        <v>2496</v>
      </c>
      <c r="D812" s="9" t="s">
        <v>2385</v>
      </c>
      <c r="E812" s="9" t="s">
        <v>12</v>
      </c>
      <c r="F812" s="9" t="s">
        <v>2497</v>
      </c>
      <c r="G812" s="9" t="s">
        <v>2220</v>
      </c>
      <c r="H812" s="9" t="s">
        <v>2179</v>
      </c>
    </row>
    <row r="813" ht="60" customHeight="1" spans="1:8">
      <c r="A813" s="9">
        <v>810</v>
      </c>
      <c r="B813" s="9" t="s">
        <v>903</v>
      </c>
      <c r="C813" s="9" t="s">
        <v>904</v>
      </c>
      <c r="D813" s="9" t="s">
        <v>2498</v>
      </c>
      <c r="E813" s="9" t="s">
        <v>12</v>
      </c>
      <c r="F813" s="9" t="s">
        <v>771</v>
      </c>
      <c r="G813" s="9" t="s">
        <v>2499</v>
      </c>
      <c r="H813" s="9" t="s">
        <v>792</v>
      </c>
    </row>
    <row r="814" ht="60" customHeight="1" spans="1:8">
      <c r="A814" s="9">
        <v>811</v>
      </c>
      <c r="B814" s="9" t="s">
        <v>2500</v>
      </c>
      <c r="C814" s="9" t="s">
        <v>2501</v>
      </c>
      <c r="D814" s="9" t="s">
        <v>2378</v>
      </c>
      <c r="E814" s="9" t="s">
        <v>12</v>
      </c>
      <c r="F814" s="9" t="s">
        <v>1072</v>
      </c>
      <c r="G814" s="9" t="s">
        <v>2502</v>
      </c>
      <c r="H814" s="9" t="s">
        <v>2503</v>
      </c>
    </row>
    <row r="815" ht="60" customHeight="1" spans="1:8">
      <c r="A815" s="9">
        <v>812</v>
      </c>
      <c r="B815" s="9" t="s">
        <v>2357</v>
      </c>
      <c r="C815" s="9" t="s">
        <v>2358</v>
      </c>
      <c r="D815" s="9" t="s">
        <v>2504</v>
      </c>
      <c r="E815" s="9" t="s">
        <v>12</v>
      </c>
      <c r="F815" s="9" t="s">
        <v>2505</v>
      </c>
      <c r="G815" s="9" t="s">
        <v>1066</v>
      </c>
      <c r="H815" s="9" t="s">
        <v>1374</v>
      </c>
    </row>
    <row r="816" ht="60" customHeight="1" spans="1:8">
      <c r="A816" s="9">
        <v>813</v>
      </c>
      <c r="B816" s="9" t="s">
        <v>2506</v>
      </c>
      <c r="C816" s="9" t="s">
        <v>2507</v>
      </c>
      <c r="D816" s="9" t="s">
        <v>2478</v>
      </c>
      <c r="E816" s="9" t="s">
        <v>12</v>
      </c>
      <c r="F816" s="9" t="s">
        <v>2508</v>
      </c>
      <c r="G816" s="9" t="s">
        <v>2509</v>
      </c>
      <c r="H816" s="9" t="s">
        <v>1344</v>
      </c>
    </row>
    <row r="817" ht="60" customHeight="1" spans="1:8">
      <c r="A817" s="9">
        <v>814</v>
      </c>
      <c r="B817" s="9" t="s">
        <v>2510</v>
      </c>
      <c r="C817" s="9" t="s">
        <v>2511</v>
      </c>
      <c r="D817" s="9" t="s">
        <v>2378</v>
      </c>
      <c r="E817" s="9" t="s">
        <v>12</v>
      </c>
      <c r="F817" s="9" t="s">
        <v>2512</v>
      </c>
      <c r="G817" s="9" t="s">
        <v>10</v>
      </c>
      <c r="H817" s="9" t="s">
        <v>1283</v>
      </c>
    </row>
    <row r="818" ht="60" customHeight="1" spans="1:8">
      <c r="A818" s="9">
        <v>815</v>
      </c>
      <c r="B818" s="9" t="s">
        <v>2513</v>
      </c>
      <c r="C818" s="9" t="s">
        <v>2514</v>
      </c>
      <c r="D818" s="9" t="s">
        <v>2385</v>
      </c>
      <c r="E818" s="9" t="s">
        <v>12</v>
      </c>
      <c r="F818" s="9" t="s">
        <v>2515</v>
      </c>
      <c r="G818" s="9" t="s">
        <v>2439</v>
      </c>
      <c r="H818" s="9" t="s">
        <v>1171</v>
      </c>
    </row>
    <row r="819" ht="60" customHeight="1" spans="1:8">
      <c r="A819" s="9">
        <v>816</v>
      </c>
      <c r="B819" s="9" t="s">
        <v>2516</v>
      </c>
      <c r="C819" s="9" t="s">
        <v>2517</v>
      </c>
      <c r="D819" s="9" t="s">
        <v>2409</v>
      </c>
      <c r="E819" s="9" t="s">
        <v>12</v>
      </c>
      <c r="F819" s="9" t="s">
        <v>2518</v>
      </c>
      <c r="G819" s="9" t="s">
        <v>2519</v>
      </c>
      <c r="H819" s="9" t="s">
        <v>1876</v>
      </c>
    </row>
    <row r="820" ht="60" customHeight="1" spans="1:8">
      <c r="A820" s="9">
        <v>817</v>
      </c>
      <c r="B820" s="9" t="s">
        <v>2520</v>
      </c>
      <c r="C820" s="9" t="s">
        <v>2521</v>
      </c>
      <c r="D820" s="9" t="s">
        <v>2520</v>
      </c>
      <c r="E820" s="9" t="s">
        <v>12</v>
      </c>
      <c r="F820" s="9" t="s">
        <v>2522</v>
      </c>
      <c r="G820" s="9" t="s">
        <v>10</v>
      </c>
      <c r="H820" s="9" t="s">
        <v>138</v>
      </c>
    </row>
    <row r="821" ht="60" customHeight="1" spans="1:8">
      <c r="A821" s="9">
        <v>818</v>
      </c>
      <c r="B821" s="9" t="s">
        <v>2523</v>
      </c>
      <c r="C821" s="9" t="s">
        <v>2524</v>
      </c>
      <c r="D821" s="9" t="s">
        <v>2385</v>
      </c>
      <c r="E821" s="9" t="s">
        <v>12</v>
      </c>
      <c r="F821" s="9" t="s">
        <v>2525</v>
      </c>
      <c r="G821" s="9" t="s">
        <v>2220</v>
      </c>
      <c r="H821" s="9" t="s">
        <v>1796</v>
      </c>
    </row>
    <row r="822" ht="60" customHeight="1" spans="1:8">
      <c r="A822" s="9">
        <v>819</v>
      </c>
      <c r="B822" s="9" t="s">
        <v>2155</v>
      </c>
      <c r="C822" s="9" t="s">
        <v>2156</v>
      </c>
      <c r="D822" s="9" t="s">
        <v>2409</v>
      </c>
      <c r="E822" s="9" t="s">
        <v>12</v>
      </c>
      <c r="F822" s="9" t="s">
        <v>2157</v>
      </c>
      <c r="G822" s="9" t="s">
        <v>2158</v>
      </c>
      <c r="H822" s="9" t="s">
        <v>1657</v>
      </c>
    </row>
    <row r="823" ht="60" customHeight="1" spans="1:8">
      <c r="A823" s="9">
        <v>820</v>
      </c>
      <c r="B823" s="9" t="s">
        <v>1667</v>
      </c>
      <c r="C823" s="9" t="s">
        <v>1668</v>
      </c>
      <c r="D823" s="9" t="s">
        <v>2385</v>
      </c>
      <c r="E823" s="9" t="s">
        <v>12</v>
      </c>
      <c r="F823" s="9" t="s">
        <v>2526</v>
      </c>
      <c r="G823" s="9" t="s">
        <v>1120</v>
      </c>
      <c r="H823" s="9" t="s">
        <v>971</v>
      </c>
    </row>
    <row r="824" ht="60" customHeight="1" spans="1:8">
      <c r="A824" s="9">
        <v>821</v>
      </c>
      <c r="B824" s="9" t="s">
        <v>2527</v>
      </c>
      <c r="C824" s="9" t="s">
        <v>2528</v>
      </c>
      <c r="D824" s="9" t="s">
        <v>2478</v>
      </c>
      <c r="E824" s="9" t="s">
        <v>12</v>
      </c>
      <c r="F824" s="9" t="s">
        <v>909</v>
      </c>
      <c r="G824" s="9" t="s">
        <v>2529</v>
      </c>
      <c r="H824" s="9" t="s">
        <v>2530</v>
      </c>
    </row>
    <row r="825" ht="60" customHeight="1" spans="1:8">
      <c r="A825" s="9">
        <v>822</v>
      </c>
      <c r="B825" s="9" t="s">
        <v>2531</v>
      </c>
      <c r="C825" s="9" t="s">
        <v>2532</v>
      </c>
      <c r="D825" s="9" t="s">
        <v>2531</v>
      </c>
      <c r="E825" s="9" t="s">
        <v>12</v>
      </c>
      <c r="F825" s="9" t="s">
        <v>2533</v>
      </c>
      <c r="G825" s="9" t="s">
        <v>10</v>
      </c>
      <c r="H825" s="9" t="s">
        <v>685</v>
      </c>
    </row>
    <row r="826" ht="60" customHeight="1" spans="1:8">
      <c r="A826" s="9">
        <v>823</v>
      </c>
      <c r="B826" s="9" t="s">
        <v>2534</v>
      </c>
      <c r="C826" s="9" t="s">
        <v>2535</v>
      </c>
      <c r="D826" s="9" t="s">
        <v>2504</v>
      </c>
      <c r="E826" s="9" t="s">
        <v>12</v>
      </c>
      <c r="F826" s="9" t="s">
        <v>2536</v>
      </c>
      <c r="G826" s="9" t="s">
        <v>2537</v>
      </c>
      <c r="H826" s="9" t="s">
        <v>1349</v>
      </c>
    </row>
    <row r="827" ht="60" customHeight="1" spans="1:8">
      <c r="A827" s="9">
        <v>824</v>
      </c>
      <c r="B827" s="9" t="s">
        <v>1241</v>
      </c>
      <c r="C827" s="9" t="s">
        <v>1242</v>
      </c>
      <c r="D827" s="9" t="s">
        <v>2538</v>
      </c>
      <c r="E827" s="9" t="s">
        <v>12</v>
      </c>
      <c r="F827" s="9" t="s">
        <v>1043</v>
      </c>
      <c r="G827" s="9" t="s">
        <v>844</v>
      </c>
      <c r="H827" s="9" t="s">
        <v>1374</v>
      </c>
    </row>
    <row r="828" ht="60" customHeight="1" spans="1:8">
      <c r="A828" s="9">
        <v>825</v>
      </c>
      <c r="B828" s="9" t="s">
        <v>2539</v>
      </c>
      <c r="C828" s="9" t="s">
        <v>2540</v>
      </c>
      <c r="D828" s="9" t="s">
        <v>2541</v>
      </c>
      <c r="E828" s="9" t="s">
        <v>12</v>
      </c>
      <c r="F828" s="9" t="s">
        <v>1402</v>
      </c>
      <c r="G828" s="9" t="s">
        <v>2542</v>
      </c>
      <c r="H828" s="9" t="s">
        <v>2313</v>
      </c>
    </row>
    <row r="829" ht="60" customHeight="1" spans="1:8">
      <c r="A829" s="9">
        <v>826</v>
      </c>
      <c r="B829" s="9" t="s">
        <v>2543</v>
      </c>
      <c r="C829" s="9" t="s">
        <v>2544</v>
      </c>
      <c r="D829" s="9" t="s">
        <v>2249</v>
      </c>
      <c r="E829" s="9" t="s">
        <v>12</v>
      </c>
      <c r="F829" s="9" t="s">
        <v>2545</v>
      </c>
      <c r="G829" s="9" t="s">
        <v>72</v>
      </c>
      <c r="H829" s="9" t="s">
        <v>1661</v>
      </c>
    </row>
    <row r="830" ht="60" customHeight="1" spans="1:8">
      <c r="A830" s="9">
        <v>827</v>
      </c>
      <c r="B830" s="9" t="s">
        <v>2048</v>
      </c>
      <c r="C830" s="9" t="s">
        <v>2049</v>
      </c>
      <c r="D830" s="9" t="s">
        <v>2546</v>
      </c>
      <c r="E830" s="9" t="s">
        <v>12</v>
      </c>
      <c r="F830" s="9" t="s">
        <v>2547</v>
      </c>
      <c r="G830" s="9" t="s">
        <v>2548</v>
      </c>
      <c r="H830" s="9" t="s">
        <v>1623</v>
      </c>
    </row>
    <row r="831" ht="60" customHeight="1" spans="1:8">
      <c r="A831" s="9">
        <v>828</v>
      </c>
      <c r="B831" s="9" t="s">
        <v>2549</v>
      </c>
      <c r="C831" s="9" t="s">
        <v>2550</v>
      </c>
      <c r="D831" s="9" t="s">
        <v>2551</v>
      </c>
      <c r="E831" s="9" t="s">
        <v>12</v>
      </c>
      <c r="F831" s="9" t="s">
        <v>2552</v>
      </c>
      <c r="G831" s="9" t="s">
        <v>1162</v>
      </c>
      <c r="H831" s="9" t="s">
        <v>1745</v>
      </c>
    </row>
    <row r="832" ht="60" customHeight="1" spans="1:8">
      <c r="A832" s="9">
        <v>829</v>
      </c>
      <c r="B832" s="9" t="s">
        <v>2553</v>
      </c>
      <c r="C832" s="9" t="s">
        <v>2554</v>
      </c>
      <c r="D832" s="9" t="s">
        <v>2555</v>
      </c>
      <c r="E832" s="9" t="s">
        <v>12</v>
      </c>
      <c r="F832" s="9" t="s">
        <v>2556</v>
      </c>
      <c r="G832" s="9" t="s">
        <v>2557</v>
      </c>
      <c r="H832" s="9" t="s">
        <v>1583</v>
      </c>
    </row>
    <row r="833" ht="60" customHeight="1" spans="1:8">
      <c r="A833" s="9">
        <v>830</v>
      </c>
      <c r="B833" s="9" t="s">
        <v>2558</v>
      </c>
      <c r="C833" s="9" t="s">
        <v>2559</v>
      </c>
      <c r="D833" s="9" t="s">
        <v>2382</v>
      </c>
      <c r="E833" s="9" t="s">
        <v>12</v>
      </c>
      <c r="F833" s="9" t="s">
        <v>2560</v>
      </c>
      <c r="G833" s="9" t="s">
        <v>1986</v>
      </c>
      <c r="H833" s="9" t="s">
        <v>1427</v>
      </c>
    </row>
    <row r="834" ht="60" customHeight="1" spans="1:8">
      <c r="A834" s="9">
        <v>831</v>
      </c>
      <c r="B834" s="9" t="s">
        <v>2402</v>
      </c>
      <c r="C834" s="9" t="s">
        <v>2403</v>
      </c>
      <c r="D834" s="9" t="s">
        <v>2435</v>
      </c>
      <c r="E834" s="9" t="s">
        <v>12</v>
      </c>
      <c r="F834" s="9" t="s">
        <v>2561</v>
      </c>
      <c r="G834" s="9" t="s">
        <v>1653</v>
      </c>
      <c r="H834" s="9" t="s">
        <v>2562</v>
      </c>
    </row>
    <row r="835" ht="60" customHeight="1" spans="1:8">
      <c r="A835" s="9">
        <v>832</v>
      </c>
      <c r="B835" s="9" t="s">
        <v>1345</v>
      </c>
      <c r="C835" s="9" t="s">
        <v>1346</v>
      </c>
      <c r="D835" s="9" t="s">
        <v>2563</v>
      </c>
      <c r="E835" s="9" t="s">
        <v>12</v>
      </c>
      <c r="F835" s="9" t="s">
        <v>2564</v>
      </c>
      <c r="G835" s="9" t="s">
        <v>1073</v>
      </c>
      <c r="H835" s="9" t="s">
        <v>1339</v>
      </c>
    </row>
    <row r="836" ht="60" customHeight="1" spans="1:8">
      <c r="A836" s="9">
        <v>833</v>
      </c>
      <c r="B836" s="9" t="s">
        <v>2565</v>
      </c>
      <c r="C836" s="9" t="s">
        <v>2566</v>
      </c>
      <c r="D836" s="9" t="s">
        <v>2555</v>
      </c>
      <c r="E836" s="9" t="s">
        <v>12</v>
      </c>
      <c r="F836" s="9" t="s">
        <v>2567</v>
      </c>
      <c r="G836" s="9" t="s">
        <v>1361</v>
      </c>
      <c r="H836" s="9" t="s">
        <v>2218</v>
      </c>
    </row>
    <row r="837" ht="60" customHeight="1" spans="1:8">
      <c r="A837" s="9">
        <v>834</v>
      </c>
      <c r="B837" s="9" t="s">
        <v>2568</v>
      </c>
      <c r="C837" s="9" t="s">
        <v>2569</v>
      </c>
      <c r="D837" s="9" t="s">
        <v>2570</v>
      </c>
      <c r="E837" s="9" t="s">
        <v>12</v>
      </c>
      <c r="F837" s="9" t="s">
        <v>2571</v>
      </c>
      <c r="G837" s="9" t="s">
        <v>2572</v>
      </c>
      <c r="H837" s="9" t="s">
        <v>2573</v>
      </c>
    </row>
    <row r="838" ht="60" customHeight="1" spans="1:8">
      <c r="A838" s="9">
        <v>835</v>
      </c>
      <c r="B838" s="9" t="s">
        <v>2574</v>
      </c>
      <c r="C838" s="9" t="s">
        <v>2575</v>
      </c>
      <c r="D838" s="9" t="s">
        <v>2570</v>
      </c>
      <c r="E838" s="9" t="s">
        <v>12</v>
      </c>
      <c r="F838" s="9" t="s">
        <v>2576</v>
      </c>
      <c r="G838" s="9" t="s">
        <v>342</v>
      </c>
      <c r="H838" s="9" t="s">
        <v>1379</v>
      </c>
    </row>
    <row r="839" ht="60" customHeight="1" spans="1:8">
      <c r="A839" s="9">
        <v>836</v>
      </c>
      <c r="B839" s="9" t="s">
        <v>2577</v>
      </c>
      <c r="C839" s="9" t="s">
        <v>2578</v>
      </c>
      <c r="D839" s="9" t="s">
        <v>2570</v>
      </c>
      <c r="E839" s="9" t="s">
        <v>12</v>
      </c>
      <c r="F839" s="9" t="s">
        <v>2579</v>
      </c>
      <c r="G839" s="9" t="s">
        <v>1606</v>
      </c>
      <c r="H839" s="9" t="s">
        <v>1833</v>
      </c>
    </row>
    <row r="840" ht="60" customHeight="1" spans="1:8">
      <c r="A840" s="9">
        <v>837</v>
      </c>
      <c r="B840" s="9" t="s">
        <v>2580</v>
      </c>
      <c r="C840" s="9" t="s">
        <v>2581</v>
      </c>
      <c r="D840" s="9" t="s">
        <v>2582</v>
      </c>
      <c r="E840" s="9" t="s">
        <v>12</v>
      </c>
      <c r="F840" s="9" t="s">
        <v>2583</v>
      </c>
      <c r="G840" s="9" t="s">
        <v>1361</v>
      </c>
      <c r="H840" s="9" t="s">
        <v>1823</v>
      </c>
    </row>
    <row r="841" ht="60" customHeight="1" spans="1:8">
      <c r="A841" s="9">
        <v>838</v>
      </c>
      <c r="B841" s="9" t="s">
        <v>2584</v>
      </c>
      <c r="C841" s="9" t="s">
        <v>2585</v>
      </c>
      <c r="D841" s="9" t="s">
        <v>2582</v>
      </c>
      <c r="E841" s="9" t="s">
        <v>12</v>
      </c>
      <c r="F841" s="9" t="s">
        <v>2586</v>
      </c>
      <c r="G841" s="9" t="s">
        <v>786</v>
      </c>
      <c r="H841" s="9" t="s">
        <v>2530</v>
      </c>
    </row>
    <row r="842" ht="60" customHeight="1" spans="1:8">
      <c r="A842" s="9">
        <v>839</v>
      </c>
      <c r="B842" s="9" t="s">
        <v>2587</v>
      </c>
      <c r="C842" s="9" t="s">
        <v>2588</v>
      </c>
      <c r="D842" s="9" t="s">
        <v>2582</v>
      </c>
      <c r="E842" s="9" t="s">
        <v>12</v>
      </c>
      <c r="F842" s="9" t="s">
        <v>1766</v>
      </c>
      <c r="G842" s="9" t="s">
        <v>1979</v>
      </c>
      <c r="H842" s="9" t="s">
        <v>1833</v>
      </c>
    </row>
    <row r="843" ht="60" customHeight="1" spans="1:8">
      <c r="A843" s="9">
        <v>840</v>
      </c>
      <c r="B843" s="9" t="s">
        <v>868</v>
      </c>
      <c r="C843" s="9" t="s">
        <v>869</v>
      </c>
      <c r="D843" s="9" t="s">
        <v>2582</v>
      </c>
      <c r="E843" s="9" t="s">
        <v>12</v>
      </c>
      <c r="F843" s="9" t="s">
        <v>1250</v>
      </c>
      <c r="G843" s="9" t="s">
        <v>2589</v>
      </c>
      <c r="H843" s="9" t="s">
        <v>949</v>
      </c>
    </row>
    <row r="844" ht="60" customHeight="1" spans="1:8">
      <c r="A844" s="9">
        <v>841</v>
      </c>
      <c r="B844" s="9" t="s">
        <v>2590</v>
      </c>
      <c r="C844" s="9" t="s">
        <v>2316</v>
      </c>
      <c r="D844" s="9" t="s">
        <v>2555</v>
      </c>
      <c r="E844" s="9" t="s">
        <v>12</v>
      </c>
      <c r="F844" s="9" t="s">
        <v>2591</v>
      </c>
      <c r="G844" s="9" t="s">
        <v>1306</v>
      </c>
      <c r="H844" s="9" t="s">
        <v>1850</v>
      </c>
    </row>
    <row r="845" ht="60" customHeight="1" spans="1:8">
      <c r="A845" s="9">
        <v>842</v>
      </c>
      <c r="B845" s="9" t="s">
        <v>2553</v>
      </c>
      <c r="C845" s="9" t="s">
        <v>2554</v>
      </c>
      <c r="D845" s="9" t="s">
        <v>2582</v>
      </c>
      <c r="E845" s="9" t="s">
        <v>12</v>
      </c>
      <c r="F845" s="9" t="s">
        <v>2556</v>
      </c>
      <c r="G845" s="9" t="s">
        <v>2592</v>
      </c>
      <c r="H845" s="9" t="s">
        <v>2185</v>
      </c>
    </row>
    <row r="846" ht="60" customHeight="1" spans="1:8">
      <c r="A846" s="9">
        <v>843</v>
      </c>
      <c r="B846" s="9" t="s">
        <v>2593</v>
      </c>
      <c r="C846" s="9" t="s">
        <v>2594</v>
      </c>
      <c r="D846" s="9" t="s">
        <v>2595</v>
      </c>
      <c r="E846" s="9" t="s">
        <v>12</v>
      </c>
      <c r="F846" s="9" t="s">
        <v>1462</v>
      </c>
      <c r="G846" s="9" t="s">
        <v>2596</v>
      </c>
      <c r="H846" s="9" t="s">
        <v>2371</v>
      </c>
    </row>
    <row r="847" ht="60" customHeight="1" spans="1:8">
      <c r="A847" s="9">
        <v>844</v>
      </c>
      <c r="B847" s="9" t="s">
        <v>2597</v>
      </c>
      <c r="C847" s="9" t="s">
        <v>2598</v>
      </c>
      <c r="D847" s="9" t="s">
        <v>2599</v>
      </c>
      <c r="E847" s="9" t="s">
        <v>12</v>
      </c>
      <c r="F847" s="9" t="s">
        <v>1347</v>
      </c>
      <c r="G847" s="9" t="s">
        <v>1501</v>
      </c>
      <c r="H847" s="9" t="s">
        <v>667</v>
      </c>
    </row>
    <row r="848" ht="60" customHeight="1" spans="1:8">
      <c r="A848" s="9">
        <v>845</v>
      </c>
      <c r="B848" s="9" t="s">
        <v>2574</v>
      </c>
      <c r="C848" s="9" t="s">
        <v>2575</v>
      </c>
      <c r="D848" s="9" t="s">
        <v>2600</v>
      </c>
      <c r="E848" s="9" t="s">
        <v>12</v>
      </c>
      <c r="F848" s="9" t="s">
        <v>2601</v>
      </c>
      <c r="G848" s="9" t="s">
        <v>518</v>
      </c>
      <c r="H848" s="9" t="s">
        <v>1026</v>
      </c>
    </row>
    <row r="849" ht="60" customHeight="1" spans="1:8">
      <c r="A849" s="9">
        <v>846</v>
      </c>
      <c r="B849" s="9" t="s">
        <v>2602</v>
      </c>
      <c r="C849" s="9" t="s">
        <v>2603</v>
      </c>
      <c r="D849" s="9" t="s">
        <v>2599</v>
      </c>
      <c r="E849" s="9" t="s">
        <v>12</v>
      </c>
      <c r="F849" s="9" t="s">
        <v>2604</v>
      </c>
      <c r="G849" s="9" t="s">
        <v>786</v>
      </c>
      <c r="H849" s="9" t="s">
        <v>225</v>
      </c>
    </row>
    <row r="850" ht="60" customHeight="1" spans="1:8">
      <c r="A850" s="9">
        <v>847</v>
      </c>
      <c r="B850" s="9" t="s">
        <v>1636</v>
      </c>
      <c r="C850" s="9" t="s">
        <v>1637</v>
      </c>
      <c r="D850" s="9" t="s">
        <v>2605</v>
      </c>
      <c r="E850" s="9" t="s">
        <v>12</v>
      </c>
      <c r="F850" s="9" t="s">
        <v>1638</v>
      </c>
      <c r="G850" s="9" t="s">
        <v>1639</v>
      </c>
      <c r="H850" s="9" t="s">
        <v>1389</v>
      </c>
    </row>
    <row r="851" ht="60" customHeight="1" spans="1:8">
      <c r="A851" s="9">
        <v>848</v>
      </c>
      <c r="B851" s="9" t="s">
        <v>2606</v>
      </c>
      <c r="C851" s="9" t="s">
        <v>2607</v>
      </c>
      <c r="D851" s="9" t="s">
        <v>2608</v>
      </c>
      <c r="E851" s="9" t="s">
        <v>12</v>
      </c>
      <c r="F851" s="9" t="s">
        <v>1321</v>
      </c>
      <c r="G851" s="9" t="s">
        <v>1213</v>
      </c>
      <c r="H851" s="9" t="s">
        <v>2609</v>
      </c>
    </row>
    <row r="852" ht="60" customHeight="1" spans="1:8">
      <c r="A852" s="9">
        <v>849</v>
      </c>
      <c r="B852" s="9" t="s">
        <v>2610</v>
      </c>
      <c r="C852" s="9" t="s">
        <v>2611</v>
      </c>
      <c r="D852" s="9" t="s">
        <v>2610</v>
      </c>
      <c r="E852" s="9" t="s">
        <v>12</v>
      </c>
      <c r="F852" s="9" t="s">
        <v>652</v>
      </c>
      <c r="G852" s="9" t="s">
        <v>10</v>
      </c>
      <c r="H852" s="9" t="s">
        <v>997</v>
      </c>
    </row>
    <row r="853" ht="60" customHeight="1" spans="1:8">
      <c r="A853" s="9">
        <v>850</v>
      </c>
      <c r="B853" s="9" t="s">
        <v>2612</v>
      </c>
      <c r="C853" s="9" t="s">
        <v>2613</v>
      </c>
      <c r="D853" s="9" t="s">
        <v>2608</v>
      </c>
      <c r="E853" s="9" t="s">
        <v>12</v>
      </c>
      <c r="F853" s="9" t="s">
        <v>2614</v>
      </c>
      <c r="G853" s="9" t="s">
        <v>2615</v>
      </c>
      <c r="H853" s="9" t="s">
        <v>1379</v>
      </c>
    </row>
    <row r="854" ht="60" customHeight="1" spans="1:8">
      <c r="A854" s="9">
        <v>851</v>
      </c>
      <c r="B854" s="9" t="s">
        <v>2616</v>
      </c>
      <c r="C854" s="9" t="s">
        <v>2617</v>
      </c>
      <c r="D854" s="9" t="s">
        <v>2618</v>
      </c>
      <c r="E854" s="9" t="s">
        <v>12</v>
      </c>
      <c r="F854" s="9" t="s">
        <v>1544</v>
      </c>
      <c r="G854" s="9" t="s">
        <v>10</v>
      </c>
      <c r="H854" s="9" t="s">
        <v>1419</v>
      </c>
    </row>
    <row r="855" ht="60" customHeight="1" spans="1:8">
      <c r="A855" s="9">
        <v>852</v>
      </c>
      <c r="B855" s="9" t="s">
        <v>2619</v>
      </c>
      <c r="C855" s="9" t="s">
        <v>2620</v>
      </c>
      <c r="D855" s="9" t="s">
        <v>2621</v>
      </c>
      <c r="E855" s="9" t="s">
        <v>12</v>
      </c>
      <c r="F855" s="9" t="s">
        <v>2622</v>
      </c>
      <c r="G855" s="9" t="s">
        <v>2623</v>
      </c>
      <c r="H855" s="9" t="s">
        <v>1828</v>
      </c>
    </row>
    <row r="856" ht="60" customHeight="1" spans="1:8">
      <c r="A856" s="9">
        <v>853</v>
      </c>
      <c r="B856" s="9" t="s">
        <v>2624</v>
      </c>
      <c r="C856" s="9" t="s">
        <v>2625</v>
      </c>
      <c r="D856" s="9" t="s">
        <v>2626</v>
      </c>
      <c r="E856" s="9" t="s">
        <v>12</v>
      </c>
      <c r="F856" s="9" t="s">
        <v>2627</v>
      </c>
      <c r="G856" s="9" t="s">
        <v>2274</v>
      </c>
      <c r="H856" s="9" t="s">
        <v>2628</v>
      </c>
    </row>
    <row r="857" ht="60" customHeight="1" spans="1:8">
      <c r="A857" s="9">
        <v>854</v>
      </c>
      <c r="B857" s="9" t="s">
        <v>2629</v>
      </c>
      <c r="C857" s="9" t="s">
        <v>2630</v>
      </c>
      <c r="D857" s="9" t="s">
        <v>2608</v>
      </c>
      <c r="E857" s="9" t="s">
        <v>12</v>
      </c>
      <c r="F857" s="9" t="s">
        <v>2631</v>
      </c>
      <c r="G857" s="9" t="s">
        <v>2632</v>
      </c>
      <c r="H857" s="9" t="s">
        <v>1437</v>
      </c>
    </row>
    <row r="858" ht="60" customHeight="1" spans="1:8">
      <c r="A858" s="9">
        <v>855</v>
      </c>
      <c r="B858" s="9" t="s">
        <v>1755</v>
      </c>
      <c r="C858" s="9" t="s">
        <v>1756</v>
      </c>
      <c r="D858" s="9" t="s">
        <v>2633</v>
      </c>
      <c r="E858" s="9" t="s">
        <v>12</v>
      </c>
      <c r="F858" s="9" t="s">
        <v>2634</v>
      </c>
      <c r="G858" s="9" t="s">
        <v>1758</v>
      </c>
      <c r="H858" s="9" t="s">
        <v>719</v>
      </c>
    </row>
    <row r="859" ht="60" customHeight="1" spans="1:8">
      <c r="A859" s="9">
        <v>856</v>
      </c>
      <c r="B859" s="9" t="s">
        <v>2635</v>
      </c>
      <c r="C859" s="9" t="s">
        <v>2636</v>
      </c>
      <c r="D859" s="9" t="s">
        <v>2635</v>
      </c>
      <c r="E859" s="9" t="s">
        <v>12</v>
      </c>
      <c r="F859" s="9" t="s">
        <v>652</v>
      </c>
      <c r="G859" s="9" t="s">
        <v>10</v>
      </c>
      <c r="H859" s="9" t="s">
        <v>997</v>
      </c>
    </row>
    <row r="860" s="3" customFormat="1" ht="60" customHeight="1" spans="1:16374">
      <c r="A860" s="9">
        <v>857</v>
      </c>
      <c r="B860" s="9" t="s">
        <v>2637</v>
      </c>
      <c r="C860" s="9" t="s">
        <v>2638</v>
      </c>
      <c r="D860" s="9" t="s">
        <v>2608</v>
      </c>
      <c r="E860" s="9" t="s">
        <v>12</v>
      </c>
      <c r="F860" s="9" t="s">
        <v>2639</v>
      </c>
      <c r="G860" s="9" t="s">
        <v>2640</v>
      </c>
      <c r="H860" s="9" t="s">
        <v>1826</v>
      </c>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c r="IW860" s="2"/>
      <c r="IX860" s="2"/>
      <c r="IY860" s="2"/>
      <c r="IZ860" s="2"/>
      <c r="JA860" s="2"/>
      <c r="JB860" s="2"/>
      <c r="JC860" s="2"/>
      <c r="JD860" s="2"/>
      <c r="JE860" s="2"/>
      <c r="JF860" s="2"/>
      <c r="JG860" s="2"/>
      <c r="JH860" s="2"/>
      <c r="JI860" s="2"/>
      <c r="JJ860" s="2"/>
      <c r="JK860" s="2"/>
      <c r="JL860" s="2"/>
      <c r="JM860" s="2"/>
      <c r="JN860" s="2"/>
      <c r="JO860" s="2"/>
      <c r="JP860" s="2"/>
      <c r="JQ860" s="2"/>
      <c r="JR860" s="2"/>
      <c r="JS860" s="2"/>
      <c r="JT860" s="2"/>
      <c r="JU860" s="2"/>
      <c r="JV860" s="2"/>
      <c r="JW860" s="2"/>
      <c r="JX860" s="2"/>
      <c r="JY860" s="2"/>
      <c r="JZ860" s="2"/>
      <c r="KA860" s="2"/>
      <c r="KB860" s="2"/>
      <c r="KC860" s="2"/>
      <c r="KD860" s="2"/>
      <c r="KE860" s="2"/>
      <c r="KF860" s="2"/>
      <c r="KG860" s="2"/>
      <c r="KH860" s="2"/>
      <c r="KI860" s="2"/>
      <c r="KJ860" s="2"/>
      <c r="KK860" s="2"/>
      <c r="KL860" s="2"/>
      <c r="KM860" s="2"/>
      <c r="KN860" s="2"/>
      <c r="KO860" s="2"/>
      <c r="KP860" s="2"/>
      <c r="KQ860" s="2"/>
      <c r="KR860" s="2"/>
      <c r="KS860" s="2"/>
      <c r="KT860" s="2"/>
      <c r="KU860" s="2"/>
      <c r="KV860" s="2"/>
      <c r="KW860" s="2"/>
      <c r="KX860" s="2"/>
      <c r="KY860" s="2"/>
      <c r="KZ860" s="2"/>
      <c r="LA860" s="2"/>
      <c r="LB860" s="2"/>
      <c r="LC860" s="2"/>
      <c r="LD860" s="2"/>
      <c r="LE860" s="2"/>
      <c r="LF860" s="2"/>
      <c r="LG860" s="2"/>
      <c r="LH860" s="2"/>
      <c r="LI860" s="2"/>
      <c r="LJ860" s="2"/>
      <c r="LK860" s="2"/>
      <c r="LL860" s="2"/>
      <c r="LM860" s="2"/>
      <c r="LN860" s="2"/>
      <c r="LO860" s="2"/>
      <c r="LP860" s="2"/>
      <c r="LQ860" s="2"/>
      <c r="LR860" s="2"/>
      <c r="LS860" s="2"/>
      <c r="LT860" s="2"/>
      <c r="LU860" s="2"/>
      <c r="LV860" s="2"/>
      <c r="LW860" s="2"/>
      <c r="LX860" s="2"/>
      <c r="LY860" s="2"/>
      <c r="LZ860" s="2"/>
      <c r="MA860" s="2"/>
      <c r="MB860" s="2"/>
      <c r="MC860" s="2"/>
      <c r="MD860" s="2"/>
      <c r="ME860" s="2"/>
      <c r="MF860" s="2"/>
      <c r="MG860" s="2"/>
      <c r="MH860" s="2"/>
      <c r="MI860" s="2"/>
      <c r="MJ860" s="2"/>
      <c r="MK860" s="2"/>
      <c r="ML860" s="2"/>
      <c r="MM860" s="2"/>
      <c r="MN860" s="2"/>
      <c r="MO860" s="2"/>
      <c r="MP860" s="2"/>
      <c r="MQ860" s="2"/>
      <c r="MR860" s="2"/>
      <c r="MS860" s="2"/>
      <c r="MT860" s="2"/>
      <c r="MU860" s="2"/>
      <c r="MV860" s="2"/>
      <c r="MW860" s="2"/>
      <c r="MX860" s="2"/>
      <c r="MY860" s="2"/>
      <c r="MZ860" s="2"/>
      <c r="NA860" s="2"/>
      <c r="NB860" s="2"/>
      <c r="NC860" s="2"/>
      <c r="ND860" s="2"/>
      <c r="NE860" s="2"/>
      <c r="NF860" s="2"/>
      <c r="NG860" s="2"/>
      <c r="NH860" s="2"/>
      <c r="NI860" s="2"/>
      <c r="NJ860" s="2"/>
      <c r="NK860" s="2"/>
      <c r="NL860" s="2"/>
      <c r="NM860" s="2"/>
      <c r="NN860" s="2"/>
      <c r="NO860" s="2"/>
      <c r="NP860" s="2"/>
      <c r="NQ860" s="2"/>
      <c r="NR860" s="2"/>
      <c r="NS860" s="2"/>
      <c r="NT860" s="2"/>
      <c r="NU860" s="2"/>
      <c r="NV860" s="2"/>
      <c r="NW860" s="2"/>
      <c r="NX860" s="2"/>
      <c r="NY860" s="2"/>
      <c r="NZ860" s="2"/>
      <c r="OA860" s="2"/>
      <c r="OB860" s="2"/>
      <c r="OC860" s="2"/>
      <c r="OD860" s="2"/>
      <c r="OE860" s="2"/>
      <c r="OF860" s="2"/>
      <c r="OG860" s="2"/>
      <c r="OH860" s="2"/>
      <c r="OI860" s="2"/>
      <c r="OJ860" s="2"/>
      <c r="OK860" s="2"/>
      <c r="OL860" s="2"/>
      <c r="OM860" s="2"/>
      <c r="ON860" s="2"/>
      <c r="OO860" s="2"/>
      <c r="OP860" s="2"/>
      <c r="OQ860" s="2"/>
      <c r="OR860" s="2"/>
      <c r="OS860" s="2"/>
      <c r="OT860" s="2"/>
      <c r="OU860" s="2"/>
      <c r="OV860" s="2"/>
      <c r="OW860" s="2"/>
      <c r="OX860" s="2"/>
      <c r="OY860" s="2"/>
      <c r="OZ860" s="2"/>
      <c r="PA860" s="2"/>
      <c r="PB860" s="2"/>
      <c r="PC860" s="2"/>
      <c r="PD860" s="2"/>
      <c r="PE860" s="2"/>
      <c r="PF860" s="2"/>
      <c r="PG860" s="2"/>
      <c r="PH860" s="2"/>
      <c r="PI860" s="2"/>
      <c r="PJ860" s="2"/>
      <c r="PK860" s="2"/>
      <c r="PL860" s="2"/>
      <c r="PM860" s="2"/>
      <c r="PN860" s="2"/>
      <c r="PO860" s="2"/>
      <c r="PP860" s="2"/>
      <c r="PQ860" s="2"/>
      <c r="PR860" s="2"/>
      <c r="PS860" s="2"/>
      <c r="PT860" s="2"/>
      <c r="PU860" s="2"/>
      <c r="PV860" s="2"/>
      <c r="PW860" s="2"/>
      <c r="PX860" s="2"/>
      <c r="PY860" s="2"/>
      <c r="PZ860" s="2"/>
      <c r="QA860" s="2"/>
      <c r="QB860" s="2"/>
      <c r="QC860" s="2"/>
      <c r="QD860" s="2"/>
      <c r="QE860" s="2"/>
      <c r="QF860" s="2"/>
      <c r="QG860" s="2"/>
      <c r="QH860" s="2"/>
      <c r="QI860" s="2"/>
      <c r="QJ860" s="2"/>
      <c r="QK860" s="2"/>
      <c r="QL860" s="2"/>
      <c r="QM860" s="2"/>
      <c r="QN860" s="2"/>
      <c r="QO860" s="2"/>
      <c r="QP860" s="2"/>
      <c r="QQ860" s="2"/>
      <c r="QR860" s="2"/>
      <c r="QS860" s="2"/>
      <c r="QT860" s="2"/>
      <c r="QU860" s="2"/>
      <c r="QV860" s="2"/>
      <c r="QW860" s="2"/>
      <c r="QX860" s="2"/>
      <c r="QY860" s="2"/>
      <c r="QZ860" s="2"/>
      <c r="RA860" s="2"/>
      <c r="RB860" s="2"/>
      <c r="RC860" s="2"/>
      <c r="RD860" s="2"/>
      <c r="RE860" s="2"/>
      <c r="RF860" s="2"/>
      <c r="RG860" s="2"/>
      <c r="RH860" s="2"/>
      <c r="RI860" s="2"/>
      <c r="RJ860" s="2"/>
      <c r="RK860" s="2"/>
      <c r="RL860" s="2"/>
      <c r="RM860" s="2"/>
      <c r="RN860" s="2"/>
      <c r="RO860" s="2"/>
      <c r="RP860" s="2"/>
      <c r="RQ860" s="2"/>
      <c r="RR860" s="2"/>
      <c r="RS860" s="2"/>
      <c r="RT860" s="2"/>
      <c r="RU860" s="2"/>
      <c r="RV860" s="2"/>
      <c r="RW860" s="2"/>
      <c r="RX860" s="2"/>
      <c r="RY860" s="2"/>
      <c r="RZ860" s="2"/>
      <c r="SA860" s="2"/>
      <c r="SB860" s="2"/>
      <c r="SC860" s="2"/>
      <c r="SD860" s="2"/>
      <c r="SE860" s="2"/>
      <c r="SF860" s="2"/>
      <c r="SG860" s="2"/>
      <c r="SH860" s="2"/>
      <c r="SI860" s="2"/>
      <c r="SJ860" s="2"/>
      <c r="SK860" s="2"/>
      <c r="SL860" s="2"/>
      <c r="SM860" s="2"/>
      <c r="SN860" s="2"/>
      <c r="SO860" s="2"/>
      <c r="SP860" s="2"/>
      <c r="SQ860" s="2"/>
      <c r="SR860" s="2"/>
      <c r="SS860" s="2"/>
      <c r="ST860" s="2"/>
      <c r="SU860" s="2"/>
      <c r="SV860" s="2"/>
      <c r="SW860" s="2"/>
      <c r="SX860" s="2"/>
      <c r="SY860" s="2"/>
      <c r="SZ860" s="2"/>
      <c r="TA860" s="2"/>
      <c r="TB860" s="2"/>
      <c r="TC860" s="2"/>
      <c r="TD860" s="2"/>
      <c r="TE860" s="2"/>
      <c r="TF860" s="2"/>
      <c r="TG860" s="2"/>
      <c r="TH860" s="2"/>
      <c r="TI860" s="2"/>
      <c r="TJ860" s="2"/>
      <c r="TK860" s="2"/>
      <c r="TL860" s="2"/>
      <c r="TM860" s="2"/>
      <c r="TN860" s="2"/>
      <c r="TO860" s="2"/>
      <c r="TP860" s="2"/>
      <c r="TQ860" s="2"/>
      <c r="TR860" s="2"/>
      <c r="TS860" s="2"/>
      <c r="TT860" s="2"/>
      <c r="TU860" s="2"/>
      <c r="TV860" s="2"/>
      <c r="TW860" s="2"/>
      <c r="TX860" s="2"/>
      <c r="TY860" s="2"/>
      <c r="TZ860" s="2"/>
      <c r="UA860" s="2"/>
      <c r="UB860" s="2"/>
      <c r="UC860" s="2"/>
      <c r="UD860" s="2"/>
      <c r="UE860" s="2"/>
      <c r="UF860" s="2"/>
      <c r="UG860" s="2"/>
      <c r="UH860" s="2"/>
      <c r="UI860" s="2"/>
      <c r="UJ860" s="2"/>
      <c r="UK860" s="2"/>
      <c r="UL860" s="2"/>
      <c r="UM860" s="2"/>
      <c r="UN860" s="2"/>
      <c r="UO860" s="2"/>
      <c r="UP860" s="2"/>
      <c r="UQ860" s="2"/>
      <c r="UR860" s="2"/>
      <c r="US860" s="2"/>
      <c r="UT860" s="2"/>
      <c r="UU860" s="2"/>
      <c r="UV860" s="2"/>
      <c r="UW860" s="2"/>
      <c r="UX860" s="2"/>
      <c r="UY860" s="2"/>
      <c r="UZ860" s="2"/>
      <c r="VA860" s="2"/>
      <c r="VB860" s="2"/>
      <c r="VC860" s="2"/>
      <c r="VD860" s="2"/>
      <c r="VE860" s="2"/>
      <c r="VF860" s="2"/>
      <c r="VG860" s="2"/>
      <c r="VH860" s="2"/>
      <c r="VI860" s="2"/>
      <c r="VJ860" s="2"/>
      <c r="VK860" s="2"/>
      <c r="VL860" s="2"/>
      <c r="VM860" s="2"/>
      <c r="VN860" s="2"/>
      <c r="VO860" s="2"/>
      <c r="VP860" s="2"/>
      <c r="VQ860" s="2"/>
      <c r="VR860" s="2"/>
      <c r="VS860" s="2"/>
      <c r="VT860" s="2"/>
      <c r="VU860" s="2"/>
      <c r="VV860" s="2"/>
      <c r="VW860" s="2"/>
      <c r="VX860" s="2"/>
      <c r="VY860" s="2"/>
      <c r="VZ860" s="2"/>
      <c r="WA860" s="2"/>
      <c r="WB860" s="2"/>
      <c r="WC860" s="2"/>
      <c r="WD860" s="2"/>
      <c r="WE860" s="2"/>
      <c r="WF860" s="2"/>
      <c r="WG860" s="2"/>
      <c r="WH860" s="2"/>
      <c r="WI860" s="2"/>
      <c r="WJ860" s="2"/>
      <c r="WK860" s="2"/>
      <c r="WL860" s="2"/>
      <c r="WM860" s="2"/>
      <c r="WN860" s="2"/>
      <c r="WO860" s="2"/>
      <c r="WP860" s="2"/>
      <c r="WQ860" s="2"/>
      <c r="WR860" s="2"/>
      <c r="WS860" s="2"/>
      <c r="WT860" s="2"/>
      <c r="WU860" s="2"/>
      <c r="WV860" s="2"/>
      <c r="WW860" s="2"/>
      <c r="WX860" s="2"/>
      <c r="WY860" s="2"/>
      <c r="WZ860" s="2"/>
      <c r="XA860" s="2"/>
      <c r="XB860" s="2"/>
      <c r="XC860" s="2"/>
      <c r="XD860" s="2"/>
      <c r="XE860" s="2"/>
      <c r="XF860" s="2"/>
      <c r="XG860" s="2"/>
      <c r="XH860" s="2"/>
      <c r="XI860" s="2"/>
      <c r="XJ860" s="2"/>
      <c r="XK860" s="2"/>
      <c r="XL860" s="2"/>
      <c r="XM860" s="2"/>
      <c r="XN860" s="2"/>
      <c r="XO860" s="2"/>
      <c r="XP860" s="2"/>
      <c r="XQ860" s="2"/>
      <c r="XR860" s="2"/>
      <c r="XS860" s="2"/>
      <c r="XT860" s="2"/>
      <c r="XU860" s="2"/>
      <c r="XV860" s="2"/>
      <c r="XW860" s="2"/>
      <c r="XX860" s="2"/>
      <c r="XY860" s="2"/>
      <c r="XZ860" s="2"/>
      <c r="YA860" s="2"/>
      <c r="YB860" s="2"/>
      <c r="YC860" s="2"/>
      <c r="YD860" s="2"/>
      <c r="YE860" s="2"/>
      <c r="YF860" s="2"/>
      <c r="YG860" s="2"/>
      <c r="YH860" s="2"/>
      <c r="YI860" s="2"/>
      <c r="YJ860" s="2"/>
      <c r="YK860" s="2"/>
      <c r="YL860" s="2"/>
      <c r="YM860" s="2"/>
      <c r="YN860" s="2"/>
      <c r="YO860" s="2"/>
      <c r="YP860" s="2"/>
      <c r="YQ860" s="2"/>
      <c r="YR860" s="2"/>
      <c r="YS860" s="2"/>
      <c r="YT860" s="2"/>
      <c r="YU860" s="2"/>
      <c r="YV860" s="2"/>
      <c r="YW860" s="2"/>
      <c r="YX860" s="2"/>
      <c r="YY860" s="2"/>
      <c r="YZ860" s="2"/>
      <c r="ZA860" s="2"/>
      <c r="ZB860" s="2"/>
      <c r="ZC860" s="2"/>
      <c r="ZD860" s="2"/>
      <c r="ZE860" s="2"/>
      <c r="ZF860" s="2"/>
      <c r="ZG860" s="2"/>
      <c r="ZH860" s="2"/>
      <c r="ZI860" s="2"/>
      <c r="ZJ860" s="2"/>
      <c r="ZK860" s="2"/>
      <c r="ZL860" s="2"/>
      <c r="ZM860" s="2"/>
      <c r="ZN860" s="2"/>
      <c r="ZO860" s="2"/>
      <c r="ZP860" s="2"/>
      <c r="ZQ860" s="2"/>
      <c r="ZR860" s="2"/>
      <c r="ZS860" s="2"/>
      <c r="ZT860" s="2"/>
      <c r="ZU860" s="2"/>
      <c r="ZV860" s="2"/>
      <c r="ZW860" s="2"/>
      <c r="ZX860" s="2"/>
      <c r="ZY860" s="2"/>
      <c r="ZZ860" s="2"/>
      <c r="AAA860" s="2"/>
      <c r="AAB860" s="2"/>
      <c r="AAC860" s="2"/>
      <c r="AAD860" s="2"/>
      <c r="AAE860" s="2"/>
      <c r="AAF860" s="2"/>
      <c r="AAG860" s="2"/>
      <c r="AAH860" s="2"/>
      <c r="AAI860" s="2"/>
      <c r="AAJ860" s="2"/>
      <c r="AAK860" s="2"/>
      <c r="AAL860" s="2"/>
      <c r="AAM860" s="2"/>
      <c r="AAN860" s="2"/>
      <c r="AAO860" s="2"/>
      <c r="AAP860" s="2"/>
      <c r="AAQ860" s="2"/>
      <c r="AAR860" s="2"/>
      <c r="AAS860" s="2"/>
      <c r="AAT860" s="2"/>
      <c r="AAU860" s="2"/>
      <c r="AAV860" s="2"/>
      <c r="AAW860" s="2"/>
      <c r="AAX860" s="2"/>
      <c r="AAY860" s="2"/>
      <c r="AAZ860" s="2"/>
      <c r="ABA860" s="2"/>
      <c r="ABB860" s="2"/>
      <c r="ABC860" s="2"/>
      <c r="ABD860" s="2"/>
      <c r="ABE860" s="2"/>
      <c r="ABF860" s="2"/>
      <c r="ABG860" s="2"/>
      <c r="ABH860" s="2"/>
      <c r="ABI860" s="2"/>
      <c r="ABJ860" s="2"/>
      <c r="ABK860" s="2"/>
      <c r="ABL860" s="2"/>
      <c r="ABM860" s="2"/>
      <c r="ABN860" s="2"/>
      <c r="ABO860" s="2"/>
      <c r="ABP860" s="2"/>
      <c r="ABQ860" s="2"/>
      <c r="ABR860" s="2"/>
      <c r="ABS860" s="2"/>
      <c r="ABT860" s="2"/>
      <c r="ABU860" s="2"/>
      <c r="ABV860" s="2"/>
      <c r="ABW860" s="2"/>
      <c r="ABX860" s="2"/>
      <c r="ABY860" s="2"/>
      <c r="ABZ860" s="2"/>
      <c r="ACA860" s="2"/>
      <c r="ACB860" s="2"/>
      <c r="ACC860" s="2"/>
      <c r="ACD860" s="2"/>
      <c r="ACE860" s="2"/>
      <c r="ACF860" s="2"/>
      <c r="ACG860" s="2"/>
      <c r="ACH860" s="2"/>
      <c r="ACI860" s="2"/>
      <c r="ACJ860" s="2"/>
      <c r="ACK860" s="2"/>
      <c r="ACL860" s="2"/>
      <c r="ACM860" s="2"/>
      <c r="ACN860" s="2"/>
      <c r="ACO860" s="2"/>
      <c r="ACP860" s="2"/>
      <c r="ACQ860" s="2"/>
      <c r="ACR860" s="2"/>
      <c r="ACS860" s="2"/>
      <c r="ACT860" s="2"/>
      <c r="ACU860" s="2"/>
      <c r="ACV860" s="2"/>
      <c r="ACW860" s="2"/>
      <c r="ACX860" s="2"/>
      <c r="ACY860" s="2"/>
      <c r="ACZ860" s="2"/>
      <c r="ADA860" s="2"/>
      <c r="ADB860" s="2"/>
      <c r="ADC860" s="2"/>
      <c r="ADD860" s="2"/>
      <c r="ADE860" s="2"/>
      <c r="ADF860" s="2"/>
      <c r="ADG860" s="2"/>
      <c r="ADH860" s="2"/>
      <c r="ADI860" s="2"/>
      <c r="ADJ860" s="2"/>
      <c r="ADK860" s="2"/>
      <c r="ADL860" s="2"/>
      <c r="ADM860" s="2"/>
      <c r="ADN860" s="2"/>
      <c r="ADO860" s="2"/>
      <c r="ADP860" s="2"/>
      <c r="ADQ860" s="2"/>
      <c r="ADR860" s="2"/>
      <c r="ADS860" s="2"/>
      <c r="ADT860" s="2"/>
      <c r="ADU860" s="2"/>
      <c r="ADV860" s="2"/>
      <c r="ADW860" s="2"/>
      <c r="ADX860" s="2"/>
      <c r="ADY860" s="2"/>
      <c r="ADZ860" s="2"/>
      <c r="AEA860" s="2"/>
      <c r="AEB860" s="2"/>
      <c r="AEC860" s="2"/>
      <c r="AED860" s="2"/>
      <c r="AEE860" s="2"/>
      <c r="AEF860" s="2"/>
      <c r="AEG860" s="2"/>
      <c r="AEH860" s="2"/>
      <c r="AEI860" s="2"/>
      <c r="AEJ860" s="2"/>
      <c r="AEK860" s="2"/>
      <c r="AEL860" s="2"/>
      <c r="AEM860" s="2"/>
      <c r="AEN860" s="2"/>
      <c r="AEO860" s="2"/>
      <c r="AEP860" s="2"/>
      <c r="AEQ860" s="2"/>
      <c r="AER860" s="2"/>
      <c r="AES860" s="2"/>
      <c r="AET860" s="2"/>
      <c r="AEU860" s="2"/>
      <c r="AEV860" s="2"/>
      <c r="AEW860" s="2"/>
      <c r="AEX860" s="2"/>
      <c r="AEY860" s="2"/>
      <c r="AEZ860" s="2"/>
      <c r="AFA860" s="2"/>
      <c r="AFB860" s="2"/>
      <c r="AFC860" s="2"/>
      <c r="AFD860" s="2"/>
      <c r="AFE860" s="2"/>
      <c r="AFF860" s="2"/>
      <c r="AFG860" s="2"/>
      <c r="AFH860" s="2"/>
      <c r="AFI860" s="2"/>
      <c r="AFJ860" s="2"/>
      <c r="AFK860" s="2"/>
      <c r="AFL860" s="2"/>
      <c r="AFM860" s="2"/>
      <c r="AFN860" s="2"/>
      <c r="AFO860" s="2"/>
      <c r="AFP860" s="2"/>
      <c r="AFQ860" s="2"/>
      <c r="AFR860" s="2"/>
      <c r="AFS860" s="2"/>
      <c r="AFT860" s="2"/>
      <c r="AFU860" s="2"/>
      <c r="AFV860" s="2"/>
      <c r="AFW860" s="2"/>
      <c r="AFX860" s="2"/>
      <c r="AFY860" s="2"/>
      <c r="AFZ860" s="2"/>
      <c r="AGA860" s="2"/>
      <c r="AGB860" s="2"/>
      <c r="AGC860" s="2"/>
      <c r="AGD860" s="2"/>
      <c r="AGE860" s="2"/>
      <c r="AGF860" s="2"/>
      <c r="AGG860" s="2"/>
      <c r="AGH860" s="2"/>
      <c r="AGI860" s="2"/>
      <c r="AGJ860" s="2"/>
      <c r="AGK860" s="2"/>
      <c r="AGL860" s="2"/>
      <c r="AGM860" s="2"/>
      <c r="AGN860" s="2"/>
      <c r="AGO860" s="2"/>
      <c r="AGP860" s="2"/>
      <c r="AGQ860" s="2"/>
      <c r="AGR860" s="2"/>
      <c r="AGS860" s="2"/>
      <c r="AGT860" s="2"/>
      <c r="AGU860" s="2"/>
      <c r="AGV860" s="2"/>
      <c r="AGW860" s="2"/>
      <c r="AGX860" s="2"/>
      <c r="AGY860" s="2"/>
      <c r="AGZ860" s="2"/>
      <c r="AHA860" s="2"/>
      <c r="AHB860" s="2"/>
      <c r="AHC860" s="2"/>
      <c r="AHD860" s="2"/>
      <c r="AHE860" s="2"/>
      <c r="AHF860" s="2"/>
      <c r="AHG860" s="2"/>
      <c r="AHH860" s="2"/>
      <c r="AHI860" s="2"/>
      <c r="AHJ860" s="2"/>
      <c r="AHK860" s="2"/>
      <c r="AHL860" s="2"/>
      <c r="AHM860" s="2"/>
      <c r="AHN860" s="2"/>
      <c r="AHO860" s="2"/>
      <c r="AHP860" s="2"/>
      <c r="AHQ860" s="2"/>
      <c r="AHR860" s="2"/>
      <c r="AHS860" s="2"/>
      <c r="AHT860" s="2"/>
      <c r="AHU860" s="2"/>
      <c r="AHV860" s="2"/>
      <c r="AHW860" s="2"/>
      <c r="AHX860" s="2"/>
      <c r="AHY860" s="2"/>
      <c r="AHZ860" s="2"/>
      <c r="AIA860" s="2"/>
      <c r="AIB860" s="2"/>
      <c r="AIC860" s="2"/>
      <c r="AID860" s="2"/>
      <c r="AIE860" s="2"/>
      <c r="AIF860" s="2"/>
      <c r="AIG860" s="2"/>
      <c r="AIH860" s="2"/>
      <c r="AII860" s="2"/>
      <c r="AIJ860" s="2"/>
      <c r="AIK860" s="2"/>
      <c r="AIL860" s="2"/>
      <c r="AIM860" s="2"/>
      <c r="AIN860" s="2"/>
      <c r="AIO860" s="2"/>
      <c r="AIP860" s="2"/>
      <c r="AIQ860" s="2"/>
      <c r="AIR860" s="2"/>
      <c r="AIS860" s="2"/>
      <c r="AIT860" s="2"/>
      <c r="AIU860" s="2"/>
      <c r="AIV860" s="2"/>
      <c r="AIW860" s="2"/>
      <c r="AIX860" s="2"/>
      <c r="AIY860" s="2"/>
      <c r="AIZ860" s="2"/>
      <c r="AJA860" s="2"/>
      <c r="AJB860" s="2"/>
      <c r="AJC860" s="2"/>
      <c r="AJD860" s="2"/>
      <c r="AJE860" s="2"/>
      <c r="AJF860" s="2"/>
      <c r="AJG860" s="2"/>
      <c r="AJH860" s="2"/>
      <c r="AJI860" s="2"/>
      <c r="AJJ860" s="2"/>
      <c r="AJK860" s="2"/>
      <c r="AJL860" s="2"/>
      <c r="AJM860" s="2"/>
      <c r="AJN860" s="2"/>
      <c r="AJO860" s="2"/>
      <c r="AJP860" s="2"/>
      <c r="AJQ860" s="2"/>
      <c r="AJR860" s="2"/>
      <c r="AJS860" s="2"/>
      <c r="AJT860" s="2"/>
      <c r="AJU860" s="2"/>
      <c r="AJV860" s="2"/>
      <c r="AJW860" s="2"/>
      <c r="AJX860" s="2"/>
      <c r="AJY860" s="2"/>
      <c r="AJZ860" s="2"/>
      <c r="AKA860" s="2"/>
      <c r="AKB860" s="2"/>
      <c r="AKC860" s="2"/>
      <c r="AKD860" s="2"/>
      <c r="AKE860" s="2"/>
      <c r="AKF860" s="2"/>
      <c r="AKG860" s="2"/>
      <c r="AKH860" s="2"/>
      <c r="AKI860" s="2"/>
      <c r="AKJ860" s="2"/>
      <c r="AKK860" s="2"/>
      <c r="AKL860" s="2"/>
      <c r="AKM860" s="2"/>
      <c r="AKN860" s="2"/>
      <c r="AKO860" s="2"/>
      <c r="AKP860" s="2"/>
      <c r="AKQ860" s="2"/>
      <c r="AKR860" s="2"/>
      <c r="AKS860" s="2"/>
      <c r="AKT860" s="2"/>
      <c r="AKU860" s="2"/>
      <c r="AKV860" s="2"/>
      <c r="AKW860" s="2"/>
      <c r="AKX860" s="2"/>
      <c r="AKY860" s="2"/>
      <c r="AKZ860" s="2"/>
      <c r="ALA860" s="2"/>
      <c r="ALB860" s="2"/>
      <c r="ALC860" s="2"/>
      <c r="ALD860" s="2"/>
      <c r="ALE860" s="2"/>
      <c r="ALF860" s="2"/>
      <c r="ALG860" s="2"/>
      <c r="ALH860" s="2"/>
      <c r="ALI860" s="2"/>
      <c r="ALJ860" s="2"/>
      <c r="ALK860" s="2"/>
      <c r="ALL860" s="2"/>
      <c r="ALM860" s="2"/>
      <c r="ALN860" s="2"/>
      <c r="ALO860" s="2"/>
      <c r="ALP860" s="2"/>
      <c r="ALQ860" s="2"/>
      <c r="ALR860" s="2"/>
      <c r="ALS860" s="2"/>
      <c r="ALT860" s="2"/>
      <c r="ALU860" s="2"/>
      <c r="ALV860" s="2"/>
      <c r="ALW860" s="2"/>
      <c r="ALX860" s="2"/>
      <c r="ALY860" s="2"/>
      <c r="ALZ860" s="2"/>
      <c r="AMA860" s="2"/>
      <c r="AMB860" s="2"/>
      <c r="AMC860" s="2"/>
      <c r="AMD860" s="2"/>
      <c r="AME860" s="2"/>
      <c r="AMF860" s="2"/>
      <c r="AMG860" s="2"/>
      <c r="AMH860" s="2"/>
      <c r="AMI860" s="2"/>
      <c r="AMJ860" s="2"/>
      <c r="AMK860" s="2"/>
      <c r="AML860" s="2"/>
      <c r="AMM860" s="2"/>
      <c r="AMN860" s="2"/>
      <c r="AMO860" s="2"/>
      <c r="AMP860" s="2"/>
      <c r="AMQ860" s="2"/>
      <c r="AMR860" s="2"/>
      <c r="AMS860" s="2"/>
      <c r="AMT860" s="2"/>
      <c r="AMU860" s="2"/>
      <c r="AMV860" s="2"/>
      <c r="AMW860" s="2"/>
      <c r="AMX860" s="2"/>
      <c r="AMY860" s="2"/>
      <c r="AMZ860" s="2"/>
      <c r="ANA860" s="2"/>
      <c r="ANB860" s="2"/>
      <c r="ANC860" s="2"/>
      <c r="AND860" s="2"/>
      <c r="ANE860" s="2"/>
      <c r="ANF860" s="2"/>
      <c r="ANG860" s="2"/>
      <c r="ANH860" s="2"/>
      <c r="ANI860" s="2"/>
      <c r="ANJ860" s="2"/>
      <c r="ANK860" s="2"/>
      <c r="ANL860" s="2"/>
      <c r="ANM860" s="2"/>
      <c r="ANN860" s="2"/>
      <c r="ANO860" s="2"/>
      <c r="ANP860" s="2"/>
      <c r="ANQ860" s="2"/>
      <c r="ANR860" s="2"/>
      <c r="ANS860" s="2"/>
      <c r="ANT860" s="2"/>
      <c r="ANU860" s="2"/>
      <c r="ANV860" s="2"/>
      <c r="ANW860" s="2"/>
      <c r="ANX860" s="2"/>
      <c r="ANY860" s="2"/>
      <c r="ANZ860" s="2"/>
      <c r="AOA860" s="2"/>
      <c r="AOB860" s="2"/>
      <c r="AOC860" s="2"/>
      <c r="AOD860" s="2"/>
      <c r="AOE860" s="2"/>
      <c r="AOF860" s="2"/>
      <c r="AOG860" s="2"/>
      <c r="AOH860" s="2"/>
      <c r="AOI860" s="2"/>
      <c r="AOJ860" s="2"/>
      <c r="AOK860" s="2"/>
      <c r="AOL860" s="2"/>
      <c r="AOM860" s="2"/>
      <c r="AON860" s="2"/>
      <c r="AOO860" s="2"/>
      <c r="AOP860" s="2"/>
      <c r="AOQ860" s="2"/>
      <c r="AOR860" s="2"/>
      <c r="AOS860" s="2"/>
      <c r="AOT860" s="2"/>
      <c r="AOU860" s="2"/>
      <c r="AOV860" s="2"/>
      <c r="AOW860" s="2"/>
      <c r="AOX860" s="2"/>
      <c r="AOY860" s="2"/>
      <c r="AOZ860" s="2"/>
      <c r="APA860" s="2"/>
      <c r="APB860" s="2"/>
      <c r="APC860" s="2"/>
      <c r="APD860" s="2"/>
      <c r="APE860" s="2"/>
      <c r="APF860" s="2"/>
      <c r="APG860" s="2"/>
      <c r="APH860" s="2"/>
      <c r="API860" s="2"/>
      <c r="APJ860" s="2"/>
      <c r="APK860" s="2"/>
      <c r="APL860" s="2"/>
      <c r="APM860" s="2"/>
      <c r="APN860" s="2"/>
      <c r="APO860" s="2"/>
      <c r="APP860" s="2"/>
      <c r="APQ860" s="2"/>
      <c r="APR860" s="2"/>
      <c r="APS860" s="2"/>
      <c r="APT860" s="2"/>
      <c r="APU860" s="2"/>
      <c r="APV860" s="2"/>
      <c r="APW860" s="2"/>
      <c r="APX860" s="2"/>
      <c r="APY860" s="2"/>
      <c r="APZ860" s="2"/>
      <c r="AQA860" s="2"/>
      <c r="AQB860" s="2"/>
      <c r="AQC860" s="2"/>
      <c r="AQD860" s="2"/>
      <c r="AQE860" s="2"/>
      <c r="AQF860" s="2"/>
      <c r="AQG860" s="2"/>
      <c r="AQH860" s="2"/>
      <c r="AQI860" s="2"/>
      <c r="AQJ860" s="2"/>
      <c r="AQK860" s="2"/>
      <c r="AQL860" s="2"/>
      <c r="AQM860" s="2"/>
      <c r="AQN860" s="2"/>
      <c r="AQO860" s="2"/>
      <c r="AQP860" s="2"/>
      <c r="AQQ860" s="2"/>
      <c r="AQR860" s="2"/>
      <c r="AQS860" s="2"/>
      <c r="AQT860" s="2"/>
      <c r="AQU860" s="2"/>
      <c r="AQV860" s="2"/>
      <c r="AQW860" s="2"/>
      <c r="AQX860" s="2"/>
      <c r="AQY860" s="2"/>
      <c r="AQZ860" s="2"/>
      <c r="ARA860" s="2"/>
      <c r="ARB860" s="2"/>
      <c r="ARC860" s="2"/>
      <c r="ARD860" s="2"/>
      <c r="ARE860" s="2"/>
      <c r="ARF860" s="2"/>
      <c r="ARG860" s="2"/>
      <c r="ARH860" s="2"/>
      <c r="ARI860" s="2"/>
      <c r="ARJ860" s="2"/>
      <c r="ARK860" s="2"/>
      <c r="ARL860" s="2"/>
      <c r="ARM860" s="2"/>
      <c r="ARN860" s="2"/>
      <c r="ARO860" s="2"/>
      <c r="ARP860" s="2"/>
      <c r="ARQ860" s="2"/>
      <c r="ARR860" s="2"/>
      <c r="ARS860" s="2"/>
      <c r="ART860" s="2"/>
      <c r="ARU860" s="2"/>
      <c r="ARV860" s="2"/>
      <c r="ARW860" s="2"/>
      <c r="ARX860" s="2"/>
      <c r="ARY860" s="2"/>
      <c r="ARZ860" s="2"/>
      <c r="ASA860" s="2"/>
      <c r="ASB860" s="2"/>
      <c r="ASC860" s="2"/>
      <c r="ASD860" s="2"/>
      <c r="ASE860" s="2"/>
      <c r="ASF860" s="2"/>
      <c r="ASG860" s="2"/>
      <c r="ASH860" s="2"/>
      <c r="ASI860" s="2"/>
      <c r="ASJ860" s="2"/>
      <c r="ASK860" s="2"/>
      <c r="ASL860" s="2"/>
      <c r="ASM860" s="2"/>
      <c r="ASN860" s="2"/>
      <c r="ASO860" s="2"/>
      <c r="ASP860" s="2"/>
      <c r="ASQ860" s="2"/>
      <c r="ASR860" s="2"/>
      <c r="ASS860" s="2"/>
      <c r="AST860" s="2"/>
      <c r="ASU860" s="2"/>
      <c r="ASV860" s="2"/>
      <c r="ASW860" s="2"/>
      <c r="ASX860" s="2"/>
      <c r="ASY860" s="2"/>
      <c r="ASZ860" s="2"/>
      <c r="ATA860" s="2"/>
      <c r="ATB860" s="2"/>
      <c r="ATC860" s="2"/>
      <c r="ATD860" s="2"/>
      <c r="ATE860" s="2"/>
      <c r="ATF860" s="2"/>
      <c r="ATG860" s="2"/>
      <c r="ATH860" s="2"/>
      <c r="ATI860" s="2"/>
      <c r="ATJ860" s="2"/>
      <c r="ATK860" s="2"/>
      <c r="ATL860" s="2"/>
      <c r="ATM860" s="2"/>
      <c r="ATN860" s="2"/>
      <c r="ATO860" s="2"/>
      <c r="ATP860" s="2"/>
      <c r="ATQ860" s="2"/>
      <c r="ATR860" s="2"/>
      <c r="ATS860" s="2"/>
      <c r="ATT860" s="2"/>
      <c r="ATU860" s="2"/>
      <c r="ATV860" s="2"/>
      <c r="ATW860" s="2"/>
      <c r="ATX860" s="2"/>
      <c r="ATY860" s="2"/>
      <c r="ATZ860" s="2"/>
      <c r="AUA860" s="2"/>
      <c r="AUB860" s="2"/>
      <c r="AUC860" s="2"/>
      <c r="AUD860" s="2"/>
      <c r="AUE860" s="2"/>
      <c r="AUF860" s="2"/>
      <c r="AUG860" s="2"/>
      <c r="AUH860" s="2"/>
      <c r="AUI860" s="2"/>
      <c r="AUJ860" s="2"/>
      <c r="AUK860" s="2"/>
      <c r="AUL860" s="2"/>
      <c r="AUM860" s="2"/>
      <c r="AUN860" s="2"/>
      <c r="AUO860" s="2"/>
      <c r="AUP860" s="2"/>
      <c r="AUQ860" s="2"/>
      <c r="AUR860" s="2"/>
      <c r="AUS860" s="2"/>
      <c r="AUT860" s="2"/>
      <c r="AUU860" s="2"/>
      <c r="AUV860" s="2"/>
      <c r="AUW860" s="2"/>
      <c r="AUX860" s="2"/>
      <c r="AUY860" s="2"/>
      <c r="AUZ860" s="2"/>
      <c r="AVA860" s="2"/>
      <c r="AVB860" s="2"/>
      <c r="AVC860" s="2"/>
      <c r="AVD860" s="2"/>
      <c r="AVE860" s="2"/>
      <c r="AVF860" s="2"/>
      <c r="AVG860" s="2"/>
      <c r="AVH860" s="2"/>
      <c r="AVI860" s="2"/>
      <c r="AVJ860" s="2"/>
      <c r="AVK860" s="2"/>
      <c r="AVL860" s="2"/>
      <c r="AVM860" s="2"/>
      <c r="AVN860" s="2"/>
      <c r="AVO860" s="2"/>
      <c r="AVP860" s="2"/>
      <c r="AVQ860" s="2"/>
      <c r="AVR860" s="2"/>
      <c r="AVS860" s="2"/>
      <c r="AVT860" s="2"/>
      <c r="AVU860" s="2"/>
      <c r="AVV860" s="2"/>
      <c r="AVW860" s="2"/>
      <c r="AVX860" s="2"/>
      <c r="AVY860" s="2"/>
      <c r="AVZ860" s="2"/>
      <c r="AWA860" s="2"/>
      <c r="AWB860" s="2"/>
      <c r="AWC860" s="2"/>
      <c r="AWD860" s="2"/>
      <c r="AWE860" s="2"/>
      <c r="AWF860" s="2"/>
      <c r="AWG860" s="2"/>
      <c r="AWH860" s="2"/>
      <c r="AWI860" s="2"/>
      <c r="AWJ860" s="2"/>
      <c r="AWK860" s="2"/>
      <c r="AWL860" s="2"/>
      <c r="AWM860" s="2"/>
      <c r="AWN860" s="2"/>
      <c r="AWO860" s="2"/>
      <c r="AWP860" s="2"/>
      <c r="AWQ860" s="2"/>
      <c r="AWR860" s="2"/>
      <c r="AWS860" s="2"/>
      <c r="AWT860" s="2"/>
      <c r="AWU860" s="2"/>
      <c r="AWV860" s="2"/>
      <c r="AWW860" s="2"/>
      <c r="AWX860" s="2"/>
      <c r="AWY860" s="2"/>
      <c r="AWZ860" s="2"/>
      <c r="AXA860" s="2"/>
      <c r="AXB860" s="2"/>
      <c r="AXC860" s="2"/>
      <c r="AXD860" s="2"/>
      <c r="AXE860" s="2"/>
      <c r="AXF860" s="2"/>
      <c r="AXG860" s="2"/>
      <c r="AXH860" s="2"/>
      <c r="AXI860" s="2"/>
      <c r="AXJ860" s="2"/>
      <c r="AXK860" s="2"/>
      <c r="AXL860" s="2"/>
      <c r="AXM860" s="2"/>
      <c r="AXN860" s="2"/>
      <c r="AXO860" s="2"/>
      <c r="AXP860" s="2"/>
      <c r="AXQ860" s="2"/>
      <c r="AXR860" s="2"/>
      <c r="AXS860" s="2"/>
      <c r="AXT860" s="2"/>
      <c r="AXU860" s="2"/>
      <c r="AXV860" s="2"/>
      <c r="AXW860" s="2"/>
      <c r="AXX860" s="2"/>
      <c r="AXY860" s="2"/>
      <c r="AXZ860" s="2"/>
      <c r="AYA860" s="2"/>
      <c r="AYB860" s="2"/>
      <c r="AYC860" s="2"/>
      <c r="AYD860" s="2"/>
      <c r="AYE860" s="2"/>
      <c r="AYF860" s="2"/>
      <c r="AYG860" s="2"/>
      <c r="AYH860" s="2"/>
      <c r="AYI860" s="2"/>
      <c r="AYJ860" s="2"/>
      <c r="AYK860" s="2"/>
      <c r="AYL860" s="2"/>
      <c r="AYM860" s="2"/>
      <c r="AYN860" s="2"/>
      <c r="AYO860" s="2"/>
      <c r="AYP860" s="2"/>
      <c r="AYQ860" s="2"/>
      <c r="AYR860" s="2"/>
      <c r="AYS860" s="2"/>
      <c r="AYT860" s="2"/>
      <c r="AYU860" s="2"/>
      <c r="AYV860" s="2"/>
      <c r="AYW860" s="2"/>
      <c r="AYX860" s="2"/>
      <c r="AYY860" s="2"/>
      <c r="AYZ860" s="2"/>
      <c r="AZA860" s="2"/>
      <c r="AZB860" s="2"/>
      <c r="AZC860" s="2"/>
      <c r="AZD860" s="2"/>
      <c r="AZE860" s="2"/>
      <c r="AZF860" s="2"/>
      <c r="AZG860" s="2"/>
      <c r="AZH860" s="2"/>
      <c r="AZI860" s="2"/>
      <c r="AZJ860" s="2"/>
      <c r="AZK860" s="2"/>
      <c r="AZL860" s="2"/>
      <c r="AZM860" s="2"/>
      <c r="AZN860" s="2"/>
      <c r="AZO860" s="2"/>
      <c r="AZP860" s="2"/>
      <c r="AZQ860" s="2"/>
      <c r="AZR860" s="2"/>
      <c r="AZS860" s="2"/>
      <c r="AZT860" s="2"/>
      <c r="AZU860" s="2"/>
      <c r="AZV860" s="2"/>
      <c r="AZW860" s="2"/>
      <c r="AZX860" s="2"/>
      <c r="AZY860" s="2"/>
      <c r="AZZ860" s="2"/>
      <c r="BAA860" s="2"/>
      <c r="BAB860" s="2"/>
      <c r="BAC860" s="2"/>
      <c r="BAD860" s="2"/>
      <c r="BAE860" s="2"/>
      <c r="BAF860" s="2"/>
      <c r="BAG860" s="2"/>
      <c r="BAH860" s="2"/>
      <c r="BAI860" s="2"/>
      <c r="BAJ860" s="2"/>
      <c r="BAK860" s="2"/>
      <c r="BAL860" s="2"/>
      <c r="BAM860" s="2"/>
      <c r="BAN860" s="2"/>
      <c r="BAO860" s="2"/>
      <c r="BAP860" s="2"/>
      <c r="BAQ860" s="2"/>
      <c r="BAR860" s="2"/>
      <c r="BAS860" s="2"/>
      <c r="BAT860" s="2"/>
      <c r="BAU860" s="2"/>
      <c r="BAV860" s="2"/>
      <c r="BAW860" s="2"/>
      <c r="BAX860" s="2"/>
      <c r="BAY860" s="2"/>
      <c r="BAZ860" s="2"/>
      <c r="BBA860" s="2"/>
      <c r="BBB860" s="2"/>
      <c r="BBC860" s="2"/>
      <c r="BBD860" s="2"/>
      <c r="BBE860" s="2"/>
      <c r="BBF860" s="2"/>
      <c r="BBG860" s="2"/>
      <c r="BBH860" s="2"/>
      <c r="BBI860" s="2"/>
      <c r="BBJ860" s="2"/>
      <c r="BBK860" s="2"/>
      <c r="BBL860" s="2"/>
      <c r="BBM860" s="2"/>
      <c r="BBN860" s="2"/>
      <c r="BBO860" s="2"/>
      <c r="BBP860" s="2"/>
      <c r="BBQ860" s="2"/>
      <c r="BBR860" s="2"/>
      <c r="BBS860" s="2"/>
      <c r="BBT860" s="2"/>
      <c r="BBU860" s="2"/>
      <c r="BBV860" s="2"/>
      <c r="BBW860" s="2"/>
      <c r="BBX860" s="2"/>
      <c r="BBY860" s="2"/>
      <c r="BBZ860" s="2"/>
      <c r="BCA860" s="2"/>
      <c r="BCB860" s="2"/>
      <c r="BCC860" s="2"/>
      <c r="BCD860" s="2"/>
      <c r="BCE860" s="2"/>
      <c r="BCF860" s="2"/>
      <c r="BCG860" s="2"/>
      <c r="BCH860" s="2"/>
      <c r="BCI860" s="2"/>
      <c r="BCJ860" s="2"/>
      <c r="BCK860" s="2"/>
      <c r="BCL860" s="2"/>
      <c r="BCM860" s="2"/>
      <c r="BCN860" s="2"/>
      <c r="BCO860" s="2"/>
      <c r="BCP860" s="2"/>
      <c r="BCQ860" s="2"/>
      <c r="BCR860" s="2"/>
      <c r="BCS860" s="2"/>
      <c r="BCT860" s="2"/>
      <c r="BCU860" s="2"/>
      <c r="BCV860" s="2"/>
      <c r="BCW860" s="2"/>
      <c r="BCX860" s="2"/>
      <c r="BCY860" s="2"/>
      <c r="BCZ860" s="2"/>
      <c r="BDA860" s="2"/>
      <c r="BDB860" s="2"/>
      <c r="BDC860" s="2"/>
      <c r="BDD860" s="2"/>
      <c r="BDE860" s="2"/>
      <c r="BDF860" s="2"/>
      <c r="BDG860" s="2"/>
      <c r="BDH860" s="2"/>
      <c r="BDI860" s="2"/>
      <c r="BDJ860" s="2"/>
      <c r="BDK860" s="2"/>
      <c r="BDL860" s="2"/>
      <c r="BDM860" s="2"/>
      <c r="BDN860" s="2"/>
      <c r="BDO860" s="2"/>
      <c r="BDP860" s="2"/>
      <c r="BDQ860" s="2"/>
      <c r="BDR860" s="2"/>
      <c r="BDS860" s="2"/>
      <c r="BDT860" s="2"/>
      <c r="BDU860" s="2"/>
      <c r="BDV860" s="2"/>
      <c r="BDW860" s="2"/>
      <c r="BDX860" s="2"/>
      <c r="BDY860" s="2"/>
      <c r="BDZ860" s="2"/>
      <c r="BEA860" s="2"/>
      <c r="BEB860" s="2"/>
      <c r="BEC860" s="2"/>
      <c r="BED860" s="2"/>
      <c r="BEE860" s="2"/>
      <c r="BEF860" s="2"/>
      <c r="BEG860" s="2"/>
      <c r="BEH860" s="2"/>
      <c r="BEI860" s="2"/>
      <c r="BEJ860" s="2"/>
      <c r="BEK860" s="2"/>
      <c r="BEL860" s="2"/>
      <c r="BEM860" s="2"/>
      <c r="BEN860" s="2"/>
      <c r="BEO860" s="2"/>
      <c r="BEP860" s="2"/>
      <c r="BEQ860" s="2"/>
      <c r="BER860" s="2"/>
      <c r="BES860" s="2"/>
      <c r="BET860" s="2"/>
      <c r="BEU860" s="2"/>
      <c r="BEV860" s="2"/>
      <c r="BEW860" s="2"/>
      <c r="BEX860" s="2"/>
      <c r="BEY860" s="2"/>
      <c r="BEZ860" s="2"/>
      <c r="BFA860" s="2"/>
      <c r="BFB860" s="2"/>
      <c r="BFC860" s="2"/>
      <c r="BFD860" s="2"/>
      <c r="BFE860" s="2"/>
      <c r="BFF860" s="2"/>
      <c r="BFG860" s="2"/>
      <c r="BFH860" s="2"/>
      <c r="BFI860" s="2"/>
      <c r="BFJ860" s="2"/>
      <c r="BFK860" s="2"/>
      <c r="BFL860" s="2"/>
      <c r="BFM860" s="2"/>
      <c r="BFN860" s="2"/>
      <c r="BFO860" s="2"/>
      <c r="BFP860" s="2"/>
      <c r="BFQ860" s="2"/>
      <c r="BFR860" s="2"/>
      <c r="BFS860" s="2"/>
      <c r="BFT860" s="2"/>
      <c r="BFU860" s="2"/>
      <c r="BFV860" s="2"/>
      <c r="BFW860" s="2"/>
      <c r="BFX860" s="2"/>
      <c r="BFY860" s="2"/>
      <c r="BFZ860" s="2"/>
      <c r="BGA860" s="2"/>
      <c r="BGB860" s="2"/>
      <c r="BGC860" s="2"/>
      <c r="BGD860" s="2"/>
      <c r="BGE860" s="2"/>
      <c r="BGF860" s="2"/>
      <c r="BGG860" s="2"/>
      <c r="BGH860" s="2"/>
      <c r="BGI860" s="2"/>
      <c r="BGJ860" s="2"/>
      <c r="BGK860" s="2"/>
      <c r="BGL860" s="2"/>
      <c r="BGM860" s="2"/>
      <c r="BGN860" s="2"/>
      <c r="BGO860" s="2"/>
      <c r="BGP860" s="2"/>
      <c r="BGQ860" s="2"/>
      <c r="BGR860" s="2"/>
      <c r="BGS860" s="2"/>
      <c r="BGT860" s="2"/>
      <c r="BGU860" s="2"/>
      <c r="BGV860" s="2"/>
      <c r="BGW860" s="2"/>
      <c r="BGX860" s="2"/>
      <c r="BGY860" s="2"/>
      <c r="BGZ860" s="2"/>
      <c r="BHA860" s="2"/>
      <c r="BHB860" s="2"/>
      <c r="BHC860" s="2"/>
      <c r="BHD860" s="2"/>
      <c r="BHE860" s="2"/>
      <c r="BHF860" s="2"/>
      <c r="BHG860" s="2"/>
      <c r="BHH860" s="2"/>
      <c r="BHI860" s="2"/>
      <c r="BHJ860" s="2"/>
      <c r="BHK860" s="2"/>
      <c r="BHL860" s="2"/>
      <c r="BHM860" s="2"/>
      <c r="BHN860" s="2"/>
      <c r="BHO860" s="2"/>
      <c r="BHP860" s="2"/>
      <c r="BHQ860" s="2"/>
      <c r="BHR860" s="2"/>
      <c r="BHS860" s="2"/>
      <c r="BHT860" s="2"/>
      <c r="BHU860" s="2"/>
      <c r="BHV860" s="2"/>
      <c r="BHW860" s="2"/>
      <c r="BHX860" s="2"/>
      <c r="BHY860" s="2"/>
      <c r="BHZ860" s="2"/>
      <c r="BIA860" s="2"/>
      <c r="BIB860" s="2"/>
      <c r="BIC860" s="2"/>
      <c r="BID860" s="2"/>
      <c r="BIE860" s="2"/>
      <c r="BIF860" s="2"/>
      <c r="BIG860" s="2"/>
      <c r="BIH860" s="2"/>
      <c r="BII860" s="2"/>
      <c r="BIJ860" s="2"/>
      <c r="BIK860" s="2"/>
      <c r="BIL860" s="2"/>
      <c r="BIM860" s="2"/>
      <c r="BIN860" s="2"/>
      <c r="BIO860" s="2"/>
      <c r="BIP860" s="2"/>
      <c r="BIQ860" s="2"/>
      <c r="BIR860" s="2"/>
      <c r="BIS860" s="2"/>
      <c r="BIT860" s="2"/>
      <c r="BIU860" s="2"/>
      <c r="BIV860" s="2"/>
      <c r="BIW860" s="2"/>
      <c r="BIX860" s="2"/>
      <c r="BIY860" s="2"/>
      <c r="BIZ860" s="2"/>
      <c r="BJA860" s="2"/>
      <c r="BJB860" s="2"/>
      <c r="BJC860" s="2"/>
      <c r="BJD860" s="2"/>
      <c r="BJE860" s="2"/>
      <c r="BJF860" s="2"/>
      <c r="BJG860" s="2"/>
      <c r="BJH860" s="2"/>
      <c r="BJI860" s="2"/>
      <c r="BJJ860" s="2"/>
      <c r="BJK860" s="2"/>
      <c r="BJL860" s="2"/>
      <c r="BJM860" s="2"/>
      <c r="BJN860" s="2"/>
      <c r="BJO860" s="2"/>
      <c r="BJP860" s="2"/>
      <c r="BJQ860" s="2"/>
      <c r="BJR860" s="2"/>
      <c r="BJS860" s="2"/>
      <c r="BJT860" s="2"/>
      <c r="BJU860" s="2"/>
      <c r="BJV860" s="2"/>
      <c r="BJW860" s="2"/>
      <c r="BJX860" s="2"/>
      <c r="BJY860" s="2"/>
      <c r="BJZ860" s="2"/>
      <c r="BKA860" s="2"/>
      <c r="BKB860" s="2"/>
      <c r="BKC860" s="2"/>
      <c r="BKD860" s="2"/>
      <c r="BKE860" s="2"/>
      <c r="BKF860" s="2"/>
      <c r="BKG860" s="2"/>
      <c r="BKH860" s="2"/>
      <c r="BKI860" s="2"/>
      <c r="BKJ860" s="2"/>
      <c r="BKK860" s="2"/>
      <c r="BKL860" s="2"/>
      <c r="BKM860" s="2"/>
      <c r="BKN860" s="2"/>
      <c r="BKO860" s="2"/>
      <c r="BKP860" s="2"/>
      <c r="BKQ860" s="2"/>
      <c r="BKR860" s="2"/>
      <c r="BKS860" s="2"/>
      <c r="BKT860" s="2"/>
      <c r="BKU860" s="2"/>
      <c r="BKV860" s="2"/>
      <c r="BKW860" s="2"/>
      <c r="BKX860" s="2"/>
      <c r="BKY860" s="2"/>
      <c r="BKZ860" s="2"/>
      <c r="BLA860" s="2"/>
      <c r="BLB860" s="2"/>
      <c r="BLC860" s="2"/>
      <c r="BLD860" s="2"/>
      <c r="BLE860" s="2"/>
      <c r="BLF860" s="2"/>
      <c r="BLG860" s="2"/>
      <c r="BLH860" s="2"/>
      <c r="BLI860" s="2"/>
      <c r="BLJ860" s="2"/>
      <c r="BLK860" s="2"/>
      <c r="BLL860" s="2"/>
      <c r="BLM860" s="2"/>
      <c r="BLN860" s="2"/>
      <c r="BLO860" s="2"/>
      <c r="BLP860" s="2"/>
      <c r="BLQ860" s="2"/>
      <c r="BLR860" s="2"/>
      <c r="BLS860" s="2"/>
      <c r="BLT860" s="2"/>
      <c r="BLU860" s="2"/>
      <c r="BLV860" s="2"/>
      <c r="BLW860" s="2"/>
      <c r="BLX860" s="2"/>
      <c r="BLY860" s="2"/>
      <c r="BLZ860" s="2"/>
      <c r="BMA860" s="2"/>
      <c r="BMB860" s="2"/>
      <c r="BMC860" s="2"/>
      <c r="BMD860" s="2"/>
      <c r="BME860" s="2"/>
      <c r="BMF860" s="2"/>
      <c r="BMG860" s="2"/>
      <c r="BMH860" s="2"/>
      <c r="BMI860" s="2"/>
      <c r="BMJ860" s="2"/>
      <c r="BMK860" s="2"/>
      <c r="BML860" s="2"/>
      <c r="BMM860" s="2"/>
      <c r="BMN860" s="2"/>
      <c r="BMO860" s="2"/>
      <c r="BMP860" s="2"/>
      <c r="BMQ860" s="2"/>
      <c r="BMR860" s="2"/>
      <c r="BMS860" s="2"/>
      <c r="BMT860" s="2"/>
      <c r="BMU860" s="2"/>
      <c r="BMV860" s="2"/>
      <c r="BMW860" s="2"/>
      <c r="BMX860" s="2"/>
      <c r="BMY860" s="2"/>
      <c r="BMZ860" s="2"/>
      <c r="BNA860" s="2"/>
      <c r="BNB860" s="2"/>
      <c r="BNC860" s="2"/>
      <c r="BND860" s="2"/>
      <c r="BNE860" s="2"/>
      <c r="BNF860" s="2"/>
      <c r="BNG860" s="2"/>
      <c r="BNH860" s="2"/>
      <c r="BNI860" s="2"/>
      <c r="BNJ860" s="2"/>
      <c r="BNK860" s="2"/>
      <c r="BNL860" s="2"/>
      <c r="BNM860" s="2"/>
      <c r="BNN860" s="2"/>
      <c r="BNO860" s="2"/>
      <c r="BNP860" s="2"/>
      <c r="BNQ860" s="2"/>
      <c r="BNR860" s="2"/>
      <c r="BNS860" s="2"/>
      <c r="BNT860" s="2"/>
      <c r="BNU860" s="2"/>
      <c r="BNV860" s="2"/>
      <c r="BNW860" s="2"/>
      <c r="BNX860" s="2"/>
      <c r="BNY860" s="2"/>
      <c r="BNZ860" s="2"/>
      <c r="BOA860" s="2"/>
      <c r="BOB860" s="2"/>
      <c r="BOC860" s="2"/>
      <c r="BOD860" s="2"/>
      <c r="BOE860" s="2"/>
      <c r="BOF860" s="2"/>
      <c r="BOG860" s="2"/>
      <c r="BOH860" s="2"/>
      <c r="BOI860" s="2"/>
      <c r="BOJ860" s="2"/>
      <c r="BOK860" s="2"/>
      <c r="BOL860" s="2"/>
      <c r="BOM860" s="2"/>
      <c r="BON860" s="2"/>
      <c r="BOO860" s="2"/>
      <c r="BOP860" s="2"/>
      <c r="BOQ860" s="2"/>
      <c r="BOR860" s="2"/>
      <c r="BOS860" s="2"/>
      <c r="BOT860" s="2"/>
      <c r="BOU860" s="2"/>
      <c r="BOV860" s="2"/>
      <c r="BOW860" s="2"/>
      <c r="BOX860" s="2"/>
      <c r="BOY860" s="2"/>
      <c r="BOZ860" s="2"/>
      <c r="BPA860" s="2"/>
      <c r="BPB860" s="2"/>
      <c r="BPC860" s="2"/>
      <c r="BPD860" s="2"/>
      <c r="BPE860" s="2"/>
      <c r="BPF860" s="2"/>
      <c r="BPG860" s="2"/>
      <c r="BPH860" s="2"/>
      <c r="BPI860" s="2"/>
      <c r="BPJ860" s="2"/>
      <c r="BPK860" s="2"/>
      <c r="BPL860" s="2"/>
      <c r="BPM860" s="2"/>
      <c r="BPN860" s="2"/>
      <c r="BPO860" s="2"/>
      <c r="BPP860" s="2"/>
      <c r="BPQ860" s="2"/>
      <c r="BPR860" s="2"/>
      <c r="BPS860" s="2"/>
      <c r="BPT860" s="2"/>
      <c r="BPU860" s="2"/>
      <c r="BPV860" s="2"/>
      <c r="BPW860" s="2"/>
      <c r="BPX860" s="2"/>
      <c r="BPY860" s="2"/>
      <c r="BPZ860" s="2"/>
      <c r="BQA860" s="2"/>
      <c r="BQB860" s="2"/>
      <c r="BQC860" s="2"/>
      <c r="BQD860" s="2"/>
      <c r="BQE860" s="2"/>
      <c r="BQF860" s="2"/>
      <c r="BQG860" s="2"/>
      <c r="BQH860" s="2"/>
      <c r="BQI860" s="2"/>
      <c r="BQJ860" s="2"/>
      <c r="BQK860" s="2"/>
      <c r="BQL860" s="2"/>
      <c r="BQM860" s="2"/>
      <c r="BQN860" s="2"/>
      <c r="BQO860" s="2"/>
      <c r="BQP860" s="2"/>
      <c r="BQQ860" s="2"/>
      <c r="BQR860" s="2"/>
      <c r="BQS860" s="2"/>
      <c r="BQT860" s="2"/>
      <c r="BQU860" s="2"/>
      <c r="BQV860" s="2"/>
      <c r="BQW860" s="2"/>
      <c r="BQX860" s="2"/>
      <c r="BQY860" s="2"/>
      <c r="BQZ860" s="2"/>
      <c r="BRA860" s="2"/>
      <c r="BRB860" s="2"/>
      <c r="BRC860" s="2"/>
      <c r="BRD860" s="2"/>
      <c r="BRE860" s="2"/>
      <c r="BRF860" s="2"/>
      <c r="BRG860" s="2"/>
      <c r="BRH860" s="2"/>
      <c r="BRI860" s="2"/>
      <c r="BRJ860" s="2"/>
      <c r="BRK860" s="2"/>
      <c r="BRL860" s="2"/>
      <c r="BRM860" s="2"/>
      <c r="BRN860" s="2"/>
      <c r="BRO860" s="2"/>
      <c r="BRP860" s="2"/>
      <c r="BRQ860" s="2"/>
      <c r="BRR860" s="2"/>
      <c r="BRS860" s="2"/>
      <c r="BRT860" s="2"/>
      <c r="BRU860" s="2"/>
      <c r="BRV860" s="2"/>
      <c r="BRW860" s="2"/>
      <c r="BRX860" s="2"/>
      <c r="BRY860" s="2"/>
      <c r="BRZ860" s="2"/>
      <c r="BSA860" s="2"/>
      <c r="BSB860" s="2"/>
      <c r="BSC860" s="2"/>
      <c r="BSD860" s="2"/>
      <c r="BSE860" s="2"/>
      <c r="BSF860" s="2"/>
      <c r="BSG860" s="2"/>
      <c r="BSH860" s="2"/>
      <c r="BSI860" s="2"/>
      <c r="BSJ860" s="2"/>
      <c r="BSK860" s="2"/>
      <c r="BSL860" s="2"/>
      <c r="BSM860" s="2"/>
      <c r="BSN860" s="2"/>
      <c r="BSO860" s="2"/>
      <c r="BSP860" s="2"/>
      <c r="BSQ860" s="2"/>
      <c r="BSR860" s="2"/>
      <c r="BSS860" s="2"/>
      <c r="BST860" s="2"/>
      <c r="BSU860" s="2"/>
      <c r="BSV860" s="2"/>
      <c r="BSW860" s="2"/>
      <c r="BSX860" s="2"/>
      <c r="BSY860" s="2"/>
      <c r="BSZ860" s="2"/>
      <c r="BTA860" s="2"/>
      <c r="BTB860" s="2"/>
      <c r="BTC860" s="2"/>
      <c r="BTD860" s="2"/>
      <c r="BTE860" s="2"/>
      <c r="BTF860" s="2"/>
      <c r="BTG860" s="2"/>
      <c r="BTH860" s="2"/>
      <c r="BTI860" s="2"/>
      <c r="BTJ860" s="2"/>
      <c r="BTK860" s="2"/>
      <c r="BTL860" s="2"/>
      <c r="BTM860" s="2"/>
      <c r="BTN860" s="2"/>
      <c r="BTO860" s="2"/>
      <c r="BTP860" s="2"/>
      <c r="BTQ860" s="2"/>
      <c r="BTR860" s="2"/>
      <c r="BTS860" s="2"/>
      <c r="BTT860" s="2"/>
      <c r="BTU860" s="2"/>
      <c r="BTV860" s="2"/>
      <c r="BTW860" s="2"/>
      <c r="BTX860" s="2"/>
      <c r="BTY860" s="2"/>
      <c r="BTZ860" s="2"/>
      <c r="BUA860" s="2"/>
      <c r="BUB860" s="2"/>
      <c r="BUC860" s="2"/>
      <c r="BUD860" s="2"/>
      <c r="BUE860" s="2"/>
      <c r="BUF860" s="2"/>
      <c r="BUG860" s="2"/>
      <c r="BUH860" s="2"/>
      <c r="BUI860" s="2"/>
      <c r="BUJ860" s="2"/>
      <c r="BUK860" s="2"/>
      <c r="BUL860" s="2"/>
      <c r="BUM860" s="2"/>
      <c r="BUN860" s="2"/>
      <c r="BUO860" s="2"/>
      <c r="BUP860" s="2"/>
      <c r="BUQ860" s="2"/>
      <c r="BUR860" s="2"/>
      <c r="BUS860" s="2"/>
      <c r="BUT860" s="2"/>
      <c r="BUU860" s="2"/>
      <c r="BUV860" s="2"/>
      <c r="BUW860" s="2"/>
      <c r="BUX860" s="2"/>
      <c r="BUY860" s="2"/>
      <c r="BUZ860" s="2"/>
      <c r="BVA860" s="2"/>
      <c r="BVB860" s="2"/>
      <c r="BVC860" s="2"/>
      <c r="BVD860" s="2"/>
      <c r="BVE860" s="2"/>
      <c r="BVF860" s="2"/>
      <c r="BVG860" s="2"/>
      <c r="BVH860" s="2"/>
      <c r="BVI860" s="2"/>
      <c r="BVJ860" s="2"/>
      <c r="BVK860" s="2"/>
      <c r="BVL860" s="2"/>
      <c r="BVM860" s="2"/>
      <c r="BVN860" s="2"/>
      <c r="BVO860" s="2"/>
      <c r="BVP860" s="2"/>
      <c r="BVQ860" s="2"/>
      <c r="BVR860" s="2"/>
      <c r="BVS860" s="2"/>
      <c r="BVT860" s="2"/>
      <c r="BVU860" s="2"/>
      <c r="BVV860" s="2"/>
      <c r="BVW860" s="2"/>
      <c r="BVX860" s="2"/>
      <c r="BVY860" s="2"/>
      <c r="BVZ860" s="2"/>
      <c r="BWA860" s="2"/>
      <c r="BWB860" s="2"/>
      <c r="BWC860" s="2"/>
      <c r="BWD860" s="2"/>
      <c r="BWE860" s="2"/>
      <c r="BWF860" s="2"/>
      <c r="BWG860" s="2"/>
      <c r="BWH860" s="2"/>
      <c r="BWI860" s="2"/>
      <c r="BWJ860" s="2"/>
      <c r="BWK860" s="2"/>
      <c r="BWL860" s="2"/>
      <c r="BWM860" s="2"/>
      <c r="BWN860" s="2"/>
      <c r="BWO860" s="2"/>
      <c r="BWP860" s="2"/>
      <c r="BWQ860" s="2"/>
      <c r="BWR860" s="2"/>
      <c r="BWS860" s="2"/>
      <c r="BWT860" s="2"/>
      <c r="BWU860" s="2"/>
      <c r="BWV860" s="2"/>
      <c r="BWW860" s="2"/>
      <c r="BWX860" s="2"/>
      <c r="BWY860" s="2"/>
      <c r="BWZ860" s="2"/>
      <c r="BXA860" s="2"/>
      <c r="BXB860" s="2"/>
      <c r="BXC860" s="2"/>
      <c r="BXD860" s="2"/>
      <c r="BXE860" s="2"/>
      <c r="BXF860" s="2"/>
      <c r="BXG860" s="2"/>
      <c r="BXH860" s="2"/>
      <c r="BXI860" s="2"/>
      <c r="BXJ860" s="2"/>
      <c r="BXK860" s="2"/>
      <c r="BXL860" s="2"/>
      <c r="BXM860" s="2"/>
      <c r="BXN860" s="2"/>
      <c r="BXO860" s="2"/>
      <c r="BXP860" s="2"/>
      <c r="BXQ860" s="2"/>
      <c r="BXR860" s="2"/>
      <c r="BXS860" s="2"/>
      <c r="BXT860" s="2"/>
      <c r="BXU860" s="2"/>
      <c r="BXV860" s="2"/>
      <c r="BXW860" s="2"/>
      <c r="BXX860" s="2"/>
      <c r="BXY860" s="2"/>
      <c r="BXZ860" s="2"/>
      <c r="BYA860" s="2"/>
      <c r="BYB860" s="2"/>
      <c r="BYC860" s="2"/>
      <c r="BYD860" s="2"/>
      <c r="BYE860" s="2"/>
      <c r="BYF860" s="2"/>
      <c r="BYG860" s="2"/>
      <c r="BYH860" s="2"/>
      <c r="BYI860" s="2"/>
      <c r="BYJ860" s="2"/>
      <c r="BYK860" s="2"/>
      <c r="BYL860" s="2"/>
      <c r="BYM860" s="2"/>
      <c r="BYN860" s="2"/>
      <c r="BYO860" s="2"/>
      <c r="BYP860" s="2"/>
      <c r="BYQ860" s="2"/>
      <c r="BYR860" s="2"/>
      <c r="BYS860" s="2"/>
      <c r="BYT860" s="2"/>
      <c r="BYU860" s="2"/>
      <c r="BYV860" s="2"/>
      <c r="BYW860" s="2"/>
      <c r="BYX860" s="2"/>
      <c r="BYY860" s="2"/>
      <c r="BYZ860" s="2"/>
      <c r="BZA860" s="2"/>
      <c r="BZB860" s="2"/>
      <c r="BZC860" s="2"/>
      <c r="BZD860" s="2"/>
      <c r="BZE860" s="2"/>
      <c r="BZF860" s="2"/>
      <c r="BZG860" s="2"/>
      <c r="BZH860" s="2"/>
      <c r="BZI860" s="2"/>
      <c r="BZJ860" s="2"/>
      <c r="BZK860" s="2"/>
      <c r="BZL860" s="2"/>
      <c r="BZM860" s="2"/>
      <c r="BZN860" s="2"/>
      <c r="BZO860" s="2"/>
      <c r="BZP860" s="2"/>
      <c r="BZQ860" s="2"/>
      <c r="BZR860" s="2"/>
      <c r="BZS860" s="2"/>
      <c r="BZT860" s="2"/>
      <c r="BZU860" s="2"/>
      <c r="BZV860" s="2"/>
      <c r="BZW860" s="2"/>
      <c r="BZX860" s="2"/>
      <c r="BZY860" s="2"/>
      <c r="BZZ860" s="2"/>
      <c r="CAA860" s="2"/>
      <c r="CAB860" s="2"/>
      <c r="CAC860" s="2"/>
      <c r="CAD860" s="2"/>
      <c r="CAE860" s="2"/>
      <c r="CAF860" s="2"/>
      <c r="CAG860" s="2"/>
      <c r="CAH860" s="2"/>
      <c r="CAI860" s="2"/>
      <c r="CAJ860" s="2"/>
      <c r="CAK860" s="2"/>
      <c r="CAL860" s="2"/>
      <c r="CAM860" s="2"/>
      <c r="CAN860" s="2"/>
      <c r="CAO860" s="2"/>
      <c r="CAP860" s="2"/>
      <c r="CAQ860" s="2"/>
      <c r="CAR860" s="2"/>
      <c r="CAS860" s="2"/>
      <c r="CAT860" s="2"/>
      <c r="CAU860" s="2"/>
      <c r="CAV860" s="2"/>
      <c r="CAW860" s="2"/>
      <c r="CAX860" s="2"/>
      <c r="CAY860" s="2"/>
      <c r="CAZ860" s="2"/>
      <c r="CBA860" s="2"/>
      <c r="CBB860" s="2"/>
      <c r="CBC860" s="2"/>
      <c r="CBD860" s="2"/>
      <c r="CBE860" s="2"/>
      <c r="CBF860" s="2"/>
      <c r="CBG860" s="2"/>
      <c r="CBH860" s="2"/>
      <c r="CBI860" s="2"/>
      <c r="CBJ860" s="2"/>
      <c r="CBK860" s="2"/>
      <c r="CBL860" s="2"/>
      <c r="CBM860" s="2"/>
      <c r="CBN860" s="2"/>
      <c r="CBO860" s="2"/>
      <c r="CBP860" s="2"/>
      <c r="CBQ860" s="2"/>
      <c r="CBR860" s="2"/>
      <c r="CBS860" s="2"/>
      <c r="CBT860" s="2"/>
      <c r="CBU860" s="2"/>
      <c r="CBV860" s="2"/>
      <c r="CBW860" s="2"/>
      <c r="CBX860" s="2"/>
      <c r="CBY860" s="2"/>
      <c r="CBZ860" s="2"/>
      <c r="CCA860" s="2"/>
      <c r="CCB860" s="2"/>
      <c r="CCC860" s="2"/>
      <c r="CCD860" s="2"/>
      <c r="CCE860" s="2"/>
      <c r="CCF860" s="2"/>
      <c r="CCG860" s="2"/>
      <c r="CCH860" s="2"/>
      <c r="CCI860" s="2"/>
      <c r="CCJ860" s="2"/>
      <c r="CCK860" s="2"/>
      <c r="CCL860" s="2"/>
      <c r="CCM860" s="2"/>
      <c r="CCN860" s="2"/>
      <c r="CCO860" s="2"/>
      <c r="CCP860" s="2"/>
      <c r="CCQ860" s="2"/>
      <c r="CCR860" s="2"/>
      <c r="CCS860" s="2"/>
      <c r="CCT860" s="2"/>
      <c r="CCU860" s="2"/>
      <c r="CCV860" s="2"/>
      <c r="CCW860" s="2"/>
      <c r="CCX860" s="2"/>
      <c r="CCY860" s="2"/>
      <c r="CCZ860" s="2"/>
      <c r="CDA860" s="2"/>
      <c r="CDB860" s="2"/>
      <c r="CDC860" s="2"/>
      <c r="CDD860" s="2"/>
      <c r="CDE860" s="2"/>
      <c r="CDF860" s="2"/>
      <c r="CDG860" s="2"/>
      <c r="CDH860" s="2"/>
      <c r="CDI860" s="2"/>
      <c r="CDJ860" s="2"/>
      <c r="CDK860" s="2"/>
      <c r="CDL860" s="2"/>
      <c r="CDM860" s="2"/>
      <c r="CDN860" s="2"/>
      <c r="CDO860" s="2"/>
      <c r="CDP860" s="2"/>
      <c r="CDQ860" s="2"/>
      <c r="CDR860" s="2"/>
      <c r="CDS860" s="2"/>
      <c r="CDT860" s="2"/>
      <c r="CDU860" s="2"/>
      <c r="CDV860" s="2"/>
      <c r="CDW860" s="2"/>
      <c r="CDX860" s="2"/>
      <c r="CDY860" s="2"/>
      <c r="CDZ860" s="2"/>
      <c r="CEA860" s="2"/>
      <c r="CEB860" s="2"/>
      <c r="CEC860" s="2"/>
      <c r="CED860" s="2"/>
      <c r="CEE860" s="2"/>
      <c r="CEF860" s="2"/>
      <c r="CEG860" s="2"/>
      <c r="CEH860" s="2"/>
      <c r="CEI860" s="2"/>
      <c r="CEJ860" s="2"/>
      <c r="CEK860" s="2"/>
      <c r="CEL860" s="2"/>
      <c r="CEM860" s="2"/>
      <c r="CEN860" s="2"/>
      <c r="CEO860" s="2"/>
      <c r="CEP860" s="2"/>
      <c r="CEQ860" s="2"/>
      <c r="CER860" s="2"/>
      <c r="CES860" s="2"/>
      <c r="CET860" s="2"/>
      <c r="CEU860" s="2"/>
      <c r="CEV860" s="2"/>
      <c r="CEW860" s="2"/>
      <c r="CEX860" s="2"/>
      <c r="CEY860" s="2"/>
      <c r="CEZ860" s="2"/>
      <c r="CFA860" s="2"/>
      <c r="CFB860" s="2"/>
      <c r="CFC860" s="2"/>
      <c r="CFD860" s="2"/>
      <c r="CFE860" s="2"/>
      <c r="CFF860" s="2"/>
      <c r="CFG860" s="2"/>
      <c r="CFH860" s="2"/>
      <c r="CFI860" s="2"/>
      <c r="CFJ860" s="2"/>
      <c r="CFK860" s="2"/>
      <c r="CFL860" s="2"/>
      <c r="CFM860" s="2"/>
      <c r="CFN860" s="2"/>
      <c r="CFO860" s="2"/>
      <c r="CFP860" s="2"/>
      <c r="CFQ860" s="2"/>
      <c r="CFR860" s="2"/>
      <c r="CFS860" s="2"/>
      <c r="CFT860" s="2"/>
      <c r="CFU860" s="2"/>
      <c r="CFV860" s="2"/>
      <c r="CFW860" s="2"/>
      <c r="CFX860" s="2"/>
      <c r="CFY860" s="2"/>
      <c r="CFZ860" s="2"/>
      <c r="CGA860" s="2"/>
      <c r="CGB860" s="2"/>
      <c r="CGC860" s="2"/>
      <c r="CGD860" s="2"/>
      <c r="CGE860" s="2"/>
      <c r="CGF860" s="2"/>
      <c r="CGG860" s="2"/>
      <c r="CGH860" s="2"/>
      <c r="CGI860" s="2"/>
      <c r="CGJ860" s="2"/>
      <c r="CGK860" s="2"/>
      <c r="CGL860" s="2"/>
      <c r="CGM860" s="2"/>
      <c r="CGN860" s="2"/>
      <c r="CGO860" s="2"/>
      <c r="CGP860" s="2"/>
      <c r="CGQ860" s="2"/>
      <c r="CGR860" s="2"/>
      <c r="CGS860" s="2"/>
      <c r="CGT860" s="2"/>
      <c r="CGU860" s="2"/>
      <c r="CGV860" s="2"/>
      <c r="CGW860" s="2"/>
      <c r="CGX860" s="2"/>
      <c r="CGY860" s="2"/>
      <c r="CGZ860" s="2"/>
      <c r="CHA860" s="2"/>
      <c r="CHB860" s="2"/>
      <c r="CHC860" s="2"/>
      <c r="CHD860" s="2"/>
      <c r="CHE860" s="2"/>
      <c r="CHF860" s="2"/>
      <c r="CHG860" s="2"/>
      <c r="CHH860" s="2"/>
      <c r="CHI860" s="2"/>
      <c r="CHJ860" s="2"/>
      <c r="CHK860" s="2"/>
      <c r="CHL860" s="2"/>
      <c r="CHM860" s="2"/>
      <c r="CHN860" s="2"/>
      <c r="CHO860" s="2"/>
      <c r="CHP860" s="2"/>
      <c r="CHQ860" s="2"/>
      <c r="CHR860" s="2"/>
      <c r="CHS860" s="2"/>
      <c r="CHT860" s="2"/>
      <c r="CHU860" s="2"/>
      <c r="CHV860" s="2"/>
      <c r="CHW860" s="2"/>
      <c r="CHX860" s="2"/>
      <c r="CHY860" s="2"/>
      <c r="CHZ860" s="2"/>
      <c r="CIA860" s="2"/>
      <c r="CIB860" s="2"/>
      <c r="CIC860" s="2"/>
      <c r="CID860" s="2"/>
      <c r="CIE860" s="2"/>
      <c r="CIF860" s="2"/>
      <c r="CIG860" s="2"/>
      <c r="CIH860" s="2"/>
      <c r="CII860" s="2"/>
      <c r="CIJ860" s="2"/>
      <c r="CIK860" s="2"/>
      <c r="CIL860" s="2"/>
      <c r="CIM860" s="2"/>
      <c r="CIN860" s="2"/>
      <c r="CIO860" s="2"/>
      <c r="CIP860" s="2"/>
      <c r="CIQ860" s="2"/>
      <c r="CIR860" s="2"/>
      <c r="CIS860" s="2"/>
      <c r="CIT860" s="2"/>
      <c r="CIU860" s="2"/>
      <c r="CIV860" s="2"/>
      <c r="CIW860" s="2"/>
      <c r="CIX860" s="2"/>
      <c r="CIY860" s="2"/>
      <c r="CIZ860" s="2"/>
      <c r="CJA860" s="2"/>
      <c r="CJB860" s="2"/>
      <c r="CJC860" s="2"/>
      <c r="CJD860" s="2"/>
      <c r="CJE860" s="2"/>
      <c r="CJF860" s="2"/>
      <c r="CJG860" s="2"/>
      <c r="CJH860" s="2"/>
      <c r="CJI860" s="2"/>
      <c r="CJJ860" s="2"/>
      <c r="CJK860" s="2"/>
      <c r="CJL860" s="2"/>
      <c r="CJM860" s="2"/>
      <c r="CJN860" s="2"/>
      <c r="CJO860" s="2"/>
      <c r="CJP860" s="2"/>
      <c r="CJQ860" s="2"/>
      <c r="CJR860" s="2"/>
      <c r="CJS860" s="2"/>
      <c r="CJT860" s="2"/>
      <c r="CJU860" s="2"/>
      <c r="CJV860" s="2"/>
      <c r="CJW860" s="2"/>
      <c r="CJX860" s="2"/>
      <c r="CJY860" s="2"/>
      <c r="CJZ860" s="2"/>
      <c r="CKA860" s="2"/>
      <c r="CKB860" s="2"/>
      <c r="CKC860" s="2"/>
      <c r="CKD860" s="2"/>
      <c r="CKE860" s="2"/>
      <c r="CKF860" s="2"/>
      <c r="CKG860" s="2"/>
      <c r="CKH860" s="2"/>
      <c r="CKI860" s="2"/>
      <c r="CKJ860" s="2"/>
      <c r="CKK860" s="2"/>
      <c r="CKL860" s="2"/>
      <c r="CKM860" s="2"/>
      <c r="CKN860" s="2"/>
      <c r="CKO860" s="2"/>
      <c r="CKP860" s="2"/>
      <c r="CKQ860" s="2"/>
      <c r="CKR860" s="2"/>
      <c r="CKS860" s="2"/>
      <c r="CKT860" s="2"/>
      <c r="CKU860" s="2"/>
      <c r="CKV860" s="2"/>
      <c r="CKW860" s="2"/>
      <c r="CKX860" s="2"/>
      <c r="CKY860" s="2"/>
      <c r="CKZ860" s="2"/>
      <c r="CLA860" s="2"/>
      <c r="CLB860" s="2"/>
      <c r="CLC860" s="2"/>
      <c r="CLD860" s="2"/>
      <c r="CLE860" s="2"/>
      <c r="CLF860" s="2"/>
      <c r="CLG860" s="2"/>
      <c r="CLH860" s="2"/>
      <c r="CLI860" s="2"/>
      <c r="CLJ860" s="2"/>
      <c r="CLK860" s="2"/>
      <c r="CLL860" s="2"/>
      <c r="CLM860" s="2"/>
      <c r="CLN860" s="2"/>
      <c r="CLO860" s="2"/>
      <c r="CLP860" s="2"/>
      <c r="CLQ860" s="2"/>
      <c r="CLR860" s="2"/>
      <c r="CLS860" s="2"/>
      <c r="CLT860" s="2"/>
      <c r="CLU860" s="2"/>
      <c r="CLV860" s="2"/>
      <c r="CLW860" s="2"/>
      <c r="CLX860" s="2"/>
      <c r="CLY860" s="2"/>
      <c r="CLZ860" s="2"/>
      <c r="CMA860" s="2"/>
      <c r="CMB860" s="2"/>
      <c r="CMC860" s="2"/>
      <c r="CMD860" s="2"/>
      <c r="CME860" s="2"/>
      <c r="CMF860" s="2"/>
      <c r="CMG860" s="2"/>
      <c r="CMH860" s="2"/>
      <c r="CMI860" s="2"/>
      <c r="CMJ860" s="2"/>
      <c r="CMK860" s="2"/>
      <c r="CML860" s="2"/>
      <c r="CMM860" s="2"/>
      <c r="CMN860" s="2"/>
      <c r="CMO860" s="2"/>
      <c r="CMP860" s="2"/>
      <c r="CMQ860" s="2"/>
      <c r="CMR860" s="2"/>
      <c r="CMS860" s="2"/>
      <c r="CMT860" s="2"/>
      <c r="CMU860" s="2"/>
      <c r="CMV860" s="2"/>
      <c r="CMW860" s="2"/>
      <c r="CMX860" s="2"/>
      <c r="CMY860" s="2"/>
      <c r="CMZ860" s="2"/>
      <c r="CNA860" s="2"/>
      <c r="CNB860" s="2"/>
      <c r="CNC860" s="2"/>
      <c r="CND860" s="2"/>
      <c r="CNE860" s="2"/>
      <c r="CNF860" s="2"/>
      <c r="CNG860" s="2"/>
      <c r="CNH860" s="2"/>
      <c r="CNI860" s="2"/>
      <c r="CNJ860" s="2"/>
      <c r="CNK860" s="2"/>
      <c r="CNL860" s="2"/>
      <c r="CNM860" s="2"/>
      <c r="CNN860" s="2"/>
      <c r="CNO860" s="2"/>
      <c r="CNP860" s="2"/>
      <c r="CNQ860" s="2"/>
      <c r="CNR860" s="2"/>
      <c r="CNS860" s="2"/>
      <c r="CNT860" s="2"/>
      <c r="CNU860" s="2"/>
      <c r="CNV860" s="2"/>
      <c r="CNW860" s="2"/>
      <c r="CNX860" s="2"/>
      <c r="CNY860" s="2"/>
      <c r="CNZ860" s="2"/>
      <c r="COA860" s="2"/>
      <c r="COB860" s="2"/>
      <c r="COC860" s="2"/>
      <c r="COD860" s="2"/>
      <c r="COE860" s="2"/>
      <c r="COF860" s="2"/>
      <c r="COG860" s="2"/>
      <c r="COH860" s="2"/>
      <c r="COI860" s="2"/>
      <c r="COJ860" s="2"/>
      <c r="COK860" s="2"/>
      <c r="COL860" s="2"/>
      <c r="COM860" s="2"/>
      <c r="CON860" s="2"/>
      <c r="COO860" s="2"/>
      <c r="COP860" s="2"/>
      <c r="COQ860" s="2"/>
      <c r="COR860" s="2"/>
      <c r="COS860" s="2"/>
      <c r="COT860" s="2"/>
      <c r="COU860" s="2"/>
      <c r="COV860" s="2"/>
      <c r="COW860" s="2"/>
      <c r="COX860" s="2"/>
      <c r="COY860" s="2"/>
      <c r="COZ860" s="2"/>
      <c r="CPA860" s="2"/>
      <c r="CPB860" s="2"/>
      <c r="CPC860" s="2"/>
      <c r="CPD860" s="2"/>
      <c r="CPE860" s="2"/>
      <c r="CPF860" s="2"/>
      <c r="CPG860" s="2"/>
      <c r="CPH860" s="2"/>
      <c r="CPI860" s="2"/>
      <c r="CPJ860" s="2"/>
      <c r="CPK860" s="2"/>
      <c r="CPL860" s="2"/>
      <c r="CPM860" s="2"/>
      <c r="CPN860" s="2"/>
      <c r="CPO860" s="2"/>
      <c r="CPP860" s="2"/>
      <c r="CPQ860" s="2"/>
      <c r="CPR860" s="2"/>
      <c r="CPS860" s="2"/>
      <c r="CPT860" s="2"/>
      <c r="CPU860" s="2"/>
      <c r="CPV860" s="2"/>
      <c r="CPW860" s="2"/>
      <c r="CPX860" s="2"/>
      <c r="CPY860" s="2"/>
      <c r="CPZ860" s="2"/>
      <c r="CQA860" s="2"/>
      <c r="CQB860" s="2"/>
      <c r="CQC860" s="2"/>
      <c r="CQD860" s="2"/>
      <c r="CQE860" s="2"/>
      <c r="CQF860" s="2"/>
      <c r="CQG860" s="2"/>
      <c r="CQH860" s="2"/>
      <c r="CQI860" s="2"/>
      <c r="CQJ860" s="2"/>
      <c r="CQK860" s="2"/>
      <c r="CQL860" s="2"/>
      <c r="CQM860" s="2"/>
      <c r="CQN860" s="2"/>
      <c r="CQO860" s="2"/>
      <c r="CQP860" s="2"/>
      <c r="CQQ860" s="2"/>
      <c r="CQR860" s="2"/>
      <c r="CQS860" s="2"/>
      <c r="CQT860" s="2"/>
      <c r="CQU860" s="2"/>
      <c r="CQV860" s="2"/>
      <c r="CQW860" s="2"/>
      <c r="CQX860" s="2"/>
      <c r="CQY860" s="2"/>
      <c r="CQZ860" s="2"/>
      <c r="CRA860" s="2"/>
      <c r="CRB860" s="2"/>
      <c r="CRC860" s="2"/>
      <c r="CRD860" s="2"/>
      <c r="CRE860" s="2"/>
      <c r="CRF860" s="2"/>
      <c r="CRG860" s="2"/>
      <c r="CRH860" s="2"/>
      <c r="CRI860" s="2"/>
      <c r="CRJ860" s="2"/>
      <c r="CRK860" s="2"/>
      <c r="CRL860" s="2"/>
      <c r="CRM860" s="2"/>
      <c r="CRN860" s="2"/>
      <c r="CRO860" s="2"/>
      <c r="CRP860" s="2"/>
      <c r="CRQ860" s="2"/>
      <c r="CRR860" s="2"/>
      <c r="CRS860" s="2"/>
      <c r="CRT860" s="2"/>
      <c r="CRU860" s="2"/>
      <c r="CRV860" s="2"/>
      <c r="CRW860" s="2"/>
      <c r="CRX860" s="2"/>
      <c r="CRY860" s="2"/>
      <c r="CRZ860" s="2"/>
      <c r="CSA860" s="2"/>
      <c r="CSB860" s="2"/>
      <c r="CSC860" s="2"/>
      <c r="CSD860" s="2"/>
      <c r="CSE860" s="2"/>
      <c r="CSF860" s="2"/>
      <c r="CSG860" s="2"/>
      <c r="CSH860" s="2"/>
      <c r="CSI860" s="2"/>
      <c r="CSJ860" s="2"/>
      <c r="CSK860" s="2"/>
      <c r="CSL860" s="2"/>
      <c r="CSM860" s="2"/>
      <c r="CSN860" s="2"/>
      <c r="CSO860" s="2"/>
      <c r="CSP860" s="2"/>
      <c r="CSQ860" s="2"/>
      <c r="CSR860" s="2"/>
      <c r="CSS860" s="2"/>
      <c r="CST860" s="2"/>
      <c r="CSU860" s="2"/>
      <c r="CSV860" s="2"/>
      <c r="CSW860" s="2"/>
      <c r="CSX860" s="2"/>
      <c r="CSY860" s="2"/>
      <c r="CSZ860" s="2"/>
      <c r="CTA860" s="2"/>
      <c r="CTB860" s="2"/>
      <c r="CTC860" s="2"/>
      <c r="CTD860" s="2"/>
      <c r="CTE860" s="2"/>
      <c r="CTF860" s="2"/>
      <c r="CTG860" s="2"/>
      <c r="CTH860" s="2"/>
      <c r="CTI860" s="2"/>
      <c r="CTJ860" s="2"/>
      <c r="CTK860" s="2"/>
      <c r="CTL860" s="2"/>
      <c r="CTM860" s="2"/>
      <c r="CTN860" s="2"/>
      <c r="CTO860" s="2"/>
      <c r="CTP860" s="2"/>
      <c r="CTQ860" s="2"/>
      <c r="CTR860" s="2"/>
      <c r="CTS860" s="2"/>
      <c r="CTT860" s="2"/>
      <c r="CTU860" s="2"/>
      <c r="CTV860" s="2"/>
      <c r="CTW860" s="2"/>
      <c r="CTX860" s="2"/>
      <c r="CTY860" s="2"/>
      <c r="CTZ860" s="2"/>
      <c r="CUA860" s="2"/>
      <c r="CUB860" s="2"/>
      <c r="CUC860" s="2"/>
      <c r="CUD860" s="2"/>
      <c r="CUE860" s="2"/>
      <c r="CUF860" s="2"/>
      <c r="CUG860" s="2"/>
      <c r="CUH860" s="2"/>
      <c r="CUI860" s="2"/>
      <c r="CUJ860" s="2"/>
      <c r="CUK860" s="2"/>
      <c r="CUL860" s="2"/>
      <c r="CUM860" s="2"/>
      <c r="CUN860" s="2"/>
      <c r="CUO860" s="2"/>
      <c r="CUP860" s="2"/>
      <c r="CUQ860" s="2"/>
      <c r="CUR860" s="2"/>
      <c r="CUS860" s="2"/>
      <c r="CUT860" s="2"/>
      <c r="CUU860" s="2"/>
      <c r="CUV860" s="2"/>
      <c r="CUW860" s="2"/>
      <c r="CUX860" s="2"/>
      <c r="CUY860" s="2"/>
      <c r="CUZ860" s="2"/>
      <c r="CVA860" s="2"/>
      <c r="CVB860" s="2"/>
      <c r="CVC860" s="2"/>
      <c r="CVD860" s="2"/>
      <c r="CVE860" s="2"/>
      <c r="CVF860" s="2"/>
      <c r="CVG860" s="2"/>
      <c r="CVH860" s="2"/>
      <c r="CVI860" s="2"/>
      <c r="CVJ860" s="2"/>
      <c r="CVK860" s="2"/>
      <c r="CVL860" s="2"/>
      <c r="CVM860" s="2"/>
      <c r="CVN860" s="2"/>
      <c r="CVO860" s="2"/>
      <c r="CVP860" s="2"/>
      <c r="CVQ860" s="2"/>
      <c r="CVR860" s="2"/>
      <c r="CVS860" s="2"/>
      <c r="CVT860" s="2"/>
      <c r="CVU860" s="2"/>
      <c r="CVV860" s="2"/>
      <c r="CVW860" s="2"/>
      <c r="CVX860" s="2"/>
      <c r="CVY860" s="2"/>
      <c r="CVZ860" s="2"/>
      <c r="CWA860" s="2"/>
      <c r="CWB860" s="2"/>
      <c r="CWC860" s="2"/>
      <c r="CWD860" s="2"/>
      <c r="CWE860" s="2"/>
      <c r="CWF860" s="2"/>
      <c r="CWG860" s="2"/>
      <c r="CWH860" s="2"/>
      <c r="CWI860" s="2"/>
      <c r="CWJ860" s="2"/>
      <c r="CWK860" s="2"/>
      <c r="CWL860" s="2"/>
      <c r="CWM860" s="2"/>
      <c r="CWN860" s="2"/>
      <c r="CWO860" s="2"/>
      <c r="CWP860" s="2"/>
      <c r="CWQ860" s="2"/>
      <c r="CWR860" s="2"/>
      <c r="CWS860" s="2"/>
      <c r="CWT860" s="2"/>
      <c r="CWU860" s="2"/>
      <c r="CWV860" s="2"/>
      <c r="CWW860" s="2"/>
      <c r="CWX860" s="2"/>
      <c r="CWY860" s="2"/>
      <c r="CWZ860" s="2"/>
      <c r="CXA860" s="2"/>
      <c r="CXB860" s="2"/>
      <c r="CXC860" s="2"/>
      <c r="CXD860" s="2"/>
      <c r="CXE860" s="2"/>
      <c r="CXF860" s="2"/>
      <c r="CXG860" s="2"/>
      <c r="CXH860" s="2"/>
      <c r="CXI860" s="2"/>
      <c r="CXJ860" s="2"/>
      <c r="CXK860" s="2"/>
      <c r="CXL860" s="2"/>
      <c r="CXM860" s="2"/>
      <c r="CXN860" s="2"/>
      <c r="CXO860" s="2"/>
      <c r="CXP860" s="2"/>
      <c r="CXQ860" s="2"/>
      <c r="CXR860" s="2"/>
      <c r="CXS860" s="2"/>
      <c r="CXT860" s="2"/>
      <c r="CXU860" s="2"/>
      <c r="CXV860" s="2"/>
      <c r="CXW860" s="2"/>
      <c r="CXX860" s="2"/>
      <c r="CXY860" s="2"/>
      <c r="CXZ860" s="2"/>
      <c r="CYA860" s="2"/>
      <c r="CYB860" s="2"/>
      <c r="CYC860" s="2"/>
      <c r="CYD860" s="2"/>
      <c r="CYE860" s="2"/>
      <c r="CYF860" s="2"/>
      <c r="CYG860" s="2"/>
      <c r="CYH860" s="2"/>
      <c r="CYI860" s="2"/>
      <c r="CYJ860" s="2"/>
      <c r="CYK860" s="2"/>
      <c r="CYL860" s="2"/>
      <c r="CYM860" s="2"/>
      <c r="CYN860" s="2"/>
      <c r="CYO860" s="2"/>
      <c r="CYP860" s="2"/>
      <c r="CYQ860" s="2"/>
      <c r="CYR860" s="2"/>
      <c r="CYS860" s="2"/>
      <c r="CYT860" s="2"/>
      <c r="CYU860" s="2"/>
      <c r="CYV860" s="2"/>
      <c r="CYW860" s="2"/>
      <c r="CYX860" s="2"/>
      <c r="CYY860" s="2"/>
      <c r="CYZ860" s="2"/>
      <c r="CZA860" s="2"/>
      <c r="CZB860" s="2"/>
      <c r="CZC860" s="2"/>
      <c r="CZD860" s="2"/>
      <c r="CZE860" s="2"/>
      <c r="CZF860" s="2"/>
      <c r="CZG860" s="2"/>
      <c r="CZH860" s="2"/>
      <c r="CZI860" s="2"/>
      <c r="CZJ860" s="2"/>
      <c r="CZK860" s="2"/>
      <c r="CZL860" s="2"/>
      <c r="CZM860" s="2"/>
      <c r="CZN860" s="2"/>
      <c r="CZO860" s="2"/>
      <c r="CZP860" s="2"/>
      <c r="CZQ860" s="2"/>
      <c r="CZR860" s="2"/>
      <c r="CZS860" s="2"/>
      <c r="CZT860" s="2"/>
      <c r="CZU860" s="2"/>
      <c r="CZV860" s="2"/>
      <c r="CZW860" s="2"/>
      <c r="CZX860" s="2"/>
      <c r="CZY860" s="2"/>
      <c r="CZZ860" s="2"/>
      <c r="DAA860" s="2"/>
      <c r="DAB860" s="2"/>
      <c r="DAC860" s="2"/>
      <c r="DAD860" s="2"/>
      <c r="DAE860" s="2"/>
      <c r="DAF860" s="2"/>
      <c r="DAG860" s="2"/>
      <c r="DAH860" s="2"/>
      <c r="DAI860" s="2"/>
      <c r="DAJ860" s="2"/>
      <c r="DAK860" s="2"/>
      <c r="DAL860" s="2"/>
      <c r="DAM860" s="2"/>
      <c r="DAN860" s="2"/>
      <c r="DAO860" s="2"/>
      <c r="DAP860" s="2"/>
      <c r="DAQ860" s="2"/>
      <c r="DAR860" s="2"/>
      <c r="DAS860" s="2"/>
      <c r="DAT860" s="2"/>
      <c r="DAU860" s="2"/>
      <c r="DAV860" s="2"/>
      <c r="DAW860" s="2"/>
      <c r="DAX860" s="2"/>
      <c r="DAY860" s="2"/>
      <c r="DAZ860" s="2"/>
      <c r="DBA860" s="2"/>
      <c r="DBB860" s="2"/>
      <c r="DBC860" s="2"/>
      <c r="DBD860" s="2"/>
      <c r="DBE860" s="2"/>
      <c r="DBF860" s="2"/>
      <c r="DBG860" s="2"/>
      <c r="DBH860" s="2"/>
      <c r="DBI860" s="2"/>
      <c r="DBJ860" s="2"/>
      <c r="DBK860" s="2"/>
      <c r="DBL860" s="2"/>
      <c r="DBM860" s="2"/>
      <c r="DBN860" s="2"/>
      <c r="DBO860" s="2"/>
      <c r="DBP860" s="2"/>
      <c r="DBQ860" s="2"/>
      <c r="DBR860" s="2"/>
      <c r="DBS860" s="2"/>
      <c r="DBT860" s="2"/>
      <c r="DBU860" s="2"/>
      <c r="DBV860" s="2"/>
      <c r="DBW860" s="2"/>
      <c r="DBX860" s="2"/>
      <c r="DBY860" s="2"/>
      <c r="DBZ860" s="2"/>
      <c r="DCA860" s="2"/>
      <c r="DCB860" s="2"/>
      <c r="DCC860" s="2"/>
      <c r="DCD860" s="2"/>
      <c r="DCE860" s="2"/>
      <c r="DCF860" s="2"/>
      <c r="DCG860" s="2"/>
      <c r="DCH860" s="2"/>
      <c r="DCI860" s="2"/>
      <c r="DCJ860" s="2"/>
      <c r="DCK860" s="2"/>
      <c r="DCL860" s="2"/>
      <c r="DCM860" s="2"/>
      <c r="DCN860" s="2"/>
      <c r="DCO860" s="2"/>
      <c r="DCP860" s="2"/>
      <c r="DCQ860" s="2"/>
      <c r="DCR860" s="2"/>
      <c r="DCS860" s="2"/>
      <c r="DCT860" s="2"/>
      <c r="DCU860" s="2"/>
      <c r="DCV860" s="2"/>
      <c r="DCW860" s="2"/>
      <c r="DCX860" s="2"/>
      <c r="DCY860" s="2"/>
      <c r="DCZ860" s="2"/>
      <c r="DDA860" s="2"/>
      <c r="DDB860" s="2"/>
      <c r="DDC860" s="2"/>
      <c r="DDD860" s="2"/>
      <c r="DDE860" s="2"/>
      <c r="DDF860" s="2"/>
      <c r="DDG860" s="2"/>
      <c r="DDH860" s="2"/>
      <c r="DDI860" s="2"/>
      <c r="DDJ860" s="2"/>
      <c r="DDK860" s="2"/>
      <c r="DDL860" s="2"/>
      <c r="DDM860" s="2"/>
      <c r="DDN860" s="2"/>
      <c r="DDO860" s="2"/>
      <c r="DDP860" s="2"/>
      <c r="DDQ860" s="2"/>
      <c r="DDR860" s="2"/>
      <c r="DDS860" s="2"/>
      <c r="DDT860" s="2"/>
      <c r="DDU860" s="2"/>
      <c r="DDV860" s="2"/>
      <c r="DDW860" s="2"/>
      <c r="DDX860" s="2"/>
      <c r="DDY860" s="2"/>
      <c r="DDZ860" s="2"/>
      <c r="DEA860" s="2"/>
      <c r="DEB860" s="2"/>
      <c r="DEC860" s="2"/>
      <c r="DED860" s="2"/>
      <c r="DEE860" s="2"/>
      <c r="DEF860" s="2"/>
      <c r="DEG860" s="2"/>
      <c r="DEH860" s="2"/>
      <c r="DEI860" s="2"/>
      <c r="DEJ860" s="2"/>
      <c r="DEK860" s="2"/>
      <c r="DEL860" s="2"/>
      <c r="DEM860" s="2"/>
      <c r="DEN860" s="2"/>
      <c r="DEO860" s="2"/>
      <c r="DEP860" s="2"/>
      <c r="DEQ860" s="2"/>
      <c r="DER860" s="2"/>
      <c r="DES860" s="2"/>
      <c r="DET860" s="2"/>
      <c r="DEU860" s="2"/>
      <c r="DEV860" s="2"/>
      <c r="DEW860" s="2"/>
      <c r="DEX860" s="2"/>
      <c r="DEY860" s="2"/>
      <c r="DEZ860" s="2"/>
      <c r="DFA860" s="2"/>
      <c r="DFB860" s="2"/>
      <c r="DFC860" s="2"/>
      <c r="DFD860" s="2"/>
      <c r="DFE860" s="2"/>
      <c r="DFF860" s="2"/>
      <c r="DFG860" s="2"/>
      <c r="DFH860" s="2"/>
      <c r="DFI860" s="2"/>
      <c r="DFJ860" s="2"/>
      <c r="DFK860" s="2"/>
      <c r="DFL860" s="2"/>
      <c r="DFM860" s="2"/>
      <c r="DFN860" s="2"/>
      <c r="DFO860" s="2"/>
      <c r="DFP860" s="2"/>
      <c r="DFQ860" s="2"/>
      <c r="DFR860" s="2"/>
      <c r="DFS860" s="2"/>
      <c r="DFT860" s="2"/>
      <c r="DFU860" s="2"/>
      <c r="DFV860" s="2"/>
      <c r="DFW860" s="2"/>
      <c r="DFX860" s="2"/>
      <c r="DFY860" s="2"/>
      <c r="DFZ860" s="2"/>
      <c r="DGA860" s="2"/>
      <c r="DGB860" s="2"/>
      <c r="DGC860" s="2"/>
      <c r="DGD860" s="2"/>
      <c r="DGE860" s="2"/>
      <c r="DGF860" s="2"/>
      <c r="DGG860" s="2"/>
      <c r="DGH860" s="2"/>
      <c r="DGI860" s="2"/>
      <c r="DGJ860" s="2"/>
      <c r="DGK860" s="2"/>
      <c r="DGL860" s="2"/>
      <c r="DGM860" s="2"/>
      <c r="DGN860" s="2"/>
      <c r="DGO860" s="2"/>
      <c r="DGP860" s="2"/>
      <c r="DGQ860" s="2"/>
      <c r="DGR860" s="2"/>
      <c r="DGS860" s="2"/>
      <c r="DGT860" s="2"/>
      <c r="DGU860" s="2"/>
      <c r="DGV860" s="2"/>
      <c r="DGW860" s="2"/>
      <c r="DGX860" s="2"/>
      <c r="DGY860" s="2"/>
      <c r="DGZ860" s="2"/>
      <c r="DHA860" s="2"/>
      <c r="DHB860" s="2"/>
      <c r="DHC860" s="2"/>
      <c r="DHD860" s="2"/>
      <c r="DHE860" s="2"/>
      <c r="DHF860" s="2"/>
      <c r="DHG860" s="2"/>
      <c r="DHH860" s="2"/>
      <c r="DHI860" s="2"/>
      <c r="DHJ860" s="2"/>
      <c r="DHK860" s="2"/>
      <c r="DHL860" s="2"/>
      <c r="DHM860" s="2"/>
      <c r="DHN860" s="2"/>
      <c r="DHO860" s="2"/>
      <c r="DHP860" s="2"/>
      <c r="DHQ860" s="2"/>
      <c r="DHR860" s="2"/>
      <c r="DHS860" s="2"/>
      <c r="DHT860" s="2"/>
      <c r="DHU860" s="2"/>
      <c r="DHV860" s="2"/>
      <c r="DHW860" s="2"/>
      <c r="DHX860" s="2"/>
      <c r="DHY860" s="2"/>
      <c r="DHZ860" s="2"/>
      <c r="DIA860" s="2"/>
      <c r="DIB860" s="2"/>
      <c r="DIC860" s="2"/>
      <c r="DID860" s="2"/>
      <c r="DIE860" s="2"/>
      <c r="DIF860" s="2"/>
      <c r="DIG860" s="2"/>
      <c r="DIH860" s="2"/>
      <c r="DII860" s="2"/>
      <c r="DIJ860" s="2"/>
      <c r="DIK860" s="2"/>
      <c r="DIL860" s="2"/>
      <c r="DIM860" s="2"/>
      <c r="DIN860" s="2"/>
      <c r="DIO860" s="2"/>
      <c r="DIP860" s="2"/>
      <c r="DIQ860" s="2"/>
      <c r="DIR860" s="2"/>
      <c r="DIS860" s="2"/>
      <c r="DIT860" s="2"/>
      <c r="DIU860" s="2"/>
      <c r="DIV860" s="2"/>
      <c r="DIW860" s="2"/>
      <c r="DIX860" s="2"/>
      <c r="DIY860" s="2"/>
      <c r="DIZ860" s="2"/>
      <c r="DJA860" s="2"/>
      <c r="DJB860" s="2"/>
      <c r="DJC860" s="2"/>
      <c r="DJD860" s="2"/>
      <c r="DJE860" s="2"/>
      <c r="DJF860" s="2"/>
      <c r="DJG860" s="2"/>
      <c r="DJH860" s="2"/>
      <c r="DJI860" s="2"/>
      <c r="DJJ860" s="2"/>
      <c r="DJK860" s="2"/>
      <c r="DJL860" s="2"/>
      <c r="DJM860" s="2"/>
      <c r="DJN860" s="2"/>
      <c r="DJO860" s="2"/>
      <c r="DJP860" s="2"/>
      <c r="DJQ860" s="2"/>
      <c r="DJR860" s="2"/>
      <c r="DJS860" s="2"/>
      <c r="DJT860" s="2"/>
      <c r="DJU860" s="2"/>
      <c r="DJV860" s="2"/>
      <c r="DJW860" s="2"/>
      <c r="DJX860" s="2"/>
      <c r="DJY860" s="2"/>
      <c r="DJZ860" s="2"/>
      <c r="DKA860" s="2"/>
      <c r="DKB860" s="2"/>
      <c r="DKC860" s="2"/>
      <c r="DKD860" s="2"/>
      <c r="DKE860" s="2"/>
      <c r="DKF860" s="2"/>
      <c r="DKG860" s="2"/>
      <c r="DKH860" s="2"/>
      <c r="DKI860" s="2"/>
      <c r="DKJ860" s="2"/>
      <c r="DKK860" s="2"/>
      <c r="DKL860" s="2"/>
      <c r="DKM860" s="2"/>
      <c r="DKN860" s="2"/>
      <c r="DKO860" s="2"/>
      <c r="DKP860" s="2"/>
      <c r="DKQ860" s="2"/>
      <c r="DKR860" s="2"/>
      <c r="DKS860" s="2"/>
      <c r="DKT860" s="2"/>
      <c r="DKU860" s="2"/>
      <c r="DKV860" s="2"/>
      <c r="DKW860" s="2"/>
      <c r="DKX860" s="2"/>
      <c r="DKY860" s="2"/>
      <c r="DKZ860" s="2"/>
      <c r="DLA860" s="2"/>
      <c r="DLB860" s="2"/>
      <c r="DLC860" s="2"/>
      <c r="DLD860" s="2"/>
      <c r="DLE860" s="2"/>
      <c r="DLF860" s="2"/>
      <c r="DLG860" s="2"/>
      <c r="DLH860" s="2"/>
      <c r="DLI860" s="2"/>
      <c r="DLJ860" s="2"/>
      <c r="DLK860" s="2"/>
      <c r="DLL860" s="2"/>
      <c r="DLM860" s="2"/>
      <c r="DLN860" s="2"/>
      <c r="DLO860" s="2"/>
      <c r="DLP860" s="2"/>
      <c r="DLQ860" s="2"/>
      <c r="DLR860" s="2"/>
      <c r="DLS860" s="2"/>
      <c r="DLT860" s="2"/>
      <c r="DLU860" s="2"/>
      <c r="DLV860" s="2"/>
      <c r="DLW860" s="2"/>
      <c r="DLX860" s="2"/>
      <c r="DLY860" s="2"/>
      <c r="DLZ860" s="2"/>
      <c r="DMA860" s="2"/>
      <c r="DMB860" s="2"/>
      <c r="DMC860" s="2"/>
      <c r="DMD860" s="2"/>
      <c r="DME860" s="2"/>
      <c r="DMF860" s="2"/>
      <c r="DMG860" s="2"/>
      <c r="DMH860" s="2"/>
      <c r="DMI860" s="2"/>
      <c r="DMJ860" s="2"/>
      <c r="DMK860" s="2"/>
      <c r="DML860" s="2"/>
      <c r="DMM860" s="2"/>
      <c r="DMN860" s="2"/>
      <c r="DMO860" s="2"/>
      <c r="DMP860" s="2"/>
      <c r="DMQ860" s="2"/>
      <c r="DMR860" s="2"/>
      <c r="DMS860" s="2"/>
      <c r="DMT860" s="2"/>
      <c r="DMU860" s="2"/>
      <c r="DMV860" s="2"/>
      <c r="DMW860" s="2"/>
      <c r="DMX860" s="2"/>
      <c r="DMY860" s="2"/>
      <c r="DMZ860" s="2"/>
      <c r="DNA860" s="2"/>
      <c r="DNB860" s="2"/>
      <c r="DNC860" s="2"/>
      <c r="DND860" s="2"/>
      <c r="DNE860" s="2"/>
      <c r="DNF860" s="2"/>
      <c r="DNG860" s="2"/>
      <c r="DNH860" s="2"/>
      <c r="DNI860" s="2"/>
      <c r="DNJ860" s="2"/>
      <c r="DNK860" s="2"/>
      <c r="DNL860" s="2"/>
      <c r="DNM860" s="2"/>
      <c r="DNN860" s="2"/>
      <c r="DNO860" s="2"/>
      <c r="DNP860" s="2"/>
      <c r="DNQ860" s="2"/>
      <c r="DNR860" s="2"/>
      <c r="DNS860" s="2"/>
      <c r="DNT860" s="2"/>
      <c r="DNU860" s="2"/>
      <c r="DNV860" s="2"/>
      <c r="DNW860" s="2"/>
      <c r="DNX860" s="2"/>
      <c r="DNY860" s="2"/>
      <c r="DNZ860" s="2"/>
      <c r="DOA860" s="2"/>
      <c r="DOB860" s="2"/>
      <c r="DOC860" s="2"/>
      <c r="DOD860" s="2"/>
      <c r="DOE860" s="2"/>
      <c r="DOF860" s="2"/>
      <c r="DOG860" s="2"/>
      <c r="DOH860" s="2"/>
      <c r="DOI860" s="2"/>
      <c r="DOJ860" s="2"/>
      <c r="DOK860" s="2"/>
      <c r="DOL860" s="2"/>
      <c r="DOM860" s="2"/>
      <c r="DON860" s="2"/>
      <c r="DOO860" s="2"/>
      <c r="DOP860" s="2"/>
      <c r="DOQ860" s="2"/>
      <c r="DOR860" s="2"/>
      <c r="DOS860" s="2"/>
      <c r="DOT860" s="2"/>
      <c r="DOU860" s="2"/>
      <c r="DOV860" s="2"/>
      <c r="DOW860" s="2"/>
      <c r="DOX860" s="2"/>
      <c r="DOY860" s="2"/>
      <c r="DOZ860" s="2"/>
      <c r="DPA860" s="2"/>
      <c r="DPB860" s="2"/>
      <c r="DPC860" s="2"/>
      <c r="DPD860" s="2"/>
      <c r="DPE860" s="2"/>
      <c r="DPF860" s="2"/>
      <c r="DPG860" s="2"/>
      <c r="DPH860" s="2"/>
      <c r="DPI860" s="2"/>
      <c r="DPJ860" s="2"/>
      <c r="DPK860" s="2"/>
      <c r="DPL860" s="2"/>
      <c r="DPM860" s="2"/>
      <c r="DPN860" s="2"/>
      <c r="DPO860" s="2"/>
      <c r="DPP860" s="2"/>
      <c r="DPQ860" s="2"/>
      <c r="DPR860" s="2"/>
      <c r="DPS860" s="2"/>
      <c r="DPT860" s="2"/>
      <c r="DPU860" s="2"/>
      <c r="DPV860" s="2"/>
      <c r="DPW860" s="2"/>
      <c r="DPX860" s="2"/>
      <c r="DPY860" s="2"/>
      <c r="DPZ860" s="2"/>
      <c r="DQA860" s="2"/>
      <c r="DQB860" s="2"/>
      <c r="DQC860" s="2"/>
      <c r="DQD860" s="2"/>
      <c r="DQE860" s="2"/>
      <c r="DQF860" s="2"/>
      <c r="DQG860" s="2"/>
      <c r="DQH860" s="2"/>
      <c r="DQI860" s="2"/>
      <c r="DQJ860" s="2"/>
      <c r="DQK860" s="2"/>
      <c r="DQL860" s="2"/>
      <c r="DQM860" s="2"/>
      <c r="DQN860" s="2"/>
      <c r="DQO860" s="2"/>
      <c r="DQP860" s="2"/>
      <c r="DQQ860" s="2"/>
      <c r="DQR860" s="2"/>
      <c r="DQS860" s="2"/>
      <c r="DQT860" s="2"/>
      <c r="DQU860" s="2"/>
      <c r="DQV860" s="2"/>
      <c r="DQW860" s="2"/>
      <c r="DQX860" s="2"/>
      <c r="DQY860" s="2"/>
      <c r="DQZ860" s="2"/>
      <c r="DRA860" s="2"/>
      <c r="DRB860" s="2"/>
      <c r="DRC860" s="2"/>
      <c r="DRD860" s="2"/>
      <c r="DRE860" s="2"/>
      <c r="DRF860" s="2"/>
      <c r="DRG860" s="2"/>
      <c r="DRH860" s="2"/>
      <c r="DRI860" s="2"/>
      <c r="DRJ860" s="2"/>
      <c r="DRK860" s="2"/>
      <c r="DRL860" s="2"/>
      <c r="DRM860" s="2"/>
      <c r="DRN860" s="2"/>
      <c r="DRO860" s="2"/>
      <c r="DRP860" s="2"/>
      <c r="DRQ860" s="2"/>
      <c r="DRR860" s="2"/>
      <c r="DRS860" s="2"/>
      <c r="DRT860" s="2"/>
      <c r="DRU860" s="2"/>
      <c r="DRV860" s="2"/>
      <c r="DRW860" s="2"/>
      <c r="DRX860" s="2"/>
      <c r="DRY860" s="2"/>
      <c r="DRZ860" s="2"/>
      <c r="DSA860" s="2"/>
      <c r="DSB860" s="2"/>
      <c r="DSC860" s="2"/>
      <c r="DSD860" s="2"/>
      <c r="DSE860" s="2"/>
      <c r="DSF860" s="2"/>
      <c r="DSG860" s="2"/>
      <c r="DSH860" s="2"/>
      <c r="DSI860" s="2"/>
      <c r="DSJ860" s="2"/>
      <c r="DSK860" s="2"/>
      <c r="DSL860" s="2"/>
      <c r="DSM860" s="2"/>
      <c r="DSN860" s="2"/>
      <c r="DSO860" s="2"/>
      <c r="DSP860" s="2"/>
      <c r="DSQ860" s="2"/>
      <c r="DSR860" s="2"/>
      <c r="DSS860" s="2"/>
      <c r="DST860" s="2"/>
      <c r="DSU860" s="2"/>
      <c r="DSV860" s="2"/>
      <c r="DSW860" s="2"/>
      <c r="DSX860" s="2"/>
      <c r="DSY860" s="2"/>
      <c r="DSZ860" s="2"/>
      <c r="DTA860" s="2"/>
      <c r="DTB860" s="2"/>
      <c r="DTC860" s="2"/>
      <c r="DTD860" s="2"/>
      <c r="DTE860" s="2"/>
      <c r="DTF860" s="2"/>
      <c r="DTG860" s="2"/>
      <c r="DTH860" s="2"/>
      <c r="DTI860" s="2"/>
      <c r="DTJ860" s="2"/>
      <c r="DTK860" s="2"/>
      <c r="DTL860" s="2"/>
      <c r="DTM860" s="2"/>
      <c r="DTN860" s="2"/>
      <c r="DTO860" s="2"/>
      <c r="DTP860" s="2"/>
      <c r="DTQ860" s="2"/>
      <c r="DTR860" s="2"/>
      <c r="DTS860" s="2"/>
      <c r="DTT860" s="2"/>
      <c r="DTU860" s="2"/>
      <c r="DTV860" s="2"/>
      <c r="DTW860" s="2"/>
      <c r="DTX860" s="2"/>
      <c r="DTY860" s="2"/>
      <c r="DTZ860" s="2"/>
      <c r="DUA860" s="2"/>
      <c r="DUB860" s="2"/>
      <c r="DUC860" s="2"/>
      <c r="DUD860" s="2"/>
      <c r="DUE860" s="2"/>
      <c r="DUF860" s="2"/>
      <c r="DUG860" s="2"/>
      <c r="DUH860" s="2"/>
      <c r="DUI860" s="2"/>
      <c r="DUJ860" s="2"/>
      <c r="DUK860" s="2"/>
      <c r="DUL860" s="2"/>
      <c r="DUM860" s="2"/>
      <c r="DUN860" s="2"/>
      <c r="DUO860" s="2"/>
      <c r="DUP860" s="2"/>
      <c r="DUQ860" s="2"/>
      <c r="DUR860" s="2"/>
      <c r="DUS860" s="2"/>
      <c r="DUT860" s="2"/>
      <c r="DUU860" s="2"/>
      <c r="DUV860" s="2"/>
      <c r="DUW860" s="2"/>
      <c r="DUX860" s="2"/>
      <c r="DUY860" s="2"/>
      <c r="DUZ860" s="2"/>
      <c r="DVA860" s="2"/>
      <c r="DVB860" s="2"/>
      <c r="DVC860" s="2"/>
      <c r="DVD860" s="2"/>
      <c r="DVE860" s="2"/>
      <c r="DVF860" s="2"/>
      <c r="DVG860" s="2"/>
      <c r="DVH860" s="2"/>
      <c r="DVI860" s="2"/>
      <c r="DVJ860" s="2"/>
      <c r="DVK860" s="2"/>
      <c r="DVL860" s="2"/>
      <c r="DVM860" s="2"/>
      <c r="DVN860" s="2"/>
      <c r="DVO860" s="2"/>
      <c r="DVP860" s="2"/>
      <c r="DVQ860" s="2"/>
      <c r="DVR860" s="2"/>
      <c r="DVS860" s="2"/>
      <c r="DVT860" s="2"/>
      <c r="DVU860" s="2"/>
      <c r="DVV860" s="2"/>
      <c r="DVW860" s="2"/>
      <c r="DVX860" s="2"/>
      <c r="DVY860" s="2"/>
      <c r="DVZ860" s="2"/>
      <c r="DWA860" s="2"/>
      <c r="DWB860" s="2"/>
      <c r="DWC860" s="2"/>
      <c r="DWD860" s="2"/>
      <c r="DWE860" s="2"/>
      <c r="DWF860" s="2"/>
      <c r="DWG860" s="2"/>
      <c r="DWH860" s="2"/>
      <c r="DWI860" s="2"/>
      <c r="DWJ860" s="2"/>
      <c r="DWK860" s="2"/>
      <c r="DWL860" s="2"/>
      <c r="DWM860" s="2"/>
      <c r="DWN860" s="2"/>
      <c r="DWO860" s="2"/>
      <c r="DWP860" s="2"/>
      <c r="DWQ860" s="2"/>
      <c r="DWR860" s="2"/>
      <c r="DWS860" s="2"/>
      <c r="DWT860" s="2"/>
      <c r="DWU860" s="2"/>
      <c r="DWV860" s="2"/>
      <c r="DWW860" s="2"/>
      <c r="DWX860" s="2"/>
      <c r="DWY860" s="2"/>
      <c r="DWZ860" s="2"/>
      <c r="DXA860" s="2"/>
      <c r="DXB860" s="2"/>
      <c r="DXC860" s="2"/>
      <c r="DXD860" s="2"/>
      <c r="DXE860" s="2"/>
      <c r="DXF860" s="2"/>
      <c r="DXG860" s="2"/>
      <c r="DXH860" s="2"/>
      <c r="DXI860" s="2"/>
      <c r="DXJ860" s="2"/>
      <c r="DXK860" s="2"/>
      <c r="DXL860" s="2"/>
      <c r="DXM860" s="2"/>
      <c r="DXN860" s="2"/>
      <c r="DXO860" s="2"/>
      <c r="DXP860" s="2"/>
      <c r="DXQ860" s="2"/>
      <c r="DXR860" s="2"/>
      <c r="DXS860" s="2"/>
      <c r="DXT860" s="2"/>
      <c r="DXU860" s="2"/>
      <c r="DXV860" s="2"/>
      <c r="DXW860" s="2"/>
      <c r="DXX860" s="2"/>
      <c r="DXY860" s="2"/>
      <c r="DXZ860" s="2"/>
      <c r="DYA860" s="2"/>
      <c r="DYB860" s="2"/>
      <c r="DYC860" s="2"/>
      <c r="DYD860" s="2"/>
      <c r="DYE860" s="2"/>
      <c r="DYF860" s="2"/>
      <c r="DYG860" s="2"/>
      <c r="DYH860" s="2"/>
      <c r="DYI860" s="2"/>
      <c r="DYJ860" s="2"/>
      <c r="DYK860" s="2"/>
      <c r="DYL860" s="2"/>
      <c r="DYM860" s="2"/>
      <c r="DYN860" s="2"/>
      <c r="DYO860" s="2"/>
      <c r="DYP860" s="2"/>
      <c r="DYQ860" s="2"/>
      <c r="DYR860" s="2"/>
      <c r="DYS860" s="2"/>
      <c r="DYT860" s="2"/>
      <c r="DYU860" s="2"/>
      <c r="DYV860" s="2"/>
      <c r="DYW860" s="2"/>
      <c r="DYX860" s="2"/>
      <c r="DYY860" s="2"/>
      <c r="DYZ860" s="2"/>
      <c r="DZA860" s="2"/>
      <c r="DZB860" s="2"/>
      <c r="DZC860" s="2"/>
      <c r="DZD860" s="2"/>
      <c r="DZE860" s="2"/>
      <c r="DZF860" s="2"/>
      <c r="DZG860" s="2"/>
      <c r="DZH860" s="2"/>
      <c r="DZI860" s="2"/>
      <c r="DZJ860" s="2"/>
      <c r="DZK860" s="2"/>
      <c r="DZL860" s="2"/>
      <c r="DZM860" s="2"/>
      <c r="DZN860" s="2"/>
      <c r="DZO860" s="2"/>
      <c r="DZP860" s="2"/>
      <c r="DZQ860" s="2"/>
      <c r="DZR860" s="2"/>
      <c r="DZS860" s="2"/>
      <c r="DZT860" s="2"/>
      <c r="DZU860" s="2"/>
      <c r="DZV860" s="2"/>
      <c r="DZW860" s="2"/>
      <c r="DZX860" s="2"/>
      <c r="DZY860" s="2"/>
      <c r="DZZ860" s="2"/>
      <c r="EAA860" s="2"/>
      <c r="EAB860" s="2"/>
      <c r="EAC860" s="2"/>
      <c r="EAD860" s="2"/>
      <c r="EAE860" s="2"/>
      <c r="EAF860" s="2"/>
      <c r="EAG860" s="2"/>
      <c r="EAH860" s="2"/>
      <c r="EAI860" s="2"/>
      <c r="EAJ860" s="2"/>
      <c r="EAK860" s="2"/>
      <c r="EAL860" s="2"/>
      <c r="EAM860" s="2"/>
      <c r="EAN860" s="2"/>
      <c r="EAO860" s="2"/>
      <c r="EAP860" s="2"/>
      <c r="EAQ860" s="2"/>
      <c r="EAR860" s="2"/>
      <c r="EAS860" s="2"/>
      <c r="EAT860" s="2"/>
      <c r="EAU860" s="2"/>
      <c r="EAV860" s="2"/>
      <c r="EAW860" s="2"/>
      <c r="EAX860" s="2"/>
      <c r="EAY860" s="2"/>
      <c r="EAZ860" s="2"/>
      <c r="EBA860" s="2"/>
      <c r="EBB860" s="2"/>
      <c r="EBC860" s="2"/>
      <c r="EBD860" s="2"/>
      <c r="EBE860" s="2"/>
      <c r="EBF860" s="2"/>
      <c r="EBG860" s="2"/>
      <c r="EBH860" s="2"/>
      <c r="EBI860" s="2"/>
      <c r="EBJ860" s="2"/>
      <c r="EBK860" s="2"/>
      <c r="EBL860" s="2"/>
      <c r="EBM860" s="2"/>
      <c r="EBN860" s="2"/>
      <c r="EBO860" s="2"/>
      <c r="EBP860" s="2"/>
      <c r="EBQ860" s="2"/>
      <c r="EBR860" s="2"/>
      <c r="EBS860" s="2"/>
      <c r="EBT860" s="2"/>
      <c r="EBU860" s="2"/>
      <c r="EBV860" s="2"/>
      <c r="EBW860" s="2"/>
      <c r="EBX860" s="2"/>
      <c r="EBY860" s="2"/>
      <c r="EBZ860" s="2"/>
      <c r="ECA860" s="2"/>
      <c r="ECB860" s="2"/>
      <c r="ECC860" s="2"/>
      <c r="ECD860" s="2"/>
      <c r="ECE860" s="2"/>
      <c r="ECF860" s="2"/>
      <c r="ECG860" s="2"/>
      <c r="ECH860" s="2"/>
      <c r="ECI860" s="2"/>
      <c r="ECJ860" s="2"/>
      <c r="ECK860" s="2"/>
      <c r="ECL860" s="2"/>
      <c r="ECM860" s="2"/>
      <c r="ECN860" s="2"/>
      <c r="ECO860" s="2"/>
      <c r="ECP860" s="2"/>
      <c r="ECQ860" s="2"/>
      <c r="ECR860" s="2"/>
      <c r="ECS860" s="2"/>
      <c r="ECT860" s="2"/>
      <c r="ECU860" s="2"/>
      <c r="ECV860" s="2"/>
      <c r="ECW860" s="2"/>
      <c r="ECX860" s="2"/>
      <c r="ECY860" s="2"/>
      <c r="ECZ860" s="2"/>
      <c r="EDA860" s="2"/>
      <c r="EDB860" s="2"/>
      <c r="EDC860" s="2"/>
      <c r="EDD860" s="2"/>
      <c r="EDE860" s="2"/>
      <c r="EDF860" s="2"/>
      <c r="EDG860" s="2"/>
      <c r="EDH860" s="2"/>
      <c r="EDI860" s="2"/>
      <c r="EDJ860" s="2"/>
      <c r="EDK860" s="2"/>
      <c r="EDL860" s="2"/>
      <c r="EDM860" s="2"/>
      <c r="EDN860" s="2"/>
      <c r="EDO860" s="2"/>
      <c r="EDP860" s="2"/>
      <c r="EDQ860" s="2"/>
      <c r="EDR860" s="2"/>
      <c r="EDS860" s="2"/>
      <c r="EDT860" s="2"/>
      <c r="EDU860" s="2"/>
      <c r="EDV860" s="2"/>
      <c r="EDW860" s="2"/>
      <c r="EDX860" s="2"/>
      <c r="EDY860" s="2"/>
      <c r="EDZ860" s="2"/>
      <c r="EEA860" s="2"/>
      <c r="EEB860" s="2"/>
      <c r="EEC860" s="2"/>
      <c r="EED860" s="2"/>
      <c r="EEE860" s="2"/>
      <c r="EEF860" s="2"/>
      <c r="EEG860" s="2"/>
      <c r="EEH860" s="2"/>
      <c r="EEI860" s="2"/>
      <c r="EEJ860" s="2"/>
      <c r="EEK860" s="2"/>
      <c r="EEL860" s="2"/>
      <c r="EEM860" s="2"/>
      <c r="EEN860" s="2"/>
      <c r="EEO860" s="2"/>
      <c r="EEP860" s="2"/>
      <c r="EEQ860" s="2"/>
      <c r="EER860" s="2"/>
      <c r="EES860" s="2"/>
      <c r="EET860" s="2"/>
      <c r="EEU860" s="2"/>
      <c r="EEV860" s="2"/>
      <c r="EEW860" s="2"/>
      <c r="EEX860" s="2"/>
      <c r="EEY860" s="2"/>
      <c r="EEZ860" s="2"/>
      <c r="EFA860" s="2"/>
      <c r="EFB860" s="2"/>
      <c r="EFC860" s="2"/>
      <c r="EFD860" s="2"/>
      <c r="EFE860" s="2"/>
      <c r="EFF860" s="2"/>
      <c r="EFG860" s="2"/>
      <c r="EFH860" s="2"/>
      <c r="EFI860" s="2"/>
      <c r="EFJ860" s="2"/>
      <c r="EFK860" s="2"/>
      <c r="EFL860" s="2"/>
      <c r="EFM860" s="2"/>
      <c r="EFN860" s="2"/>
      <c r="EFO860" s="2"/>
      <c r="EFP860" s="2"/>
      <c r="EFQ860" s="2"/>
      <c r="EFR860" s="2"/>
      <c r="EFS860" s="2"/>
      <c r="EFT860" s="2"/>
      <c r="EFU860" s="2"/>
      <c r="EFV860" s="2"/>
      <c r="EFW860" s="2"/>
      <c r="EFX860" s="2"/>
      <c r="EFY860" s="2"/>
      <c r="EFZ860" s="2"/>
      <c r="EGA860" s="2"/>
      <c r="EGB860" s="2"/>
      <c r="EGC860" s="2"/>
      <c r="EGD860" s="2"/>
      <c r="EGE860" s="2"/>
      <c r="EGF860" s="2"/>
      <c r="EGG860" s="2"/>
      <c r="EGH860" s="2"/>
      <c r="EGI860" s="2"/>
      <c r="EGJ860" s="2"/>
      <c r="EGK860" s="2"/>
      <c r="EGL860" s="2"/>
      <c r="EGM860" s="2"/>
      <c r="EGN860" s="2"/>
      <c r="EGO860" s="2"/>
      <c r="EGP860" s="2"/>
      <c r="EGQ860" s="2"/>
      <c r="EGR860" s="2"/>
      <c r="EGS860" s="2"/>
      <c r="EGT860" s="2"/>
      <c r="EGU860" s="2"/>
      <c r="EGV860" s="2"/>
      <c r="EGW860" s="2"/>
      <c r="EGX860" s="2"/>
      <c r="EGY860" s="2"/>
      <c r="EGZ860" s="2"/>
      <c r="EHA860" s="2"/>
      <c r="EHB860" s="2"/>
      <c r="EHC860" s="2"/>
      <c r="EHD860" s="2"/>
      <c r="EHE860" s="2"/>
      <c r="EHF860" s="2"/>
      <c r="EHG860" s="2"/>
      <c r="EHH860" s="2"/>
      <c r="EHI860" s="2"/>
      <c r="EHJ860" s="2"/>
      <c r="EHK860" s="2"/>
      <c r="EHL860" s="2"/>
      <c r="EHM860" s="2"/>
      <c r="EHN860" s="2"/>
      <c r="EHO860" s="2"/>
      <c r="EHP860" s="2"/>
      <c r="EHQ860" s="2"/>
      <c r="EHR860" s="2"/>
      <c r="EHS860" s="2"/>
      <c r="EHT860" s="2"/>
      <c r="EHU860" s="2"/>
      <c r="EHV860" s="2"/>
      <c r="EHW860" s="2"/>
      <c r="EHX860" s="2"/>
      <c r="EHY860" s="2"/>
      <c r="EHZ860" s="2"/>
      <c r="EIA860" s="2"/>
      <c r="EIB860" s="2"/>
      <c r="EIC860" s="2"/>
      <c r="EID860" s="2"/>
      <c r="EIE860" s="2"/>
      <c r="EIF860" s="2"/>
      <c r="EIG860" s="2"/>
      <c r="EIH860" s="2"/>
      <c r="EII860" s="2"/>
      <c r="EIJ860" s="2"/>
      <c r="EIK860" s="2"/>
      <c r="EIL860" s="2"/>
      <c r="EIM860" s="2"/>
      <c r="EIN860" s="2"/>
      <c r="EIO860" s="2"/>
      <c r="EIP860" s="2"/>
      <c r="EIQ860" s="2"/>
      <c r="EIR860" s="2"/>
      <c r="EIS860" s="2"/>
      <c r="EIT860" s="2"/>
      <c r="EIU860" s="2"/>
      <c r="EIV860" s="2"/>
      <c r="EIW860" s="2"/>
      <c r="EIX860" s="2"/>
      <c r="EIY860" s="2"/>
      <c r="EIZ860" s="2"/>
      <c r="EJA860" s="2"/>
      <c r="EJB860" s="2"/>
      <c r="EJC860" s="2"/>
      <c r="EJD860" s="2"/>
      <c r="EJE860" s="2"/>
      <c r="EJF860" s="2"/>
      <c r="EJG860" s="2"/>
      <c r="EJH860" s="2"/>
      <c r="EJI860" s="2"/>
      <c r="EJJ860" s="2"/>
      <c r="EJK860" s="2"/>
      <c r="EJL860" s="2"/>
      <c r="EJM860" s="2"/>
      <c r="EJN860" s="2"/>
      <c r="EJO860" s="2"/>
      <c r="EJP860" s="2"/>
      <c r="EJQ860" s="2"/>
      <c r="EJR860" s="2"/>
      <c r="EJS860" s="2"/>
      <c r="EJT860" s="2"/>
      <c r="EJU860" s="2"/>
      <c r="EJV860" s="2"/>
      <c r="EJW860" s="2"/>
      <c r="EJX860" s="2"/>
      <c r="EJY860" s="2"/>
      <c r="EJZ860" s="2"/>
      <c r="EKA860" s="2"/>
      <c r="EKB860" s="2"/>
      <c r="EKC860" s="2"/>
      <c r="EKD860" s="2"/>
      <c r="EKE860" s="2"/>
      <c r="EKF860" s="2"/>
      <c r="EKG860" s="2"/>
      <c r="EKH860" s="2"/>
      <c r="EKI860" s="2"/>
      <c r="EKJ860" s="2"/>
      <c r="EKK860" s="2"/>
      <c r="EKL860" s="2"/>
      <c r="EKM860" s="2"/>
      <c r="EKN860" s="2"/>
      <c r="EKO860" s="2"/>
      <c r="EKP860" s="2"/>
      <c r="EKQ860" s="2"/>
      <c r="EKR860" s="2"/>
      <c r="EKS860" s="2"/>
      <c r="EKT860" s="2"/>
      <c r="EKU860" s="2"/>
      <c r="EKV860" s="2"/>
      <c r="EKW860" s="2"/>
      <c r="EKX860" s="2"/>
      <c r="EKY860" s="2"/>
      <c r="EKZ860" s="2"/>
      <c r="ELA860" s="2"/>
      <c r="ELB860" s="2"/>
      <c r="ELC860" s="2"/>
      <c r="ELD860" s="2"/>
      <c r="ELE860" s="2"/>
      <c r="ELF860" s="2"/>
      <c r="ELG860" s="2"/>
      <c r="ELH860" s="2"/>
      <c r="ELI860" s="2"/>
      <c r="ELJ860" s="2"/>
      <c r="ELK860" s="2"/>
      <c r="ELL860" s="2"/>
      <c r="ELM860" s="2"/>
      <c r="ELN860" s="2"/>
      <c r="ELO860" s="2"/>
      <c r="ELP860" s="2"/>
      <c r="ELQ860" s="2"/>
      <c r="ELR860" s="2"/>
      <c r="ELS860" s="2"/>
      <c r="ELT860" s="2"/>
      <c r="ELU860" s="2"/>
      <c r="ELV860" s="2"/>
      <c r="ELW860" s="2"/>
      <c r="ELX860" s="2"/>
      <c r="ELY860" s="2"/>
      <c r="ELZ860" s="2"/>
      <c r="EMA860" s="2"/>
      <c r="EMB860" s="2"/>
      <c r="EMC860" s="2"/>
      <c r="EMD860" s="2"/>
      <c r="EME860" s="2"/>
      <c r="EMF860" s="2"/>
      <c r="EMG860" s="2"/>
      <c r="EMH860" s="2"/>
      <c r="EMI860" s="2"/>
      <c r="EMJ860" s="2"/>
      <c r="EMK860" s="2"/>
      <c r="EML860" s="2"/>
      <c r="EMM860" s="2"/>
      <c r="EMN860" s="2"/>
      <c r="EMO860" s="2"/>
      <c r="EMP860" s="2"/>
      <c r="EMQ860" s="2"/>
      <c r="EMR860" s="2"/>
      <c r="EMS860" s="2"/>
      <c r="EMT860" s="2"/>
      <c r="EMU860" s="2"/>
      <c r="EMV860" s="2"/>
      <c r="EMW860" s="2"/>
      <c r="EMX860" s="2"/>
      <c r="EMY860" s="2"/>
      <c r="EMZ860" s="2"/>
      <c r="ENA860" s="2"/>
      <c r="ENB860" s="2"/>
      <c r="ENC860" s="2"/>
      <c r="END860" s="2"/>
      <c r="ENE860" s="2"/>
      <c r="ENF860" s="2"/>
      <c r="ENG860" s="2"/>
      <c r="ENH860" s="2"/>
      <c r="ENI860" s="2"/>
      <c r="ENJ860" s="2"/>
      <c r="ENK860" s="2"/>
      <c r="ENL860" s="2"/>
      <c r="ENM860" s="2"/>
      <c r="ENN860" s="2"/>
      <c r="ENO860" s="2"/>
      <c r="ENP860" s="2"/>
      <c r="ENQ860" s="2"/>
      <c r="ENR860" s="2"/>
      <c r="ENS860" s="2"/>
      <c r="ENT860" s="2"/>
      <c r="ENU860" s="2"/>
      <c r="ENV860" s="2"/>
      <c r="ENW860" s="2"/>
      <c r="ENX860" s="2"/>
      <c r="ENY860" s="2"/>
      <c r="ENZ860" s="2"/>
      <c r="EOA860" s="2"/>
      <c r="EOB860" s="2"/>
      <c r="EOC860" s="2"/>
      <c r="EOD860" s="2"/>
      <c r="EOE860" s="2"/>
      <c r="EOF860" s="2"/>
      <c r="EOG860" s="2"/>
      <c r="EOH860" s="2"/>
      <c r="EOI860" s="2"/>
      <c r="EOJ860" s="2"/>
      <c r="EOK860" s="2"/>
      <c r="EOL860" s="2"/>
      <c r="EOM860" s="2"/>
      <c r="EON860" s="2"/>
      <c r="EOO860" s="2"/>
      <c r="EOP860" s="2"/>
      <c r="EOQ860" s="2"/>
      <c r="EOR860" s="2"/>
      <c r="EOS860" s="2"/>
      <c r="EOT860" s="2"/>
      <c r="EOU860" s="2"/>
      <c r="EOV860" s="2"/>
      <c r="EOW860" s="2"/>
      <c r="EOX860" s="2"/>
      <c r="EOY860" s="2"/>
      <c r="EOZ860" s="2"/>
      <c r="EPA860" s="2"/>
      <c r="EPB860" s="2"/>
      <c r="EPC860" s="2"/>
      <c r="EPD860" s="2"/>
      <c r="EPE860" s="2"/>
      <c r="EPF860" s="2"/>
      <c r="EPG860" s="2"/>
      <c r="EPH860" s="2"/>
      <c r="EPI860" s="2"/>
      <c r="EPJ860" s="2"/>
      <c r="EPK860" s="2"/>
      <c r="EPL860" s="2"/>
      <c r="EPM860" s="2"/>
      <c r="EPN860" s="2"/>
      <c r="EPO860" s="2"/>
      <c r="EPP860" s="2"/>
      <c r="EPQ860" s="2"/>
      <c r="EPR860" s="2"/>
      <c r="EPS860" s="2"/>
      <c r="EPT860" s="2"/>
      <c r="EPU860" s="2"/>
      <c r="EPV860" s="2"/>
      <c r="EPW860" s="2"/>
      <c r="EPX860" s="2"/>
      <c r="EPY860" s="2"/>
      <c r="EPZ860" s="2"/>
      <c r="EQA860" s="2"/>
      <c r="EQB860" s="2"/>
      <c r="EQC860" s="2"/>
      <c r="EQD860" s="2"/>
      <c r="EQE860" s="2"/>
      <c r="EQF860" s="2"/>
      <c r="EQG860" s="2"/>
      <c r="EQH860" s="2"/>
      <c r="EQI860" s="2"/>
      <c r="EQJ860" s="2"/>
      <c r="EQK860" s="2"/>
      <c r="EQL860" s="2"/>
      <c r="EQM860" s="2"/>
      <c r="EQN860" s="2"/>
      <c r="EQO860" s="2"/>
      <c r="EQP860" s="2"/>
      <c r="EQQ860" s="2"/>
      <c r="EQR860" s="2"/>
      <c r="EQS860" s="2"/>
      <c r="EQT860" s="2"/>
      <c r="EQU860" s="2"/>
      <c r="EQV860" s="2"/>
      <c r="EQW860" s="2"/>
      <c r="EQX860" s="2"/>
      <c r="EQY860" s="2"/>
      <c r="EQZ860" s="2"/>
      <c r="ERA860" s="2"/>
      <c r="ERB860" s="2"/>
      <c r="ERC860" s="2"/>
      <c r="ERD860" s="2"/>
      <c r="ERE860" s="2"/>
      <c r="ERF860" s="2"/>
      <c r="ERG860" s="2"/>
      <c r="ERH860" s="2"/>
      <c r="ERI860" s="2"/>
      <c r="ERJ860" s="2"/>
      <c r="ERK860" s="2"/>
      <c r="ERL860" s="2"/>
      <c r="ERM860" s="2"/>
      <c r="ERN860" s="2"/>
      <c r="ERO860" s="2"/>
      <c r="ERP860" s="2"/>
      <c r="ERQ860" s="2"/>
      <c r="ERR860" s="2"/>
      <c r="ERS860" s="2"/>
      <c r="ERT860" s="2"/>
      <c r="ERU860" s="2"/>
      <c r="ERV860" s="2"/>
      <c r="ERW860" s="2"/>
      <c r="ERX860" s="2"/>
      <c r="ERY860" s="2"/>
      <c r="ERZ860" s="2"/>
      <c r="ESA860" s="2"/>
      <c r="ESB860" s="2"/>
      <c r="ESC860" s="2"/>
      <c r="ESD860" s="2"/>
      <c r="ESE860" s="2"/>
      <c r="ESF860" s="2"/>
      <c r="ESG860" s="2"/>
      <c r="ESH860" s="2"/>
      <c r="ESI860" s="2"/>
      <c r="ESJ860" s="2"/>
      <c r="ESK860" s="2"/>
      <c r="ESL860" s="2"/>
      <c r="ESM860" s="2"/>
      <c r="ESN860" s="2"/>
      <c r="ESO860" s="2"/>
      <c r="ESP860" s="2"/>
      <c r="ESQ860" s="2"/>
      <c r="ESR860" s="2"/>
      <c r="ESS860" s="2"/>
      <c r="EST860" s="2"/>
      <c r="ESU860" s="2"/>
      <c r="ESV860" s="2"/>
      <c r="ESW860" s="2"/>
      <c r="ESX860" s="2"/>
      <c r="ESY860" s="2"/>
      <c r="ESZ860" s="2"/>
      <c r="ETA860" s="2"/>
      <c r="ETB860" s="2"/>
      <c r="ETC860" s="2"/>
      <c r="ETD860" s="2"/>
      <c r="ETE860" s="2"/>
      <c r="ETF860" s="2"/>
      <c r="ETG860" s="2"/>
      <c r="ETH860" s="2"/>
      <c r="ETI860" s="2"/>
      <c r="ETJ860" s="2"/>
      <c r="ETK860" s="2"/>
      <c r="ETL860" s="2"/>
      <c r="ETM860" s="2"/>
      <c r="ETN860" s="2"/>
      <c r="ETO860" s="2"/>
      <c r="ETP860" s="2"/>
      <c r="ETQ860" s="2"/>
      <c r="ETR860" s="2"/>
      <c r="ETS860" s="2"/>
      <c r="ETT860" s="2"/>
      <c r="ETU860" s="2"/>
      <c r="ETV860" s="2"/>
      <c r="ETW860" s="2"/>
      <c r="ETX860" s="2"/>
      <c r="ETY860" s="2"/>
      <c r="ETZ860" s="2"/>
      <c r="EUA860" s="2"/>
      <c r="EUB860" s="2"/>
      <c r="EUC860" s="2"/>
      <c r="EUD860" s="2"/>
      <c r="EUE860" s="2"/>
      <c r="EUF860" s="2"/>
      <c r="EUG860" s="2"/>
      <c r="EUH860" s="2"/>
      <c r="EUI860" s="2"/>
      <c r="EUJ860" s="2"/>
      <c r="EUK860" s="2"/>
      <c r="EUL860" s="2"/>
      <c r="EUM860" s="2"/>
      <c r="EUN860" s="2"/>
      <c r="EUO860" s="2"/>
      <c r="EUP860" s="2"/>
      <c r="EUQ860" s="2"/>
      <c r="EUR860" s="2"/>
      <c r="EUS860" s="2"/>
      <c r="EUT860" s="2"/>
      <c r="EUU860" s="2"/>
      <c r="EUV860" s="2"/>
      <c r="EUW860" s="2"/>
      <c r="EUX860" s="2"/>
      <c r="EUY860" s="2"/>
      <c r="EUZ860" s="2"/>
      <c r="EVA860" s="2"/>
      <c r="EVB860" s="2"/>
      <c r="EVC860" s="2"/>
      <c r="EVD860" s="2"/>
      <c r="EVE860" s="2"/>
      <c r="EVF860" s="2"/>
      <c r="EVG860" s="2"/>
      <c r="EVH860" s="2"/>
      <c r="EVI860" s="2"/>
      <c r="EVJ860" s="2"/>
      <c r="EVK860" s="2"/>
      <c r="EVL860" s="2"/>
      <c r="EVM860" s="2"/>
      <c r="EVN860" s="2"/>
      <c r="EVO860" s="2"/>
      <c r="EVP860" s="2"/>
      <c r="EVQ860" s="2"/>
      <c r="EVR860" s="2"/>
      <c r="EVS860" s="2"/>
      <c r="EVT860" s="2"/>
      <c r="EVU860" s="2"/>
      <c r="EVV860" s="2"/>
      <c r="EVW860" s="2"/>
      <c r="EVX860" s="2"/>
      <c r="EVY860" s="2"/>
      <c r="EVZ860" s="2"/>
      <c r="EWA860" s="2"/>
      <c r="EWB860" s="2"/>
      <c r="EWC860" s="2"/>
      <c r="EWD860" s="2"/>
      <c r="EWE860" s="2"/>
      <c r="EWF860" s="2"/>
      <c r="EWG860" s="2"/>
      <c r="EWH860" s="2"/>
      <c r="EWI860" s="2"/>
      <c r="EWJ860" s="2"/>
      <c r="EWK860" s="2"/>
      <c r="EWL860" s="2"/>
      <c r="EWM860" s="2"/>
      <c r="EWN860" s="2"/>
      <c r="EWO860" s="2"/>
      <c r="EWP860" s="2"/>
      <c r="EWQ860" s="2"/>
      <c r="EWR860" s="2"/>
      <c r="EWS860" s="2"/>
      <c r="EWT860" s="2"/>
      <c r="EWU860" s="2"/>
      <c r="EWV860" s="2"/>
      <c r="EWW860" s="2"/>
      <c r="EWX860" s="2"/>
      <c r="EWY860" s="2"/>
      <c r="EWZ860" s="2"/>
      <c r="EXA860" s="2"/>
      <c r="EXB860" s="2"/>
      <c r="EXC860" s="2"/>
      <c r="EXD860" s="2"/>
      <c r="EXE860" s="2"/>
      <c r="EXF860" s="2"/>
      <c r="EXG860" s="2"/>
      <c r="EXH860" s="2"/>
      <c r="EXI860" s="2"/>
      <c r="EXJ860" s="2"/>
      <c r="EXK860" s="2"/>
      <c r="EXL860" s="2"/>
      <c r="EXM860" s="2"/>
      <c r="EXN860" s="2"/>
      <c r="EXO860" s="2"/>
      <c r="EXP860" s="2"/>
      <c r="EXQ860" s="2"/>
      <c r="EXR860" s="2"/>
      <c r="EXS860" s="2"/>
      <c r="EXT860" s="2"/>
      <c r="EXU860" s="2"/>
      <c r="EXV860" s="2"/>
      <c r="EXW860" s="2"/>
      <c r="EXX860" s="2"/>
      <c r="EXY860" s="2"/>
      <c r="EXZ860" s="2"/>
      <c r="EYA860" s="2"/>
      <c r="EYB860" s="2"/>
      <c r="EYC860" s="2"/>
      <c r="EYD860" s="2"/>
      <c r="EYE860" s="2"/>
      <c r="EYF860" s="2"/>
      <c r="EYG860" s="2"/>
      <c r="EYH860" s="2"/>
      <c r="EYI860" s="2"/>
      <c r="EYJ860" s="2"/>
      <c r="EYK860" s="2"/>
      <c r="EYL860" s="2"/>
      <c r="EYM860" s="2"/>
      <c r="EYN860" s="2"/>
      <c r="EYO860" s="2"/>
      <c r="EYP860" s="2"/>
      <c r="EYQ860" s="2"/>
      <c r="EYR860" s="2"/>
      <c r="EYS860" s="2"/>
      <c r="EYT860" s="2"/>
      <c r="EYU860" s="2"/>
      <c r="EYV860" s="2"/>
      <c r="EYW860" s="2"/>
      <c r="EYX860" s="2"/>
      <c r="EYY860" s="2"/>
      <c r="EYZ860" s="2"/>
      <c r="EZA860" s="2"/>
      <c r="EZB860" s="2"/>
      <c r="EZC860" s="2"/>
      <c r="EZD860" s="2"/>
      <c r="EZE860" s="2"/>
      <c r="EZF860" s="2"/>
      <c r="EZG860" s="2"/>
      <c r="EZH860" s="2"/>
      <c r="EZI860" s="2"/>
      <c r="EZJ860" s="2"/>
      <c r="EZK860" s="2"/>
      <c r="EZL860" s="2"/>
      <c r="EZM860" s="2"/>
      <c r="EZN860" s="2"/>
      <c r="EZO860" s="2"/>
      <c r="EZP860" s="2"/>
      <c r="EZQ860" s="2"/>
      <c r="EZR860" s="2"/>
      <c r="EZS860" s="2"/>
      <c r="EZT860" s="2"/>
      <c r="EZU860" s="2"/>
      <c r="EZV860" s="2"/>
      <c r="EZW860" s="2"/>
      <c r="EZX860" s="2"/>
      <c r="EZY860" s="2"/>
      <c r="EZZ860" s="2"/>
      <c r="FAA860" s="2"/>
      <c r="FAB860" s="2"/>
      <c r="FAC860" s="2"/>
      <c r="FAD860" s="2"/>
      <c r="FAE860" s="2"/>
      <c r="FAF860" s="2"/>
      <c r="FAG860" s="2"/>
      <c r="FAH860" s="2"/>
      <c r="FAI860" s="2"/>
      <c r="FAJ860" s="2"/>
      <c r="FAK860" s="2"/>
      <c r="FAL860" s="2"/>
      <c r="FAM860" s="2"/>
      <c r="FAN860" s="2"/>
      <c r="FAO860" s="2"/>
      <c r="FAP860" s="2"/>
      <c r="FAQ860" s="2"/>
      <c r="FAR860" s="2"/>
      <c r="FAS860" s="2"/>
      <c r="FAT860" s="2"/>
      <c r="FAU860" s="2"/>
      <c r="FAV860" s="2"/>
      <c r="FAW860" s="2"/>
      <c r="FAX860" s="2"/>
      <c r="FAY860" s="2"/>
      <c r="FAZ860" s="2"/>
      <c r="FBA860" s="2"/>
      <c r="FBB860" s="2"/>
      <c r="FBC860" s="2"/>
      <c r="FBD860" s="2"/>
      <c r="FBE860" s="2"/>
      <c r="FBF860" s="2"/>
      <c r="FBG860" s="2"/>
      <c r="FBH860" s="2"/>
      <c r="FBI860" s="2"/>
      <c r="FBJ860" s="2"/>
      <c r="FBK860" s="2"/>
      <c r="FBL860" s="2"/>
      <c r="FBM860" s="2"/>
      <c r="FBN860" s="2"/>
      <c r="FBO860" s="2"/>
      <c r="FBP860" s="2"/>
      <c r="FBQ860" s="2"/>
      <c r="FBR860" s="2"/>
      <c r="FBS860" s="2"/>
      <c r="FBT860" s="2"/>
      <c r="FBU860" s="2"/>
      <c r="FBV860" s="2"/>
      <c r="FBW860" s="2"/>
      <c r="FBX860" s="2"/>
      <c r="FBY860" s="2"/>
      <c r="FBZ860" s="2"/>
      <c r="FCA860" s="2"/>
      <c r="FCB860" s="2"/>
      <c r="FCC860" s="2"/>
      <c r="FCD860" s="2"/>
      <c r="FCE860" s="2"/>
      <c r="FCF860" s="2"/>
      <c r="FCG860" s="2"/>
      <c r="FCH860" s="2"/>
      <c r="FCI860" s="2"/>
      <c r="FCJ860" s="2"/>
      <c r="FCK860" s="2"/>
      <c r="FCL860" s="2"/>
      <c r="FCM860" s="2"/>
      <c r="FCN860" s="2"/>
      <c r="FCO860" s="2"/>
      <c r="FCP860" s="2"/>
      <c r="FCQ860" s="2"/>
      <c r="FCR860" s="2"/>
      <c r="FCS860" s="2"/>
      <c r="FCT860" s="2"/>
      <c r="FCU860" s="2"/>
      <c r="FCV860" s="2"/>
      <c r="FCW860" s="2"/>
      <c r="FCX860" s="2"/>
      <c r="FCY860" s="2"/>
      <c r="FCZ860" s="2"/>
      <c r="FDA860" s="2"/>
      <c r="FDB860" s="2"/>
      <c r="FDC860" s="2"/>
      <c r="FDD860" s="2"/>
      <c r="FDE860" s="2"/>
      <c r="FDF860" s="2"/>
      <c r="FDG860" s="2"/>
      <c r="FDH860" s="2"/>
      <c r="FDI860" s="2"/>
      <c r="FDJ860" s="2"/>
      <c r="FDK860" s="2"/>
      <c r="FDL860" s="2"/>
      <c r="FDM860" s="2"/>
      <c r="FDN860" s="2"/>
      <c r="FDO860" s="2"/>
      <c r="FDP860" s="2"/>
      <c r="FDQ860" s="2"/>
      <c r="FDR860" s="2"/>
      <c r="FDS860" s="2"/>
      <c r="FDT860" s="2"/>
      <c r="FDU860" s="2"/>
      <c r="FDV860" s="2"/>
      <c r="FDW860" s="2"/>
      <c r="FDX860" s="2"/>
      <c r="FDY860" s="2"/>
      <c r="FDZ860" s="2"/>
      <c r="FEA860" s="2"/>
      <c r="FEB860" s="2"/>
      <c r="FEC860" s="2"/>
      <c r="FED860" s="2"/>
      <c r="FEE860" s="2"/>
      <c r="FEF860" s="2"/>
      <c r="FEG860" s="2"/>
      <c r="FEH860" s="2"/>
      <c r="FEI860" s="2"/>
      <c r="FEJ860" s="2"/>
      <c r="FEK860" s="2"/>
      <c r="FEL860" s="2"/>
      <c r="FEM860" s="2"/>
      <c r="FEN860" s="2"/>
      <c r="FEO860" s="2"/>
      <c r="FEP860" s="2"/>
      <c r="FEQ860" s="2"/>
      <c r="FER860" s="2"/>
      <c r="FES860" s="2"/>
      <c r="FET860" s="2"/>
      <c r="FEU860" s="2"/>
      <c r="FEV860" s="2"/>
      <c r="FEW860" s="2"/>
      <c r="FEX860" s="2"/>
      <c r="FEY860" s="2"/>
      <c r="FEZ860" s="2"/>
      <c r="FFA860" s="2"/>
      <c r="FFB860" s="2"/>
      <c r="FFC860" s="2"/>
      <c r="FFD860" s="2"/>
      <c r="FFE860" s="2"/>
      <c r="FFF860" s="2"/>
      <c r="FFG860" s="2"/>
      <c r="FFH860" s="2"/>
      <c r="FFI860" s="2"/>
      <c r="FFJ860" s="2"/>
      <c r="FFK860" s="2"/>
      <c r="FFL860" s="2"/>
      <c r="FFM860" s="2"/>
      <c r="FFN860" s="2"/>
      <c r="FFO860" s="2"/>
      <c r="FFP860" s="2"/>
      <c r="FFQ860" s="2"/>
      <c r="FFR860" s="2"/>
      <c r="FFS860" s="2"/>
      <c r="FFT860" s="2"/>
      <c r="FFU860" s="2"/>
      <c r="FFV860" s="2"/>
      <c r="FFW860" s="2"/>
      <c r="FFX860" s="2"/>
      <c r="FFY860" s="2"/>
      <c r="FFZ860" s="2"/>
      <c r="FGA860" s="2"/>
      <c r="FGB860" s="2"/>
      <c r="FGC860" s="2"/>
      <c r="FGD860" s="2"/>
      <c r="FGE860" s="2"/>
      <c r="FGF860" s="2"/>
      <c r="FGG860" s="2"/>
      <c r="FGH860" s="2"/>
      <c r="FGI860" s="2"/>
      <c r="FGJ860" s="2"/>
      <c r="FGK860" s="2"/>
      <c r="FGL860" s="2"/>
      <c r="FGM860" s="2"/>
      <c r="FGN860" s="2"/>
      <c r="FGO860" s="2"/>
      <c r="FGP860" s="2"/>
      <c r="FGQ860" s="2"/>
      <c r="FGR860" s="2"/>
      <c r="FGS860" s="2"/>
      <c r="FGT860" s="2"/>
      <c r="FGU860" s="2"/>
      <c r="FGV860" s="2"/>
      <c r="FGW860" s="2"/>
      <c r="FGX860" s="2"/>
      <c r="FGY860" s="2"/>
      <c r="FGZ860" s="2"/>
      <c r="FHA860" s="2"/>
      <c r="FHB860" s="2"/>
      <c r="FHC860" s="2"/>
      <c r="FHD860" s="2"/>
      <c r="FHE860" s="2"/>
      <c r="FHF860" s="2"/>
      <c r="FHG860" s="2"/>
      <c r="FHH860" s="2"/>
      <c r="FHI860" s="2"/>
      <c r="FHJ860" s="2"/>
      <c r="FHK860" s="2"/>
      <c r="FHL860" s="2"/>
      <c r="FHM860" s="2"/>
      <c r="FHN860" s="2"/>
      <c r="FHO860" s="2"/>
      <c r="FHP860" s="2"/>
      <c r="FHQ860" s="2"/>
      <c r="FHR860" s="2"/>
      <c r="FHS860" s="2"/>
      <c r="FHT860" s="2"/>
      <c r="FHU860" s="2"/>
      <c r="FHV860" s="2"/>
      <c r="FHW860" s="2"/>
      <c r="FHX860" s="2"/>
      <c r="FHY860" s="2"/>
      <c r="FHZ860" s="2"/>
      <c r="FIA860" s="2"/>
      <c r="FIB860" s="2"/>
      <c r="FIC860" s="2"/>
      <c r="FID860" s="2"/>
      <c r="FIE860" s="2"/>
      <c r="FIF860" s="2"/>
      <c r="FIG860" s="2"/>
      <c r="FIH860" s="2"/>
      <c r="FII860" s="2"/>
      <c r="FIJ860" s="2"/>
      <c r="FIK860" s="2"/>
      <c r="FIL860" s="2"/>
      <c r="FIM860" s="2"/>
      <c r="FIN860" s="2"/>
      <c r="FIO860" s="2"/>
      <c r="FIP860" s="2"/>
      <c r="FIQ860" s="2"/>
      <c r="FIR860" s="2"/>
      <c r="FIS860" s="2"/>
      <c r="FIT860" s="2"/>
      <c r="FIU860" s="2"/>
      <c r="FIV860" s="2"/>
      <c r="FIW860" s="2"/>
      <c r="FIX860" s="2"/>
      <c r="FIY860" s="2"/>
      <c r="FIZ860" s="2"/>
      <c r="FJA860" s="2"/>
      <c r="FJB860" s="2"/>
      <c r="FJC860" s="2"/>
      <c r="FJD860" s="2"/>
      <c r="FJE860" s="2"/>
      <c r="FJF860" s="2"/>
      <c r="FJG860" s="2"/>
      <c r="FJH860" s="2"/>
      <c r="FJI860" s="2"/>
      <c r="FJJ860" s="2"/>
      <c r="FJK860" s="2"/>
      <c r="FJL860" s="2"/>
      <c r="FJM860" s="2"/>
      <c r="FJN860" s="2"/>
      <c r="FJO860" s="2"/>
      <c r="FJP860" s="2"/>
      <c r="FJQ860" s="2"/>
      <c r="FJR860" s="2"/>
      <c r="FJS860" s="2"/>
      <c r="FJT860" s="2"/>
      <c r="FJU860" s="2"/>
      <c r="FJV860" s="2"/>
      <c r="FJW860" s="2"/>
      <c r="FJX860" s="2"/>
      <c r="FJY860" s="2"/>
      <c r="FJZ860" s="2"/>
      <c r="FKA860" s="2"/>
      <c r="FKB860" s="2"/>
      <c r="FKC860" s="2"/>
      <c r="FKD860" s="2"/>
      <c r="FKE860" s="2"/>
      <c r="FKF860" s="2"/>
      <c r="FKG860" s="2"/>
      <c r="FKH860" s="2"/>
      <c r="FKI860" s="2"/>
      <c r="FKJ860" s="2"/>
      <c r="FKK860" s="2"/>
      <c r="FKL860" s="2"/>
      <c r="FKM860" s="2"/>
      <c r="FKN860" s="2"/>
      <c r="FKO860" s="2"/>
      <c r="FKP860" s="2"/>
      <c r="FKQ860" s="2"/>
      <c r="FKR860" s="2"/>
      <c r="FKS860" s="2"/>
      <c r="FKT860" s="2"/>
      <c r="FKU860" s="2"/>
      <c r="FKV860" s="2"/>
      <c r="FKW860" s="2"/>
      <c r="FKX860" s="2"/>
      <c r="FKY860" s="2"/>
      <c r="FKZ860" s="2"/>
      <c r="FLA860" s="2"/>
      <c r="FLB860" s="2"/>
      <c r="FLC860" s="2"/>
      <c r="FLD860" s="2"/>
      <c r="FLE860" s="2"/>
      <c r="FLF860" s="2"/>
      <c r="FLG860" s="2"/>
      <c r="FLH860" s="2"/>
      <c r="FLI860" s="2"/>
      <c r="FLJ860" s="2"/>
      <c r="FLK860" s="2"/>
      <c r="FLL860" s="2"/>
      <c r="FLM860" s="2"/>
      <c r="FLN860" s="2"/>
      <c r="FLO860" s="2"/>
      <c r="FLP860" s="2"/>
      <c r="FLQ860" s="2"/>
      <c r="FLR860" s="2"/>
      <c r="FLS860" s="2"/>
      <c r="FLT860" s="2"/>
      <c r="FLU860" s="2"/>
      <c r="FLV860" s="2"/>
      <c r="FLW860" s="2"/>
      <c r="FLX860" s="2"/>
      <c r="FLY860" s="2"/>
      <c r="FLZ860" s="2"/>
      <c r="FMA860" s="2"/>
      <c r="FMB860" s="2"/>
      <c r="FMC860" s="2"/>
      <c r="FMD860" s="2"/>
      <c r="FME860" s="2"/>
      <c r="FMF860" s="2"/>
      <c r="FMG860" s="2"/>
      <c r="FMH860" s="2"/>
      <c r="FMI860" s="2"/>
      <c r="FMJ860" s="2"/>
      <c r="FMK860" s="2"/>
      <c r="FML860" s="2"/>
      <c r="FMM860" s="2"/>
      <c r="FMN860" s="2"/>
      <c r="FMO860" s="2"/>
      <c r="FMP860" s="2"/>
      <c r="FMQ860" s="2"/>
      <c r="FMR860" s="2"/>
      <c r="FMS860" s="2"/>
      <c r="FMT860" s="2"/>
      <c r="FMU860" s="2"/>
      <c r="FMV860" s="2"/>
      <c r="FMW860" s="2"/>
      <c r="FMX860" s="2"/>
      <c r="FMY860" s="2"/>
      <c r="FMZ860" s="2"/>
      <c r="FNA860" s="2"/>
      <c r="FNB860" s="2"/>
      <c r="FNC860" s="2"/>
      <c r="FND860" s="2"/>
      <c r="FNE860" s="2"/>
      <c r="FNF860" s="2"/>
      <c r="FNG860" s="2"/>
      <c r="FNH860" s="2"/>
      <c r="FNI860" s="2"/>
      <c r="FNJ860" s="2"/>
      <c r="FNK860" s="2"/>
      <c r="FNL860" s="2"/>
      <c r="FNM860" s="2"/>
      <c r="FNN860" s="2"/>
      <c r="FNO860" s="2"/>
      <c r="FNP860" s="2"/>
      <c r="FNQ860" s="2"/>
      <c r="FNR860" s="2"/>
      <c r="FNS860" s="2"/>
      <c r="FNT860" s="2"/>
      <c r="FNU860" s="2"/>
      <c r="FNV860" s="2"/>
      <c r="FNW860" s="2"/>
      <c r="FNX860" s="2"/>
      <c r="FNY860" s="2"/>
      <c r="FNZ860" s="2"/>
      <c r="FOA860" s="2"/>
      <c r="FOB860" s="2"/>
      <c r="FOC860" s="2"/>
      <c r="FOD860" s="2"/>
      <c r="FOE860" s="2"/>
      <c r="FOF860" s="2"/>
      <c r="FOG860" s="2"/>
      <c r="FOH860" s="2"/>
      <c r="FOI860" s="2"/>
      <c r="FOJ860" s="2"/>
      <c r="FOK860" s="2"/>
      <c r="FOL860" s="2"/>
      <c r="FOM860" s="2"/>
      <c r="FON860" s="2"/>
      <c r="FOO860" s="2"/>
      <c r="FOP860" s="2"/>
      <c r="FOQ860" s="2"/>
      <c r="FOR860" s="2"/>
      <c r="FOS860" s="2"/>
      <c r="FOT860" s="2"/>
      <c r="FOU860" s="2"/>
      <c r="FOV860" s="2"/>
      <c r="FOW860" s="2"/>
      <c r="FOX860" s="2"/>
      <c r="FOY860" s="2"/>
      <c r="FOZ860" s="2"/>
      <c r="FPA860" s="2"/>
      <c r="FPB860" s="2"/>
      <c r="FPC860" s="2"/>
      <c r="FPD860" s="2"/>
      <c r="FPE860" s="2"/>
      <c r="FPF860" s="2"/>
      <c r="FPG860" s="2"/>
      <c r="FPH860" s="2"/>
      <c r="FPI860" s="2"/>
      <c r="FPJ860" s="2"/>
      <c r="FPK860" s="2"/>
      <c r="FPL860" s="2"/>
      <c r="FPM860" s="2"/>
      <c r="FPN860" s="2"/>
      <c r="FPO860" s="2"/>
      <c r="FPP860" s="2"/>
      <c r="FPQ860" s="2"/>
      <c r="FPR860" s="2"/>
      <c r="FPS860" s="2"/>
      <c r="FPT860" s="2"/>
      <c r="FPU860" s="2"/>
      <c r="FPV860" s="2"/>
      <c r="FPW860" s="2"/>
      <c r="FPX860" s="2"/>
      <c r="FPY860" s="2"/>
      <c r="FPZ860" s="2"/>
      <c r="FQA860" s="2"/>
      <c r="FQB860" s="2"/>
      <c r="FQC860" s="2"/>
      <c r="FQD860" s="2"/>
      <c r="FQE860" s="2"/>
      <c r="FQF860" s="2"/>
      <c r="FQG860" s="2"/>
      <c r="FQH860" s="2"/>
      <c r="FQI860" s="2"/>
      <c r="FQJ860" s="2"/>
      <c r="FQK860" s="2"/>
      <c r="FQL860" s="2"/>
      <c r="FQM860" s="2"/>
      <c r="FQN860" s="2"/>
      <c r="FQO860" s="2"/>
      <c r="FQP860" s="2"/>
      <c r="FQQ860" s="2"/>
      <c r="FQR860" s="2"/>
      <c r="FQS860" s="2"/>
      <c r="FQT860" s="2"/>
      <c r="FQU860" s="2"/>
      <c r="FQV860" s="2"/>
      <c r="FQW860" s="2"/>
      <c r="FQX860" s="2"/>
      <c r="FQY860" s="2"/>
      <c r="FQZ860" s="2"/>
      <c r="FRA860" s="2"/>
      <c r="FRB860" s="2"/>
      <c r="FRC860" s="2"/>
      <c r="FRD860" s="2"/>
      <c r="FRE860" s="2"/>
      <c r="FRF860" s="2"/>
      <c r="FRG860" s="2"/>
      <c r="FRH860" s="2"/>
      <c r="FRI860" s="2"/>
      <c r="FRJ860" s="2"/>
      <c r="FRK860" s="2"/>
      <c r="FRL860" s="2"/>
      <c r="FRM860" s="2"/>
      <c r="FRN860" s="2"/>
      <c r="FRO860" s="2"/>
      <c r="FRP860" s="2"/>
      <c r="FRQ860" s="2"/>
      <c r="FRR860" s="2"/>
      <c r="FRS860" s="2"/>
      <c r="FRT860" s="2"/>
      <c r="FRU860" s="2"/>
      <c r="FRV860" s="2"/>
      <c r="FRW860" s="2"/>
      <c r="FRX860" s="2"/>
      <c r="FRY860" s="2"/>
      <c r="FRZ860" s="2"/>
      <c r="FSA860" s="2"/>
      <c r="FSB860" s="2"/>
      <c r="FSC860" s="2"/>
      <c r="FSD860" s="2"/>
      <c r="FSE860" s="2"/>
      <c r="FSF860" s="2"/>
      <c r="FSG860" s="2"/>
      <c r="FSH860" s="2"/>
      <c r="FSI860" s="2"/>
      <c r="FSJ860" s="2"/>
      <c r="FSK860" s="2"/>
      <c r="FSL860" s="2"/>
      <c r="FSM860" s="2"/>
      <c r="FSN860" s="2"/>
      <c r="FSO860" s="2"/>
      <c r="FSP860" s="2"/>
      <c r="FSQ860" s="2"/>
      <c r="FSR860" s="2"/>
      <c r="FSS860" s="2"/>
      <c r="FST860" s="2"/>
      <c r="FSU860" s="2"/>
      <c r="FSV860" s="2"/>
      <c r="FSW860" s="2"/>
      <c r="FSX860" s="2"/>
      <c r="FSY860" s="2"/>
      <c r="FSZ860" s="2"/>
      <c r="FTA860" s="2"/>
      <c r="FTB860" s="2"/>
      <c r="FTC860" s="2"/>
      <c r="FTD860" s="2"/>
      <c r="FTE860" s="2"/>
      <c r="FTF860" s="2"/>
      <c r="FTG860" s="2"/>
      <c r="FTH860" s="2"/>
      <c r="FTI860" s="2"/>
      <c r="FTJ860" s="2"/>
      <c r="FTK860" s="2"/>
      <c r="FTL860" s="2"/>
      <c r="FTM860" s="2"/>
      <c r="FTN860" s="2"/>
      <c r="FTO860" s="2"/>
      <c r="FTP860" s="2"/>
      <c r="FTQ860" s="2"/>
      <c r="FTR860" s="2"/>
      <c r="FTS860" s="2"/>
      <c r="FTT860" s="2"/>
      <c r="FTU860" s="2"/>
      <c r="FTV860" s="2"/>
      <c r="FTW860" s="2"/>
      <c r="FTX860" s="2"/>
      <c r="FTY860" s="2"/>
      <c r="FTZ860" s="2"/>
      <c r="FUA860" s="2"/>
      <c r="FUB860" s="2"/>
      <c r="FUC860" s="2"/>
      <c r="FUD860" s="2"/>
      <c r="FUE860" s="2"/>
      <c r="FUF860" s="2"/>
      <c r="FUG860" s="2"/>
      <c r="FUH860" s="2"/>
      <c r="FUI860" s="2"/>
      <c r="FUJ860" s="2"/>
      <c r="FUK860" s="2"/>
      <c r="FUL860" s="2"/>
      <c r="FUM860" s="2"/>
      <c r="FUN860" s="2"/>
      <c r="FUO860" s="2"/>
      <c r="FUP860" s="2"/>
      <c r="FUQ860" s="2"/>
      <c r="FUR860" s="2"/>
      <c r="FUS860" s="2"/>
      <c r="FUT860" s="2"/>
      <c r="FUU860" s="2"/>
      <c r="FUV860" s="2"/>
      <c r="FUW860" s="2"/>
      <c r="FUX860" s="2"/>
      <c r="FUY860" s="2"/>
      <c r="FUZ860" s="2"/>
      <c r="FVA860" s="2"/>
      <c r="FVB860" s="2"/>
      <c r="FVC860" s="2"/>
      <c r="FVD860" s="2"/>
      <c r="FVE860" s="2"/>
      <c r="FVF860" s="2"/>
      <c r="FVG860" s="2"/>
      <c r="FVH860" s="2"/>
      <c r="FVI860" s="2"/>
      <c r="FVJ860" s="2"/>
      <c r="FVK860" s="2"/>
      <c r="FVL860" s="2"/>
      <c r="FVM860" s="2"/>
      <c r="FVN860" s="2"/>
      <c r="FVO860" s="2"/>
      <c r="FVP860" s="2"/>
      <c r="FVQ860" s="2"/>
      <c r="FVR860" s="2"/>
      <c r="FVS860" s="2"/>
      <c r="FVT860" s="2"/>
      <c r="FVU860" s="2"/>
      <c r="FVV860" s="2"/>
      <c r="FVW860" s="2"/>
      <c r="FVX860" s="2"/>
      <c r="FVY860" s="2"/>
      <c r="FVZ860" s="2"/>
      <c r="FWA860" s="2"/>
      <c r="FWB860" s="2"/>
      <c r="FWC860" s="2"/>
      <c r="FWD860" s="2"/>
      <c r="FWE860" s="2"/>
      <c r="FWF860" s="2"/>
      <c r="FWG860" s="2"/>
      <c r="FWH860" s="2"/>
      <c r="FWI860" s="2"/>
      <c r="FWJ860" s="2"/>
      <c r="FWK860" s="2"/>
      <c r="FWL860" s="2"/>
      <c r="FWM860" s="2"/>
      <c r="FWN860" s="2"/>
      <c r="FWO860" s="2"/>
      <c r="FWP860" s="2"/>
      <c r="FWQ860" s="2"/>
      <c r="FWR860" s="2"/>
      <c r="FWS860" s="2"/>
      <c r="FWT860" s="2"/>
      <c r="FWU860" s="2"/>
      <c r="FWV860" s="2"/>
      <c r="FWW860" s="2"/>
      <c r="FWX860" s="2"/>
      <c r="FWY860" s="2"/>
      <c r="FWZ860" s="2"/>
      <c r="FXA860" s="2"/>
      <c r="FXB860" s="2"/>
      <c r="FXC860" s="2"/>
      <c r="FXD860" s="2"/>
      <c r="FXE860" s="2"/>
      <c r="FXF860" s="2"/>
      <c r="FXG860" s="2"/>
      <c r="FXH860" s="2"/>
      <c r="FXI860" s="2"/>
      <c r="FXJ860" s="2"/>
      <c r="FXK860" s="2"/>
      <c r="FXL860" s="2"/>
      <c r="FXM860" s="2"/>
      <c r="FXN860" s="2"/>
      <c r="FXO860" s="2"/>
      <c r="FXP860" s="2"/>
      <c r="FXQ860" s="2"/>
      <c r="FXR860" s="2"/>
      <c r="FXS860" s="2"/>
      <c r="FXT860" s="2"/>
      <c r="FXU860" s="2"/>
      <c r="FXV860" s="2"/>
      <c r="FXW860" s="2"/>
      <c r="FXX860" s="2"/>
      <c r="FXY860" s="2"/>
      <c r="FXZ860" s="2"/>
      <c r="FYA860" s="2"/>
      <c r="FYB860" s="2"/>
      <c r="FYC860" s="2"/>
      <c r="FYD860" s="2"/>
      <c r="FYE860" s="2"/>
      <c r="FYF860" s="2"/>
      <c r="FYG860" s="2"/>
      <c r="FYH860" s="2"/>
      <c r="FYI860" s="2"/>
      <c r="FYJ860" s="2"/>
      <c r="FYK860" s="2"/>
      <c r="FYL860" s="2"/>
      <c r="FYM860" s="2"/>
      <c r="FYN860" s="2"/>
      <c r="FYO860" s="2"/>
      <c r="FYP860" s="2"/>
      <c r="FYQ860" s="2"/>
      <c r="FYR860" s="2"/>
      <c r="FYS860" s="2"/>
      <c r="FYT860" s="2"/>
      <c r="FYU860" s="2"/>
      <c r="FYV860" s="2"/>
      <c r="FYW860" s="2"/>
      <c r="FYX860" s="2"/>
      <c r="FYY860" s="2"/>
      <c r="FYZ860" s="2"/>
      <c r="FZA860" s="2"/>
      <c r="FZB860" s="2"/>
      <c r="FZC860" s="2"/>
      <c r="FZD860" s="2"/>
      <c r="FZE860" s="2"/>
      <c r="FZF860" s="2"/>
      <c r="FZG860" s="2"/>
      <c r="FZH860" s="2"/>
      <c r="FZI860" s="2"/>
      <c r="FZJ860" s="2"/>
      <c r="FZK860" s="2"/>
      <c r="FZL860" s="2"/>
      <c r="FZM860" s="2"/>
      <c r="FZN860" s="2"/>
      <c r="FZO860" s="2"/>
      <c r="FZP860" s="2"/>
      <c r="FZQ860" s="2"/>
      <c r="FZR860" s="2"/>
      <c r="FZS860" s="2"/>
      <c r="FZT860" s="2"/>
      <c r="FZU860" s="2"/>
      <c r="FZV860" s="2"/>
      <c r="FZW860" s="2"/>
      <c r="FZX860" s="2"/>
      <c r="FZY860" s="2"/>
      <c r="FZZ860" s="2"/>
      <c r="GAA860" s="2"/>
      <c r="GAB860" s="2"/>
      <c r="GAC860" s="2"/>
      <c r="GAD860" s="2"/>
      <c r="GAE860" s="2"/>
      <c r="GAF860" s="2"/>
      <c r="GAG860" s="2"/>
      <c r="GAH860" s="2"/>
      <c r="GAI860" s="2"/>
      <c r="GAJ860" s="2"/>
      <c r="GAK860" s="2"/>
      <c r="GAL860" s="2"/>
      <c r="GAM860" s="2"/>
      <c r="GAN860" s="2"/>
      <c r="GAO860" s="2"/>
      <c r="GAP860" s="2"/>
      <c r="GAQ860" s="2"/>
      <c r="GAR860" s="2"/>
      <c r="GAS860" s="2"/>
      <c r="GAT860" s="2"/>
      <c r="GAU860" s="2"/>
      <c r="GAV860" s="2"/>
      <c r="GAW860" s="2"/>
      <c r="GAX860" s="2"/>
      <c r="GAY860" s="2"/>
      <c r="GAZ860" s="2"/>
      <c r="GBA860" s="2"/>
      <c r="GBB860" s="2"/>
      <c r="GBC860" s="2"/>
      <c r="GBD860" s="2"/>
      <c r="GBE860" s="2"/>
      <c r="GBF860" s="2"/>
      <c r="GBG860" s="2"/>
      <c r="GBH860" s="2"/>
      <c r="GBI860" s="2"/>
      <c r="GBJ860" s="2"/>
      <c r="GBK860" s="2"/>
      <c r="GBL860" s="2"/>
      <c r="GBM860" s="2"/>
      <c r="GBN860" s="2"/>
      <c r="GBO860" s="2"/>
      <c r="GBP860" s="2"/>
      <c r="GBQ860" s="2"/>
      <c r="GBR860" s="2"/>
      <c r="GBS860" s="2"/>
      <c r="GBT860" s="2"/>
      <c r="GBU860" s="2"/>
      <c r="GBV860" s="2"/>
      <c r="GBW860" s="2"/>
      <c r="GBX860" s="2"/>
      <c r="GBY860" s="2"/>
      <c r="GBZ860" s="2"/>
      <c r="GCA860" s="2"/>
      <c r="GCB860" s="2"/>
      <c r="GCC860" s="2"/>
      <c r="GCD860" s="2"/>
      <c r="GCE860" s="2"/>
      <c r="GCF860" s="2"/>
      <c r="GCG860" s="2"/>
      <c r="GCH860" s="2"/>
      <c r="GCI860" s="2"/>
      <c r="GCJ860" s="2"/>
      <c r="GCK860" s="2"/>
      <c r="GCL860" s="2"/>
      <c r="GCM860" s="2"/>
      <c r="GCN860" s="2"/>
      <c r="GCO860" s="2"/>
      <c r="GCP860" s="2"/>
      <c r="GCQ860" s="2"/>
      <c r="GCR860" s="2"/>
      <c r="GCS860" s="2"/>
      <c r="GCT860" s="2"/>
      <c r="GCU860" s="2"/>
      <c r="GCV860" s="2"/>
      <c r="GCW860" s="2"/>
      <c r="GCX860" s="2"/>
      <c r="GCY860" s="2"/>
      <c r="GCZ860" s="2"/>
      <c r="GDA860" s="2"/>
      <c r="GDB860" s="2"/>
      <c r="GDC860" s="2"/>
      <c r="GDD860" s="2"/>
      <c r="GDE860" s="2"/>
      <c r="GDF860" s="2"/>
      <c r="GDG860" s="2"/>
      <c r="GDH860" s="2"/>
      <c r="GDI860" s="2"/>
      <c r="GDJ860" s="2"/>
      <c r="GDK860" s="2"/>
      <c r="GDL860" s="2"/>
      <c r="GDM860" s="2"/>
      <c r="GDN860" s="2"/>
      <c r="GDO860" s="2"/>
      <c r="GDP860" s="2"/>
      <c r="GDQ860" s="2"/>
      <c r="GDR860" s="2"/>
      <c r="GDS860" s="2"/>
      <c r="GDT860" s="2"/>
      <c r="GDU860" s="2"/>
      <c r="GDV860" s="2"/>
      <c r="GDW860" s="2"/>
      <c r="GDX860" s="2"/>
      <c r="GDY860" s="2"/>
      <c r="GDZ860" s="2"/>
      <c r="GEA860" s="2"/>
      <c r="GEB860" s="2"/>
      <c r="GEC860" s="2"/>
      <c r="GED860" s="2"/>
      <c r="GEE860" s="2"/>
      <c r="GEF860" s="2"/>
      <c r="GEG860" s="2"/>
      <c r="GEH860" s="2"/>
      <c r="GEI860" s="2"/>
      <c r="GEJ860" s="2"/>
      <c r="GEK860" s="2"/>
      <c r="GEL860" s="2"/>
      <c r="GEM860" s="2"/>
      <c r="GEN860" s="2"/>
      <c r="GEO860" s="2"/>
      <c r="GEP860" s="2"/>
      <c r="GEQ860" s="2"/>
      <c r="GER860" s="2"/>
      <c r="GES860" s="2"/>
      <c r="GET860" s="2"/>
      <c r="GEU860" s="2"/>
      <c r="GEV860" s="2"/>
      <c r="GEW860" s="2"/>
      <c r="GEX860" s="2"/>
      <c r="GEY860" s="2"/>
      <c r="GEZ860" s="2"/>
      <c r="GFA860" s="2"/>
      <c r="GFB860" s="2"/>
      <c r="GFC860" s="2"/>
      <c r="GFD860" s="2"/>
      <c r="GFE860" s="2"/>
      <c r="GFF860" s="2"/>
      <c r="GFG860" s="2"/>
      <c r="GFH860" s="2"/>
      <c r="GFI860" s="2"/>
      <c r="GFJ860" s="2"/>
      <c r="GFK860" s="2"/>
      <c r="GFL860" s="2"/>
      <c r="GFM860" s="2"/>
      <c r="GFN860" s="2"/>
      <c r="GFO860" s="2"/>
      <c r="GFP860" s="2"/>
      <c r="GFQ860" s="2"/>
      <c r="GFR860" s="2"/>
      <c r="GFS860" s="2"/>
      <c r="GFT860" s="2"/>
      <c r="GFU860" s="2"/>
      <c r="GFV860" s="2"/>
      <c r="GFW860" s="2"/>
      <c r="GFX860" s="2"/>
      <c r="GFY860" s="2"/>
      <c r="GFZ860" s="2"/>
      <c r="GGA860" s="2"/>
      <c r="GGB860" s="2"/>
      <c r="GGC860" s="2"/>
      <c r="GGD860" s="2"/>
      <c r="GGE860" s="2"/>
      <c r="GGF860" s="2"/>
      <c r="GGG860" s="2"/>
      <c r="GGH860" s="2"/>
      <c r="GGI860" s="2"/>
      <c r="GGJ860" s="2"/>
      <c r="GGK860" s="2"/>
      <c r="GGL860" s="2"/>
      <c r="GGM860" s="2"/>
      <c r="GGN860" s="2"/>
      <c r="GGO860" s="2"/>
      <c r="GGP860" s="2"/>
      <c r="GGQ860" s="2"/>
      <c r="GGR860" s="2"/>
      <c r="GGS860" s="2"/>
      <c r="GGT860" s="2"/>
      <c r="GGU860" s="2"/>
      <c r="GGV860" s="2"/>
      <c r="GGW860" s="2"/>
      <c r="GGX860" s="2"/>
      <c r="GGY860" s="2"/>
      <c r="GGZ860" s="2"/>
      <c r="GHA860" s="2"/>
      <c r="GHB860" s="2"/>
      <c r="GHC860" s="2"/>
      <c r="GHD860" s="2"/>
      <c r="GHE860" s="2"/>
      <c r="GHF860" s="2"/>
      <c r="GHG860" s="2"/>
      <c r="GHH860" s="2"/>
      <c r="GHI860" s="2"/>
      <c r="GHJ860" s="2"/>
      <c r="GHK860" s="2"/>
      <c r="GHL860" s="2"/>
      <c r="GHM860" s="2"/>
      <c r="GHN860" s="2"/>
      <c r="GHO860" s="2"/>
      <c r="GHP860" s="2"/>
      <c r="GHQ860" s="2"/>
      <c r="GHR860" s="2"/>
      <c r="GHS860" s="2"/>
      <c r="GHT860" s="2"/>
      <c r="GHU860" s="2"/>
      <c r="GHV860" s="2"/>
      <c r="GHW860" s="2"/>
      <c r="GHX860" s="2"/>
      <c r="GHY860" s="2"/>
      <c r="GHZ860" s="2"/>
      <c r="GIA860" s="2"/>
      <c r="GIB860" s="2"/>
      <c r="GIC860" s="2"/>
      <c r="GID860" s="2"/>
      <c r="GIE860" s="2"/>
      <c r="GIF860" s="2"/>
      <c r="GIG860" s="2"/>
      <c r="GIH860" s="2"/>
      <c r="GII860" s="2"/>
      <c r="GIJ860" s="2"/>
      <c r="GIK860" s="2"/>
      <c r="GIL860" s="2"/>
      <c r="GIM860" s="2"/>
      <c r="GIN860" s="2"/>
      <c r="GIO860" s="2"/>
      <c r="GIP860" s="2"/>
      <c r="GIQ860" s="2"/>
      <c r="GIR860" s="2"/>
      <c r="GIS860" s="2"/>
      <c r="GIT860" s="2"/>
      <c r="GIU860" s="2"/>
      <c r="GIV860" s="2"/>
      <c r="GIW860" s="2"/>
      <c r="GIX860" s="2"/>
      <c r="GIY860" s="2"/>
      <c r="GIZ860" s="2"/>
      <c r="GJA860" s="2"/>
      <c r="GJB860" s="2"/>
      <c r="GJC860" s="2"/>
      <c r="GJD860" s="2"/>
      <c r="GJE860" s="2"/>
      <c r="GJF860" s="2"/>
      <c r="GJG860" s="2"/>
      <c r="GJH860" s="2"/>
      <c r="GJI860" s="2"/>
      <c r="GJJ860" s="2"/>
      <c r="GJK860" s="2"/>
      <c r="GJL860" s="2"/>
      <c r="GJM860" s="2"/>
      <c r="GJN860" s="2"/>
      <c r="GJO860" s="2"/>
      <c r="GJP860" s="2"/>
      <c r="GJQ860" s="2"/>
      <c r="GJR860" s="2"/>
      <c r="GJS860" s="2"/>
      <c r="GJT860" s="2"/>
      <c r="GJU860" s="2"/>
      <c r="GJV860" s="2"/>
      <c r="GJW860" s="2"/>
      <c r="GJX860" s="2"/>
      <c r="GJY860" s="2"/>
      <c r="GJZ860" s="2"/>
      <c r="GKA860" s="2"/>
      <c r="GKB860" s="2"/>
      <c r="GKC860" s="2"/>
      <c r="GKD860" s="2"/>
      <c r="GKE860" s="2"/>
      <c r="GKF860" s="2"/>
      <c r="GKG860" s="2"/>
      <c r="GKH860" s="2"/>
      <c r="GKI860" s="2"/>
      <c r="GKJ860" s="2"/>
      <c r="GKK860" s="2"/>
      <c r="GKL860" s="2"/>
      <c r="GKM860" s="2"/>
      <c r="GKN860" s="2"/>
      <c r="GKO860" s="2"/>
      <c r="GKP860" s="2"/>
      <c r="GKQ860" s="2"/>
      <c r="GKR860" s="2"/>
      <c r="GKS860" s="2"/>
      <c r="GKT860" s="2"/>
      <c r="GKU860" s="2"/>
      <c r="GKV860" s="2"/>
      <c r="GKW860" s="2"/>
      <c r="GKX860" s="2"/>
      <c r="GKY860" s="2"/>
      <c r="GKZ860" s="2"/>
      <c r="GLA860" s="2"/>
      <c r="GLB860" s="2"/>
      <c r="GLC860" s="2"/>
      <c r="GLD860" s="2"/>
      <c r="GLE860" s="2"/>
      <c r="GLF860" s="2"/>
      <c r="GLG860" s="2"/>
      <c r="GLH860" s="2"/>
      <c r="GLI860" s="2"/>
      <c r="GLJ860" s="2"/>
      <c r="GLK860" s="2"/>
      <c r="GLL860" s="2"/>
      <c r="GLM860" s="2"/>
      <c r="GLN860" s="2"/>
      <c r="GLO860" s="2"/>
      <c r="GLP860" s="2"/>
      <c r="GLQ860" s="2"/>
      <c r="GLR860" s="2"/>
      <c r="GLS860" s="2"/>
      <c r="GLT860" s="2"/>
      <c r="GLU860" s="2"/>
      <c r="GLV860" s="2"/>
      <c r="GLW860" s="2"/>
      <c r="GLX860" s="2"/>
      <c r="GLY860" s="2"/>
      <c r="GLZ860" s="2"/>
      <c r="GMA860" s="2"/>
      <c r="GMB860" s="2"/>
      <c r="GMC860" s="2"/>
      <c r="GMD860" s="2"/>
      <c r="GME860" s="2"/>
      <c r="GMF860" s="2"/>
      <c r="GMG860" s="2"/>
      <c r="GMH860" s="2"/>
      <c r="GMI860" s="2"/>
      <c r="GMJ860" s="2"/>
      <c r="GMK860" s="2"/>
      <c r="GML860" s="2"/>
      <c r="GMM860" s="2"/>
      <c r="GMN860" s="2"/>
      <c r="GMO860" s="2"/>
      <c r="GMP860" s="2"/>
      <c r="GMQ860" s="2"/>
      <c r="GMR860" s="2"/>
      <c r="GMS860" s="2"/>
      <c r="GMT860" s="2"/>
      <c r="GMU860" s="2"/>
      <c r="GMV860" s="2"/>
      <c r="GMW860" s="2"/>
      <c r="GMX860" s="2"/>
      <c r="GMY860" s="2"/>
      <c r="GMZ860" s="2"/>
      <c r="GNA860" s="2"/>
      <c r="GNB860" s="2"/>
      <c r="GNC860" s="2"/>
      <c r="GND860" s="2"/>
      <c r="GNE860" s="2"/>
      <c r="GNF860" s="2"/>
      <c r="GNG860" s="2"/>
      <c r="GNH860" s="2"/>
      <c r="GNI860" s="2"/>
      <c r="GNJ860" s="2"/>
      <c r="GNK860" s="2"/>
      <c r="GNL860" s="2"/>
      <c r="GNM860" s="2"/>
      <c r="GNN860" s="2"/>
      <c r="GNO860" s="2"/>
      <c r="GNP860" s="2"/>
      <c r="GNQ860" s="2"/>
      <c r="GNR860" s="2"/>
      <c r="GNS860" s="2"/>
      <c r="GNT860" s="2"/>
      <c r="GNU860" s="2"/>
      <c r="GNV860" s="2"/>
      <c r="GNW860" s="2"/>
      <c r="GNX860" s="2"/>
      <c r="GNY860" s="2"/>
      <c r="GNZ860" s="2"/>
      <c r="GOA860" s="2"/>
      <c r="GOB860" s="2"/>
      <c r="GOC860" s="2"/>
      <c r="GOD860" s="2"/>
      <c r="GOE860" s="2"/>
      <c r="GOF860" s="2"/>
      <c r="GOG860" s="2"/>
      <c r="GOH860" s="2"/>
      <c r="GOI860" s="2"/>
      <c r="GOJ860" s="2"/>
      <c r="GOK860" s="2"/>
      <c r="GOL860" s="2"/>
      <c r="GOM860" s="2"/>
      <c r="GON860" s="2"/>
      <c r="GOO860" s="2"/>
      <c r="GOP860" s="2"/>
      <c r="GOQ860" s="2"/>
      <c r="GOR860" s="2"/>
      <c r="GOS860" s="2"/>
      <c r="GOT860" s="2"/>
      <c r="GOU860" s="2"/>
      <c r="GOV860" s="2"/>
      <c r="GOW860" s="2"/>
      <c r="GOX860" s="2"/>
      <c r="GOY860" s="2"/>
      <c r="GOZ860" s="2"/>
      <c r="GPA860" s="2"/>
      <c r="GPB860" s="2"/>
      <c r="GPC860" s="2"/>
      <c r="GPD860" s="2"/>
      <c r="GPE860" s="2"/>
      <c r="GPF860" s="2"/>
      <c r="GPG860" s="2"/>
      <c r="GPH860" s="2"/>
      <c r="GPI860" s="2"/>
      <c r="GPJ860" s="2"/>
      <c r="GPK860" s="2"/>
      <c r="GPL860" s="2"/>
      <c r="GPM860" s="2"/>
      <c r="GPN860" s="2"/>
      <c r="GPO860" s="2"/>
      <c r="GPP860" s="2"/>
      <c r="GPQ860" s="2"/>
      <c r="GPR860" s="2"/>
      <c r="GPS860" s="2"/>
      <c r="GPT860" s="2"/>
      <c r="GPU860" s="2"/>
      <c r="GPV860" s="2"/>
      <c r="GPW860" s="2"/>
      <c r="GPX860" s="2"/>
      <c r="GPY860" s="2"/>
      <c r="GPZ860" s="2"/>
      <c r="GQA860" s="2"/>
      <c r="GQB860" s="2"/>
      <c r="GQC860" s="2"/>
      <c r="GQD860" s="2"/>
      <c r="GQE860" s="2"/>
      <c r="GQF860" s="2"/>
      <c r="GQG860" s="2"/>
      <c r="GQH860" s="2"/>
      <c r="GQI860" s="2"/>
      <c r="GQJ860" s="2"/>
      <c r="GQK860" s="2"/>
      <c r="GQL860" s="2"/>
      <c r="GQM860" s="2"/>
      <c r="GQN860" s="2"/>
      <c r="GQO860" s="2"/>
      <c r="GQP860" s="2"/>
      <c r="GQQ860" s="2"/>
      <c r="GQR860" s="2"/>
      <c r="GQS860" s="2"/>
      <c r="GQT860" s="2"/>
      <c r="GQU860" s="2"/>
      <c r="GQV860" s="2"/>
      <c r="GQW860" s="2"/>
      <c r="GQX860" s="2"/>
      <c r="GQY860" s="2"/>
      <c r="GQZ860" s="2"/>
      <c r="GRA860" s="2"/>
      <c r="GRB860" s="2"/>
      <c r="GRC860" s="2"/>
      <c r="GRD860" s="2"/>
      <c r="GRE860" s="2"/>
      <c r="GRF860" s="2"/>
      <c r="GRG860" s="2"/>
      <c r="GRH860" s="2"/>
      <c r="GRI860" s="2"/>
      <c r="GRJ860" s="2"/>
      <c r="GRK860" s="2"/>
      <c r="GRL860" s="2"/>
      <c r="GRM860" s="2"/>
      <c r="GRN860" s="2"/>
      <c r="GRO860" s="2"/>
      <c r="GRP860" s="2"/>
      <c r="GRQ860" s="2"/>
      <c r="GRR860" s="2"/>
      <c r="GRS860" s="2"/>
      <c r="GRT860" s="2"/>
      <c r="GRU860" s="2"/>
      <c r="GRV860" s="2"/>
      <c r="GRW860" s="2"/>
      <c r="GRX860" s="2"/>
      <c r="GRY860" s="2"/>
      <c r="GRZ860" s="2"/>
      <c r="GSA860" s="2"/>
      <c r="GSB860" s="2"/>
      <c r="GSC860" s="2"/>
      <c r="GSD860" s="2"/>
      <c r="GSE860" s="2"/>
      <c r="GSF860" s="2"/>
      <c r="GSG860" s="2"/>
      <c r="GSH860" s="2"/>
      <c r="GSI860" s="2"/>
      <c r="GSJ860" s="2"/>
      <c r="GSK860" s="2"/>
      <c r="GSL860" s="2"/>
      <c r="GSM860" s="2"/>
      <c r="GSN860" s="2"/>
      <c r="GSO860" s="2"/>
      <c r="GSP860" s="2"/>
      <c r="GSQ860" s="2"/>
      <c r="GSR860" s="2"/>
      <c r="GSS860" s="2"/>
      <c r="GST860" s="2"/>
      <c r="GSU860" s="2"/>
      <c r="GSV860" s="2"/>
      <c r="GSW860" s="2"/>
      <c r="GSX860" s="2"/>
      <c r="GSY860" s="2"/>
      <c r="GSZ860" s="2"/>
      <c r="GTA860" s="2"/>
      <c r="GTB860" s="2"/>
      <c r="GTC860" s="2"/>
      <c r="GTD860" s="2"/>
      <c r="GTE860" s="2"/>
      <c r="GTF860" s="2"/>
      <c r="GTG860" s="2"/>
      <c r="GTH860" s="2"/>
      <c r="GTI860" s="2"/>
      <c r="GTJ860" s="2"/>
      <c r="GTK860" s="2"/>
      <c r="GTL860" s="2"/>
      <c r="GTM860" s="2"/>
      <c r="GTN860" s="2"/>
      <c r="GTO860" s="2"/>
      <c r="GTP860" s="2"/>
      <c r="GTQ860" s="2"/>
      <c r="GTR860" s="2"/>
      <c r="GTS860" s="2"/>
      <c r="GTT860" s="2"/>
      <c r="GTU860" s="2"/>
      <c r="GTV860" s="2"/>
      <c r="GTW860" s="2"/>
      <c r="GTX860" s="2"/>
      <c r="GTY860" s="2"/>
      <c r="GTZ860" s="2"/>
      <c r="GUA860" s="2"/>
      <c r="GUB860" s="2"/>
      <c r="GUC860" s="2"/>
      <c r="GUD860" s="2"/>
      <c r="GUE860" s="2"/>
      <c r="GUF860" s="2"/>
      <c r="GUG860" s="2"/>
      <c r="GUH860" s="2"/>
      <c r="GUI860" s="2"/>
      <c r="GUJ860" s="2"/>
      <c r="GUK860" s="2"/>
      <c r="GUL860" s="2"/>
      <c r="GUM860" s="2"/>
      <c r="GUN860" s="2"/>
      <c r="GUO860" s="2"/>
      <c r="GUP860" s="2"/>
      <c r="GUQ860" s="2"/>
      <c r="GUR860" s="2"/>
      <c r="GUS860" s="2"/>
      <c r="GUT860" s="2"/>
      <c r="GUU860" s="2"/>
      <c r="GUV860" s="2"/>
      <c r="GUW860" s="2"/>
      <c r="GUX860" s="2"/>
      <c r="GUY860" s="2"/>
      <c r="GUZ860" s="2"/>
      <c r="GVA860" s="2"/>
      <c r="GVB860" s="2"/>
      <c r="GVC860" s="2"/>
      <c r="GVD860" s="2"/>
      <c r="GVE860" s="2"/>
      <c r="GVF860" s="2"/>
      <c r="GVG860" s="2"/>
      <c r="GVH860" s="2"/>
      <c r="GVI860" s="2"/>
      <c r="GVJ860" s="2"/>
      <c r="GVK860" s="2"/>
      <c r="GVL860" s="2"/>
      <c r="GVM860" s="2"/>
      <c r="GVN860" s="2"/>
      <c r="GVO860" s="2"/>
      <c r="GVP860" s="2"/>
      <c r="GVQ860" s="2"/>
      <c r="GVR860" s="2"/>
      <c r="GVS860" s="2"/>
      <c r="GVT860" s="2"/>
      <c r="GVU860" s="2"/>
      <c r="GVV860" s="2"/>
      <c r="GVW860" s="2"/>
      <c r="GVX860" s="2"/>
      <c r="GVY860" s="2"/>
      <c r="GVZ860" s="2"/>
      <c r="GWA860" s="2"/>
      <c r="GWB860" s="2"/>
      <c r="GWC860" s="2"/>
      <c r="GWD860" s="2"/>
      <c r="GWE860" s="2"/>
      <c r="GWF860" s="2"/>
      <c r="GWG860" s="2"/>
      <c r="GWH860" s="2"/>
      <c r="GWI860" s="2"/>
      <c r="GWJ860" s="2"/>
      <c r="GWK860" s="2"/>
      <c r="GWL860" s="2"/>
      <c r="GWM860" s="2"/>
      <c r="GWN860" s="2"/>
      <c r="GWO860" s="2"/>
      <c r="GWP860" s="2"/>
      <c r="GWQ860" s="2"/>
      <c r="GWR860" s="2"/>
      <c r="GWS860" s="2"/>
      <c r="GWT860" s="2"/>
      <c r="GWU860" s="2"/>
      <c r="GWV860" s="2"/>
      <c r="GWW860" s="2"/>
      <c r="GWX860" s="2"/>
      <c r="GWY860" s="2"/>
      <c r="GWZ860" s="2"/>
      <c r="GXA860" s="2"/>
      <c r="GXB860" s="2"/>
      <c r="GXC860" s="2"/>
      <c r="GXD860" s="2"/>
      <c r="GXE860" s="2"/>
      <c r="GXF860" s="2"/>
      <c r="GXG860" s="2"/>
      <c r="GXH860" s="2"/>
      <c r="GXI860" s="2"/>
      <c r="GXJ860" s="2"/>
      <c r="GXK860" s="2"/>
      <c r="GXL860" s="2"/>
      <c r="GXM860" s="2"/>
      <c r="GXN860" s="2"/>
      <c r="GXO860" s="2"/>
      <c r="GXP860" s="2"/>
      <c r="GXQ860" s="2"/>
      <c r="GXR860" s="2"/>
      <c r="GXS860" s="2"/>
      <c r="GXT860" s="2"/>
      <c r="GXU860" s="2"/>
      <c r="GXV860" s="2"/>
      <c r="GXW860" s="2"/>
      <c r="GXX860" s="2"/>
      <c r="GXY860" s="2"/>
      <c r="GXZ860" s="2"/>
      <c r="GYA860" s="2"/>
      <c r="GYB860" s="2"/>
      <c r="GYC860" s="2"/>
      <c r="GYD860" s="2"/>
      <c r="GYE860" s="2"/>
      <c r="GYF860" s="2"/>
      <c r="GYG860" s="2"/>
      <c r="GYH860" s="2"/>
      <c r="GYI860" s="2"/>
      <c r="GYJ860" s="2"/>
      <c r="GYK860" s="2"/>
      <c r="GYL860" s="2"/>
      <c r="GYM860" s="2"/>
      <c r="GYN860" s="2"/>
      <c r="GYO860" s="2"/>
      <c r="GYP860" s="2"/>
      <c r="GYQ860" s="2"/>
      <c r="GYR860" s="2"/>
      <c r="GYS860" s="2"/>
      <c r="GYT860" s="2"/>
      <c r="GYU860" s="2"/>
      <c r="GYV860" s="2"/>
      <c r="GYW860" s="2"/>
      <c r="GYX860" s="2"/>
      <c r="GYY860" s="2"/>
      <c r="GYZ860" s="2"/>
      <c r="GZA860" s="2"/>
      <c r="GZB860" s="2"/>
      <c r="GZC860" s="2"/>
      <c r="GZD860" s="2"/>
      <c r="GZE860" s="2"/>
      <c r="GZF860" s="2"/>
      <c r="GZG860" s="2"/>
      <c r="GZH860" s="2"/>
      <c r="GZI860" s="2"/>
      <c r="GZJ860" s="2"/>
      <c r="GZK860" s="2"/>
      <c r="GZL860" s="2"/>
      <c r="GZM860" s="2"/>
      <c r="GZN860" s="2"/>
      <c r="GZO860" s="2"/>
      <c r="GZP860" s="2"/>
      <c r="GZQ860" s="2"/>
      <c r="GZR860" s="2"/>
      <c r="GZS860" s="2"/>
      <c r="GZT860" s="2"/>
      <c r="GZU860" s="2"/>
      <c r="GZV860" s="2"/>
      <c r="GZW860" s="2"/>
      <c r="GZX860" s="2"/>
      <c r="GZY860" s="2"/>
      <c r="GZZ860" s="2"/>
      <c r="HAA860" s="2"/>
      <c r="HAB860" s="2"/>
      <c r="HAC860" s="2"/>
      <c r="HAD860" s="2"/>
      <c r="HAE860" s="2"/>
      <c r="HAF860" s="2"/>
      <c r="HAG860" s="2"/>
      <c r="HAH860" s="2"/>
      <c r="HAI860" s="2"/>
      <c r="HAJ860" s="2"/>
      <c r="HAK860" s="2"/>
      <c r="HAL860" s="2"/>
      <c r="HAM860" s="2"/>
      <c r="HAN860" s="2"/>
      <c r="HAO860" s="2"/>
      <c r="HAP860" s="2"/>
      <c r="HAQ860" s="2"/>
      <c r="HAR860" s="2"/>
      <c r="HAS860" s="2"/>
      <c r="HAT860" s="2"/>
      <c r="HAU860" s="2"/>
      <c r="HAV860" s="2"/>
      <c r="HAW860" s="2"/>
      <c r="HAX860" s="2"/>
      <c r="HAY860" s="2"/>
      <c r="HAZ860" s="2"/>
      <c r="HBA860" s="2"/>
      <c r="HBB860" s="2"/>
      <c r="HBC860" s="2"/>
      <c r="HBD860" s="2"/>
      <c r="HBE860" s="2"/>
      <c r="HBF860" s="2"/>
      <c r="HBG860" s="2"/>
      <c r="HBH860" s="2"/>
      <c r="HBI860" s="2"/>
      <c r="HBJ860" s="2"/>
      <c r="HBK860" s="2"/>
      <c r="HBL860" s="2"/>
      <c r="HBM860" s="2"/>
      <c r="HBN860" s="2"/>
      <c r="HBO860" s="2"/>
      <c r="HBP860" s="2"/>
      <c r="HBQ860" s="2"/>
      <c r="HBR860" s="2"/>
      <c r="HBS860" s="2"/>
      <c r="HBT860" s="2"/>
      <c r="HBU860" s="2"/>
      <c r="HBV860" s="2"/>
      <c r="HBW860" s="2"/>
      <c r="HBX860" s="2"/>
      <c r="HBY860" s="2"/>
      <c r="HBZ860" s="2"/>
      <c r="HCA860" s="2"/>
      <c r="HCB860" s="2"/>
      <c r="HCC860" s="2"/>
      <c r="HCD860" s="2"/>
      <c r="HCE860" s="2"/>
      <c r="HCF860" s="2"/>
      <c r="HCG860" s="2"/>
      <c r="HCH860" s="2"/>
      <c r="HCI860" s="2"/>
      <c r="HCJ860" s="2"/>
      <c r="HCK860" s="2"/>
      <c r="HCL860" s="2"/>
      <c r="HCM860" s="2"/>
      <c r="HCN860" s="2"/>
      <c r="HCO860" s="2"/>
      <c r="HCP860" s="2"/>
      <c r="HCQ860" s="2"/>
      <c r="HCR860" s="2"/>
      <c r="HCS860" s="2"/>
      <c r="HCT860" s="2"/>
      <c r="HCU860" s="2"/>
      <c r="HCV860" s="2"/>
      <c r="HCW860" s="2"/>
      <c r="HCX860" s="2"/>
      <c r="HCY860" s="2"/>
      <c r="HCZ860" s="2"/>
      <c r="HDA860" s="2"/>
      <c r="HDB860" s="2"/>
      <c r="HDC860" s="2"/>
      <c r="HDD860" s="2"/>
      <c r="HDE860" s="2"/>
      <c r="HDF860" s="2"/>
      <c r="HDG860" s="2"/>
      <c r="HDH860" s="2"/>
      <c r="HDI860" s="2"/>
      <c r="HDJ860" s="2"/>
      <c r="HDK860" s="2"/>
      <c r="HDL860" s="2"/>
      <c r="HDM860" s="2"/>
      <c r="HDN860" s="2"/>
      <c r="HDO860" s="2"/>
      <c r="HDP860" s="2"/>
      <c r="HDQ860" s="2"/>
      <c r="HDR860" s="2"/>
      <c r="HDS860" s="2"/>
      <c r="HDT860" s="2"/>
      <c r="HDU860" s="2"/>
      <c r="HDV860" s="2"/>
      <c r="HDW860" s="2"/>
      <c r="HDX860" s="2"/>
      <c r="HDY860" s="2"/>
      <c r="HDZ860" s="2"/>
      <c r="HEA860" s="2"/>
      <c r="HEB860" s="2"/>
      <c r="HEC860" s="2"/>
      <c r="HED860" s="2"/>
      <c r="HEE860" s="2"/>
      <c r="HEF860" s="2"/>
      <c r="HEG860" s="2"/>
      <c r="HEH860" s="2"/>
      <c r="HEI860" s="2"/>
      <c r="HEJ860" s="2"/>
      <c r="HEK860" s="2"/>
      <c r="HEL860" s="2"/>
      <c r="HEM860" s="2"/>
      <c r="HEN860" s="2"/>
      <c r="HEO860" s="2"/>
      <c r="HEP860" s="2"/>
      <c r="HEQ860" s="2"/>
      <c r="HER860" s="2"/>
      <c r="HES860" s="2"/>
      <c r="HET860" s="2"/>
      <c r="HEU860" s="2"/>
      <c r="HEV860" s="2"/>
      <c r="HEW860" s="2"/>
      <c r="HEX860" s="2"/>
      <c r="HEY860" s="2"/>
      <c r="HEZ860" s="2"/>
      <c r="HFA860" s="2"/>
      <c r="HFB860" s="2"/>
      <c r="HFC860" s="2"/>
      <c r="HFD860" s="2"/>
      <c r="HFE860" s="2"/>
      <c r="HFF860" s="2"/>
      <c r="HFG860" s="2"/>
      <c r="HFH860" s="2"/>
      <c r="HFI860" s="2"/>
      <c r="HFJ860" s="2"/>
      <c r="HFK860" s="2"/>
      <c r="HFL860" s="2"/>
      <c r="HFM860" s="2"/>
      <c r="HFN860" s="2"/>
      <c r="HFO860" s="2"/>
      <c r="HFP860" s="2"/>
      <c r="HFQ860" s="2"/>
      <c r="HFR860" s="2"/>
      <c r="HFS860" s="2"/>
      <c r="HFT860" s="2"/>
      <c r="HFU860" s="2"/>
      <c r="HFV860" s="2"/>
      <c r="HFW860" s="2"/>
      <c r="HFX860" s="2"/>
      <c r="HFY860" s="2"/>
      <c r="HFZ860" s="2"/>
      <c r="HGA860" s="2"/>
      <c r="HGB860" s="2"/>
      <c r="HGC860" s="2"/>
      <c r="HGD860" s="2"/>
      <c r="HGE860" s="2"/>
      <c r="HGF860" s="2"/>
      <c r="HGG860" s="2"/>
      <c r="HGH860" s="2"/>
      <c r="HGI860" s="2"/>
      <c r="HGJ860" s="2"/>
      <c r="HGK860" s="2"/>
      <c r="HGL860" s="2"/>
      <c r="HGM860" s="2"/>
      <c r="HGN860" s="2"/>
      <c r="HGO860" s="2"/>
      <c r="HGP860" s="2"/>
      <c r="HGQ860" s="2"/>
      <c r="HGR860" s="2"/>
      <c r="HGS860" s="2"/>
      <c r="HGT860" s="2"/>
      <c r="HGU860" s="2"/>
      <c r="HGV860" s="2"/>
      <c r="HGW860" s="2"/>
      <c r="HGX860" s="2"/>
      <c r="HGY860" s="2"/>
      <c r="HGZ860" s="2"/>
      <c r="HHA860" s="2"/>
      <c r="HHB860" s="2"/>
      <c r="HHC860" s="2"/>
      <c r="HHD860" s="2"/>
      <c r="HHE860" s="2"/>
      <c r="HHF860" s="2"/>
      <c r="HHG860" s="2"/>
      <c r="HHH860" s="2"/>
      <c r="HHI860" s="2"/>
      <c r="HHJ860" s="2"/>
      <c r="HHK860" s="2"/>
      <c r="HHL860" s="2"/>
      <c r="HHM860" s="2"/>
      <c r="HHN860" s="2"/>
      <c r="HHO860" s="2"/>
      <c r="HHP860" s="2"/>
      <c r="HHQ860" s="2"/>
      <c r="HHR860" s="2"/>
      <c r="HHS860" s="2"/>
      <c r="HHT860" s="2"/>
      <c r="HHU860" s="2"/>
      <c r="HHV860" s="2"/>
      <c r="HHW860" s="2"/>
      <c r="HHX860" s="2"/>
      <c r="HHY860" s="2"/>
      <c r="HHZ860" s="2"/>
      <c r="HIA860" s="2"/>
      <c r="HIB860" s="2"/>
      <c r="HIC860" s="2"/>
      <c r="HID860" s="2"/>
      <c r="HIE860" s="2"/>
      <c r="HIF860" s="2"/>
      <c r="HIG860" s="2"/>
      <c r="HIH860" s="2"/>
      <c r="HII860" s="2"/>
      <c r="HIJ860" s="2"/>
      <c r="HIK860" s="2"/>
      <c r="HIL860" s="2"/>
      <c r="HIM860" s="2"/>
      <c r="HIN860" s="2"/>
      <c r="HIO860" s="2"/>
      <c r="HIP860" s="2"/>
      <c r="HIQ860" s="2"/>
      <c r="HIR860" s="2"/>
      <c r="HIS860" s="2"/>
      <c r="HIT860" s="2"/>
      <c r="HIU860" s="2"/>
      <c r="HIV860" s="2"/>
      <c r="HIW860" s="2"/>
      <c r="HIX860" s="2"/>
      <c r="HIY860" s="2"/>
      <c r="HIZ860" s="2"/>
      <c r="HJA860" s="2"/>
      <c r="HJB860" s="2"/>
      <c r="HJC860" s="2"/>
      <c r="HJD860" s="2"/>
      <c r="HJE860" s="2"/>
      <c r="HJF860" s="2"/>
      <c r="HJG860" s="2"/>
      <c r="HJH860" s="2"/>
      <c r="HJI860" s="2"/>
      <c r="HJJ860" s="2"/>
      <c r="HJK860" s="2"/>
      <c r="HJL860" s="2"/>
      <c r="HJM860" s="2"/>
      <c r="HJN860" s="2"/>
      <c r="HJO860" s="2"/>
      <c r="HJP860" s="2"/>
      <c r="HJQ860" s="2"/>
      <c r="HJR860" s="2"/>
      <c r="HJS860" s="2"/>
      <c r="HJT860" s="2"/>
      <c r="HJU860" s="2"/>
      <c r="HJV860" s="2"/>
      <c r="HJW860" s="2"/>
      <c r="HJX860" s="2"/>
      <c r="HJY860" s="2"/>
      <c r="HJZ860" s="2"/>
      <c r="HKA860" s="2"/>
      <c r="HKB860" s="2"/>
      <c r="HKC860" s="2"/>
      <c r="HKD860" s="2"/>
      <c r="HKE860" s="2"/>
      <c r="HKF860" s="2"/>
      <c r="HKG860" s="2"/>
      <c r="HKH860" s="2"/>
      <c r="HKI860" s="2"/>
      <c r="HKJ860" s="2"/>
      <c r="HKK860" s="2"/>
      <c r="HKL860" s="2"/>
      <c r="HKM860" s="2"/>
      <c r="HKN860" s="2"/>
      <c r="HKO860" s="2"/>
      <c r="HKP860" s="2"/>
      <c r="HKQ860" s="2"/>
      <c r="HKR860" s="2"/>
      <c r="HKS860" s="2"/>
      <c r="HKT860" s="2"/>
      <c r="HKU860" s="2"/>
      <c r="HKV860" s="2"/>
      <c r="HKW860" s="2"/>
      <c r="HKX860" s="2"/>
      <c r="HKY860" s="2"/>
      <c r="HKZ860" s="2"/>
      <c r="HLA860" s="2"/>
      <c r="HLB860" s="2"/>
      <c r="HLC860" s="2"/>
      <c r="HLD860" s="2"/>
      <c r="HLE860" s="2"/>
      <c r="HLF860" s="2"/>
      <c r="HLG860" s="2"/>
      <c r="HLH860" s="2"/>
      <c r="HLI860" s="2"/>
      <c r="HLJ860" s="2"/>
      <c r="HLK860" s="2"/>
      <c r="HLL860" s="2"/>
      <c r="HLM860" s="2"/>
      <c r="HLN860" s="2"/>
      <c r="HLO860" s="2"/>
      <c r="HLP860" s="2"/>
      <c r="HLQ860" s="2"/>
      <c r="HLR860" s="2"/>
      <c r="HLS860" s="2"/>
      <c r="HLT860" s="2"/>
      <c r="HLU860" s="2"/>
      <c r="HLV860" s="2"/>
      <c r="HLW860" s="2"/>
      <c r="HLX860" s="2"/>
      <c r="HLY860" s="2"/>
      <c r="HLZ860" s="2"/>
      <c r="HMA860" s="2"/>
      <c r="HMB860" s="2"/>
      <c r="HMC860" s="2"/>
      <c r="HMD860" s="2"/>
      <c r="HME860" s="2"/>
      <c r="HMF860" s="2"/>
      <c r="HMG860" s="2"/>
      <c r="HMH860" s="2"/>
      <c r="HMI860" s="2"/>
      <c r="HMJ860" s="2"/>
      <c r="HMK860" s="2"/>
      <c r="HML860" s="2"/>
      <c r="HMM860" s="2"/>
      <c r="HMN860" s="2"/>
      <c r="HMO860" s="2"/>
      <c r="HMP860" s="2"/>
      <c r="HMQ860" s="2"/>
      <c r="HMR860" s="2"/>
      <c r="HMS860" s="2"/>
      <c r="HMT860" s="2"/>
      <c r="HMU860" s="2"/>
      <c r="HMV860" s="2"/>
      <c r="HMW860" s="2"/>
      <c r="HMX860" s="2"/>
      <c r="HMY860" s="2"/>
      <c r="HMZ860" s="2"/>
      <c r="HNA860" s="2"/>
      <c r="HNB860" s="2"/>
      <c r="HNC860" s="2"/>
      <c r="HND860" s="2"/>
      <c r="HNE860" s="2"/>
      <c r="HNF860" s="2"/>
      <c r="HNG860" s="2"/>
      <c r="HNH860" s="2"/>
      <c r="HNI860" s="2"/>
      <c r="HNJ860" s="2"/>
      <c r="HNK860" s="2"/>
      <c r="HNL860" s="2"/>
      <c r="HNM860" s="2"/>
      <c r="HNN860" s="2"/>
      <c r="HNO860" s="2"/>
      <c r="HNP860" s="2"/>
      <c r="HNQ860" s="2"/>
      <c r="HNR860" s="2"/>
      <c r="HNS860" s="2"/>
      <c r="HNT860" s="2"/>
      <c r="HNU860" s="2"/>
      <c r="HNV860" s="2"/>
      <c r="HNW860" s="2"/>
      <c r="HNX860" s="2"/>
      <c r="HNY860" s="2"/>
      <c r="HNZ860" s="2"/>
      <c r="HOA860" s="2"/>
      <c r="HOB860" s="2"/>
      <c r="HOC860" s="2"/>
      <c r="HOD860" s="2"/>
      <c r="HOE860" s="2"/>
      <c r="HOF860" s="2"/>
      <c r="HOG860" s="2"/>
      <c r="HOH860" s="2"/>
      <c r="HOI860" s="2"/>
      <c r="HOJ860" s="2"/>
      <c r="HOK860" s="2"/>
      <c r="HOL860" s="2"/>
      <c r="HOM860" s="2"/>
      <c r="HON860" s="2"/>
      <c r="HOO860" s="2"/>
      <c r="HOP860" s="2"/>
      <c r="HOQ860" s="2"/>
      <c r="HOR860" s="2"/>
      <c r="HOS860" s="2"/>
      <c r="HOT860" s="2"/>
      <c r="HOU860" s="2"/>
      <c r="HOV860" s="2"/>
      <c r="HOW860" s="2"/>
      <c r="HOX860" s="2"/>
      <c r="HOY860" s="2"/>
      <c r="HOZ860" s="2"/>
      <c r="HPA860" s="2"/>
      <c r="HPB860" s="2"/>
      <c r="HPC860" s="2"/>
      <c r="HPD860" s="2"/>
      <c r="HPE860" s="2"/>
      <c r="HPF860" s="2"/>
      <c r="HPG860" s="2"/>
      <c r="HPH860" s="2"/>
      <c r="HPI860" s="2"/>
      <c r="HPJ860" s="2"/>
      <c r="HPK860" s="2"/>
      <c r="HPL860" s="2"/>
      <c r="HPM860" s="2"/>
      <c r="HPN860" s="2"/>
      <c r="HPO860" s="2"/>
      <c r="HPP860" s="2"/>
      <c r="HPQ860" s="2"/>
      <c r="HPR860" s="2"/>
      <c r="HPS860" s="2"/>
      <c r="HPT860" s="2"/>
      <c r="HPU860" s="2"/>
      <c r="HPV860" s="2"/>
      <c r="HPW860" s="2"/>
      <c r="HPX860" s="2"/>
      <c r="HPY860" s="2"/>
      <c r="HPZ860" s="2"/>
      <c r="HQA860" s="2"/>
      <c r="HQB860" s="2"/>
      <c r="HQC860" s="2"/>
      <c r="HQD860" s="2"/>
      <c r="HQE860" s="2"/>
      <c r="HQF860" s="2"/>
      <c r="HQG860" s="2"/>
      <c r="HQH860" s="2"/>
      <c r="HQI860" s="2"/>
      <c r="HQJ860" s="2"/>
      <c r="HQK860" s="2"/>
      <c r="HQL860" s="2"/>
      <c r="HQM860" s="2"/>
      <c r="HQN860" s="2"/>
      <c r="HQO860" s="2"/>
      <c r="HQP860" s="2"/>
      <c r="HQQ860" s="2"/>
      <c r="HQR860" s="2"/>
      <c r="HQS860" s="2"/>
      <c r="HQT860" s="2"/>
      <c r="HQU860" s="2"/>
      <c r="HQV860" s="2"/>
      <c r="HQW860" s="2"/>
      <c r="HQX860" s="2"/>
      <c r="HQY860" s="2"/>
      <c r="HQZ860" s="2"/>
      <c r="HRA860" s="2"/>
      <c r="HRB860" s="2"/>
      <c r="HRC860" s="2"/>
      <c r="HRD860" s="2"/>
      <c r="HRE860" s="2"/>
      <c r="HRF860" s="2"/>
      <c r="HRG860" s="2"/>
      <c r="HRH860" s="2"/>
      <c r="HRI860" s="2"/>
      <c r="HRJ860" s="2"/>
      <c r="HRK860" s="2"/>
      <c r="HRL860" s="2"/>
      <c r="HRM860" s="2"/>
      <c r="HRN860" s="2"/>
      <c r="HRO860" s="2"/>
      <c r="HRP860" s="2"/>
      <c r="HRQ860" s="2"/>
      <c r="HRR860" s="2"/>
      <c r="HRS860" s="2"/>
      <c r="HRT860" s="2"/>
      <c r="HRU860" s="2"/>
      <c r="HRV860" s="2"/>
      <c r="HRW860" s="2"/>
      <c r="HRX860" s="2"/>
      <c r="HRY860" s="2"/>
      <c r="HRZ860" s="2"/>
      <c r="HSA860" s="2"/>
      <c r="HSB860" s="2"/>
      <c r="HSC860" s="2"/>
      <c r="HSD860" s="2"/>
      <c r="HSE860" s="2"/>
      <c r="HSF860" s="2"/>
      <c r="HSG860" s="2"/>
      <c r="HSH860" s="2"/>
      <c r="HSI860" s="2"/>
      <c r="HSJ860" s="2"/>
      <c r="HSK860" s="2"/>
      <c r="HSL860" s="2"/>
      <c r="HSM860" s="2"/>
      <c r="HSN860" s="2"/>
      <c r="HSO860" s="2"/>
      <c r="HSP860" s="2"/>
      <c r="HSQ860" s="2"/>
      <c r="HSR860" s="2"/>
      <c r="HSS860" s="2"/>
      <c r="HST860" s="2"/>
      <c r="HSU860" s="2"/>
      <c r="HSV860" s="2"/>
      <c r="HSW860" s="2"/>
      <c r="HSX860" s="2"/>
      <c r="HSY860" s="2"/>
      <c r="HSZ860" s="2"/>
      <c r="HTA860" s="2"/>
      <c r="HTB860" s="2"/>
      <c r="HTC860" s="2"/>
      <c r="HTD860" s="2"/>
      <c r="HTE860" s="2"/>
      <c r="HTF860" s="2"/>
      <c r="HTG860" s="2"/>
      <c r="HTH860" s="2"/>
      <c r="HTI860" s="2"/>
      <c r="HTJ860" s="2"/>
      <c r="HTK860" s="2"/>
      <c r="HTL860" s="2"/>
      <c r="HTM860" s="2"/>
      <c r="HTN860" s="2"/>
      <c r="HTO860" s="2"/>
      <c r="HTP860" s="2"/>
      <c r="HTQ860" s="2"/>
      <c r="HTR860" s="2"/>
      <c r="HTS860" s="2"/>
      <c r="HTT860" s="2"/>
      <c r="HTU860" s="2"/>
      <c r="HTV860" s="2"/>
      <c r="HTW860" s="2"/>
      <c r="HTX860" s="2"/>
      <c r="HTY860" s="2"/>
      <c r="HTZ860" s="2"/>
      <c r="HUA860" s="2"/>
      <c r="HUB860" s="2"/>
      <c r="HUC860" s="2"/>
      <c r="HUD860" s="2"/>
      <c r="HUE860" s="2"/>
      <c r="HUF860" s="2"/>
      <c r="HUG860" s="2"/>
      <c r="HUH860" s="2"/>
      <c r="HUI860" s="2"/>
      <c r="HUJ860" s="2"/>
      <c r="HUK860" s="2"/>
      <c r="HUL860" s="2"/>
      <c r="HUM860" s="2"/>
      <c r="HUN860" s="2"/>
      <c r="HUO860" s="2"/>
      <c r="HUP860" s="2"/>
      <c r="HUQ860" s="2"/>
      <c r="HUR860" s="2"/>
      <c r="HUS860" s="2"/>
      <c r="HUT860" s="2"/>
      <c r="HUU860" s="2"/>
      <c r="HUV860" s="2"/>
      <c r="HUW860" s="2"/>
      <c r="HUX860" s="2"/>
      <c r="HUY860" s="2"/>
      <c r="HUZ860" s="2"/>
      <c r="HVA860" s="2"/>
      <c r="HVB860" s="2"/>
      <c r="HVC860" s="2"/>
      <c r="HVD860" s="2"/>
      <c r="HVE860" s="2"/>
      <c r="HVF860" s="2"/>
      <c r="HVG860" s="2"/>
      <c r="HVH860" s="2"/>
      <c r="HVI860" s="2"/>
      <c r="HVJ860" s="2"/>
      <c r="HVK860" s="2"/>
      <c r="HVL860" s="2"/>
      <c r="HVM860" s="2"/>
      <c r="HVN860" s="2"/>
      <c r="HVO860" s="2"/>
      <c r="HVP860" s="2"/>
      <c r="HVQ860" s="2"/>
      <c r="HVR860" s="2"/>
      <c r="HVS860" s="2"/>
      <c r="HVT860" s="2"/>
      <c r="HVU860" s="2"/>
      <c r="HVV860" s="2"/>
      <c r="HVW860" s="2"/>
      <c r="HVX860" s="2"/>
      <c r="HVY860" s="2"/>
      <c r="HVZ860" s="2"/>
      <c r="HWA860" s="2"/>
      <c r="HWB860" s="2"/>
      <c r="HWC860" s="2"/>
      <c r="HWD860" s="2"/>
      <c r="HWE860" s="2"/>
      <c r="HWF860" s="2"/>
      <c r="HWG860" s="2"/>
      <c r="HWH860" s="2"/>
      <c r="HWI860" s="2"/>
      <c r="HWJ860" s="2"/>
      <c r="HWK860" s="2"/>
      <c r="HWL860" s="2"/>
      <c r="HWM860" s="2"/>
      <c r="HWN860" s="2"/>
      <c r="HWO860" s="2"/>
      <c r="HWP860" s="2"/>
      <c r="HWQ860" s="2"/>
      <c r="HWR860" s="2"/>
      <c r="HWS860" s="2"/>
      <c r="HWT860" s="2"/>
      <c r="HWU860" s="2"/>
      <c r="HWV860" s="2"/>
      <c r="HWW860" s="2"/>
      <c r="HWX860" s="2"/>
      <c r="HWY860" s="2"/>
      <c r="HWZ860" s="2"/>
      <c r="HXA860" s="2"/>
      <c r="HXB860" s="2"/>
      <c r="HXC860" s="2"/>
      <c r="HXD860" s="2"/>
      <c r="HXE860" s="2"/>
      <c r="HXF860" s="2"/>
      <c r="HXG860" s="2"/>
      <c r="HXH860" s="2"/>
      <c r="HXI860" s="2"/>
      <c r="HXJ860" s="2"/>
      <c r="HXK860" s="2"/>
      <c r="HXL860" s="2"/>
      <c r="HXM860" s="2"/>
      <c r="HXN860" s="2"/>
      <c r="HXO860" s="2"/>
      <c r="HXP860" s="2"/>
      <c r="HXQ860" s="2"/>
      <c r="HXR860" s="2"/>
      <c r="HXS860" s="2"/>
      <c r="HXT860" s="2"/>
      <c r="HXU860" s="2"/>
      <c r="HXV860" s="2"/>
      <c r="HXW860" s="2"/>
      <c r="HXX860" s="2"/>
      <c r="HXY860" s="2"/>
      <c r="HXZ860" s="2"/>
      <c r="HYA860" s="2"/>
      <c r="HYB860" s="2"/>
      <c r="HYC860" s="2"/>
      <c r="HYD860" s="2"/>
      <c r="HYE860" s="2"/>
      <c r="HYF860" s="2"/>
      <c r="HYG860" s="2"/>
      <c r="HYH860" s="2"/>
      <c r="HYI860" s="2"/>
      <c r="HYJ860" s="2"/>
      <c r="HYK860" s="2"/>
      <c r="HYL860" s="2"/>
      <c r="HYM860" s="2"/>
      <c r="HYN860" s="2"/>
      <c r="HYO860" s="2"/>
      <c r="HYP860" s="2"/>
      <c r="HYQ860" s="2"/>
      <c r="HYR860" s="2"/>
      <c r="HYS860" s="2"/>
      <c r="HYT860" s="2"/>
      <c r="HYU860" s="2"/>
      <c r="HYV860" s="2"/>
      <c r="HYW860" s="2"/>
      <c r="HYX860" s="2"/>
      <c r="HYY860" s="2"/>
      <c r="HYZ860" s="2"/>
      <c r="HZA860" s="2"/>
      <c r="HZB860" s="2"/>
      <c r="HZC860" s="2"/>
      <c r="HZD860" s="2"/>
      <c r="HZE860" s="2"/>
      <c r="HZF860" s="2"/>
      <c r="HZG860" s="2"/>
      <c r="HZH860" s="2"/>
      <c r="HZI860" s="2"/>
      <c r="HZJ860" s="2"/>
      <c r="HZK860" s="2"/>
      <c r="HZL860" s="2"/>
      <c r="HZM860" s="2"/>
      <c r="HZN860" s="2"/>
      <c r="HZO860" s="2"/>
      <c r="HZP860" s="2"/>
      <c r="HZQ860" s="2"/>
      <c r="HZR860" s="2"/>
      <c r="HZS860" s="2"/>
      <c r="HZT860" s="2"/>
      <c r="HZU860" s="2"/>
      <c r="HZV860" s="2"/>
      <c r="HZW860" s="2"/>
      <c r="HZX860" s="2"/>
      <c r="HZY860" s="2"/>
      <c r="HZZ860" s="2"/>
      <c r="IAA860" s="2"/>
      <c r="IAB860" s="2"/>
      <c r="IAC860" s="2"/>
      <c r="IAD860" s="2"/>
      <c r="IAE860" s="2"/>
      <c r="IAF860" s="2"/>
      <c r="IAG860" s="2"/>
      <c r="IAH860" s="2"/>
      <c r="IAI860" s="2"/>
      <c r="IAJ860" s="2"/>
      <c r="IAK860" s="2"/>
      <c r="IAL860" s="2"/>
      <c r="IAM860" s="2"/>
      <c r="IAN860" s="2"/>
      <c r="IAO860" s="2"/>
      <c r="IAP860" s="2"/>
      <c r="IAQ860" s="2"/>
      <c r="IAR860" s="2"/>
      <c r="IAS860" s="2"/>
      <c r="IAT860" s="2"/>
      <c r="IAU860" s="2"/>
      <c r="IAV860" s="2"/>
      <c r="IAW860" s="2"/>
      <c r="IAX860" s="2"/>
      <c r="IAY860" s="2"/>
      <c r="IAZ860" s="2"/>
      <c r="IBA860" s="2"/>
      <c r="IBB860" s="2"/>
      <c r="IBC860" s="2"/>
      <c r="IBD860" s="2"/>
      <c r="IBE860" s="2"/>
      <c r="IBF860" s="2"/>
      <c r="IBG860" s="2"/>
      <c r="IBH860" s="2"/>
      <c r="IBI860" s="2"/>
      <c r="IBJ860" s="2"/>
      <c r="IBK860" s="2"/>
      <c r="IBL860" s="2"/>
      <c r="IBM860" s="2"/>
      <c r="IBN860" s="2"/>
      <c r="IBO860" s="2"/>
      <c r="IBP860" s="2"/>
      <c r="IBQ860" s="2"/>
      <c r="IBR860" s="2"/>
      <c r="IBS860" s="2"/>
      <c r="IBT860" s="2"/>
      <c r="IBU860" s="2"/>
      <c r="IBV860" s="2"/>
      <c r="IBW860" s="2"/>
      <c r="IBX860" s="2"/>
      <c r="IBY860" s="2"/>
      <c r="IBZ860" s="2"/>
      <c r="ICA860" s="2"/>
      <c r="ICB860" s="2"/>
      <c r="ICC860" s="2"/>
      <c r="ICD860" s="2"/>
      <c r="ICE860" s="2"/>
      <c r="ICF860" s="2"/>
      <c r="ICG860" s="2"/>
      <c r="ICH860" s="2"/>
      <c r="ICI860" s="2"/>
      <c r="ICJ860" s="2"/>
      <c r="ICK860" s="2"/>
      <c r="ICL860" s="2"/>
      <c r="ICM860" s="2"/>
      <c r="ICN860" s="2"/>
      <c r="ICO860" s="2"/>
      <c r="ICP860" s="2"/>
      <c r="ICQ860" s="2"/>
      <c r="ICR860" s="2"/>
      <c r="ICS860" s="2"/>
      <c r="ICT860" s="2"/>
      <c r="ICU860" s="2"/>
      <c r="ICV860" s="2"/>
      <c r="ICW860" s="2"/>
      <c r="ICX860" s="2"/>
      <c r="ICY860" s="2"/>
      <c r="ICZ860" s="2"/>
      <c r="IDA860" s="2"/>
      <c r="IDB860" s="2"/>
      <c r="IDC860" s="2"/>
      <c r="IDD860" s="2"/>
      <c r="IDE860" s="2"/>
      <c r="IDF860" s="2"/>
      <c r="IDG860" s="2"/>
      <c r="IDH860" s="2"/>
      <c r="IDI860" s="2"/>
      <c r="IDJ860" s="2"/>
      <c r="IDK860" s="2"/>
      <c r="IDL860" s="2"/>
      <c r="IDM860" s="2"/>
      <c r="IDN860" s="2"/>
      <c r="IDO860" s="2"/>
      <c r="IDP860" s="2"/>
      <c r="IDQ860" s="2"/>
      <c r="IDR860" s="2"/>
      <c r="IDS860" s="2"/>
      <c r="IDT860" s="2"/>
      <c r="IDU860" s="2"/>
      <c r="IDV860" s="2"/>
      <c r="IDW860" s="2"/>
      <c r="IDX860" s="2"/>
      <c r="IDY860" s="2"/>
      <c r="IDZ860" s="2"/>
      <c r="IEA860" s="2"/>
      <c r="IEB860" s="2"/>
      <c r="IEC860" s="2"/>
      <c r="IED860" s="2"/>
      <c r="IEE860" s="2"/>
      <c r="IEF860" s="2"/>
      <c r="IEG860" s="2"/>
      <c r="IEH860" s="2"/>
      <c r="IEI860" s="2"/>
      <c r="IEJ860" s="2"/>
      <c r="IEK860" s="2"/>
      <c r="IEL860" s="2"/>
      <c r="IEM860" s="2"/>
      <c r="IEN860" s="2"/>
      <c r="IEO860" s="2"/>
      <c r="IEP860" s="2"/>
      <c r="IEQ860" s="2"/>
      <c r="IER860" s="2"/>
      <c r="IES860" s="2"/>
      <c r="IET860" s="2"/>
      <c r="IEU860" s="2"/>
      <c r="IEV860" s="2"/>
      <c r="IEW860" s="2"/>
      <c r="IEX860" s="2"/>
      <c r="IEY860" s="2"/>
      <c r="IEZ860" s="2"/>
      <c r="IFA860" s="2"/>
      <c r="IFB860" s="2"/>
      <c r="IFC860" s="2"/>
      <c r="IFD860" s="2"/>
      <c r="IFE860" s="2"/>
      <c r="IFF860" s="2"/>
      <c r="IFG860" s="2"/>
      <c r="IFH860" s="2"/>
      <c r="IFI860" s="2"/>
      <c r="IFJ860" s="2"/>
      <c r="IFK860" s="2"/>
      <c r="IFL860" s="2"/>
      <c r="IFM860" s="2"/>
      <c r="IFN860" s="2"/>
      <c r="IFO860" s="2"/>
      <c r="IFP860" s="2"/>
      <c r="IFQ860" s="2"/>
      <c r="IFR860" s="2"/>
      <c r="IFS860" s="2"/>
      <c r="IFT860" s="2"/>
      <c r="IFU860" s="2"/>
      <c r="IFV860" s="2"/>
      <c r="IFW860" s="2"/>
      <c r="IFX860" s="2"/>
      <c r="IFY860" s="2"/>
      <c r="IFZ860" s="2"/>
      <c r="IGA860" s="2"/>
      <c r="IGB860" s="2"/>
      <c r="IGC860" s="2"/>
      <c r="IGD860" s="2"/>
      <c r="IGE860" s="2"/>
      <c r="IGF860" s="2"/>
      <c r="IGG860" s="2"/>
      <c r="IGH860" s="2"/>
      <c r="IGI860" s="2"/>
      <c r="IGJ860" s="2"/>
      <c r="IGK860" s="2"/>
      <c r="IGL860" s="2"/>
      <c r="IGM860" s="2"/>
      <c r="IGN860" s="2"/>
      <c r="IGO860" s="2"/>
      <c r="IGP860" s="2"/>
      <c r="IGQ860" s="2"/>
      <c r="IGR860" s="2"/>
      <c r="IGS860" s="2"/>
      <c r="IGT860" s="2"/>
      <c r="IGU860" s="2"/>
      <c r="IGV860" s="2"/>
      <c r="IGW860" s="2"/>
      <c r="IGX860" s="2"/>
      <c r="IGY860" s="2"/>
      <c r="IGZ860" s="2"/>
      <c r="IHA860" s="2"/>
      <c r="IHB860" s="2"/>
      <c r="IHC860" s="2"/>
      <c r="IHD860" s="2"/>
      <c r="IHE860" s="2"/>
      <c r="IHF860" s="2"/>
      <c r="IHG860" s="2"/>
      <c r="IHH860" s="2"/>
      <c r="IHI860" s="2"/>
      <c r="IHJ860" s="2"/>
      <c r="IHK860" s="2"/>
      <c r="IHL860" s="2"/>
      <c r="IHM860" s="2"/>
      <c r="IHN860" s="2"/>
      <c r="IHO860" s="2"/>
      <c r="IHP860" s="2"/>
      <c r="IHQ860" s="2"/>
      <c r="IHR860" s="2"/>
      <c r="IHS860" s="2"/>
      <c r="IHT860" s="2"/>
      <c r="IHU860" s="2"/>
      <c r="IHV860" s="2"/>
      <c r="IHW860" s="2"/>
      <c r="IHX860" s="2"/>
      <c r="IHY860" s="2"/>
      <c r="IHZ860" s="2"/>
      <c r="IIA860" s="2"/>
      <c r="IIB860" s="2"/>
      <c r="IIC860" s="2"/>
      <c r="IID860" s="2"/>
      <c r="IIE860" s="2"/>
      <c r="IIF860" s="2"/>
      <c r="IIG860" s="2"/>
      <c r="IIH860" s="2"/>
      <c r="III860" s="2"/>
      <c r="IIJ860" s="2"/>
      <c r="IIK860" s="2"/>
      <c r="IIL860" s="2"/>
      <c r="IIM860" s="2"/>
      <c r="IIN860" s="2"/>
      <c r="IIO860" s="2"/>
      <c r="IIP860" s="2"/>
      <c r="IIQ860" s="2"/>
      <c r="IIR860" s="2"/>
      <c r="IIS860" s="2"/>
      <c r="IIT860" s="2"/>
      <c r="IIU860" s="2"/>
      <c r="IIV860" s="2"/>
      <c r="IIW860" s="2"/>
      <c r="IIX860" s="2"/>
      <c r="IIY860" s="2"/>
      <c r="IIZ860" s="2"/>
      <c r="IJA860" s="2"/>
      <c r="IJB860" s="2"/>
      <c r="IJC860" s="2"/>
      <c r="IJD860" s="2"/>
      <c r="IJE860" s="2"/>
      <c r="IJF860" s="2"/>
      <c r="IJG860" s="2"/>
      <c r="IJH860" s="2"/>
      <c r="IJI860" s="2"/>
      <c r="IJJ860" s="2"/>
      <c r="IJK860" s="2"/>
      <c r="IJL860" s="2"/>
      <c r="IJM860" s="2"/>
      <c r="IJN860" s="2"/>
      <c r="IJO860" s="2"/>
      <c r="IJP860" s="2"/>
      <c r="IJQ860" s="2"/>
      <c r="IJR860" s="2"/>
      <c r="IJS860" s="2"/>
      <c r="IJT860" s="2"/>
      <c r="IJU860" s="2"/>
      <c r="IJV860" s="2"/>
      <c r="IJW860" s="2"/>
      <c r="IJX860" s="2"/>
      <c r="IJY860" s="2"/>
      <c r="IJZ860" s="2"/>
      <c r="IKA860" s="2"/>
      <c r="IKB860" s="2"/>
      <c r="IKC860" s="2"/>
      <c r="IKD860" s="2"/>
      <c r="IKE860" s="2"/>
      <c r="IKF860" s="2"/>
      <c r="IKG860" s="2"/>
      <c r="IKH860" s="2"/>
      <c r="IKI860" s="2"/>
      <c r="IKJ860" s="2"/>
      <c r="IKK860" s="2"/>
      <c r="IKL860" s="2"/>
      <c r="IKM860" s="2"/>
      <c r="IKN860" s="2"/>
      <c r="IKO860" s="2"/>
      <c r="IKP860" s="2"/>
      <c r="IKQ860" s="2"/>
      <c r="IKR860" s="2"/>
      <c r="IKS860" s="2"/>
      <c r="IKT860" s="2"/>
      <c r="IKU860" s="2"/>
      <c r="IKV860" s="2"/>
      <c r="IKW860" s="2"/>
      <c r="IKX860" s="2"/>
      <c r="IKY860" s="2"/>
      <c r="IKZ860" s="2"/>
      <c r="ILA860" s="2"/>
      <c r="ILB860" s="2"/>
      <c r="ILC860" s="2"/>
      <c r="ILD860" s="2"/>
      <c r="ILE860" s="2"/>
      <c r="ILF860" s="2"/>
      <c r="ILG860" s="2"/>
      <c r="ILH860" s="2"/>
      <c r="ILI860" s="2"/>
      <c r="ILJ860" s="2"/>
      <c r="ILK860" s="2"/>
      <c r="ILL860" s="2"/>
      <c r="ILM860" s="2"/>
      <c r="ILN860" s="2"/>
      <c r="ILO860" s="2"/>
      <c r="ILP860" s="2"/>
      <c r="ILQ860" s="2"/>
      <c r="ILR860" s="2"/>
      <c r="ILS860" s="2"/>
      <c r="ILT860" s="2"/>
      <c r="ILU860" s="2"/>
      <c r="ILV860" s="2"/>
      <c r="ILW860" s="2"/>
      <c r="ILX860" s="2"/>
      <c r="ILY860" s="2"/>
      <c r="ILZ860" s="2"/>
      <c r="IMA860" s="2"/>
      <c r="IMB860" s="2"/>
      <c r="IMC860" s="2"/>
      <c r="IMD860" s="2"/>
      <c r="IME860" s="2"/>
      <c r="IMF860" s="2"/>
      <c r="IMG860" s="2"/>
      <c r="IMH860" s="2"/>
      <c r="IMI860" s="2"/>
      <c r="IMJ860" s="2"/>
      <c r="IMK860" s="2"/>
      <c r="IML860" s="2"/>
      <c r="IMM860" s="2"/>
      <c r="IMN860" s="2"/>
      <c r="IMO860" s="2"/>
      <c r="IMP860" s="2"/>
      <c r="IMQ860" s="2"/>
      <c r="IMR860" s="2"/>
      <c r="IMS860" s="2"/>
      <c r="IMT860" s="2"/>
      <c r="IMU860" s="2"/>
      <c r="IMV860" s="2"/>
      <c r="IMW860" s="2"/>
      <c r="IMX860" s="2"/>
      <c r="IMY860" s="2"/>
      <c r="IMZ860" s="2"/>
      <c r="INA860" s="2"/>
      <c r="INB860" s="2"/>
      <c r="INC860" s="2"/>
      <c r="IND860" s="2"/>
      <c r="INE860" s="2"/>
      <c r="INF860" s="2"/>
      <c r="ING860" s="2"/>
      <c r="INH860" s="2"/>
      <c r="INI860" s="2"/>
      <c r="INJ860" s="2"/>
      <c r="INK860" s="2"/>
      <c r="INL860" s="2"/>
      <c r="INM860" s="2"/>
      <c r="INN860" s="2"/>
      <c r="INO860" s="2"/>
      <c r="INP860" s="2"/>
      <c r="INQ860" s="2"/>
      <c r="INR860" s="2"/>
      <c r="INS860" s="2"/>
      <c r="INT860" s="2"/>
      <c r="INU860" s="2"/>
      <c r="INV860" s="2"/>
      <c r="INW860" s="2"/>
      <c r="INX860" s="2"/>
      <c r="INY860" s="2"/>
      <c r="INZ860" s="2"/>
      <c r="IOA860" s="2"/>
      <c r="IOB860" s="2"/>
      <c r="IOC860" s="2"/>
      <c r="IOD860" s="2"/>
      <c r="IOE860" s="2"/>
      <c r="IOF860" s="2"/>
      <c r="IOG860" s="2"/>
      <c r="IOH860" s="2"/>
      <c r="IOI860" s="2"/>
      <c r="IOJ860" s="2"/>
      <c r="IOK860" s="2"/>
      <c r="IOL860" s="2"/>
      <c r="IOM860" s="2"/>
      <c r="ION860" s="2"/>
      <c r="IOO860" s="2"/>
      <c r="IOP860" s="2"/>
      <c r="IOQ860" s="2"/>
      <c r="IOR860" s="2"/>
      <c r="IOS860" s="2"/>
      <c r="IOT860" s="2"/>
      <c r="IOU860" s="2"/>
      <c r="IOV860" s="2"/>
      <c r="IOW860" s="2"/>
      <c r="IOX860" s="2"/>
      <c r="IOY860" s="2"/>
      <c r="IOZ860" s="2"/>
      <c r="IPA860" s="2"/>
      <c r="IPB860" s="2"/>
      <c r="IPC860" s="2"/>
      <c r="IPD860" s="2"/>
      <c r="IPE860" s="2"/>
      <c r="IPF860" s="2"/>
      <c r="IPG860" s="2"/>
      <c r="IPH860" s="2"/>
      <c r="IPI860" s="2"/>
      <c r="IPJ860" s="2"/>
      <c r="IPK860" s="2"/>
      <c r="IPL860" s="2"/>
      <c r="IPM860" s="2"/>
      <c r="IPN860" s="2"/>
      <c r="IPO860" s="2"/>
      <c r="IPP860" s="2"/>
      <c r="IPQ860" s="2"/>
      <c r="IPR860" s="2"/>
      <c r="IPS860" s="2"/>
      <c r="IPT860" s="2"/>
      <c r="IPU860" s="2"/>
      <c r="IPV860" s="2"/>
      <c r="IPW860" s="2"/>
      <c r="IPX860" s="2"/>
      <c r="IPY860" s="2"/>
      <c r="IPZ860" s="2"/>
      <c r="IQA860" s="2"/>
      <c r="IQB860" s="2"/>
      <c r="IQC860" s="2"/>
      <c r="IQD860" s="2"/>
      <c r="IQE860" s="2"/>
      <c r="IQF860" s="2"/>
      <c r="IQG860" s="2"/>
      <c r="IQH860" s="2"/>
      <c r="IQI860" s="2"/>
      <c r="IQJ860" s="2"/>
      <c r="IQK860" s="2"/>
      <c r="IQL860" s="2"/>
      <c r="IQM860" s="2"/>
      <c r="IQN860" s="2"/>
      <c r="IQO860" s="2"/>
      <c r="IQP860" s="2"/>
      <c r="IQQ860" s="2"/>
      <c r="IQR860" s="2"/>
      <c r="IQS860" s="2"/>
      <c r="IQT860" s="2"/>
      <c r="IQU860" s="2"/>
      <c r="IQV860" s="2"/>
      <c r="IQW860" s="2"/>
      <c r="IQX860" s="2"/>
      <c r="IQY860" s="2"/>
      <c r="IQZ860" s="2"/>
      <c r="IRA860" s="2"/>
      <c r="IRB860" s="2"/>
      <c r="IRC860" s="2"/>
      <c r="IRD860" s="2"/>
      <c r="IRE860" s="2"/>
      <c r="IRF860" s="2"/>
      <c r="IRG860" s="2"/>
      <c r="IRH860" s="2"/>
      <c r="IRI860" s="2"/>
      <c r="IRJ860" s="2"/>
      <c r="IRK860" s="2"/>
      <c r="IRL860" s="2"/>
      <c r="IRM860" s="2"/>
      <c r="IRN860" s="2"/>
      <c r="IRO860" s="2"/>
      <c r="IRP860" s="2"/>
      <c r="IRQ860" s="2"/>
      <c r="IRR860" s="2"/>
      <c r="IRS860" s="2"/>
      <c r="IRT860" s="2"/>
      <c r="IRU860" s="2"/>
      <c r="IRV860" s="2"/>
      <c r="IRW860" s="2"/>
      <c r="IRX860" s="2"/>
      <c r="IRY860" s="2"/>
      <c r="IRZ860" s="2"/>
      <c r="ISA860" s="2"/>
      <c r="ISB860" s="2"/>
      <c r="ISC860" s="2"/>
      <c r="ISD860" s="2"/>
      <c r="ISE860" s="2"/>
      <c r="ISF860" s="2"/>
      <c r="ISG860" s="2"/>
      <c r="ISH860" s="2"/>
      <c r="ISI860" s="2"/>
      <c r="ISJ860" s="2"/>
      <c r="ISK860" s="2"/>
      <c r="ISL860" s="2"/>
      <c r="ISM860" s="2"/>
      <c r="ISN860" s="2"/>
      <c r="ISO860" s="2"/>
      <c r="ISP860" s="2"/>
      <c r="ISQ860" s="2"/>
      <c r="ISR860" s="2"/>
      <c r="ISS860" s="2"/>
      <c r="IST860" s="2"/>
      <c r="ISU860" s="2"/>
      <c r="ISV860" s="2"/>
      <c r="ISW860" s="2"/>
      <c r="ISX860" s="2"/>
      <c r="ISY860" s="2"/>
      <c r="ISZ860" s="2"/>
      <c r="ITA860" s="2"/>
      <c r="ITB860" s="2"/>
      <c r="ITC860" s="2"/>
      <c r="ITD860" s="2"/>
      <c r="ITE860" s="2"/>
      <c r="ITF860" s="2"/>
      <c r="ITG860" s="2"/>
      <c r="ITH860" s="2"/>
      <c r="ITI860" s="2"/>
      <c r="ITJ860" s="2"/>
      <c r="ITK860" s="2"/>
      <c r="ITL860" s="2"/>
      <c r="ITM860" s="2"/>
      <c r="ITN860" s="2"/>
      <c r="ITO860" s="2"/>
      <c r="ITP860" s="2"/>
      <c r="ITQ860" s="2"/>
      <c r="ITR860" s="2"/>
      <c r="ITS860" s="2"/>
      <c r="ITT860" s="2"/>
      <c r="ITU860" s="2"/>
      <c r="ITV860" s="2"/>
      <c r="ITW860" s="2"/>
      <c r="ITX860" s="2"/>
      <c r="ITY860" s="2"/>
      <c r="ITZ860" s="2"/>
      <c r="IUA860" s="2"/>
      <c r="IUB860" s="2"/>
      <c r="IUC860" s="2"/>
      <c r="IUD860" s="2"/>
      <c r="IUE860" s="2"/>
      <c r="IUF860" s="2"/>
      <c r="IUG860" s="2"/>
      <c r="IUH860" s="2"/>
      <c r="IUI860" s="2"/>
      <c r="IUJ860" s="2"/>
      <c r="IUK860" s="2"/>
      <c r="IUL860" s="2"/>
      <c r="IUM860" s="2"/>
      <c r="IUN860" s="2"/>
      <c r="IUO860" s="2"/>
      <c r="IUP860" s="2"/>
      <c r="IUQ860" s="2"/>
      <c r="IUR860" s="2"/>
      <c r="IUS860" s="2"/>
      <c r="IUT860" s="2"/>
      <c r="IUU860" s="2"/>
      <c r="IUV860" s="2"/>
      <c r="IUW860" s="2"/>
      <c r="IUX860" s="2"/>
      <c r="IUY860" s="2"/>
      <c r="IUZ860" s="2"/>
      <c r="IVA860" s="2"/>
      <c r="IVB860" s="2"/>
      <c r="IVC860" s="2"/>
      <c r="IVD860" s="2"/>
      <c r="IVE860" s="2"/>
      <c r="IVF860" s="2"/>
      <c r="IVG860" s="2"/>
      <c r="IVH860" s="2"/>
      <c r="IVI860" s="2"/>
      <c r="IVJ860" s="2"/>
      <c r="IVK860" s="2"/>
      <c r="IVL860" s="2"/>
      <c r="IVM860" s="2"/>
      <c r="IVN860" s="2"/>
      <c r="IVO860" s="2"/>
      <c r="IVP860" s="2"/>
      <c r="IVQ860" s="2"/>
      <c r="IVR860" s="2"/>
      <c r="IVS860" s="2"/>
      <c r="IVT860" s="2"/>
      <c r="IVU860" s="2"/>
      <c r="IVV860" s="2"/>
      <c r="IVW860" s="2"/>
      <c r="IVX860" s="2"/>
      <c r="IVY860" s="2"/>
      <c r="IVZ860" s="2"/>
      <c r="IWA860" s="2"/>
      <c r="IWB860" s="2"/>
      <c r="IWC860" s="2"/>
      <c r="IWD860" s="2"/>
      <c r="IWE860" s="2"/>
      <c r="IWF860" s="2"/>
      <c r="IWG860" s="2"/>
      <c r="IWH860" s="2"/>
      <c r="IWI860" s="2"/>
      <c r="IWJ860" s="2"/>
      <c r="IWK860" s="2"/>
      <c r="IWL860" s="2"/>
      <c r="IWM860" s="2"/>
      <c r="IWN860" s="2"/>
      <c r="IWO860" s="2"/>
      <c r="IWP860" s="2"/>
      <c r="IWQ860" s="2"/>
      <c r="IWR860" s="2"/>
      <c r="IWS860" s="2"/>
      <c r="IWT860" s="2"/>
      <c r="IWU860" s="2"/>
      <c r="IWV860" s="2"/>
      <c r="IWW860" s="2"/>
      <c r="IWX860" s="2"/>
      <c r="IWY860" s="2"/>
      <c r="IWZ860" s="2"/>
      <c r="IXA860" s="2"/>
      <c r="IXB860" s="2"/>
      <c r="IXC860" s="2"/>
      <c r="IXD860" s="2"/>
      <c r="IXE860" s="2"/>
      <c r="IXF860" s="2"/>
      <c r="IXG860" s="2"/>
      <c r="IXH860" s="2"/>
      <c r="IXI860" s="2"/>
      <c r="IXJ860" s="2"/>
      <c r="IXK860" s="2"/>
      <c r="IXL860" s="2"/>
      <c r="IXM860" s="2"/>
      <c r="IXN860" s="2"/>
      <c r="IXO860" s="2"/>
      <c r="IXP860" s="2"/>
      <c r="IXQ860" s="2"/>
      <c r="IXR860" s="2"/>
      <c r="IXS860" s="2"/>
      <c r="IXT860" s="2"/>
      <c r="IXU860" s="2"/>
      <c r="IXV860" s="2"/>
      <c r="IXW860" s="2"/>
      <c r="IXX860" s="2"/>
      <c r="IXY860" s="2"/>
      <c r="IXZ860" s="2"/>
      <c r="IYA860" s="2"/>
      <c r="IYB860" s="2"/>
      <c r="IYC860" s="2"/>
      <c r="IYD860" s="2"/>
      <c r="IYE860" s="2"/>
      <c r="IYF860" s="2"/>
      <c r="IYG860" s="2"/>
      <c r="IYH860" s="2"/>
      <c r="IYI860" s="2"/>
      <c r="IYJ860" s="2"/>
      <c r="IYK860" s="2"/>
      <c r="IYL860" s="2"/>
      <c r="IYM860" s="2"/>
      <c r="IYN860" s="2"/>
      <c r="IYO860" s="2"/>
      <c r="IYP860" s="2"/>
      <c r="IYQ860" s="2"/>
      <c r="IYR860" s="2"/>
      <c r="IYS860" s="2"/>
      <c r="IYT860" s="2"/>
      <c r="IYU860" s="2"/>
      <c r="IYV860" s="2"/>
      <c r="IYW860" s="2"/>
      <c r="IYX860" s="2"/>
      <c r="IYY860" s="2"/>
      <c r="IYZ860" s="2"/>
      <c r="IZA860" s="2"/>
      <c r="IZB860" s="2"/>
      <c r="IZC860" s="2"/>
      <c r="IZD860" s="2"/>
      <c r="IZE860" s="2"/>
      <c r="IZF860" s="2"/>
      <c r="IZG860" s="2"/>
      <c r="IZH860" s="2"/>
      <c r="IZI860" s="2"/>
      <c r="IZJ860" s="2"/>
      <c r="IZK860" s="2"/>
      <c r="IZL860" s="2"/>
      <c r="IZM860" s="2"/>
      <c r="IZN860" s="2"/>
      <c r="IZO860" s="2"/>
      <c r="IZP860" s="2"/>
      <c r="IZQ860" s="2"/>
      <c r="IZR860" s="2"/>
      <c r="IZS860" s="2"/>
      <c r="IZT860" s="2"/>
      <c r="IZU860" s="2"/>
      <c r="IZV860" s="2"/>
      <c r="IZW860" s="2"/>
      <c r="IZX860" s="2"/>
      <c r="IZY860" s="2"/>
      <c r="IZZ860" s="2"/>
      <c r="JAA860" s="2"/>
      <c r="JAB860" s="2"/>
      <c r="JAC860" s="2"/>
      <c r="JAD860" s="2"/>
      <c r="JAE860" s="2"/>
      <c r="JAF860" s="2"/>
      <c r="JAG860" s="2"/>
      <c r="JAH860" s="2"/>
      <c r="JAI860" s="2"/>
      <c r="JAJ860" s="2"/>
      <c r="JAK860" s="2"/>
      <c r="JAL860" s="2"/>
      <c r="JAM860" s="2"/>
      <c r="JAN860" s="2"/>
      <c r="JAO860" s="2"/>
      <c r="JAP860" s="2"/>
      <c r="JAQ860" s="2"/>
      <c r="JAR860" s="2"/>
      <c r="JAS860" s="2"/>
      <c r="JAT860" s="2"/>
      <c r="JAU860" s="2"/>
      <c r="JAV860" s="2"/>
      <c r="JAW860" s="2"/>
      <c r="JAX860" s="2"/>
      <c r="JAY860" s="2"/>
      <c r="JAZ860" s="2"/>
      <c r="JBA860" s="2"/>
      <c r="JBB860" s="2"/>
      <c r="JBC860" s="2"/>
      <c r="JBD860" s="2"/>
      <c r="JBE860" s="2"/>
      <c r="JBF860" s="2"/>
      <c r="JBG860" s="2"/>
      <c r="JBH860" s="2"/>
      <c r="JBI860" s="2"/>
      <c r="JBJ860" s="2"/>
      <c r="JBK860" s="2"/>
      <c r="JBL860" s="2"/>
      <c r="JBM860" s="2"/>
      <c r="JBN860" s="2"/>
      <c r="JBO860" s="2"/>
      <c r="JBP860" s="2"/>
      <c r="JBQ860" s="2"/>
      <c r="JBR860" s="2"/>
      <c r="JBS860" s="2"/>
      <c r="JBT860" s="2"/>
      <c r="JBU860" s="2"/>
      <c r="JBV860" s="2"/>
      <c r="JBW860" s="2"/>
      <c r="JBX860" s="2"/>
      <c r="JBY860" s="2"/>
      <c r="JBZ860" s="2"/>
      <c r="JCA860" s="2"/>
      <c r="JCB860" s="2"/>
      <c r="JCC860" s="2"/>
      <c r="JCD860" s="2"/>
      <c r="JCE860" s="2"/>
      <c r="JCF860" s="2"/>
      <c r="JCG860" s="2"/>
      <c r="JCH860" s="2"/>
      <c r="JCI860" s="2"/>
      <c r="JCJ860" s="2"/>
      <c r="JCK860" s="2"/>
      <c r="JCL860" s="2"/>
      <c r="JCM860" s="2"/>
      <c r="JCN860" s="2"/>
      <c r="JCO860" s="2"/>
      <c r="JCP860" s="2"/>
      <c r="JCQ860" s="2"/>
      <c r="JCR860" s="2"/>
      <c r="JCS860" s="2"/>
      <c r="JCT860" s="2"/>
      <c r="JCU860" s="2"/>
      <c r="JCV860" s="2"/>
      <c r="JCW860" s="2"/>
      <c r="JCX860" s="2"/>
      <c r="JCY860" s="2"/>
      <c r="JCZ860" s="2"/>
      <c r="JDA860" s="2"/>
      <c r="JDB860" s="2"/>
      <c r="JDC860" s="2"/>
      <c r="JDD860" s="2"/>
      <c r="JDE860" s="2"/>
      <c r="JDF860" s="2"/>
      <c r="JDG860" s="2"/>
      <c r="JDH860" s="2"/>
      <c r="JDI860" s="2"/>
      <c r="JDJ860" s="2"/>
      <c r="JDK860" s="2"/>
      <c r="JDL860" s="2"/>
      <c r="JDM860" s="2"/>
      <c r="JDN860" s="2"/>
      <c r="JDO860" s="2"/>
      <c r="JDP860" s="2"/>
      <c r="JDQ860" s="2"/>
      <c r="JDR860" s="2"/>
      <c r="JDS860" s="2"/>
      <c r="JDT860" s="2"/>
      <c r="JDU860" s="2"/>
      <c r="JDV860" s="2"/>
      <c r="JDW860" s="2"/>
      <c r="JDX860" s="2"/>
      <c r="JDY860" s="2"/>
      <c r="JDZ860" s="2"/>
      <c r="JEA860" s="2"/>
      <c r="JEB860" s="2"/>
      <c r="JEC860" s="2"/>
      <c r="JED860" s="2"/>
      <c r="JEE860" s="2"/>
      <c r="JEF860" s="2"/>
      <c r="JEG860" s="2"/>
      <c r="JEH860" s="2"/>
      <c r="JEI860" s="2"/>
      <c r="JEJ860" s="2"/>
      <c r="JEK860" s="2"/>
      <c r="JEL860" s="2"/>
      <c r="JEM860" s="2"/>
      <c r="JEN860" s="2"/>
      <c r="JEO860" s="2"/>
      <c r="JEP860" s="2"/>
      <c r="JEQ860" s="2"/>
      <c r="JER860" s="2"/>
      <c r="JES860" s="2"/>
      <c r="JET860" s="2"/>
      <c r="JEU860" s="2"/>
      <c r="JEV860" s="2"/>
      <c r="JEW860" s="2"/>
      <c r="JEX860" s="2"/>
      <c r="JEY860" s="2"/>
      <c r="JEZ860" s="2"/>
      <c r="JFA860" s="2"/>
      <c r="JFB860" s="2"/>
      <c r="JFC860" s="2"/>
      <c r="JFD860" s="2"/>
      <c r="JFE860" s="2"/>
      <c r="JFF860" s="2"/>
      <c r="JFG860" s="2"/>
      <c r="JFH860" s="2"/>
      <c r="JFI860" s="2"/>
      <c r="JFJ860" s="2"/>
      <c r="JFK860" s="2"/>
      <c r="JFL860" s="2"/>
      <c r="JFM860" s="2"/>
      <c r="JFN860" s="2"/>
      <c r="JFO860" s="2"/>
      <c r="JFP860" s="2"/>
      <c r="JFQ860" s="2"/>
      <c r="JFR860" s="2"/>
      <c r="JFS860" s="2"/>
      <c r="JFT860" s="2"/>
      <c r="JFU860" s="2"/>
      <c r="JFV860" s="2"/>
      <c r="JFW860" s="2"/>
      <c r="JFX860" s="2"/>
      <c r="JFY860" s="2"/>
      <c r="JFZ860" s="2"/>
      <c r="JGA860" s="2"/>
      <c r="JGB860" s="2"/>
      <c r="JGC860" s="2"/>
      <c r="JGD860" s="2"/>
      <c r="JGE860" s="2"/>
      <c r="JGF860" s="2"/>
      <c r="JGG860" s="2"/>
      <c r="JGH860" s="2"/>
      <c r="JGI860" s="2"/>
      <c r="JGJ860" s="2"/>
      <c r="JGK860" s="2"/>
      <c r="JGL860" s="2"/>
      <c r="JGM860" s="2"/>
      <c r="JGN860" s="2"/>
      <c r="JGO860" s="2"/>
      <c r="JGP860" s="2"/>
      <c r="JGQ860" s="2"/>
      <c r="JGR860" s="2"/>
      <c r="JGS860" s="2"/>
      <c r="JGT860" s="2"/>
      <c r="JGU860" s="2"/>
      <c r="JGV860" s="2"/>
      <c r="JGW860" s="2"/>
      <c r="JGX860" s="2"/>
      <c r="JGY860" s="2"/>
      <c r="JGZ860" s="2"/>
      <c r="JHA860" s="2"/>
      <c r="JHB860" s="2"/>
      <c r="JHC860" s="2"/>
      <c r="JHD860" s="2"/>
      <c r="JHE860" s="2"/>
      <c r="JHF860" s="2"/>
      <c r="JHG860" s="2"/>
      <c r="JHH860" s="2"/>
      <c r="JHI860" s="2"/>
      <c r="JHJ860" s="2"/>
      <c r="JHK860" s="2"/>
      <c r="JHL860" s="2"/>
      <c r="JHM860" s="2"/>
      <c r="JHN860" s="2"/>
      <c r="JHO860" s="2"/>
      <c r="JHP860" s="2"/>
      <c r="JHQ860" s="2"/>
      <c r="JHR860" s="2"/>
      <c r="JHS860" s="2"/>
      <c r="JHT860" s="2"/>
      <c r="JHU860" s="2"/>
      <c r="JHV860" s="2"/>
      <c r="JHW860" s="2"/>
      <c r="JHX860" s="2"/>
      <c r="JHY860" s="2"/>
      <c r="JHZ860" s="2"/>
      <c r="JIA860" s="2"/>
      <c r="JIB860" s="2"/>
      <c r="JIC860" s="2"/>
      <c r="JID860" s="2"/>
      <c r="JIE860" s="2"/>
      <c r="JIF860" s="2"/>
      <c r="JIG860" s="2"/>
      <c r="JIH860" s="2"/>
      <c r="JII860" s="2"/>
      <c r="JIJ860" s="2"/>
      <c r="JIK860" s="2"/>
      <c r="JIL860" s="2"/>
      <c r="JIM860" s="2"/>
      <c r="JIN860" s="2"/>
      <c r="JIO860" s="2"/>
      <c r="JIP860" s="2"/>
      <c r="JIQ860" s="2"/>
      <c r="JIR860" s="2"/>
      <c r="JIS860" s="2"/>
      <c r="JIT860" s="2"/>
      <c r="JIU860" s="2"/>
      <c r="JIV860" s="2"/>
      <c r="JIW860" s="2"/>
      <c r="JIX860" s="2"/>
      <c r="JIY860" s="2"/>
      <c r="JIZ860" s="2"/>
      <c r="JJA860" s="2"/>
      <c r="JJB860" s="2"/>
      <c r="JJC860" s="2"/>
      <c r="JJD860" s="2"/>
      <c r="JJE860" s="2"/>
      <c r="JJF860" s="2"/>
      <c r="JJG860" s="2"/>
      <c r="JJH860" s="2"/>
      <c r="JJI860" s="2"/>
      <c r="JJJ860" s="2"/>
      <c r="JJK860" s="2"/>
      <c r="JJL860" s="2"/>
      <c r="JJM860" s="2"/>
      <c r="JJN860" s="2"/>
      <c r="JJO860" s="2"/>
      <c r="JJP860" s="2"/>
      <c r="JJQ860" s="2"/>
      <c r="JJR860" s="2"/>
      <c r="JJS860" s="2"/>
      <c r="JJT860" s="2"/>
      <c r="JJU860" s="2"/>
      <c r="JJV860" s="2"/>
      <c r="JJW860" s="2"/>
      <c r="JJX860" s="2"/>
      <c r="JJY860" s="2"/>
      <c r="JJZ860" s="2"/>
      <c r="JKA860" s="2"/>
      <c r="JKB860" s="2"/>
      <c r="JKC860" s="2"/>
      <c r="JKD860" s="2"/>
      <c r="JKE860" s="2"/>
      <c r="JKF860" s="2"/>
      <c r="JKG860" s="2"/>
      <c r="JKH860" s="2"/>
      <c r="JKI860" s="2"/>
      <c r="JKJ860" s="2"/>
      <c r="JKK860" s="2"/>
      <c r="JKL860" s="2"/>
      <c r="JKM860" s="2"/>
      <c r="JKN860" s="2"/>
      <c r="JKO860" s="2"/>
      <c r="JKP860" s="2"/>
      <c r="JKQ860" s="2"/>
      <c r="JKR860" s="2"/>
      <c r="JKS860" s="2"/>
      <c r="JKT860" s="2"/>
      <c r="JKU860" s="2"/>
      <c r="JKV860" s="2"/>
      <c r="JKW860" s="2"/>
      <c r="JKX860" s="2"/>
      <c r="JKY860" s="2"/>
      <c r="JKZ860" s="2"/>
      <c r="JLA860" s="2"/>
      <c r="JLB860" s="2"/>
      <c r="JLC860" s="2"/>
      <c r="JLD860" s="2"/>
      <c r="JLE860" s="2"/>
      <c r="JLF860" s="2"/>
      <c r="JLG860" s="2"/>
      <c r="JLH860" s="2"/>
      <c r="JLI860" s="2"/>
      <c r="JLJ860" s="2"/>
      <c r="JLK860" s="2"/>
      <c r="JLL860" s="2"/>
      <c r="JLM860" s="2"/>
      <c r="JLN860" s="2"/>
      <c r="JLO860" s="2"/>
      <c r="JLP860" s="2"/>
      <c r="JLQ860" s="2"/>
      <c r="JLR860" s="2"/>
      <c r="JLS860" s="2"/>
      <c r="JLT860" s="2"/>
      <c r="JLU860" s="2"/>
      <c r="JLV860" s="2"/>
      <c r="JLW860" s="2"/>
      <c r="JLX860" s="2"/>
      <c r="JLY860" s="2"/>
      <c r="JLZ860" s="2"/>
      <c r="JMA860" s="2"/>
      <c r="JMB860" s="2"/>
      <c r="JMC860" s="2"/>
      <c r="JMD860" s="2"/>
      <c r="JME860" s="2"/>
      <c r="JMF860" s="2"/>
      <c r="JMG860" s="2"/>
      <c r="JMH860" s="2"/>
      <c r="JMI860" s="2"/>
      <c r="JMJ860" s="2"/>
      <c r="JMK860" s="2"/>
      <c r="JML860" s="2"/>
      <c r="JMM860" s="2"/>
      <c r="JMN860" s="2"/>
      <c r="JMO860" s="2"/>
      <c r="JMP860" s="2"/>
      <c r="JMQ860" s="2"/>
      <c r="JMR860" s="2"/>
      <c r="JMS860" s="2"/>
      <c r="JMT860" s="2"/>
      <c r="JMU860" s="2"/>
      <c r="JMV860" s="2"/>
      <c r="JMW860" s="2"/>
      <c r="JMX860" s="2"/>
      <c r="JMY860" s="2"/>
      <c r="JMZ860" s="2"/>
      <c r="JNA860" s="2"/>
      <c r="JNB860" s="2"/>
      <c r="JNC860" s="2"/>
      <c r="JND860" s="2"/>
      <c r="JNE860" s="2"/>
      <c r="JNF860" s="2"/>
      <c r="JNG860" s="2"/>
      <c r="JNH860" s="2"/>
      <c r="JNI860" s="2"/>
      <c r="JNJ860" s="2"/>
      <c r="JNK860" s="2"/>
      <c r="JNL860" s="2"/>
      <c r="JNM860" s="2"/>
      <c r="JNN860" s="2"/>
      <c r="JNO860" s="2"/>
      <c r="JNP860" s="2"/>
      <c r="JNQ860" s="2"/>
      <c r="JNR860" s="2"/>
      <c r="JNS860" s="2"/>
      <c r="JNT860" s="2"/>
      <c r="JNU860" s="2"/>
      <c r="JNV860" s="2"/>
      <c r="JNW860" s="2"/>
      <c r="JNX860" s="2"/>
      <c r="JNY860" s="2"/>
      <c r="JNZ860" s="2"/>
      <c r="JOA860" s="2"/>
      <c r="JOB860" s="2"/>
      <c r="JOC860" s="2"/>
      <c r="JOD860" s="2"/>
      <c r="JOE860" s="2"/>
      <c r="JOF860" s="2"/>
      <c r="JOG860" s="2"/>
      <c r="JOH860" s="2"/>
      <c r="JOI860" s="2"/>
      <c r="JOJ860" s="2"/>
      <c r="JOK860" s="2"/>
      <c r="JOL860" s="2"/>
      <c r="JOM860" s="2"/>
      <c r="JON860" s="2"/>
      <c r="JOO860" s="2"/>
      <c r="JOP860" s="2"/>
      <c r="JOQ860" s="2"/>
      <c r="JOR860" s="2"/>
      <c r="JOS860" s="2"/>
      <c r="JOT860" s="2"/>
      <c r="JOU860" s="2"/>
      <c r="JOV860" s="2"/>
      <c r="JOW860" s="2"/>
      <c r="JOX860" s="2"/>
      <c r="JOY860" s="2"/>
      <c r="JOZ860" s="2"/>
      <c r="JPA860" s="2"/>
      <c r="JPB860" s="2"/>
      <c r="JPC860" s="2"/>
      <c r="JPD860" s="2"/>
      <c r="JPE860" s="2"/>
      <c r="JPF860" s="2"/>
      <c r="JPG860" s="2"/>
      <c r="JPH860" s="2"/>
      <c r="JPI860" s="2"/>
      <c r="JPJ860" s="2"/>
      <c r="JPK860" s="2"/>
      <c r="JPL860" s="2"/>
      <c r="JPM860" s="2"/>
      <c r="JPN860" s="2"/>
      <c r="JPO860" s="2"/>
      <c r="JPP860" s="2"/>
      <c r="JPQ860" s="2"/>
      <c r="JPR860" s="2"/>
      <c r="JPS860" s="2"/>
      <c r="JPT860" s="2"/>
      <c r="JPU860" s="2"/>
      <c r="JPV860" s="2"/>
      <c r="JPW860" s="2"/>
      <c r="JPX860" s="2"/>
      <c r="JPY860" s="2"/>
      <c r="JPZ860" s="2"/>
      <c r="JQA860" s="2"/>
      <c r="JQB860" s="2"/>
      <c r="JQC860" s="2"/>
      <c r="JQD860" s="2"/>
      <c r="JQE860" s="2"/>
      <c r="JQF860" s="2"/>
      <c r="JQG860" s="2"/>
      <c r="JQH860" s="2"/>
      <c r="JQI860" s="2"/>
      <c r="JQJ860" s="2"/>
      <c r="JQK860" s="2"/>
      <c r="JQL860" s="2"/>
      <c r="JQM860" s="2"/>
      <c r="JQN860" s="2"/>
      <c r="JQO860" s="2"/>
      <c r="JQP860" s="2"/>
      <c r="JQQ860" s="2"/>
      <c r="JQR860" s="2"/>
      <c r="JQS860" s="2"/>
      <c r="JQT860" s="2"/>
      <c r="JQU860" s="2"/>
      <c r="JQV860" s="2"/>
      <c r="JQW860" s="2"/>
      <c r="JQX860" s="2"/>
      <c r="JQY860" s="2"/>
      <c r="JQZ860" s="2"/>
      <c r="JRA860" s="2"/>
      <c r="JRB860" s="2"/>
      <c r="JRC860" s="2"/>
      <c r="JRD860" s="2"/>
      <c r="JRE860" s="2"/>
      <c r="JRF860" s="2"/>
      <c r="JRG860" s="2"/>
      <c r="JRH860" s="2"/>
      <c r="JRI860" s="2"/>
      <c r="JRJ860" s="2"/>
      <c r="JRK860" s="2"/>
      <c r="JRL860" s="2"/>
      <c r="JRM860" s="2"/>
      <c r="JRN860" s="2"/>
      <c r="JRO860" s="2"/>
      <c r="JRP860" s="2"/>
      <c r="JRQ860" s="2"/>
      <c r="JRR860" s="2"/>
      <c r="JRS860" s="2"/>
      <c r="JRT860" s="2"/>
      <c r="JRU860" s="2"/>
      <c r="JRV860" s="2"/>
      <c r="JRW860" s="2"/>
      <c r="JRX860" s="2"/>
      <c r="JRY860" s="2"/>
      <c r="JRZ860" s="2"/>
      <c r="JSA860" s="2"/>
      <c r="JSB860" s="2"/>
      <c r="JSC860" s="2"/>
      <c r="JSD860" s="2"/>
      <c r="JSE860" s="2"/>
      <c r="JSF860" s="2"/>
      <c r="JSG860" s="2"/>
      <c r="JSH860" s="2"/>
      <c r="JSI860" s="2"/>
      <c r="JSJ860" s="2"/>
      <c r="JSK860" s="2"/>
      <c r="JSL860" s="2"/>
      <c r="JSM860" s="2"/>
      <c r="JSN860" s="2"/>
      <c r="JSO860" s="2"/>
      <c r="JSP860" s="2"/>
      <c r="JSQ860" s="2"/>
      <c r="JSR860" s="2"/>
      <c r="JSS860" s="2"/>
      <c r="JST860" s="2"/>
      <c r="JSU860" s="2"/>
      <c r="JSV860" s="2"/>
      <c r="JSW860" s="2"/>
      <c r="JSX860" s="2"/>
      <c r="JSY860" s="2"/>
      <c r="JSZ860" s="2"/>
      <c r="JTA860" s="2"/>
      <c r="JTB860" s="2"/>
      <c r="JTC860" s="2"/>
      <c r="JTD860" s="2"/>
      <c r="JTE860" s="2"/>
      <c r="JTF860" s="2"/>
      <c r="JTG860" s="2"/>
      <c r="JTH860" s="2"/>
      <c r="JTI860" s="2"/>
      <c r="JTJ860" s="2"/>
      <c r="JTK860" s="2"/>
      <c r="JTL860" s="2"/>
      <c r="JTM860" s="2"/>
      <c r="JTN860" s="2"/>
      <c r="JTO860" s="2"/>
      <c r="JTP860" s="2"/>
      <c r="JTQ860" s="2"/>
      <c r="JTR860" s="2"/>
      <c r="JTS860" s="2"/>
      <c r="JTT860" s="2"/>
      <c r="JTU860" s="2"/>
      <c r="JTV860" s="2"/>
      <c r="JTW860" s="2"/>
      <c r="JTX860" s="2"/>
      <c r="JTY860" s="2"/>
      <c r="JTZ860" s="2"/>
      <c r="JUA860" s="2"/>
      <c r="JUB860" s="2"/>
      <c r="JUC860" s="2"/>
      <c r="JUD860" s="2"/>
      <c r="JUE860" s="2"/>
      <c r="JUF860" s="2"/>
      <c r="JUG860" s="2"/>
      <c r="JUH860" s="2"/>
      <c r="JUI860" s="2"/>
      <c r="JUJ860" s="2"/>
      <c r="JUK860" s="2"/>
      <c r="JUL860" s="2"/>
      <c r="JUM860" s="2"/>
      <c r="JUN860" s="2"/>
      <c r="JUO860" s="2"/>
      <c r="JUP860" s="2"/>
      <c r="JUQ860" s="2"/>
      <c r="JUR860" s="2"/>
      <c r="JUS860" s="2"/>
      <c r="JUT860" s="2"/>
      <c r="JUU860" s="2"/>
      <c r="JUV860" s="2"/>
      <c r="JUW860" s="2"/>
      <c r="JUX860" s="2"/>
      <c r="JUY860" s="2"/>
      <c r="JUZ860" s="2"/>
      <c r="JVA860" s="2"/>
      <c r="JVB860" s="2"/>
      <c r="JVC860" s="2"/>
      <c r="JVD860" s="2"/>
      <c r="JVE860" s="2"/>
      <c r="JVF860" s="2"/>
      <c r="JVG860" s="2"/>
      <c r="JVH860" s="2"/>
      <c r="JVI860" s="2"/>
      <c r="JVJ860" s="2"/>
      <c r="JVK860" s="2"/>
      <c r="JVL860" s="2"/>
      <c r="JVM860" s="2"/>
      <c r="JVN860" s="2"/>
      <c r="JVO860" s="2"/>
      <c r="JVP860" s="2"/>
      <c r="JVQ860" s="2"/>
      <c r="JVR860" s="2"/>
      <c r="JVS860" s="2"/>
      <c r="JVT860" s="2"/>
      <c r="JVU860" s="2"/>
      <c r="JVV860" s="2"/>
      <c r="JVW860" s="2"/>
      <c r="JVX860" s="2"/>
      <c r="JVY860" s="2"/>
      <c r="JVZ860" s="2"/>
      <c r="JWA860" s="2"/>
      <c r="JWB860" s="2"/>
      <c r="JWC860" s="2"/>
      <c r="JWD860" s="2"/>
      <c r="JWE860" s="2"/>
      <c r="JWF860" s="2"/>
      <c r="JWG860" s="2"/>
      <c r="JWH860" s="2"/>
      <c r="JWI860" s="2"/>
      <c r="JWJ860" s="2"/>
      <c r="JWK860" s="2"/>
      <c r="JWL860" s="2"/>
      <c r="JWM860" s="2"/>
      <c r="JWN860" s="2"/>
      <c r="JWO860" s="2"/>
      <c r="JWP860" s="2"/>
      <c r="JWQ860" s="2"/>
      <c r="JWR860" s="2"/>
      <c r="JWS860" s="2"/>
      <c r="JWT860" s="2"/>
      <c r="JWU860" s="2"/>
      <c r="JWV860" s="2"/>
      <c r="JWW860" s="2"/>
      <c r="JWX860" s="2"/>
      <c r="JWY860" s="2"/>
      <c r="JWZ860" s="2"/>
      <c r="JXA860" s="2"/>
      <c r="JXB860" s="2"/>
      <c r="JXC860" s="2"/>
      <c r="JXD860" s="2"/>
      <c r="JXE860" s="2"/>
      <c r="JXF860" s="2"/>
      <c r="JXG860" s="2"/>
      <c r="JXH860" s="2"/>
      <c r="JXI860" s="2"/>
      <c r="JXJ860" s="2"/>
      <c r="JXK860" s="2"/>
      <c r="JXL860" s="2"/>
      <c r="JXM860" s="2"/>
      <c r="JXN860" s="2"/>
      <c r="JXO860" s="2"/>
      <c r="JXP860" s="2"/>
      <c r="JXQ860" s="2"/>
      <c r="JXR860" s="2"/>
      <c r="JXS860" s="2"/>
      <c r="JXT860" s="2"/>
      <c r="JXU860" s="2"/>
      <c r="JXV860" s="2"/>
      <c r="JXW860" s="2"/>
      <c r="JXX860" s="2"/>
      <c r="JXY860" s="2"/>
      <c r="JXZ860" s="2"/>
      <c r="JYA860" s="2"/>
      <c r="JYB860" s="2"/>
      <c r="JYC860" s="2"/>
      <c r="JYD860" s="2"/>
      <c r="JYE860" s="2"/>
      <c r="JYF860" s="2"/>
      <c r="JYG860" s="2"/>
      <c r="JYH860" s="2"/>
      <c r="JYI860" s="2"/>
      <c r="JYJ860" s="2"/>
      <c r="JYK860" s="2"/>
      <c r="JYL860" s="2"/>
      <c r="JYM860" s="2"/>
      <c r="JYN860" s="2"/>
      <c r="JYO860" s="2"/>
      <c r="JYP860" s="2"/>
      <c r="JYQ860" s="2"/>
      <c r="JYR860" s="2"/>
      <c r="JYS860" s="2"/>
      <c r="JYT860" s="2"/>
      <c r="JYU860" s="2"/>
      <c r="JYV860" s="2"/>
      <c r="JYW860" s="2"/>
      <c r="JYX860" s="2"/>
      <c r="JYY860" s="2"/>
      <c r="JYZ860" s="2"/>
      <c r="JZA860" s="2"/>
      <c r="JZB860" s="2"/>
      <c r="JZC860" s="2"/>
      <c r="JZD860" s="2"/>
      <c r="JZE860" s="2"/>
      <c r="JZF860" s="2"/>
      <c r="JZG860" s="2"/>
      <c r="JZH860" s="2"/>
      <c r="JZI860" s="2"/>
      <c r="JZJ860" s="2"/>
      <c r="JZK860" s="2"/>
      <c r="JZL860" s="2"/>
      <c r="JZM860" s="2"/>
      <c r="JZN860" s="2"/>
      <c r="JZO860" s="2"/>
      <c r="JZP860" s="2"/>
      <c r="JZQ860" s="2"/>
      <c r="JZR860" s="2"/>
      <c r="JZS860" s="2"/>
      <c r="JZT860" s="2"/>
      <c r="JZU860" s="2"/>
      <c r="JZV860" s="2"/>
      <c r="JZW860" s="2"/>
      <c r="JZX860" s="2"/>
      <c r="JZY860" s="2"/>
      <c r="JZZ860" s="2"/>
      <c r="KAA860" s="2"/>
      <c r="KAB860" s="2"/>
      <c r="KAC860" s="2"/>
      <c r="KAD860" s="2"/>
      <c r="KAE860" s="2"/>
      <c r="KAF860" s="2"/>
      <c r="KAG860" s="2"/>
      <c r="KAH860" s="2"/>
      <c r="KAI860" s="2"/>
      <c r="KAJ860" s="2"/>
      <c r="KAK860" s="2"/>
      <c r="KAL860" s="2"/>
      <c r="KAM860" s="2"/>
      <c r="KAN860" s="2"/>
      <c r="KAO860" s="2"/>
      <c r="KAP860" s="2"/>
      <c r="KAQ860" s="2"/>
      <c r="KAR860" s="2"/>
      <c r="KAS860" s="2"/>
      <c r="KAT860" s="2"/>
      <c r="KAU860" s="2"/>
      <c r="KAV860" s="2"/>
      <c r="KAW860" s="2"/>
      <c r="KAX860" s="2"/>
      <c r="KAY860" s="2"/>
      <c r="KAZ860" s="2"/>
      <c r="KBA860" s="2"/>
      <c r="KBB860" s="2"/>
      <c r="KBC860" s="2"/>
      <c r="KBD860" s="2"/>
      <c r="KBE860" s="2"/>
      <c r="KBF860" s="2"/>
      <c r="KBG860" s="2"/>
      <c r="KBH860" s="2"/>
      <c r="KBI860" s="2"/>
      <c r="KBJ860" s="2"/>
      <c r="KBK860" s="2"/>
      <c r="KBL860" s="2"/>
      <c r="KBM860" s="2"/>
      <c r="KBN860" s="2"/>
      <c r="KBO860" s="2"/>
      <c r="KBP860" s="2"/>
      <c r="KBQ860" s="2"/>
      <c r="KBR860" s="2"/>
      <c r="KBS860" s="2"/>
      <c r="KBT860" s="2"/>
      <c r="KBU860" s="2"/>
      <c r="KBV860" s="2"/>
      <c r="KBW860" s="2"/>
      <c r="KBX860" s="2"/>
      <c r="KBY860" s="2"/>
      <c r="KBZ860" s="2"/>
      <c r="KCA860" s="2"/>
      <c r="KCB860" s="2"/>
      <c r="KCC860" s="2"/>
      <c r="KCD860" s="2"/>
      <c r="KCE860" s="2"/>
      <c r="KCF860" s="2"/>
      <c r="KCG860" s="2"/>
      <c r="KCH860" s="2"/>
      <c r="KCI860" s="2"/>
      <c r="KCJ860" s="2"/>
      <c r="KCK860" s="2"/>
      <c r="KCL860" s="2"/>
      <c r="KCM860" s="2"/>
      <c r="KCN860" s="2"/>
      <c r="KCO860" s="2"/>
      <c r="KCP860" s="2"/>
      <c r="KCQ860" s="2"/>
      <c r="KCR860" s="2"/>
      <c r="KCS860" s="2"/>
      <c r="KCT860" s="2"/>
      <c r="KCU860" s="2"/>
      <c r="KCV860" s="2"/>
      <c r="KCW860" s="2"/>
      <c r="KCX860" s="2"/>
      <c r="KCY860" s="2"/>
      <c r="KCZ860" s="2"/>
      <c r="KDA860" s="2"/>
      <c r="KDB860" s="2"/>
      <c r="KDC860" s="2"/>
      <c r="KDD860" s="2"/>
      <c r="KDE860" s="2"/>
      <c r="KDF860" s="2"/>
      <c r="KDG860" s="2"/>
      <c r="KDH860" s="2"/>
      <c r="KDI860" s="2"/>
      <c r="KDJ860" s="2"/>
      <c r="KDK860" s="2"/>
      <c r="KDL860" s="2"/>
      <c r="KDM860" s="2"/>
      <c r="KDN860" s="2"/>
      <c r="KDO860" s="2"/>
      <c r="KDP860" s="2"/>
      <c r="KDQ860" s="2"/>
      <c r="KDR860" s="2"/>
      <c r="KDS860" s="2"/>
      <c r="KDT860" s="2"/>
      <c r="KDU860" s="2"/>
      <c r="KDV860" s="2"/>
      <c r="KDW860" s="2"/>
      <c r="KDX860" s="2"/>
      <c r="KDY860" s="2"/>
      <c r="KDZ860" s="2"/>
      <c r="KEA860" s="2"/>
      <c r="KEB860" s="2"/>
      <c r="KEC860" s="2"/>
      <c r="KED860" s="2"/>
      <c r="KEE860" s="2"/>
      <c r="KEF860" s="2"/>
      <c r="KEG860" s="2"/>
      <c r="KEH860" s="2"/>
      <c r="KEI860" s="2"/>
      <c r="KEJ860" s="2"/>
      <c r="KEK860" s="2"/>
      <c r="KEL860" s="2"/>
      <c r="KEM860" s="2"/>
      <c r="KEN860" s="2"/>
      <c r="KEO860" s="2"/>
      <c r="KEP860" s="2"/>
      <c r="KEQ860" s="2"/>
      <c r="KER860" s="2"/>
      <c r="KES860" s="2"/>
      <c r="KET860" s="2"/>
      <c r="KEU860" s="2"/>
      <c r="KEV860" s="2"/>
      <c r="KEW860" s="2"/>
      <c r="KEX860" s="2"/>
      <c r="KEY860" s="2"/>
      <c r="KEZ860" s="2"/>
      <c r="KFA860" s="2"/>
      <c r="KFB860" s="2"/>
      <c r="KFC860" s="2"/>
      <c r="KFD860" s="2"/>
      <c r="KFE860" s="2"/>
      <c r="KFF860" s="2"/>
      <c r="KFG860" s="2"/>
      <c r="KFH860" s="2"/>
      <c r="KFI860" s="2"/>
      <c r="KFJ860" s="2"/>
      <c r="KFK860" s="2"/>
      <c r="KFL860" s="2"/>
      <c r="KFM860" s="2"/>
      <c r="KFN860" s="2"/>
      <c r="KFO860" s="2"/>
      <c r="KFP860" s="2"/>
      <c r="KFQ860" s="2"/>
      <c r="KFR860" s="2"/>
      <c r="KFS860" s="2"/>
      <c r="KFT860" s="2"/>
      <c r="KFU860" s="2"/>
      <c r="KFV860" s="2"/>
      <c r="KFW860" s="2"/>
      <c r="KFX860" s="2"/>
      <c r="KFY860" s="2"/>
      <c r="KFZ860" s="2"/>
      <c r="KGA860" s="2"/>
      <c r="KGB860" s="2"/>
      <c r="KGC860" s="2"/>
      <c r="KGD860" s="2"/>
      <c r="KGE860" s="2"/>
      <c r="KGF860" s="2"/>
      <c r="KGG860" s="2"/>
      <c r="KGH860" s="2"/>
      <c r="KGI860" s="2"/>
      <c r="KGJ860" s="2"/>
      <c r="KGK860" s="2"/>
      <c r="KGL860" s="2"/>
      <c r="KGM860" s="2"/>
      <c r="KGN860" s="2"/>
      <c r="KGO860" s="2"/>
      <c r="KGP860" s="2"/>
      <c r="KGQ860" s="2"/>
      <c r="KGR860" s="2"/>
      <c r="KGS860" s="2"/>
      <c r="KGT860" s="2"/>
      <c r="KGU860" s="2"/>
      <c r="KGV860" s="2"/>
      <c r="KGW860" s="2"/>
      <c r="KGX860" s="2"/>
      <c r="KGY860" s="2"/>
      <c r="KGZ860" s="2"/>
      <c r="KHA860" s="2"/>
      <c r="KHB860" s="2"/>
      <c r="KHC860" s="2"/>
      <c r="KHD860" s="2"/>
      <c r="KHE860" s="2"/>
      <c r="KHF860" s="2"/>
      <c r="KHG860" s="2"/>
      <c r="KHH860" s="2"/>
      <c r="KHI860" s="2"/>
      <c r="KHJ860" s="2"/>
      <c r="KHK860" s="2"/>
      <c r="KHL860" s="2"/>
      <c r="KHM860" s="2"/>
      <c r="KHN860" s="2"/>
      <c r="KHO860" s="2"/>
      <c r="KHP860" s="2"/>
      <c r="KHQ860" s="2"/>
      <c r="KHR860" s="2"/>
      <c r="KHS860" s="2"/>
      <c r="KHT860" s="2"/>
      <c r="KHU860" s="2"/>
      <c r="KHV860" s="2"/>
      <c r="KHW860" s="2"/>
      <c r="KHX860" s="2"/>
      <c r="KHY860" s="2"/>
      <c r="KHZ860" s="2"/>
      <c r="KIA860" s="2"/>
      <c r="KIB860" s="2"/>
      <c r="KIC860" s="2"/>
      <c r="KID860" s="2"/>
      <c r="KIE860" s="2"/>
      <c r="KIF860" s="2"/>
      <c r="KIG860" s="2"/>
      <c r="KIH860" s="2"/>
      <c r="KII860" s="2"/>
      <c r="KIJ860" s="2"/>
      <c r="KIK860" s="2"/>
      <c r="KIL860" s="2"/>
      <c r="KIM860" s="2"/>
      <c r="KIN860" s="2"/>
      <c r="KIO860" s="2"/>
      <c r="KIP860" s="2"/>
      <c r="KIQ860" s="2"/>
      <c r="KIR860" s="2"/>
      <c r="KIS860" s="2"/>
      <c r="KIT860" s="2"/>
      <c r="KIU860" s="2"/>
      <c r="KIV860" s="2"/>
      <c r="KIW860" s="2"/>
      <c r="KIX860" s="2"/>
      <c r="KIY860" s="2"/>
      <c r="KIZ860" s="2"/>
      <c r="KJA860" s="2"/>
      <c r="KJB860" s="2"/>
      <c r="KJC860" s="2"/>
      <c r="KJD860" s="2"/>
      <c r="KJE860" s="2"/>
      <c r="KJF860" s="2"/>
      <c r="KJG860" s="2"/>
      <c r="KJH860" s="2"/>
      <c r="KJI860" s="2"/>
      <c r="KJJ860" s="2"/>
      <c r="KJK860" s="2"/>
      <c r="KJL860" s="2"/>
      <c r="KJM860" s="2"/>
      <c r="KJN860" s="2"/>
      <c r="KJO860" s="2"/>
      <c r="KJP860" s="2"/>
      <c r="KJQ860" s="2"/>
      <c r="KJR860" s="2"/>
      <c r="KJS860" s="2"/>
      <c r="KJT860" s="2"/>
      <c r="KJU860" s="2"/>
      <c r="KJV860" s="2"/>
      <c r="KJW860" s="2"/>
      <c r="KJX860" s="2"/>
      <c r="KJY860" s="2"/>
      <c r="KJZ860" s="2"/>
      <c r="KKA860" s="2"/>
      <c r="KKB860" s="2"/>
      <c r="KKC860" s="2"/>
      <c r="KKD860" s="2"/>
      <c r="KKE860" s="2"/>
      <c r="KKF860" s="2"/>
      <c r="KKG860" s="2"/>
      <c r="KKH860" s="2"/>
      <c r="KKI860" s="2"/>
      <c r="KKJ860" s="2"/>
      <c r="KKK860" s="2"/>
      <c r="KKL860" s="2"/>
      <c r="KKM860" s="2"/>
      <c r="KKN860" s="2"/>
      <c r="KKO860" s="2"/>
      <c r="KKP860" s="2"/>
      <c r="KKQ860" s="2"/>
      <c r="KKR860" s="2"/>
      <c r="KKS860" s="2"/>
      <c r="KKT860" s="2"/>
      <c r="KKU860" s="2"/>
      <c r="KKV860" s="2"/>
      <c r="KKW860" s="2"/>
      <c r="KKX860" s="2"/>
      <c r="KKY860" s="2"/>
      <c r="KKZ860" s="2"/>
      <c r="KLA860" s="2"/>
      <c r="KLB860" s="2"/>
      <c r="KLC860" s="2"/>
      <c r="KLD860" s="2"/>
      <c r="KLE860" s="2"/>
      <c r="KLF860" s="2"/>
      <c r="KLG860" s="2"/>
      <c r="KLH860" s="2"/>
      <c r="KLI860" s="2"/>
      <c r="KLJ860" s="2"/>
      <c r="KLK860" s="2"/>
      <c r="KLL860" s="2"/>
      <c r="KLM860" s="2"/>
      <c r="KLN860" s="2"/>
      <c r="KLO860" s="2"/>
      <c r="KLP860" s="2"/>
      <c r="KLQ860" s="2"/>
      <c r="KLR860" s="2"/>
      <c r="KLS860" s="2"/>
      <c r="KLT860" s="2"/>
      <c r="KLU860" s="2"/>
      <c r="KLV860" s="2"/>
      <c r="KLW860" s="2"/>
      <c r="KLX860" s="2"/>
      <c r="KLY860" s="2"/>
      <c r="KLZ860" s="2"/>
      <c r="KMA860" s="2"/>
      <c r="KMB860" s="2"/>
      <c r="KMC860" s="2"/>
      <c r="KMD860" s="2"/>
      <c r="KME860" s="2"/>
      <c r="KMF860" s="2"/>
      <c r="KMG860" s="2"/>
      <c r="KMH860" s="2"/>
      <c r="KMI860" s="2"/>
      <c r="KMJ860" s="2"/>
      <c r="KMK860" s="2"/>
      <c r="KML860" s="2"/>
      <c r="KMM860" s="2"/>
      <c r="KMN860" s="2"/>
      <c r="KMO860" s="2"/>
      <c r="KMP860" s="2"/>
      <c r="KMQ860" s="2"/>
      <c r="KMR860" s="2"/>
      <c r="KMS860" s="2"/>
      <c r="KMT860" s="2"/>
      <c r="KMU860" s="2"/>
      <c r="KMV860" s="2"/>
      <c r="KMW860" s="2"/>
      <c r="KMX860" s="2"/>
      <c r="KMY860" s="2"/>
      <c r="KMZ860" s="2"/>
      <c r="KNA860" s="2"/>
      <c r="KNB860" s="2"/>
      <c r="KNC860" s="2"/>
      <c r="KND860" s="2"/>
      <c r="KNE860" s="2"/>
      <c r="KNF860" s="2"/>
      <c r="KNG860" s="2"/>
      <c r="KNH860" s="2"/>
      <c r="KNI860" s="2"/>
      <c r="KNJ860" s="2"/>
      <c r="KNK860" s="2"/>
      <c r="KNL860" s="2"/>
      <c r="KNM860" s="2"/>
      <c r="KNN860" s="2"/>
      <c r="KNO860" s="2"/>
      <c r="KNP860" s="2"/>
      <c r="KNQ860" s="2"/>
      <c r="KNR860" s="2"/>
      <c r="KNS860" s="2"/>
      <c r="KNT860" s="2"/>
      <c r="KNU860" s="2"/>
      <c r="KNV860" s="2"/>
      <c r="KNW860" s="2"/>
      <c r="KNX860" s="2"/>
      <c r="KNY860" s="2"/>
      <c r="KNZ860" s="2"/>
      <c r="KOA860" s="2"/>
      <c r="KOB860" s="2"/>
      <c r="KOC860" s="2"/>
      <c r="KOD860" s="2"/>
      <c r="KOE860" s="2"/>
      <c r="KOF860" s="2"/>
      <c r="KOG860" s="2"/>
      <c r="KOH860" s="2"/>
      <c r="KOI860" s="2"/>
      <c r="KOJ860" s="2"/>
      <c r="KOK860" s="2"/>
      <c r="KOL860" s="2"/>
      <c r="KOM860" s="2"/>
      <c r="KON860" s="2"/>
      <c r="KOO860" s="2"/>
      <c r="KOP860" s="2"/>
      <c r="KOQ860" s="2"/>
      <c r="KOR860" s="2"/>
      <c r="KOS860" s="2"/>
      <c r="KOT860" s="2"/>
      <c r="KOU860" s="2"/>
      <c r="KOV860" s="2"/>
      <c r="KOW860" s="2"/>
      <c r="KOX860" s="2"/>
      <c r="KOY860" s="2"/>
      <c r="KOZ860" s="2"/>
      <c r="KPA860" s="2"/>
      <c r="KPB860" s="2"/>
      <c r="KPC860" s="2"/>
      <c r="KPD860" s="2"/>
      <c r="KPE860" s="2"/>
      <c r="KPF860" s="2"/>
      <c r="KPG860" s="2"/>
      <c r="KPH860" s="2"/>
      <c r="KPI860" s="2"/>
      <c r="KPJ860" s="2"/>
      <c r="KPK860" s="2"/>
      <c r="KPL860" s="2"/>
      <c r="KPM860" s="2"/>
      <c r="KPN860" s="2"/>
      <c r="KPO860" s="2"/>
      <c r="KPP860" s="2"/>
      <c r="KPQ860" s="2"/>
      <c r="KPR860" s="2"/>
      <c r="KPS860" s="2"/>
      <c r="KPT860" s="2"/>
      <c r="KPU860" s="2"/>
      <c r="KPV860" s="2"/>
      <c r="KPW860" s="2"/>
      <c r="KPX860" s="2"/>
      <c r="KPY860" s="2"/>
      <c r="KPZ860" s="2"/>
      <c r="KQA860" s="2"/>
      <c r="KQB860" s="2"/>
      <c r="KQC860" s="2"/>
      <c r="KQD860" s="2"/>
      <c r="KQE860" s="2"/>
      <c r="KQF860" s="2"/>
      <c r="KQG860" s="2"/>
      <c r="KQH860" s="2"/>
      <c r="KQI860" s="2"/>
      <c r="KQJ860" s="2"/>
      <c r="KQK860" s="2"/>
      <c r="KQL860" s="2"/>
      <c r="KQM860" s="2"/>
      <c r="KQN860" s="2"/>
      <c r="KQO860" s="2"/>
      <c r="KQP860" s="2"/>
      <c r="KQQ860" s="2"/>
      <c r="KQR860" s="2"/>
      <c r="KQS860" s="2"/>
      <c r="KQT860" s="2"/>
      <c r="KQU860" s="2"/>
      <c r="KQV860" s="2"/>
      <c r="KQW860" s="2"/>
      <c r="KQX860" s="2"/>
      <c r="KQY860" s="2"/>
      <c r="KQZ860" s="2"/>
      <c r="KRA860" s="2"/>
      <c r="KRB860" s="2"/>
      <c r="KRC860" s="2"/>
      <c r="KRD860" s="2"/>
      <c r="KRE860" s="2"/>
      <c r="KRF860" s="2"/>
      <c r="KRG860" s="2"/>
      <c r="KRH860" s="2"/>
      <c r="KRI860" s="2"/>
      <c r="KRJ860" s="2"/>
      <c r="KRK860" s="2"/>
      <c r="KRL860" s="2"/>
      <c r="KRM860" s="2"/>
      <c r="KRN860" s="2"/>
      <c r="KRO860" s="2"/>
      <c r="KRP860" s="2"/>
      <c r="KRQ860" s="2"/>
      <c r="KRR860" s="2"/>
      <c r="KRS860" s="2"/>
      <c r="KRT860" s="2"/>
      <c r="KRU860" s="2"/>
      <c r="KRV860" s="2"/>
      <c r="KRW860" s="2"/>
      <c r="KRX860" s="2"/>
      <c r="KRY860" s="2"/>
      <c r="KRZ860" s="2"/>
      <c r="KSA860" s="2"/>
      <c r="KSB860" s="2"/>
      <c r="KSC860" s="2"/>
      <c r="KSD860" s="2"/>
      <c r="KSE860" s="2"/>
      <c r="KSF860" s="2"/>
      <c r="KSG860" s="2"/>
      <c r="KSH860" s="2"/>
      <c r="KSI860" s="2"/>
      <c r="KSJ860" s="2"/>
      <c r="KSK860" s="2"/>
      <c r="KSL860" s="2"/>
      <c r="KSM860" s="2"/>
      <c r="KSN860" s="2"/>
      <c r="KSO860" s="2"/>
      <c r="KSP860" s="2"/>
      <c r="KSQ860" s="2"/>
      <c r="KSR860" s="2"/>
      <c r="KSS860" s="2"/>
      <c r="KST860" s="2"/>
      <c r="KSU860" s="2"/>
      <c r="KSV860" s="2"/>
      <c r="KSW860" s="2"/>
      <c r="KSX860" s="2"/>
      <c r="KSY860" s="2"/>
      <c r="KSZ860" s="2"/>
      <c r="KTA860" s="2"/>
      <c r="KTB860" s="2"/>
      <c r="KTC860" s="2"/>
      <c r="KTD860" s="2"/>
      <c r="KTE860" s="2"/>
      <c r="KTF860" s="2"/>
      <c r="KTG860" s="2"/>
      <c r="KTH860" s="2"/>
      <c r="KTI860" s="2"/>
      <c r="KTJ860" s="2"/>
      <c r="KTK860" s="2"/>
      <c r="KTL860" s="2"/>
      <c r="KTM860" s="2"/>
      <c r="KTN860" s="2"/>
      <c r="KTO860" s="2"/>
      <c r="KTP860" s="2"/>
      <c r="KTQ860" s="2"/>
      <c r="KTR860" s="2"/>
      <c r="KTS860" s="2"/>
      <c r="KTT860" s="2"/>
      <c r="KTU860" s="2"/>
      <c r="KTV860" s="2"/>
      <c r="KTW860" s="2"/>
      <c r="KTX860" s="2"/>
      <c r="KTY860" s="2"/>
      <c r="KTZ860" s="2"/>
      <c r="KUA860" s="2"/>
      <c r="KUB860" s="2"/>
      <c r="KUC860" s="2"/>
      <c r="KUD860" s="2"/>
      <c r="KUE860" s="2"/>
      <c r="KUF860" s="2"/>
      <c r="KUG860" s="2"/>
      <c r="KUH860" s="2"/>
      <c r="KUI860" s="2"/>
      <c r="KUJ860" s="2"/>
      <c r="KUK860" s="2"/>
      <c r="KUL860" s="2"/>
      <c r="KUM860" s="2"/>
      <c r="KUN860" s="2"/>
      <c r="KUO860" s="2"/>
      <c r="KUP860" s="2"/>
      <c r="KUQ860" s="2"/>
      <c r="KUR860" s="2"/>
      <c r="KUS860" s="2"/>
      <c r="KUT860" s="2"/>
      <c r="KUU860" s="2"/>
      <c r="KUV860" s="2"/>
      <c r="KUW860" s="2"/>
      <c r="KUX860" s="2"/>
      <c r="KUY860" s="2"/>
      <c r="KUZ860" s="2"/>
      <c r="KVA860" s="2"/>
      <c r="KVB860" s="2"/>
      <c r="KVC860" s="2"/>
      <c r="KVD860" s="2"/>
      <c r="KVE860" s="2"/>
      <c r="KVF860" s="2"/>
      <c r="KVG860" s="2"/>
      <c r="KVH860" s="2"/>
      <c r="KVI860" s="2"/>
      <c r="KVJ860" s="2"/>
      <c r="KVK860" s="2"/>
      <c r="KVL860" s="2"/>
      <c r="KVM860" s="2"/>
      <c r="KVN860" s="2"/>
      <c r="KVO860" s="2"/>
      <c r="KVP860" s="2"/>
      <c r="KVQ860" s="2"/>
      <c r="KVR860" s="2"/>
      <c r="KVS860" s="2"/>
      <c r="KVT860" s="2"/>
      <c r="KVU860" s="2"/>
      <c r="KVV860" s="2"/>
      <c r="KVW860" s="2"/>
      <c r="KVX860" s="2"/>
      <c r="KVY860" s="2"/>
      <c r="KVZ860" s="2"/>
      <c r="KWA860" s="2"/>
      <c r="KWB860" s="2"/>
      <c r="KWC860" s="2"/>
      <c r="KWD860" s="2"/>
      <c r="KWE860" s="2"/>
      <c r="KWF860" s="2"/>
      <c r="KWG860" s="2"/>
      <c r="KWH860" s="2"/>
      <c r="KWI860" s="2"/>
      <c r="KWJ860" s="2"/>
      <c r="KWK860" s="2"/>
      <c r="KWL860" s="2"/>
      <c r="KWM860" s="2"/>
      <c r="KWN860" s="2"/>
      <c r="KWO860" s="2"/>
      <c r="KWP860" s="2"/>
      <c r="KWQ860" s="2"/>
      <c r="KWR860" s="2"/>
      <c r="KWS860" s="2"/>
      <c r="KWT860" s="2"/>
      <c r="KWU860" s="2"/>
      <c r="KWV860" s="2"/>
      <c r="KWW860" s="2"/>
      <c r="KWX860" s="2"/>
      <c r="KWY860" s="2"/>
      <c r="KWZ860" s="2"/>
      <c r="KXA860" s="2"/>
      <c r="KXB860" s="2"/>
      <c r="KXC860" s="2"/>
      <c r="KXD860" s="2"/>
      <c r="KXE860" s="2"/>
      <c r="KXF860" s="2"/>
      <c r="KXG860" s="2"/>
      <c r="KXH860" s="2"/>
      <c r="KXI860" s="2"/>
      <c r="KXJ860" s="2"/>
      <c r="KXK860" s="2"/>
      <c r="KXL860" s="2"/>
      <c r="KXM860" s="2"/>
      <c r="KXN860" s="2"/>
      <c r="KXO860" s="2"/>
      <c r="KXP860" s="2"/>
      <c r="KXQ860" s="2"/>
      <c r="KXR860" s="2"/>
      <c r="KXS860" s="2"/>
      <c r="KXT860" s="2"/>
      <c r="KXU860" s="2"/>
      <c r="KXV860" s="2"/>
      <c r="KXW860" s="2"/>
      <c r="KXX860" s="2"/>
      <c r="KXY860" s="2"/>
      <c r="KXZ860" s="2"/>
      <c r="KYA860" s="2"/>
      <c r="KYB860" s="2"/>
      <c r="KYC860" s="2"/>
      <c r="KYD860" s="2"/>
      <c r="KYE860" s="2"/>
      <c r="KYF860" s="2"/>
      <c r="KYG860" s="2"/>
      <c r="KYH860" s="2"/>
      <c r="KYI860" s="2"/>
      <c r="KYJ860" s="2"/>
      <c r="KYK860" s="2"/>
      <c r="KYL860" s="2"/>
      <c r="KYM860" s="2"/>
      <c r="KYN860" s="2"/>
      <c r="KYO860" s="2"/>
      <c r="KYP860" s="2"/>
      <c r="KYQ860" s="2"/>
      <c r="KYR860" s="2"/>
      <c r="KYS860" s="2"/>
      <c r="KYT860" s="2"/>
      <c r="KYU860" s="2"/>
      <c r="KYV860" s="2"/>
      <c r="KYW860" s="2"/>
      <c r="KYX860" s="2"/>
      <c r="KYY860" s="2"/>
      <c r="KYZ860" s="2"/>
      <c r="KZA860" s="2"/>
      <c r="KZB860" s="2"/>
      <c r="KZC860" s="2"/>
      <c r="KZD860" s="2"/>
      <c r="KZE860" s="2"/>
      <c r="KZF860" s="2"/>
      <c r="KZG860" s="2"/>
      <c r="KZH860" s="2"/>
      <c r="KZI860" s="2"/>
      <c r="KZJ860" s="2"/>
      <c r="KZK860" s="2"/>
      <c r="KZL860" s="2"/>
      <c r="KZM860" s="2"/>
      <c r="KZN860" s="2"/>
      <c r="KZO860" s="2"/>
      <c r="KZP860" s="2"/>
      <c r="KZQ860" s="2"/>
      <c r="KZR860" s="2"/>
      <c r="KZS860" s="2"/>
      <c r="KZT860" s="2"/>
      <c r="KZU860" s="2"/>
      <c r="KZV860" s="2"/>
      <c r="KZW860" s="2"/>
      <c r="KZX860" s="2"/>
      <c r="KZY860" s="2"/>
      <c r="KZZ860" s="2"/>
      <c r="LAA860" s="2"/>
      <c r="LAB860" s="2"/>
      <c r="LAC860" s="2"/>
      <c r="LAD860" s="2"/>
      <c r="LAE860" s="2"/>
      <c r="LAF860" s="2"/>
      <c r="LAG860" s="2"/>
      <c r="LAH860" s="2"/>
      <c r="LAI860" s="2"/>
      <c r="LAJ860" s="2"/>
      <c r="LAK860" s="2"/>
      <c r="LAL860" s="2"/>
      <c r="LAM860" s="2"/>
      <c r="LAN860" s="2"/>
      <c r="LAO860" s="2"/>
      <c r="LAP860" s="2"/>
      <c r="LAQ860" s="2"/>
      <c r="LAR860" s="2"/>
      <c r="LAS860" s="2"/>
      <c r="LAT860" s="2"/>
      <c r="LAU860" s="2"/>
      <c r="LAV860" s="2"/>
      <c r="LAW860" s="2"/>
      <c r="LAX860" s="2"/>
      <c r="LAY860" s="2"/>
      <c r="LAZ860" s="2"/>
      <c r="LBA860" s="2"/>
      <c r="LBB860" s="2"/>
      <c r="LBC860" s="2"/>
      <c r="LBD860" s="2"/>
      <c r="LBE860" s="2"/>
      <c r="LBF860" s="2"/>
      <c r="LBG860" s="2"/>
      <c r="LBH860" s="2"/>
      <c r="LBI860" s="2"/>
      <c r="LBJ860" s="2"/>
      <c r="LBK860" s="2"/>
      <c r="LBL860" s="2"/>
      <c r="LBM860" s="2"/>
      <c r="LBN860" s="2"/>
      <c r="LBO860" s="2"/>
      <c r="LBP860" s="2"/>
      <c r="LBQ860" s="2"/>
      <c r="LBR860" s="2"/>
      <c r="LBS860" s="2"/>
      <c r="LBT860" s="2"/>
      <c r="LBU860" s="2"/>
      <c r="LBV860" s="2"/>
      <c r="LBW860" s="2"/>
      <c r="LBX860" s="2"/>
      <c r="LBY860" s="2"/>
      <c r="LBZ860" s="2"/>
      <c r="LCA860" s="2"/>
      <c r="LCB860" s="2"/>
      <c r="LCC860" s="2"/>
      <c r="LCD860" s="2"/>
      <c r="LCE860" s="2"/>
      <c r="LCF860" s="2"/>
      <c r="LCG860" s="2"/>
      <c r="LCH860" s="2"/>
      <c r="LCI860" s="2"/>
      <c r="LCJ860" s="2"/>
      <c r="LCK860" s="2"/>
      <c r="LCL860" s="2"/>
      <c r="LCM860" s="2"/>
      <c r="LCN860" s="2"/>
      <c r="LCO860" s="2"/>
      <c r="LCP860" s="2"/>
      <c r="LCQ860" s="2"/>
      <c r="LCR860" s="2"/>
      <c r="LCS860" s="2"/>
      <c r="LCT860" s="2"/>
      <c r="LCU860" s="2"/>
      <c r="LCV860" s="2"/>
      <c r="LCW860" s="2"/>
      <c r="LCX860" s="2"/>
      <c r="LCY860" s="2"/>
      <c r="LCZ860" s="2"/>
      <c r="LDA860" s="2"/>
      <c r="LDB860" s="2"/>
      <c r="LDC860" s="2"/>
      <c r="LDD860" s="2"/>
      <c r="LDE860" s="2"/>
      <c r="LDF860" s="2"/>
      <c r="LDG860" s="2"/>
      <c r="LDH860" s="2"/>
      <c r="LDI860" s="2"/>
      <c r="LDJ860" s="2"/>
      <c r="LDK860" s="2"/>
      <c r="LDL860" s="2"/>
      <c r="LDM860" s="2"/>
      <c r="LDN860" s="2"/>
      <c r="LDO860" s="2"/>
      <c r="LDP860" s="2"/>
      <c r="LDQ860" s="2"/>
      <c r="LDR860" s="2"/>
      <c r="LDS860" s="2"/>
      <c r="LDT860" s="2"/>
      <c r="LDU860" s="2"/>
      <c r="LDV860" s="2"/>
      <c r="LDW860" s="2"/>
      <c r="LDX860" s="2"/>
      <c r="LDY860" s="2"/>
      <c r="LDZ860" s="2"/>
      <c r="LEA860" s="2"/>
      <c r="LEB860" s="2"/>
      <c r="LEC860" s="2"/>
      <c r="LED860" s="2"/>
      <c r="LEE860" s="2"/>
      <c r="LEF860" s="2"/>
      <c r="LEG860" s="2"/>
      <c r="LEH860" s="2"/>
      <c r="LEI860" s="2"/>
      <c r="LEJ860" s="2"/>
      <c r="LEK860" s="2"/>
      <c r="LEL860" s="2"/>
      <c r="LEM860" s="2"/>
      <c r="LEN860" s="2"/>
      <c r="LEO860" s="2"/>
      <c r="LEP860" s="2"/>
      <c r="LEQ860" s="2"/>
      <c r="LER860" s="2"/>
      <c r="LES860" s="2"/>
      <c r="LET860" s="2"/>
      <c r="LEU860" s="2"/>
      <c r="LEV860" s="2"/>
      <c r="LEW860" s="2"/>
      <c r="LEX860" s="2"/>
      <c r="LEY860" s="2"/>
      <c r="LEZ860" s="2"/>
      <c r="LFA860" s="2"/>
      <c r="LFB860" s="2"/>
      <c r="LFC860" s="2"/>
      <c r="LFD860" s="2"/>
      <c r="LFE860" s="2"/>
      <c r="LFF860" s="2"/>
      <c r="LFG860" s="2"/>
      <c r="LFH860" s="2"/>
      <c r="LFI860" s="2"/>
      <c r="LFJ860" s="2"/>
      <c r="LFK860" s="2"/>
      <c r="LFL860" s="2"/>
      <c r="LFM860" s="2"/>
      <c r="LFN860" s="2"/>
      <c r="LFO860" s="2"/>
      <c r="LFP860" s="2"/>
      <c r="LFQ860" s="2"/>
      <c r="LFR860" s="2"/>
      <c r="LFS860" s="2"/>
      <c r="LFT860" s="2"/>
      <c r="LFU860" s="2"/>
      <c r="LFV860" s="2"/>
      <c r="LFW860" s="2"/>
      <c r="LFX860" s="2"/>
      <c r="LFY860" s="2"/>
      <c r="LFZ860" s="2"/>
      <c r="LGA860" s="2"/>
      <c r="LGB860" s="2"/>
      <c r="LGC860" s="2"/>
      <c r="LGD860" s="2"/>
      <c r="LGE860" s="2"/>
      <c r="LGF860" s="2"/>
      <c r="LGG860" s="2"/>
      <c r="LGH860" s="2"/>
      <c r="LGI860" s="2"/>
      <c r="LGJ860" s="2"/>
      <c r="LGK860" s="2"/>
      <c r="LGL860" s="2"/>
      <c r="LGM860" s="2"/>
      <c r="LGN860" s="2"/>
      <c r="LGO860" s="2"/>
      <c r="LGP860" s="2"/>
      <c r="LGQ860" s="2"/>
      <c r="LGR860" s="2"/>
      <c r="LGS860" s="2"/>
      <c r="LGT860" s="2"/>
      <c r="LGU860" s="2"/>
      <c r="LGV860" s="2"/>
      <c r="LGW860" s="2"/>
      <c r="LGX860" s="2"/>
      <c r="LGY860" s="2"/>
      <c r="LGZ860" s="2"/>
      <c r="LHA860" s="2"/>
      <c r="LHB860" s="2"/>
      <c r="LHC860" s="2"/>
      <c r="LHD860" s="2"/>
      <c r="LHE860" s="2"/>
      <c r="LHF860" s="2"/>
      <c r="LHG860" s="2"/>
      <c r="LHH860" s="2"/>
      <c r="LHI860" s="2"/>
      <c r="LHJ860" s="2"/>
      <c r="LHK860" s="2"/>
      <c r="LHL860" s="2"/>
      <c r="LHM860" s="2"/>
      <c r="LHN860" s="2"/>
      <c r="LHO860" s="2"/>
      <c r="LHP860" s="2"/>
      <c r="LHQ860" s="2"/>
      <c r="LHR860" s="2"/>
      <c r="LHS860" s="2"/>
      <c r="LHT860" s="2"/>
      <c r="LHU860" s="2"/>
      <c r="LHV860" s="2"/>
      <c r="LHW860" s="2"/>
      <c r="LHX860" s="2"/>
      <c r="LHY860" s="2"/>
      <c r="LHZ860" s="2"/>
      <c r="LIA860" s="2"/>
      <c r="LIB860" s="2"/>
      <c r="LIC860" s="2"/>
      <c r="LID860" s="2"/>
      <c r="LIE860" s="2"/>
      <c r="LIF860" s="2"/>
      <c r="LIG860" s="2"/>
      <c r="LIH860" s="2"/>
      <c r="LII860" s="2"/>
      <c r="LIJ860" s="2"/>
      <c r="LIK860" s="2"/>
      <c r="LIL860" s="2"/>
      <c r="LIM860" s="2"/>
      <c r="LIN860" s="2"/>
      <c r="LIO860" s="2"/>
      <c r="LIP860" s="2"/>
      <c r="LIQ860" s="2"/>
      <c r="LIR860" s="2"/>
      <c r="LIS860" s="2"/>
      <c r="LIT860" s="2"/>
      <c r="LIU860" s="2"/>
      <c r="LIV860" s="2"/>
      <c r="LIW860" s="2"/>
      <c r="LIX860" s="2"/>
      <c r="LIY860" s="2"/>
      <c r="LIZ860" s="2"/>
      <c r="LJA860" s="2"/>
      <c r="LJB860" s="2"/>
      <c r="LJC860" s="2"/>
      <c r="LJD860" s="2"/>
      <c r="LJE860" s="2"/>
      <c r="LJF860" s="2"/>
      <c r="LJG860" s="2"/>
      <c r="LJH860" s="2"/>
      <c r="LJI860" s="2"/>
      <c r="LJJ860" s="2"/>
      <c r="LJK860" s="2"/>
      <c r="LJL860" s="2"/>
      <c r="LJM860" s="2"/>
      <c r="LJN860" s="2"/>
      <c r="LJO860" s="2"/>
      <c r="LJP860" s="2"/>
      <c r="LJQ860" s="2"/>
      <c r="LJR860" s="2"/>
      <c r="LJS860" s="2"/>
      <c r="LJT860" s="2"/>
      <c r="LJU860" s="2"/>
      <c r="LJV860" s="2"/>
      <c r="LJW860" s="2"/>
      <c r="LJX860" s="2"/>
      <c r="LJY860" s="2"/>
      <c r="LJZ860" s="2"/>
      <c r="LKA860" s="2"/>
      <c r="LKB860" s="2"/>
      <c r="LKC860" s="2"/>
      <c r="LKD860" s="2"/>
      <c r="LKE860" s="2"/>
      <c r="LKF860" s="2"/>
      <c r="LKG860" s="2"/>
      <c r="LKH860" s="2"/>
      <c r="LKI860" s="2"/>
      <c r="LKJ860" s="2"/>
      <c r="LKK860" s="2"/>
      <c r="LKL860" s="2"/>
      <c r="LKM860" s="2"/>
      <c r="LKN860" s="2"/>
      <c r="LKO860" s="2"/>
      <c r="LKP860" s="2"/>
      <c r="LKQ860" s="2"/>
      <c r="LKR860" s="2"/>
      <c r="LKS860" s="2"/>
      <c r="LKT860" s="2"/>
      <c r="LKU860" s="2"/>
      <c r="LKV860" s="2"/>
      <c r="LKW860" s="2"/>
      <c r="LKX860" s="2"/>
      <c r="LKY860" s="2"/>
      <c r="LKZ860" s="2"/>
      <c r="LLA860" s="2"/>
      <c r="LLB860" s="2"/>
      <c r="LLC860" s="2"/>
      <c r="LLD860" s="2"/>
      <c r="LLE860" s="2"/>
      <c r="LLF860" s="2"/>
      <c r="LLG860" s="2"/>
      <c r="LLH860" s="2"/>
      <c r="LLI860" s="2"/>
      <c r="LLJ860" s="2"/>
      <c r="LLK860" s="2"/>
      <c r="LLL860" s="2"/>
      <c r="LLM860" s="2"/>
      <c r="LLN860" s="2"/>
      <c r="LLO860" s="2"/>
      <c r="LLP860" s="2"/>
      <c r="LLQ860" s="2"/>
      <c r="LLR860" s="2"/>
      <c r="LLS860" s="2"/>
      <c r="LLT860" s="2"/>
      <c r="LLU860" s="2"/>
      <c r="LLV860" s="2"/>
      <c r="LLW860" s="2"/>
      <c r="LLX860" s="2"/>
      <c r="LLY860" s="2"/>
      <c r="LLZ860" s="2"/>
      <c r="LMA860" s="2"/>
      <c r="LMB860" s="2"/>
      <c r="LMC860" s="2"/>
      <c r="LMD860" s="2"/>
      <c r="LME860" s="2"/>
      <c r="LMF860" s="2"/>
      <c r="LMG860" s="2"/>
      <c r="LMH860" s="2"/>
      <c r="LMI860" s="2"/>
      <c r="LMJ860" s="2"/>
      <c r="LMK860" s="2"/>
      <c r="LML860" s="2"/>
      <c r="LMM860" s="2"/>
      <c r="LMN860" s="2"/>
      <c r="LMO860" s="2"/>
      <c r="LMP860" s="2"/>
      <c r="LMQ860" s="2"/>
      <c r="LMR860" s="2"/>
      <c r="LMS860" s="2"/>
      <c r="LMT860" s="2"/>
      <c r="LMU860" s="2"/>
      <c r="LMV860" s="2"/>
      <c r="LMW860" s="2"/>
      <c r="LMX860" s="2"/>
      <c r="LMY860" s="2"/>
      <c r="LMZ860" s="2"/>
      <c r="LNA860" s="2"/>
      <c r="LNB860" s="2"/>
      <c r="LNC860" s="2"/>
      <c r="LND860" s="2"/>
      <c r="LNE860" s="2"/>
      <c r="LNF860" s="2"/>
      <c r="LNG860" s="2"/>
      <c r="LNH860" s="2"/>
      <c r="LNI860" s="2"/>
      <c r="LNJ860" s="2"/>
      <c r="LNK860" s="2"/>
      <c r="LNL860" s="2"/>
      <c r="LNM860" s="2"/>
      <c r="LNN860" s="2"/>
      <c r="LNO860" s="2"/>
      <c r="LNP860" s="2"/>
      <c r="LNQ860" s="2"/>
      <c r="LNR860" s="2"/>
      <c r="LNS860" s="2"/>
      <c r="LNT860" s="2"/>
      <c r="LNU860" s="2"/>
      <c r="LNV860" s="2"/>
      <c r="LNW860" s="2"/>
      <c r="LNX860" s="2"/>
      <c r="LNY860" s="2"/>
      <c r="LNZ860" s="2"/>
      <c r="LOA860" s="2"/>
      <c r="LOB860" s="2"/>
      <c r="LOC860" s="2"/>
      <c r="LOD860" s="2"/>
      <c r="LOE860" s="2"/>
      <c r="LOF860" s="2"/>
      <c r="LOG860" s="2"/>
      <c r="LOH860" s="2"/>
      <c r="LOI860" s="2"/>
      <c r="LOJ860" s="2"/>
      <c r="LOK860" s="2"/>
      <c r="LOL860" s="2"/>
      <c r="LOM860" s="2"/>
      <c r="LON860" s="2"/>
      <c r="LOO860" s="2"/>
      <c r="LOP860" s="2"/>
      <c r="LOQ860" s="2"/>
      <c r="LOR860" s="2"/>
      <c r="LOS860" s="2"/>
      <c r="LOT860" s="2"/>
      <c r="LOU860" s="2"/>
      <c r="LOV860" s="2"/>
      <c r="LOW860" s="2"/>
      <c r="LOX860" s="2"/>
      <c r="LOY860" s="2"/>
      <c r="LOZ860" s="2"/>
      <c r="LPA860" s="2"/>
      <c r="LPB860" s="2"/>
      <c r="LPC860" s="2"/>
      <c r="LPD860" s="2"/>
      <c r="LPE860" s="2"/>
      <c r="LPF860" s="2"/>
      <c r="LPG860" s="2"/>
      <c r="LPH860" s="2"/>
      <c r="LPI860" s="2"/>
      <c r="LPJ860" s="2"/>
      <c r="LPK860" s="2"/>
      <c r="LPL860" s="2"/>
      <c r="LPM860" s="2"/>
      <c r="LPN860" s="2"/>
      <c r="LPO860" s="2"/>
      <c r="LPP860" s="2"/>
      <c r="LPQ860" s="2"/>
      <c r="LPR860" s="2"/>
      <c r="LPS860" s="2"/>
      <c r="LPT860" s="2"/>
      <c r="LPU860" s="2"/>
      <c r="LPV860" s="2"/>
      <c r="LPW860" s="2"/>
      <c r="LPX860" s="2"/>
      <c r="LPY860" s="2"/>
      <c r="LPZ860" s="2"/>
      <c r="LQA860" s="2"/>
      <c r="LQB860" s="2"/>
      <c r="LQC860" s="2"/>
      <c r="LQD860" s="2"/>
      <c r="LQE860" s="2"/>
      <c r="LQF860" s="2"/>
      <c r="LQG860" s="2"/>
      <c r="LQH860" s="2"/>
      <c r="LQI860" s="2"/>
      <c r="LQJ860" s="2"/>
      <c r="LQK860" s="2"/>
      <c r="LQL860" s="2"/>
      <c r="LQM860" s="2"/>
      <c r="LQN860" s="2"/>
      <c r="LQO860" s="2"/>
      <c r="LQP860" s="2"/>
      <c r="LQQ860" s="2"/>
      <c r="LQR860" s="2"/>
      <c r="LQS860" s="2"/>
      <c r="LQT860" s="2"/>
      <c r="LQU860" s="2"/>
      <c r="LQV860" s="2"/>
      <c r="LQW860" s="2"/>
      <c r="LQX860" s="2"/>
      <c r="LQY860" s="2"/>
      <c r="LQZ860" s="2"/>
      <c r="LRA860" s="2"/>
      <c r="LRB860" s="2"/>
      <c r="LRC860" s="2"/>
      <c r="LRD860" s="2"/>
      <c r="LRE860" s="2"/>
      <c r="LRF860" s="2"/>
      <c r="LRG860" s="2"/>
      <c r="LRH860" s="2"/>
      <c r="LRI860" s="2"/>
      <c r="LRJ860" s="2"/>
      <c r="LRK860" s="2"/>
      <c r="LRL860" s="2"/>
      <c r="LRM860" s="2"/>
      <c r="LRN860" s="2"/>
      <c r="LRO860" s="2"/>
      <c r="LRP860" s="2"/>
      <c r="LRQ860" s="2"/>
      <c r="LRR860" s="2"/>
      <c r="LRS860" s="2"/>
      <c r="LRT860" s="2"/>
      <c r="LRU860" s="2"/>
      <c r="LRV860" s="2"/>
      <c r="LRW860" s="2"/>
      <c r="LRX860" s="2"/>
      <c r="LRY860" s="2"/>
      <c r="LRZ860" s="2"/>
      <c r="LSA860" s="2"/>
      <c r="LSB860" s="2"/>
      <c r="LSC860" s="2"/>
      <c r="LSD860" s="2"/>
      <c r="LSE860" s="2"/>
      <c r="LSF860" s="2"/>
      <c r="LSG860" s="2"/>
      <c r="LSH860" s="2"/>
      <c r="LSI860" s="2"/>
      <c r="LSJ860" s="2"/>
      <c r="LSK860" s="2"/>
      <c r="LSL860" s="2"/>
      <c r="LSM860" s="2"/>
      <c r="LSN860" s="2"/>
      <c r="LSO860" s="2"/>
      <c r="LSP860" s="2"/>
      <c r="LSQ860" s="2"/>
      <c r="LSR860" s="2"/>
      <c r="LSS860" s="2"/>
      <c r="LST860" s="2"/>
      <c r="LSU860" s="2"/>
      <c r="LSV860" s="2"/>
      <c r="LSW860" s="2"/>
      <c r="LSX860" s="2"/>
      <c r="LSY860" s="2"/>
      <c r="LSZ860" s="2"/>
      <c r="LTA860" s="2"/>
      <c r="LTB860" s="2"/>
      <c r="LTC860" s="2"/>
      <c r="LTD860" s="2"/>
      <c r="LTE860" s="2"/>
      <c r="LTF860" s="2"/>
      <c r="LTG860" s="2"/>
      <c r="LTH860" s="2"/>
      <c r="LTI860" s="2"/>
      <c r="LTJ860" s="2"/>
      <c r="LTK860" s="2"/>
      <c r="LTL860" s="2"/>
      <c r="LTM860" s="2"/>
      <c r="LTN860" s="2"/>
      <c r="LTO860" s="2"/>
      <c r="LTP860" s="2"/>
      <c r="LTQ860" s="2"/>
      <c r="LTR860" s="2"/>
      <c r="LTS860" s="2"/>
      <c r="LTT860" s="2"/>
      <c r="LTU860" s="2"/>
      <c r="LTV860" s="2"/>
      <c r="LTW860" s="2"/>
      <c r="LTX860" s="2"/>
      <c r="LTY860" s="2"/>
      <c r="LTZ860" s="2"/>
      <c r="LUA860" s="2"/>
      <c r="LUB860" s="2"/>
      <c r="LUC860" s="2"/>
      <c r="LUD860" s="2"/>
      <c r="LUE860" s="2"/>
      <c r="LUF860" s="2"/>
      <c r="LUG860" s="2"/>
      <c r="LUH860" s="2"/>
      <c r="LUI860" s="2"/>
      <c r="LUJ860" s="2"/>
      <c r="LUK860" s="2"/>
      <c r="LUL860" s="2"/>
      <c r="LUM860" s="2"/>
      <c r="LUN860" s="2"/>
      <c r="LUO860" s="2"/>
      <c r="LUP860" s="2"/>
      <c r="LUQ860" s="2"/>
      <c r="LUR860" s="2"/>
      <c r="LUS860" s="2"/>
      <c r="LUT860" s="2"/>
      <c r="LUU860" s="2"/>
      <c r="LUV860" s="2"/>
      <c r="LUW860" s="2"/>
      <c r="LUX860" s="2"/>
      <c r="LUY860" s="2"/>
      <c r="LUZ860" s="2"/>
      <c r="LVA860" s="2"/>
      <c r="LVB860" s="2"/>
      <c r="LVC860" s="2"/>
      <c r="LVD860" s="2"/>
      <c r="LVE860" s="2"/>
      <c r="LVF860" s="2"/>
      <c r="LVG860" s="2"/>
      <c r="LVH860" s="2"/>
      <c r="LVI860" s="2"/>
      <c r="LVJ860" s="2"/>
      <c r="LVK860" s="2"/>
      <c r="LVL860" s="2"/>
      <c r="LVM860" s="2"/>
      <c r="LVN860" s="2"/>
      <c r="LVO860" s="2"/>
      <c r="LVP860" s="2"/>
      <c r="LVQ860" s="2"/>
      <c r="LVR860" s="2"/>
      <c r="LVS860" s="2"/>
      <c r="LVT860" s="2"/>
      <c r="LVU860" s="2"/>
      <c r="LVV860" s="2"/>
      <c r="LVW860" s="2"/>
      <c r="LVX860" s="2"/>
      <c r="LVY860" s="2"/>
      <c r="LVZ860" s="2"/>
      <c r="LWA860" s="2"/>
      <c r="LWB860" s="2"/>
      <c r="LWC860" s="2"/>
      <c r="LWD860" s="2"/>
      <c r="LWE860" s="2"/>
      <c r="LWF860" s="2"/>
      <c r="LWG860" s="2"/>
      <c r="LWH860" s="2"/>
      <c r="LWI860" s="2"/>
      <c r="LWJ860" s="2"/>
      <c r="LWK860" s="2"/>
      <c r="LWL860" s="2"/>
      <c r="LWM860" s="2"/>
      <c r="LWN860" s="2"/>
      <c r="LWO860" s="2"/>
      <c r="LWP860" s="2"/>
      <c r="LWQ860" s="2"/>
      <c r="LWR860" s="2"/>
      <c r="LWS860" s="2"/>
      <c r="LWT860" s="2"/>
      <c r="LWU860" s="2"/>
      <c r="LWV860" s="2"/>
      <c r="LWW860" s="2"/>
      <c r="LWX860" s="2"/>
      <c r="LWY860" s="2"/>
      <c r="LWZ860" s="2"/>
      <c r="LXA860" s="2"/>
      <c r="LXB860" s="2"/>
      <c r="LXC860" s="2"/>
      <c r="LXD860" s="2"/>
      <c r="LXE860" s="2"/>
      <c r="LXF860" s="2"/>
      <c r="LXG860" s="2"/>
      <c r="LXH860" s="2"/>
      <c r="LXI860" s="2"/>
      <c r="LXJ860" s="2"/>
      <c r="LXK860" s="2"/>
      <c r="LXL860" s="2"/>
      <c r="LXM860" s="2"/>
      <c r="LXN860" s="2"/>
      <c r="LXO860" s="2"/>
      <c r="LXP860" s="2"/>
      <c r="LXQ860" s="2"/>
      <c r="LXR860" s="2"/>
      <c r="LXS860" s="2"/>
      <c r="LXT860" s="2"/>
      <c r="LXU860" s="2"/>
      <c r="LXV860" s="2"/>
      <c r="LXW860" s="2"/>
      <c r="LXX860" s="2"/>
      <c r="LXY860" s="2"/>
      <c r="LXZ860" s="2"/>
      <c r="LYA860" s="2"/>
      <c r="LYB860" s="2"/>
      <c r="LYC860" s="2"/>
      <c r="LYD860" s="2"/>
      <c r="LYE860" s="2"/>
      <c r="LYF860" s="2"/>
      <c r="LYG860" s="2"/>
      <c r="LYH860" s="2"/>
      <c r="LYI860" s="2"/>
      <c r="LYJ860" s="2"/>
      <c r="LYK860" s="2"/>
      <c r="LYL860" s="2"/>
      <c r="LYM860" s="2"/>
      <c r="LYN860" s="2"/>
      <c r="LYO860" s="2"/>
      <c r="LYP860" s="2"/>
      <c r="LYQ860" s="2"/>
      <c r="LYR860" s="2"/>
      <c r="LYS860" s="2"/>
      <c r="LYT860" s="2"/>
      <c r="LYU860" s="2"/>
      <c r="LYV860" s="2"/>
      <c r="LYW860" s="2"/>
      <c r="LYX860" s="2"/>
      <c r="LYY860" s="2"/>
      <c r="LYZ860" s="2"/>
      <c r="LZA860" s="2"/>
      <c r="LZB860" s="2"/>
      <c r="LZC860" s="2"/>
      <c r="LZD860" s="2"/>
      <c r="LZE860" s="2"/>
      <c r="LZF860" s="2"/>
      <c r="LZG860" s="2"/>
      <c r="LZH860" s="2"/>
      <c r="LZI860" s="2"/>
      <c r="LZJ860" s="2"/>
      <c r="LZK860" s="2"/>
      <c r="LZL860" s="2"/>
      <c r="LZM860" s="2"/>
      <c r="LZN860" s="2"/>
      <c r="LZO860" s="2"/>
      <c r="LZP860" s="2"/>
      <c r="LZQ860" s="2"/>
      <c r="LZR860" s="2"/>
      <c r="LZS860" s="2"/>
      <c r="LZT860" s="2"/>
      <c r="LZU860" s="2"/>
      <c r="LZV860" s="2"/>
      <c r="LZW860" s="2"/>
      <c r="LZX860" s="2"/>
      <c r="LZY860" s="2"/>
      <c r="LZZ860" s="2"/>
      <c r="MAA860" s="2"/>
      <c r="MAB860" s="2"/>
      <c r="MAC860" s="2"/>
      <c r="MAD860" s="2"/>
      <c r="MAE860" s="2"/>
      <c r="MAF860" s="2"/>
      <c r="MAG860" s="2"/>
      <c r="MAH860" s="2"/>
      <c r="MAI860" s="2"/>
      <c r="MAJ860" s="2"/>
      <c r="MAK860" s="2"/>
      <c r="MAL860" s="2"/>
      <c r="MAM860" s="2"/>
      <c r="MAN860" s="2"/>
      <c r="MAO860" s="2"/>
      <c r="MAP860" s="2"/>
      <c r="MAQ860" s="2"/>
      <c r="MAR860" s="2"/>
      <c r="MAS860" s="2"/>
      <c r="MAT860" s="2"/>
      <c r="MAU860" s="2"/>
      <c r="MAV860" s="2"/>
      <c r="MAW860" s="2"/>
      <c r="MAX860" s="2"/>
      <c r="MAY860" s="2"/>
      <c r="MAZ860" s="2"/>
      <c r="MBA860" s="2"/>
      <c r="MBB860" s="2"/>
      <c r="MBC860" s="2"/>
      <c r="MBD860" s="2"/>
      <c r="MBE860" s="2"/>
      <c r="MBF860" s="2"/>
      <c r="MBG860" s="2"/>
      <c r="MBH860" s="2"/>
      <c r="MBI860" s="2"/>
      <c r="MBJ860" s="2"/>
      <c r="MBK860" s="2"/>
      <c r="MBL860" s="2"/>
      <c r="MBM860" s="2"/>
      <c r="MBN860" s="2"/>
      <c r="MBO860" s="2"/>
      <c r="MBP860" s="2"/>
      <c r="MBQ860" s="2"/>
      <c r="MBR860" s="2"/>
      <c r="MBS860" s="2"/>
      <c r="MBT860" s="2"/>
      <c r="MBU860" s="2"/>
      <c r="MBV860" s="2"/>
      <c r="MBW860" s="2"/>
      <c r="MBX860" s="2"/>
      <c r="MBY860" s="2"/>
      <c r="MBZ860" s="2"/>
      <c r="MCA860" s="2"/>
      <c r="MCB860" s="2"/>
      <c r="MCC860" s="2"/>
      <c r="MCD860" s="2"/>
      <c r="MCE860" s="2"/>
      <c r="MCF860" s="2"/>
      <c r="MCG860" s="2"/>
      <c r="MCH860" s="2"/>
      <c r="MCI860" s="2"/>
      <c r="MCJ860" s="2"/>
      <c r="MCK860" s="2"/>
      <c r="MCL860" s="2"/>
      <c r="MCM860" s="2"/>
      <c r="MCN860" s="2"/>
      <c r="MCO860" s="2"/>
      <c r="MCP860" s="2"/>
      <c r="MCQ860" s="2"/>
      <c r="MCR860" s="2"/>
      <c r="MCS860" s="2"/>
      <c r="MCT860" s="2"/>
      <c r="MCU860" s="2"/>
      <c r="MCV860" s="2"/>
      <c r="MCW860" s="2"/>
      <c r="MCX860" s="2"/>
      <c r="MCY860" s="2"/>
      <c r="MCZ860" s="2"/>
      <c r="MDA860" s="2"/>
      <c r="MDB860" s="2"/>
      <c r="MDC860" s="2"/>
      <c r="MDD860" s="2"/>
      <c r="MDE860" s="2"/>
      <c r="MDF860" s="2"/>
      <c r="MDG860" s="2"/>
      <c r="MDH860" s="2"/>
      <c r="MDI860" s="2"/>
      <c r="MDJ860" s="2"/>
      <c r="MDK860" s="2"/>
      <c r="MDL860" s="2"/>
      <c r="MDM860" s="2"/>
      <c r="MDN860" s="2"/>
      <c r="MDO860" s="2"/>
      <c r="MDP860" s="2"/>
      <c r="MDQ860" s="2"/>
      <c r="MDR860" s="2"/>
      <c r="MDS860" s="2"/>
      <c r="MDT860" s="2"/>
      <c r="MDU860" s="2"/>
      <c r="MDV860" s="2"/>
      <c r="MDW860" s="2"/>
      <c r="MDX860" s="2"/>
      <c r="MDY860" s="2"/>
      <c r="MDZ860" s="2"/>
      <c r="MEA860" s="2"/>
      <c r="MEB860" s="2"/>
      <c r="MEC860" s="2"/>
      <c r="MED860" s="2"/>
      <c r="MEE860" s="2"/>
      <c r="MEF860" s="2"/>
      <c r="MEG860" s="2"/>
      <c r="MEH860" s="2"/>
      <c r="MEI860" s="2"/>
      <c r="MEJ860" s="2"/>
      <c r="MEK860" s="2"/>
      <c r="MEL860" s="2"/>
      <c r="MEM860" s="2"/>
      <c r="MEN860" s="2"/>
      <c r="MEO860" s="2"/>
      <c r="MEP860" s="2"/>
      <c r="MEQ860" s="2"/>
      <c r="MER860" s="2"/>
      <c r="MES860" s="2"/>
      <c r="MET860" s="2"/>
      <c r="MEU860" s="2"/>
      <c r="MEV860" s="2"/>
      <c r="MEW860" s="2"/>
      <c r="MEX860" s="2"/>
      <c r="MEY860" s="2"/>
      <c r="MEZ860" s="2"/>
      <c r="MFA860" s="2"/>
      <c r="MFB860" s="2"/>
      <c r="MFC860" s="2"/>
      <c r="MFD860" s="2"/>
      <c r="MFE860" s="2"/>
      <c r="MFF860" s="2"/>
      <c r="MFG860" s="2"/>
      <c r="MFH860" s="2"/>
      <c r="MFI860" s="2"/>
      <c r="MFJ860" s="2"/>
      <c r="MFK860" s="2"/>
      <c r="MFL860" s="2"/>
      <c r="MFM860" s="2"/>
      <c r="MFN860" s="2"/>
      <c r="MFO860" s="2"/>
      <c r="MFP860" s="2"/>
      <c r="MFQ860" s="2"/>
      <c r="MFR860" s="2"/>
      <c r="MFS860" s="2"/>
      <c r="MFT860" s="2"/>
      <c r="MFU860" s="2"/>
      <c r="MFV860" s="2"/>
      <c r="MFW860" s="2"/>
      <c r="MFX860" s="2"/>
      <c r="MFY860" s="2"/>
      <c r="MFZ860" s="2"/>
      <c r="MGA860" s="2"/>
      <c r="MGB860" s="2"/>
      <c r="MGC860" s="2"/>
      <c r="MGD860" s="2"/>
      <c r="MGE860" s="2"/>
      <c r="MGF860" s="2"/>
      <c r="MGG860" s="2"/>
      <c r="MGH860" s="2"/>
      <c r="MGI860" s="2"/>
      <c r="MGJ860" s="2"/>
      <c r="MGK860" s="2"/>
      <c r="MGL860" s="2"/>
      <c r="MGM860" s="2"/>
      <c r="MGN860" s="2"/>
      <c r="MGO860" s="2"/>
      <c r="MGP860" s="2"/>
      <c r="MGQ860" s="2"/>
      <c r="MGR860" s="2"/>
      <c r="MGS860" s="2"/>
      <c r="MGT860" s="2"/>
      <c r="MGU860" s="2"/>
      <c r="MGV860" s="2"/>
      <c r="MGW860" s="2"/>
      <c r="MGX860" s="2"/>
      <c r="MGY860" s="2"/>
      <c r="MGZ860" s="2"/>
      <c r="MHA860" s="2"/>
      <c r="MHB860" s="2"/>
      <c r="MHC860" s="2"/>
      <c r="MHD860" s="2"/>
      <c r="MHE860" s="2"/>
      <c r="MHF860" s="2"/>
      <c r="MHG860" s="2"/>
      <c r="MHH860" s="2"/>
      <c r="MHI860" s="2"/>
      <c r="MHJ860" s="2"/>
      <c r="MHK860" s="2"/>
      <c r="MHL860" s="2"/>
      <c r="MHM860" s="2"/>
      <c r="MHN860" s="2"/>
      <c r="MHO860" s="2"/>
      <c r="MHP860" s="2"/>
      <c r="MHQ860" s="2"/>
      <c r="MHR860" s="2"/>
      <c r="MHS860" s="2"/>
      <c r="MHT860" s="2"/>
      <c r="MHU860" s="2"/>
      <c r="MHV860" s="2"/>
      <c r="MHW860" s="2"/>
      <c r="MHX860" s="2"/>
      <c r="MHY860" s="2"/>
      <c r="MHZ860" s="2"/>
      <c r="MIA860" s="2"/>
      <c r="MIB860" s="2"/>
      <c r="MIC860" s="2"/>
      <c r="MID860" s="2"/>
      <c r="MIE860" s="2"/>
      <c r="MIF860" s="2"/>
      <c r="MIG860" s="2"/>
      <c r="MIH860" s="2"/>
      <c r="MII860" s="2"/>
      <c r="MIJ860" s="2"/>
      <c r="MIK860" s="2"/>
      <c r="MIL860" s="2"/>
      <c r="MIM860" s="2"/>
      <c r="MIN860" s="2"/>
      <c r="MIO860" s="2"/>
      <c r="MIP860" s="2"/>
      <c r="MIQ860" s="2"/>
      <c r="MIR860" s="2"/>
      <c r="MIS860" s="2"/>
      <c r="MIT860" s="2"/>
      <c r="MIU860" s="2"/>
      <c r="MIV860" s="2"/>
      <c r="MIW860" s="2"/>
      <c r="MIX860" s="2"/>
      <c r="MIY860" s="2"/>
      <c r="MIZ860" s="2"/>
      <c r="MJA860" s="2"/>
      <c r="MJB860" s="2"/>
      <c r="MJC860" s="2"/>
      <c r="MJD860" s="2"/>
      <c r="MJE860" s="2"/>
      <c r="MJF860" s="2"/>
      <c r="MJG860" s="2"/>
      <c r="MJH860" s="2"/>
      <c r="MJI860" s="2"/>
      <c r="MJJ860" s="2"/>
      <c r="MJK860" s="2"/>
      <c r="MJL860" s="2"/>
      <c r="MJM860" s="2"/>
      <c r="MJN860" s="2"/>
      <c r="MJO860" s="2"/>
      <c r="MJP860" s="2"/>
      <c r="MJQ860" s="2"/>
      <c r="MJR860" s="2"/>
      <c r="MJS860" s="2"/>
      <c r="MJT860" s="2"/>
      <c r="MJU860" s="2"/>
      <c r="MJV860" s="2"/>
      <c r="MJW860" s="2"/>
      <c r="MJX860" s="2"/>
      <c r="MJY860" s="2"/>
      <c r="MJZ860" s="2"/>
      <c r="MKA860" s="2"/>
      <c r="MKB860" s="2"/>
      <c r="MKC860" s="2"/>
      <c r="MKD860" s="2"/>
      <c r="MKE860" s="2"/>
      <c r="MKF860" s="2"/>
      <c r="MKG860" s="2"/>
      <c r="MKH860" s="2"/>
      <c r="MKI860" s="2"/>
      <c r="MKJ860" s="2"/>
      <c r="MKK860" s="2"/>
      <c r="MKL860" s="2"/>
      <c r="MKM860" s="2"/>
      <c r="MKN860" s="2"/>
      <c r="MKO860" s="2"/>
      <c r="MKP860" s="2"/>
      <c r="MKQ860" s="2"/>
      <c r="MKR860" s="2"/>
      <c r="MKS860" s="2"/>
      <c r="MKT860" s="2"/>
      <c r="MKU860" s="2"/>
      <c r="MKV860" s="2"/>
      <c r="MKW860" s="2"/>
      <c r="MKX860" s="2"/>
      <c r="MKY860" s="2"/>
      <c r="MKZ860" s="2"/>
      <c r="MLA860" s="2"/>
      <c r="MLB860" s="2"/>
      <c r="MLC860" s="2"/>
      <c r="MLD860" s="2"/>
      <c r="MLE860" s="2"/>
      <c r="MLF860" s="2"/>
      <c r="MLG860" s="2"/>
      <c r="MLH860" s="2"/>
      <c r="MLI860" s="2"/>
      <c r="MLJ860" s="2"/>
      <c r="MLK860" s="2"/>
      <c r="MLL860" s="2"/>
      <c r="MLM860" s="2"/>
      <c r="MLN860" s="2"/>
      <c r="MLO860" s="2"/>
      <c r="MLP860" s="2"/>
      <c r="MLQ860" s="2"/>
      <c r="MLR860" s="2"/>
      <c r="MLS860" s="2"/>
      <c r="MLT860" s="2"/>
      <c r="MLU860" s="2"/>
      <c r="MLV860" s="2"/>
      <c r="MLW860" s="2"/>
      <c r="MLX860" s="2"/>
      <c r="MLY860" s="2"/>
      <c r="MLZ860" s="2"/>
      <c r="MMA860" s="2"/>
      <c r="MMB860" s="2"/>
      <c r="MMC860" s="2"/>
      <c r="MMD860" s="2"/>
      <c r="MME860" s="2"/>
      <c r="MMF860" s="2"/>
      <c r="MMG860" s="2"/>
      <c r="MMH860" s="2"/>
      <c r="MMI860" s="2"/>
      <c r="MMJ860" s="2"/>
      <c r="MMK860" s="2"/>
      <c r="MML860" s="2"/>
      <c r="MMM860" s="2"/>
      <c r="MMN860" s="2"/>
      <c r="MMO860" s="2"/>
      <c r="MMP860" s="2"/>
      <c r="MMQ860" s="2"/>
      <c r="MMR860" s="2"/>
      <c r="MMS860" s="2"/>
      <c r="MMT860" s="2"/>
      <c r="MMU860" s="2"/>
      <c r="MMV860" s="2"/>
      <c r="MMW860" s="2"/>
      <c r="MMX860" s="2"/>
      <c r="MMY860" s="2"/>
      <c r="MMZ860" s="2"/>
      <c r="MNA860" s="2"/>
      <c r="MNB860" s="2"/>
      <c r="MNC860" s="2"/>
      <c r="MND860" s="2"/>
      <c r="MNE860" s="2"/>
      <c r="MNF860" s="2"/>
      <c r="MNG860" s="2"/>
      <c r="MNH860" s="2"/>
      <c r="MNI860" s="2"/>
      <c r="MNJ860" s="2"/>
      <c r="MNK860" s="2"/>
      <c r="MNL860" s="2"/>
      <c r="MNM860" s="2"/>
      <c r="MNN860" s="2"/>
      <c r="MNO860" s="2"/>
      <c r="MNP860" s="2"/>
      <c r="MNQ860" s="2"/>
      <c r="MNR860" s="2"/>
      <c r="MNS860" s="2"/>
      <c r="MNT860" s="2"/>
      <c r="MNU860" s="2"/>
      <c r="MNV860" s="2"/>
      <c r="MNW860" s="2"/>
      <c r="MNX860" s="2"/>
      <c r="MNY860" s="2"/>
      <c r="MNZ860" s="2"/>
      <c r="MOA860" s="2"/>
      <c r="MOB860" s="2"/>
      <c r="MOC860" s="2"/>
      <c r="MOD860" s="2"/>
      <c r="MOE860" s="2"/>
      <c r="MOF860" s="2"/>
      <c r="MOG860" s="2"/>
      <c r="MOH860" s="2"/>
      <c r="MOI860" s="2"/>
      <c r="MOJ860" s="2"/>
      <c r="MOK860" s="2"/>
      <c r="MOL860" s="2"/>
      <c r="MOM860" s="2"/>
      <c r="MON860" s="2"/>
      <c r="MOO860" s="2"/>
      <c r="MOP860" s="2"/>
      <c r="MOQ860" s="2"/>
      <c r="MOR860" s="2"/>
      <c r="MOS860" s="2"/>
      <c r="MOT860" s="2"/>
      <c r="MOU860" s="2"/>
      <c r="MOV860" s="2"/>
      <c r="MOW860" s="2"/>
      <c r="MOX860" s="2"/>
      <c r="MOY860" s="2"/>
      <c r="MOZ860" s="2"/>
      <c r="MPA860" s="2"/>
      <c r="MPB860" s="2"/>
      <c r="MPC860" s="2"/>
      <c r="MPD860" s="2"/>
      <c r="MPE860" s="2"/>
      <c r="MPF860" s="2"/>
      <c r="MPG860" s="2"/>
      <c r="MPH860" s="2"/>
      <c r="MPI860" s="2"/>
      <c r="MPJ860" s="2"/>
      <c r="MPK860" s="2"/>
      <c r="MPL860" s="2"/>
      <c r="MPM860" s="2"/>
      <c r="MPN860" s="2"/>
      <c r="MPO860" s="2"/>
      <c r="MPP860" s="2"/>
      <c r="MPQ860" s="2"/>
      <c r="MPR860" s="2"/>
      <c r="MPS860" s="2"/>
      <c r="MPT860" s="2"/>
      <c r="MPU860" s="2"/>
      <c r="MPV860" s="2"/>
      <c r="MPW860" s="2"/>
      <c r="MPX860" s="2"/>
      <c r="MPY860" s="2"/>
      <c r="MPZ860" s="2"/>
      <c r="MQA860" s="2"/>
      <c r="MQB860" s="2"/>
      <c r="MQC860" s="2"/>
      <c r="MQD860" s="2"/>
      <c r="MQE860" s="2"/>
      <c r="MQF860" s="2"/>
      <c r="MQG860" s="2"/>
      <c r="MQH860" s="2"/>
      <c r="MQI860" s="2"/>
      <c r="MQJ860" s="2"/>
      <c r="MQK860" s="2"/>
      <c r="MQL860" s="2"/>
      <c r="MQM860" s="2"/>
      <c r="MQN860" s="2"/>
      <c r="MQO860" s="2"/>
      <c r="MQP860" s="2"/>
      <c r="MQQ860" s="2"/>
      <c r="MQR860" s="2"/>
      <c r="MQS860" s="2"/>
      <c r="MQT860" s="2"/>
      <c r="MQU860" s="2"/>
      <c r="MQV860" s="2"/>
      <c r="MQW860" s="2"/>
      <c r="MQX860" s="2"/>
      <c r="MQY860" s="2"/>
      <c r="MQZ860" s="2"/>
      <c r="MRA860" s="2"/>
      <c r="MRB860" s="2"/>
      <c r="MRC860" s="2"/>
      <c r="MRD860" s="2"/>
      <c r="MRE860" s="2"/>
      <c r="MRF860" s="2"/>
      <c r="MRG860" s="2"/>
      <c r="MRH860" s="2"/>
      <c r="MRI860" s="2"/>
      <c r="MRJ860" s="2"/>
      <c r="MRK860" s="2"/>
      <c r="MRL860" s="2"/>
      <c r="MRM860" s="2"/>
      <c r="MRN860" s="2"/>
      <c r="MRO860" s="2"/>
      <c r="MRP860" s="2"/>
      <c r="MRQ860" s="2"/>
      <c r="MRR860" s="2"/>
      <c r="MRS860" s="2"/>
      <c r="MRT860" s="2"/>
      <c r="MRU860" s="2"/>
      <c r="MRV860" s="2"/>
      <c r="MRW860" s="2"/>
      <c r="MRX860" s="2"/>
      <c r="MRY860" s="2"/>
      <c r="MRZ860" s="2"/>
      <c r="MSA860" s="2"/>
      <c r="MSB860" s="2"/>
      <c r="MSC860" s="2"/>
      <c r="MSD860" s="2"/>
      <c r="MSE860" s="2"/>
      <c r="MSF860" s="2"/>
      <c r="MSG860" s="2"/>
      <c r="MSH860" s="2"/>
      <c r="MSI860" s="2"/>
      <c r="MSJ860" s="2"/>
      <c r="MSK860" s="2"/>
      <c r="MSL860" s="2"/>
      <c r="MSM860" s="2"/>
      <c r="MSN860" s="2"/>
      <c r="MSO860" s="2"/>
      <c r="MSP860" s="2"/>
      <c r="MSQ860" s="2"/>
      <c r="MSR860" s="2"/>
      <c r="MSS860" s="2"/>
      <c r="MST860" s="2"/>
      <c r="MSU860" s="2"/>
      <c r="MSV860" s="2"/>
      <c r="MSW860" s="2"/>
      <c r="MSX860" s="2"/>
      <c r="MSY860" s="2"/>
      <c r="MSZ860" s="2"/>
      <c r="MTA860" s="2"/>
      <c r="MTB860" s="2"/>
      <c r="MTC860" s="2"/>
      <c r="MTD860" s="2"/>
      <c r="MTE860" s="2"/>
      <c r="MTF860" s="2"/>
      <c r="MTG860" s="2"/>
      <c r="MTH860" s="2"/>
      <c r="MTI860" s="2"/>
      <c r="MTJ860" s="2"/>
      <c r="MTK860" s="2"/>
      <c r="MTL860" s="2"/>
      <c r="MTM860" s="2"/>
      <c r="MTN860" s="2"/>
      <c r="MTO860" s="2"/>
      <c r="MTP860" s="2"/>
      <c r="MTQ860" s="2"/>
      <c r="MTR860" s="2"/>
      <c r="MTS860" s="2"/>
      <c r="MTT860" s="2"/>
      <c r="MTU860" s="2"/>
      <c r="MTV860" s="2"/>
      <c r="MTW860" s="2"/>
      <c r="MTX860" s="2"/>
      <c r="MTY860" s="2"/>
      <c r="MTZ860" s="2"/>
      <c r="MUA860" s="2"/>
      <c r="MUB860" s="2"/>
      <c r="MUC860" s="2"/>
      <c r="MUD860" s="2"/>
      <c r="MUE860" s="2"/>
      <c r="MUF860" s="2"/>
      <c r="MUG860" s="2"/>
      <c r="MUH860" s="2"/>
      <c r="MUI860" s="2"/>
      <c r="MUJ860" s="2"/>
      <c r="MUK860" s="2"/>
      <c r="MUL860" s="2"/>
      <c r="MUM860" s="2"/>
      <c r="MUN860" s="2"/>
      <c r="MUO860" s="2"/>
      <c r="MUP860" s="2"/>
      <c r="MUQ860" s="2"/>
      <c r="MUR860" s="2"/>
      <c r="MUS860" s="2"/>
      <c r="MUT860" s="2"/>
      <c r="MUU860" s="2"/>
      <c r="MUV860" s="2"/>
      <c r="MUW860" s="2"/>
      <c r="MUX860" s="2"/>
      <c r="MUY860" s="2"/>
      <c r="MUZ860" s="2"/>
      <c r="MVA860" s="2"/>
      <c r="MVB860" s="2"/>
      <c r="MVC860" s="2"/>
      <c r="MVD860" s="2"/>
      <c r="MVE860" s="2"/>
      <c r="MVF860" s="2"/>
      <c r="MVG860" s="2"/>
      <c r="MVH860" s="2"/>
      <c r="MVI860" s="2"/>
      <c r="MVJ860" s="2"/>
      <c r="MVK860" s="2"/>
      <c r="MVL860" s="2"/>
      <c r="MVM860" s="2"/>
      <c r="MVN860" s="2"/>
      <c r="MVO860" s="2"/>
      <c r="MVP860" s="2"/>
      <c r="MVQ860" s="2"/>
      <c r="MVR860" s="2"/>
      <c r="MVS860" s="2"/>
      <c r="MVT860" s="2"/>
      <c r="MVU860" s="2"/>
      <c r="MVV860" s="2"/>
      <c r="MVW860" s="2"/>
      <c r="MVX860" s="2"/>
      <c r="MVY860" s="2"/>
      <c r="MVZ860" s="2"/>
      <c r="MWA860" s="2"/>
      <c r="MWB860" s="2"/>
      <c r="MWC860" s="2"/>
      <c r="MWD860" s="2"/>
      <c r="MWE860" s="2"/>
      <c r="MWF860" s="2"/>
      <c r="MWG860" s="2"/>
      <c r="MWH860" s="2"/>
      <c r="MWI860" s="2"/>
      <c r="MWJ860" s="2"/>
      <c r="MWK860" s="2"/>
      <c r="MWL860" s="2"/>
      <c r="MWM860" s="2"/>
      <c r="MWN860" s="2"/>
      <c r="MWO860" s="2"/>
      <c r="MWP860" s="2"/>
      <c r="MWQ860" s="2"/>
      <c r="MWR860" s="2"/>
      <c r="MWS860" s="2"/>
      <c r="MWT860" s="2"/>
      <c r="MWU860" s="2"/>
      <c r="MWV860" s="2"/>
      <c r="MWW860" s="2"/>
      <c r="MWX860" s="2"/>
      <c r="MWY860" s="2"/>
      <c r="MWZ860" s="2"/>
      <c r="MXA860" s="2"/>
      <c r="MXB860" s="2"/>
      <c r="MXC860" s="2"/>
      <c r="MXD860" s="2"/>
      <c r="MXE860" s="2"/>
      <c r="MXF860" s="2"/>
      <c r="MXG860" s="2"/>
      <c r="MXH860" s="2"/>
      <c r="MXI860" s="2"/>
      <c r="MXJ860" s="2"/>
      <c r="MXK860" s="2"/>
      <c r="MXL860" s="2"/>
      <c r="MXM860" s="2"/>
      <c r="MXN860" s="2"/>
      <c r="MXO860" s="2"/>
      <c r="MXP860" s="2"/>
      <c r="MXQ860" s="2"/>
      <c r="MXR860" s="2"/>
      <c r="MXS860" s="2"/>
      <c r="MXT860" s="2"/>
      <c r="MXU860" s="2"/>
      <c r="MXV860" s="2"/>
      <c r="MXW860" s="2"/>
      <c r="MXX860" s="2"/>
      <c r="MXY860" s="2"/>
      <c r="MXZ860" s="2"/>
      <c r="MYA860" s="2"/>
      <c r="MYB860" s="2"/>
      <c r="MYC860" s="2"/>
      <c r="MYD860" s="2"/>
      <c r="MYE860" s="2"/>
      <c r="MYF860" s="2"/>
      <c r="MYG860" s="2"/>
      <c r="MYH860" s="2"/>
      <c r="MYI860" s="2"/>
      <c r="MYJ860" s="2"/>
      <c r="MYK860" s="2"/>
      <c r="MYL860" s="2"/>
      <c r="MYM860" s="2"/>
      <c r="MYN860" s="2"/>
      <c r="MYO860" s="2"/>
      <c r="MYP860" s="2"/>
      <c r="MYQ860" s="2"/>
      <c r="MYR860" s="2"/>
      <c r="MYS860" s="2"/>
      <c r="MYT860" s="2"/>
      <c r="MYU860" s="2"/>
      <c r="MYV860" s="2"/>
      <c r="MYW860" s="2"/>
      <c r="MYX860" s="2"/>
      <c r="MYY860" s="2"/>
      <c r="MYZ860" s="2"/>
      <c r="MZA860" s="2"/>
      <c r="MZB860" s="2"/>
      <c r="MZC860" s="2"/>
      <c r="MZD860" s="2"/>
      <c r="MZE860" s="2"/>
      <c r="MZF860" s="2"/>
      <c r="MZG860" s="2"/>
      <c r="MZH860" s="2"/>
      <c r="MZI860" s="2"/>
      <c r="MZJ860" s="2"/>
      <c r="MZK860" s="2"/>
      <c r="MZL860" s="2"/>
      <c r="MZM860" s="2"/>
      <c r="MZN860" s="2"/>
      <c r="MZO860" s="2"/>
      <c r="MZP860" s="2"/>
      <c r="MZQ860" s="2"/>
      <c r="MZR860" s="2"/>
      <c r="MZS860" s="2"/>
      <c r="MZT860" s="2"/>
      <c r="MZU860" s="2"/>
      <c r="MZV860" s="2"/>
      <c r="MZW860" s="2"/>
      <c r="MZX860" s="2"/>
      <c r="MZY860" s="2"/>
      <c r="MZZ860" s="2"/>
      <c r="NAA860" s="2"/>
      <c r="NAB860" s="2"/>
      <c r="NAC860" s="2"/>
      <c r="NAD860" s="2"/>
      <c r="NAE860" s="2"/>
      <c r="NAF860" s="2"/>
      <c r="NAG860" s="2"/>
      <c r="NAH860" s="2"/>
      <c r="NAI860" s="2"/>
      <c r="NAJ860" s="2"/>
      <c r="NAK860" s="2"/>
      <c r="NAL860" s="2"/>
      <c r="NAM860" s="2"/>
      <c r="NAN860" s="2"/>
      <c r="NAO860" s="2"/>
      <c r="NAP860" s="2"/>
      <c r="NAQ860" s="2"/>
      <c r="NAR860" s="2"/>
      <c r="NAS860" s="2"/>
      <c r="NAT860" s="2"/>
      <c r="NAU860" s="2"/>
      <c r="NAV860" s="2"/>
      <c r="NAW860" s="2"/>
      <c r="NAX860" s="2"/>
      <c r="NAY860" s="2"/>
      <c r="NAZ860" s="2"/>
      <c r="NBA860" s="2"/>
      <c r="NBB860" s="2"/>
      <c r="NBC860" s="2"/>
      <c r="NBD860" s="2"/>
      <c r="NBE860" s="2"/>
      <c r="NBF860" s="2"/>
      <c r="NBG860" s="2"/>
      <c r="NBH860" s="2"/>
      <c r="NBI860" s="2"/>
      <c r="NBJ860" s="2"/>
      <c r="NBK860" s="2"/>
      <c r="NBL860" s="2"/>
      <c r="NBM860" s="2"/>
      <c r="NBN860" s="2"/>
      <c r="NBO860" s="2"/>
      <c r="NBP860" s="2"/>
      <c r="NBQ860" s="2"/>
      <c r="NBR860" s="2"/>
      <c r="NBS860" s="2"/>
      <c r="NBT860" s="2"/>
      <c r="NBU860" s="2"/>
      <c r="NBV860" s="2"/>
      <c r="NBW860" s="2"/>
      <c r="NBX860" s="2"/>
      <c r="NBY860" s="2"/>
      <c r="NBZ860" s="2"/>
      <c r="NCA860" s="2"/>
      <c r="NCB860" s="2"/>
      <c r="NCC860" s="2"/>
      <c r="NCD860" s="2"/>
      <c r="NCE860" s="2"/>
      <c r="NCF860" s="2"/>
      <c r="NCG860" s="2"/>
      <c r="NCH860" s="2"/>
      <c r="NCI860" s="2"/>
      <c r="NCJ860" s="2"/>
      <c r="NCK860" s="2"/>
      <c r="NCL860" s="2"/>
      <c r="NCM860" s="2"/>
      <c r="NCN860" s="2"/>
      <c r="NCO860" s="2"/>
      <c r="NCP860" s="2"/>
      <c r="NCQ860" s="2"/>
      <c r="NCR860" s="2"/>
      <c r="NCS860" s="2"/>
      <c r="NCT860" s="2"/>
      <c r="NCU860" s="2"/>
      <c r="NCV860" s="2"/>
      <c r="NCW860" s="2"/>
      <c r="NCX860" s="2"/>
      <c r="NCY860" s="2"/>
      <c r="NCZ860" s="2"/>
      <c r="NDA860" s="2"/>
      <c r="NDB860" s="2"/>
      <c r="NDC860" s="2"/>
      <c r="NDD860" s="2"/>
      <c r="NDE860" s="2"/>
      <c r="NDF860" s="2"/>
      <c r="NDG860" s="2"/>
      <c r="NDH860" s="2"/>
      <c r="NDI860" s="2"/>
      <c r="NDJ860" s="2"/>
      <c r="NDK860" s="2"/>
      <c r="NDL860" s="2"/>
      <c r="NDM860" s="2"/>
      <c r="NDN860" s="2"/>
      <c r="NDO860" s="2"/>
      <c r="NDP860" s="2"/>
      <c r="NDQ860" s="2"/>
      <c r="NDR860" s="2"/>
      <c r="NDS860" s="2"/>
      <c r="NDT860" s="2"/>
      <c r="NDU860" s="2"/>
      <c r="NDV860" s="2"/>
      <c r="NDW860" s="2"/>
      <c r="NDX860" s="2"/>
      <c r="NDY860" s="2"/>
      <c r="NDZ860" s="2"/>
      <c r="NEA860" s="2"/>
      <c r="NEB860" s="2"/>
      <c r="NEC860" s="2"/>
      <c r="NED860" s="2"/>
      <c r="NEE860" s="2"/>
      <c r="NEF860" s="2"/>
      <c r="NEG860" s="2"/>
      <c r="NEH860" s="2"/>
      <c r="NEI860" s="2"/>
      <c r="NEJ860" s="2"/>
      <c r="NEK860" s="2"/>
      <c r="NEL860" s="2"/>
      <c r="NEM860" s="2"/>
      <c r="NEN860" s="2"/>
      <c r="NEO860" s="2"/>
      <c r="NEP860" s="2"/>
      <c r="NEQ860" s="2"/>
      <c r="NER860" s="2"/>
      <c r="NES860" s="2"/>
      <c r="NET860" s="2"/>
      <c r="NEU860" s="2"/>
      <c r="NEV860" s="2"/>
      <c r="NEW860" s="2"/>
      <c r="NEX860" s="2"/>
      <c r="NEY860" s="2"/>
      <c r="NEZ860" s="2"/>
      <c r="NFA860" s="2"/>
      <c r="NFB860" s="2"/>
      <c r="NFC860" s="2"/>
      <c r="NFD860" s="2"/>
      <c r="NFE860" s="2"/>
      <c r="NFF860" s="2"/>
      <c r="NFG860" s="2"/>
      <c r="NFH860" s="2"/>
      <c r="NFI860" s="2"/>
      <c r="NFJ860" s="2"/>
      <c r="NFK860" s="2"/>
      <c r="NFL860" s="2"/>
      <c r="NFM860" s="2"/>
      <c r="NFN860" s="2"/>
      <c r="NFO860" s="2"/>
      <c r="NFP860" s="2"/>
      <c r="NFQ860" s="2"/>
      <c r="NFR860" s="2"/>
      <c r="NFS860" s="2"/>
      <c r="NFT860" s="2"/>
      <c r="NFU860" s="2"/>
      <c r="NFV860" s="2"/>
      <c r="NFW860" s="2"/>
      <c r="NFX860" s="2"/>
      <c r="NFY860" s="2"/>
      <c r="NFZ860" s="2"/>
      <c r="NGA860" s="2"/>
      <c r="NGB860" s="2"/>
      <c r="NGC860" s="2"/>
      <c r="NGD860" s="2"/>
      <c r="NGE860" s="2"/>
      <c r="NGF860" s="2"/>
      <c r="NGG860" s="2"/>
      <c r="NGH860" s="2"/>
      <c r="NGI860" s="2"/>
      <c r="NGJ860" s="2"/>
      <c r="NGK860" s="2"/>
      <c r="NGL860" s="2"/>
      <c r="NGM860" s="2"/>
      <c r="NGN860" s="2"/>
      <c r="NGO860" s="2"/>
      <c r="NGP860" s="2"/>
      <c r="NGQ860" s="2"/>
      <c r="NGR860" s="2"/>
      <c r="NGS860" s="2"/>
      <c r="NGT860" s="2"/>
      <c r="NGU860" s="2"/>
      <c r="NGV860" s="2"/>
      <c r="NGW860" s="2"/>
      <c r="NGX860" s="2"/>
      <c r="NGY860" s="2"/>
      <c r="NGZ860" s="2"/>
      <c r="NHA860" s="2"/>
      <c r="NHB860" s="2"/>
      <c r="NHC860" s="2"/>
      <c r="NHD860" s="2"/>
      <c r="NHE860" s="2"/>
      <c r="NHF860" s="2"/>
      <c r="NHG860" s="2"/>
      <c r="NHH860" s="2"/>
      <c r="NHI860" s="2"/>
      <c r="NHJ860" s="2"/>
      <c r="NHK860" s="2"/>
      <c r="NHL860" s="2"/>
      <c r="NHM860" s="2"/>
      <c r="NHN860" s="2"/>
      <c r="NHO860" s="2"/>
      <c r="NHP860" s="2"/>
      <c r="NHQ860" s="2"/>
      <c r="NHR860" s="2"/>
      <c r="NHS860" s="2"/>
      <c r="NHT860" s="2"/>
      <c r="NHU860" s="2"/>
      <c r="NHV860" s="2"/>
      <c r="NHW860" s="2"/>
      <c r="NHX860" s="2"/>
      <c r="NHY860" s="2"/>
      <c r="NHZ860" s="2"/>
      <c r="NIA860" s="2"/>
      <c r="NIB860" s="2"/>
      <c r="NIC860" s="2"/>
      <c r="NID860" s="2"/>
      <c r="NIE860" s="2"/>
      <c r="NIF860" s="2"/>
      <c r="NIG860" s="2"/>
      <c r="NIH860" s="2"/>
      <c r="NII860" s="2"/>
      <c r="NIJ860" s="2"/>
      <c r="NIK860" s="2"/>
      <c r="NIL860" s="2"/>
      <c r="NIM860" s="2"/>
      <c r="NIN860" s="2"/>
      <c r="NIO860" s="2"/>
      <c r="NIP860" s="2"/>
      <c r="NIQ860" s="2"/>
      <c r="NIR860" s="2"/>
      <c r="NIS860" s="2"/>
      <c r="NIT860" s="2"/>
      <c r="NIU860" s="2"/>
      <c r="NIV860" s="2"/>
      <c r="NIW860" s="2"/>
      <c r="NIX860" s="2"/>
      <c r="NIY860" s="2"/>
      <c r="NIZ860" s="2"/>
      <c r="NJA860" s="2"/>
      <c r="NJB860" s="2"/>
      <c r="NJC860" s="2"/>
      <c r="NJD860" s="2"/>
      <c r="NJE860" s="2"/>
      <c r="NJF860" s="2"/>
      <c r="NJG860" s="2"/>
      <c r="NJH860" s="2"/>
      <c r="NJI860" s="2"/>
      <c r="NJJ860" s="2"/>
      <c r="NJK860" s="2"/>
      <c r="NJL860" s="2"/>
      <c r="NJM860" s="2"/>
      <c r="NJN860" s="2"/>
      <c r="NJO860" s="2"/>
      <c r="NJP860" s="2"/>
      <c r="NJQ860" s="2"/>
      <c r="NJR860" s="2"/>
      <c r="NJS860" s="2"/>
      <c r="NJT860" s="2"/>
      <c r="NJU860" s="2"/>
      <c r="NJV860" s="2"/>
      <c r="NJW860" s="2"/>
      <c r="NJX860" s="2"/>
      <c r="NJY860" s="2"/>
      <c r="NJZ860" s="2"/>
      <c r="NKA860" s="2"/>
      <c r="NKB860" s="2"/>
      <c r="NKC860" s="2"/>
      <c r="NKD860" s="2"/>
      <c r="NKE860" s="2"/>
      <c r="NKF860" s="2"/>
      <c r="NKG860" s="2"/>
      <c r="NKH860" s="2"/>
      <c r="NKI860" s="2"/>
      <c r="NKJ860" s="2"/>
      <c r="NKK860" s="2"/>
      <c r="NKL860" s="2"/>
      <c r="NKM860" s="2"/>
      <c r="NKN860" s="2"/>
      <c r="NKO860" s="2"/>
      <c r="NKP860" s="2"/>
      <c r="NKQ860" s="2"/>
      <c r="NKR860" s="2"/>
      <c r="NKS860" s="2"/>
      <c r="NKT860" s="2"/>
      <c r="NKU860" s="2"/>
      <c r="NKV860" s="2"/>
      <c r="NKW860" s="2"/>
      <c r="NKX860" s="2"/>
      <c r="NKY860" s="2"/>
      <c r="NKZ860" s="2"/>
      <c r="NLA860" s="2"/>
      <c r="NLB860" s="2"/>
      <c r="NLC860" s="2"/>
      <c r="NLD860" s="2"/>
      <c r="NLE860" s="2"/>
      <c r="NLF860" s="2"/>
      <c r="NLG860" s="2"/>
      <c r="NLH860" s="2"/>
      <c r="NLI860" s="2"/>
      <c r="NLJ860" s="2"/>
      <c r="NLK860" s="2"/>
      <c r="NLL860" s="2"/>
      <c r="NLM860" s="2"/>
      <c r="NLN860" s="2"/>
      <c r="NLO860" s="2"/>
      <c r="NLP860" s="2"/>
      <c r="NLQ860" s="2"/>
      <c r="NLR860" s="2"/>
      <c r="NLS860" s="2"/>
      <c r="NLT860" s="2"/>
      <c r="NLU860" s="2"/>
      <c r="NLV860" s="2"/>
      <c r="NLW860" s="2"/>
      <c r="NLX860" s="2"/>
      <c r="NLY860" s="2"/>
      <c r="NLZ860" s="2"/>
      <c r="NMA860" s="2"/>
      <c r="NMB860" s="2"/>
      <c r="NMC860" s="2"/>
      <c r="NMD860" s="2"/>
      <c r="NME860" s="2"/>
      <c r="NMF860" s="2"/>
      <c r="NMG860" s="2"/>
      <c r="NMH860" s="2"/>
      <c r="NMI860" s="2"/>
      <c r="NMJ860" s="2"/>
      <c r="NMK860" s="2"/>
      <c r="NML860" s="2"/>
      <c r="NMM860" s="2"/>
      <c r="NMN860" s="2"/>
      <c r="NMO860" s="2"/>
      <c r="NMP860" s="2"/>
      <c r="NMQ860" s="2"/>
      <c r="NMR860" s="2"/>
      <c r="NMS860" s="2"/>
      <c r="NMT860" s="2"/>
      <c r="NMU860" s="2"/>
      <c r="NMV860" s="2"/>
      <c r="NMW860" s="2"/>
      <c r="NMX860" s="2"/>
      <c r="NMY860" s="2"/>
      <c r="NMZ860" s="2"/>
      <c r="NNA860" s="2"/>
      <c r="NNB860" s="2"/>
      <c r="NNC860" s="2"/>
      <c r="NND860" s="2"/>
      <c r="NNE860" s="2"/>
      <c r="NNF860" s="2"/>
      <c r="NNG860" s="2"/>
      <c r="NNH860" s="2"/>
      <c r="NNI860" s="2"/>
      <c r="NNJ860" s="2"/>
      <c r="NNK860" s="2"/>
      <c r="NNL860" s="2"/>
      <c r="NNM860" s="2"/>
      <c r="NNN860" s="2"/>
      <c r="NNO860" s="2"/>
      <c r="NNP860" s="2"/>
      <c r="NNQ860" s="2"/>
      <c r="NNR860" s="2"/>
      <c r="NNS860" s="2"/>
      <c r="NNT860" s="2"/>
      <c r="NNU860" s="2"/>
      <c r="NNV860" s="2"/>
      <c r="NNW860" s="2"/>
      <c r="NNX860" s="2"/>
      <c r="NNY860" s="2"/>
      <c r="NNZ860" s="2"/>
      <c r="NOA860" s="2"/>
      <c r="NOB860" s="2"/>
      <c r="NOC860" s="2"/>
      <c r="NOD860" s="2"/>
      <c r="NOE860" s="2"/>
      <c r="NOF860" s="2"/>
      <c r="NOG860" s="2"/>
      <c r="NOH860" s="2"/>
      <c r="NOI860" s="2"/>
      <c r="NOJ860" s="2"/>
      <c r="NOK860" s="2"/>
      <c r="NOL860" s="2"/>
      <c r="NOM860" s="2"/>
      <c r="NON860" s="2"/>
      <c r="NOO860" s="2"/>
      <c r="NOP860" s="2"/>
      <c r="NOQ860" s="2"/>
      <c r="NOR860" s="2"/>
      <c r="NOS860" s="2"/>
      <c r="NOT860" s="2"/>
      <c r="NOU860" s="2"/>
      <c r="NOV860" s="2"/>
      <c r="NOW860" s="2"/>
      <c r="NOX860" s="2"/>
      <c r="NOY860" s="2"/>
      <c r="NOZ860" s="2"/>
      <c r="NPA860" s="2"/>
      <c r="NPB860" s="2"/>
      <c r="NPC860" s="2"/>
      <c r="NPD860" s="2"/>
      <c r="NPE860" s="2"/>
      <c r="NPF860" s="2"/>
      <c r="NPG860" s="2"/>
      <c r="NPH860" s="2"/>
      <c r="NPI860" s="2"/>
      <c r="NPJ860" s="2"/>
      <c r="NPK860" s="2"/>
      <c r="NPL860" s="2"/>
      <c r="NPM860" s="2"/>
      <c r="NPN860" s="2"/>
      <c r="NPO860" s="2"/>
      <c r="NPP860" s="2"/>
      <c r="NPQ860" s="2"/>
      <c r="NPR860" s="2"/>
      <c r="NPS860" s="2"/>
      <c r="NPT860" s="2"/>
      <c r="NPU860" s="2"/>
      <c r="NPV860" s="2"/>
      <c r="NPW860" s="2"/>
      <c r="NPX860" s="2"/>
      <c r="NPY860" s="2"/>
      <c r="NPZ860" s="2"/>
      <c r="NQA860" s="2"/>
      <c r="NQB860" s="2"/>
      <c r="NQC860" s="2"/>
      <c r="NQD860" s="2"/>
      <c r="NQE860" s="2"/>
      <c r="NQF860" s="2"/>
      <c r="NQG860" s="2"/>
      <c r="NQH860" s="2"/>
      <c r="NQI860" s="2"/>
      <c r="NQJ860" s="2"/>
      <c r="NQK860" s="2"/>
      <c r="NQL860" s="2"/>
      <c r="NQM860" s="2"/>
      <c r="NQN860" s="2"/>
      <c r="NQO860" s="2"/>
      <c r="NQP860" s="2"/>
      <c r="NQQ860" s="2"/>
      <c r="NQR860" s="2"/>
      <c r="NQS860" s="2"/>
      <c r="NQT860" s="2"/>
      <c r="NQU860" s="2"/>
      <c r="NQV860" s="2"/>
      <c r="NQW860" s="2"/>
      <c r="NQX860" s="2"/>
      <c r="NQY860" s="2"/>
      <c r="NQZ860" s="2"/>
      <c r="NRA860" s="2"/>
      <c r="NRB860" s="2"/>
      <c r="NRC860" s="2"/>
      <c r="NRD860" s="2"/>
      <c r="NRE860" s="2"/>
      <c r="NRF860" s="2"/>
      <c r="NRG860" s="2"/>
      <c r="NRH860" s="2"/>
      <c r="NRI860" s="2"/>
      <c r="NRJ860" s="2"/>
      <c r="NRK860" s="2"/>
      <c r="NRL860" s="2"/>
      <c r="NRM860" s="2"/>
      <c r="NRN860" s="2"/>
      <c r="NRO860" s="2"/>
      <c r="NRP860" s="2"/>
      <c r="NRQ860" s="2"/>
      <c r="NRR860" s="2"/>
      <c r="NRS860" s="2"/>
      <c r="NRT860" s="2"/>
      <c r="NRU860" s="2"/>
      <c r="NRV860" s="2"/>
      <c r="NRW860" s="2"/>
      <c r="NRX860" s="2"/>
      <c r="NRY860" s="2"/>
      <c r="NRZ860" s="2"/>
      <c r="NSA860" s="2"/>
      <c r="NSB860" s="2"/>
      <c r="NSC860" s="2"/>
      <c r="NSD860" s="2"/>
      <c r="NSE860" s="2"/>
      <c r="NSF860" s="2"/>
      <c r="NSG860" s="2"/>
      <c r="NSH860" s="2"/>
      <c r="NSI860" s="2"/>
      <c r="NSJ860" s="2"/>
      <c r="NSK860" s="2"/>
      <c r="NSL860" s="2"/>
      <c r="NSM860" s="2"/>
      <c r="NSN860" s="2"/>
      <c r="NSO860" s="2"/>
      <c r="NSP860" s="2"/>
      <c r="NSQ860" s="2"/>
      <c r="NSR860" s="2"/>
      <c r="NSS860" s="2"/>
      <c r="NST860" s="2"/>
      <c r="NSU860" s="2"/>
      <c r="NSV860" s="2"/>
      <c r="NSW860" s="2"/>
      <c r="NSX860" s="2"/>
      <c r="NSY860" s="2"/>
      <c r="NSZ860" s="2"/>
      <c r="NTA860" s="2"/>
      <c r="NTB860" s="2"/>
      <c r="NTC860" s="2"/>
      <c r="NTD860" s="2"/>
      <c r="NTE860" s="2"/>
      <c r="NTF860" s="2"/>
      <c r="NTG860" s="2"/>
      <c r="NTH860" s="2"/>
      <c r="NTI860" s="2"/>
      <c r="NTJ860" s="2"/>
      <c r="NTK860" s="2"/>
      <c r="NTL860" s="2"/>
      <c r="NTM860" s="2"/>
      <c r="NTN860" s="2"/>
      <c r="NTO860" s="2"/>
      <c r="NTP860" s="2"/>
      <c r="NTQ860" s="2"/>
      <c r="NTR860" s="2"/>
      <c r="NTS860" s="2"/>
      <c r="NTT860" s="2"/>
      <c r="NTU860" s="2"/>
      <c r="NTV860" s="2"/>
      <c r="NTW860" s="2"/>
      <c r="NTX860" s="2"/>
      <c r="NTY860" s="2"/>
      <c r="NTZ860" s="2"/>
      <c r="NUA860" s="2"/>
      <c r="NUB860" s="2"/>
      <c r="NUC860" s="2"/>
      <c r="NUD860" s="2"/>
      <c r="NUE860" s="2"/>
      <c r="NUF860" s="2"/>
      <c r="NUG860" s="2"/>
      <c r="NUH860" s="2"/>
      <c r="NUI860" s="2"/>
      <c r="NUJ860" s="2"/>
      <c r="NUK860" s="2"/>
      <c r="NUL860" s="2"/>
      <c r="NUM860" s="2"/>
      <c r="NUN860" s="2"/>
      <c r="NUO860" s="2"/>
      <c r="NUP860" s="2"/>
      <c r="NUQ860" s="2"/>
      <c r="NUR860" s="2"/>
      <c r="NUS860" s="2"/>
      <c r="NUT860" s="2"/>
      <c r="NUU860" s="2"/>
      <c r="NUV860" s="2"/>
      <c r="NUW860" s="2"/>
      <c r="NUX860" s="2"/>
      <c r="NUY860" s="2"/>
      <c r="NUZ860" s="2"/>
      <c r="NVA860" s="2"/>
      <c r="NVB860" s="2"/>
      <c r="NVC860" s="2"/>
      <c r="NVD860" s="2"/>
      <c r="NVE860" s="2"/>
      <c r="NVF860" s="2"/>
      <c r="NVG860" s="2"/>
      <c r="NVH860" s="2"/>
      <c r="NVI860" s="2"/>
      <c r="NVJ860" s="2"/>
      <c r="NVK860" s="2"/>
      <c r="NVL860" s="2"/>
      <c r="NVM860" s="2"/>
      <c r="NVN860" s="2"/>
      <c r="NVO860" s="2"/>
      <c r="NVP860" s="2"/>
      <c r="NVQ860" s="2"/>
      <c r="NVR860" s="2"/>
      <c r="NVS860" s="2"/>
      <c r="NVT860" s="2"/>
      <c r="NVU860" s="2"/>
      <c r="NVV860" s="2"/>
      <c r="NVW860" s="2"/>
      <c r="NVX860" s="2"/>
      <c r="NVY860" s="2"/>
      <c r="NVZ860" s="2"/>
      <c r="NWA860" s="2"/>
      <c r="NWB860" s="2"/>
      <c r="NWC860" s="2"/>
      <c r="NWD860" s="2"/>
      <c r="NWE860" s="2"/>
      <c r="NWF860" s="2"/>
      <c r="NWG860" s="2"/>
      <c r="NWH860" s="2"/>
      <c r="NWI860" s="2"/>
      <c r="NWJ860" s="2"/>
      <c r="NWK860" s="2"/>
      <c r="NWL860" s="2"/>
      <c r="NWM860" s="2"/>
      <c r="NWN860" s="2"/>
      <c r="NWO860" s="2"/>
      <c r="NWP860" s="2"/>
      <c r="NWQ860" s="2"/>
      <c r="NWR860" s="2"/>
      <c r="NWS860" s="2"/>
      <c r="NWT860" s="2"/>
      <c r="NWU860" s="2"/>
      <c r="NWV860" s="2"/>
      <c r="NWW860" s="2"/>
      <c r="NWX860" s="2"/>
      <c r="NWY860" s="2"/>
      <c r="NWZ860" s="2"/>
      <c r="NXA860" s="2"/>
      <c r="NXB860" s="2"/>
      <c r="NXC860" s="2"/>
      <c r="NXD860" s="2"/>
      <c r="NXE860" s="2"/>
      <c r="NXF860" s="2"/>
      <c r="NXG860" s="2"/>
      <c r="NXH860" s="2"/>
      <c r="NXI860" s="2"/>
      <c r="NXJ860" s="2"/>
      <c r="NXK860" s="2"/>
      <c r="NXL860" s="2"/>
      <c r="NXM860" s="2"/>
      <c r="NXN860" s="2"/>
      <c r="NXO860" s="2"/>
      <c r="NXP860" s="2"/>
      <c r="NXQ860" s="2"/>
      <c r="NXR860" s="2"/>
      <c r="NXS860" s="2"/>
      <c r="NXT860" s="2"/>
      <c r="NXU860" s="2"/>
      <c r="NXV860" s="2"/>
      <c r="NXW860" s="2"/>
      <c r="NXX860" s="2"/>
      <c r="NXY860" s="2"/>
      <c r="NXZ860" s="2"/>
      <c r="NYA860" s="2"/>
      <c r="NYB860" s="2"/>
      <c r="NYC860" s="2"/>
      <c r="NYD860" s="2"/>
      <c r="NYE860" s="2"/>
      <c r="NYF860" s="2"/>
      <c r="NYG860" s="2"/>
      <c r="NYH860" s="2"/>
      <c r="NYI860" s="2"/>
      <c r="NYJ860" s="2"/>
      <c r="NYK860" s="2"/>
      <c r="NYL860" s="2"/>
      <c r="NYM860" s="2"/>
      <c r="NYN860" s="2"/>
      <c r="NYO860" s="2"/>
      <c r="NYP860" s="2"/>
      <c r="NYQ860" s="2"/>
      <c r="NYR860" s="2"/>
      <c r="NYS860" s="2"/>
      <c r="NYT860" s="2"/>
      <c r="NYU860" s="2"/>
      <c r="NYV860" s="2"/>
      <c r="NYW860" s="2"/>
      <c r="NYX860" s="2"/>
      <c r="NYY860" s="2"/>
      <c r="NYZ860" s="2"/>
      <c r="NZA860" s="2"/>
      <c r="NZB860" s="2"/>
      <c r="NZC860" s="2"/>
      <c r="NZD860" s="2"/>
      <c r="NZE860" s="2"/>
      <c r="NZF860" s="2"/>
      <c r="NZG860" s="2"/>
      <c r="NZH860" s="2"/>
      <c r="NZI860" s="2"/>
      <c r="NZJ860" s="2"/>
      <c r="NZK860" s="2"/>
      <c r="NZL860" s="2"/>
      <c r="NZM860" s="2"/>
      <c r="NZN860" s="2"/>
      <c r="NZO860" s="2"/>
      <c r="NZP860" s="2"/>
      <c r="NZQ860" s="2"/>
      <c r="NZR860" s="2"/>
      <c r="NZS860" s="2"/>
      <c r="NZT860" s="2"/>
      <c r="NZU860" s="2"/>
      <c r="NZV860" s="2"/>
      <c r="NZW860" s="2"/>
      <c r="NZX860" s="2"/>
      <c r="NZY860" s="2"/>
      <c r="NZZ860" s="2"/>
      <c r="OAA860" s="2"/>
      <c r="OAB860" s="2"/>
      <c r="OAC860" s="2"/>
      <c r="OAD860" s="2"/>
      <c r="OAE860" s="2"/>
      <c r="OAF860" s="2"/>
      <c r="OAG860" s="2"/>
      <c r="OAH860" s="2"/>
      <c r="OAI860" s="2"/>
      <c r="OAJ860" s="2"/>
      <c r="OAK860" s="2"/>
      <c r="OAL860" s="2"/>
      <c r="OAM860" s="2"/>
      <c r="OAN860" s="2"/>
      <c r="OAO860" s="2"/>
      <c r="OAP860" s="2"/>
      <c r="OAQ860" s="2"/>
      <c r="OAR860" s="2"/>
      <c r="OAS860" s="2"/>
      <c r="OAT860" s="2"/>
      <c r="OAU860" s="2"/>
      <c r="OAV860" s="2"/>
      <c r="OAW860" s="2"/>
      <c r="OAX860" s="2"/>
      <c r="OAY860" s="2"/>
      <c r="OAZ860" s="2"/>
      <c r="OBA860" s="2"/>
      <c r="OBB860" s="2"/>
      <c r="OBC860" s="2"/>
      <c r="OBD860" s="2"/>
      <c r="OBE860" s="2"/>
      <c r="OBF860" s="2"/>
      <c r="OBG860" s="2"/>
      <c r="OBH860" s="2"/>
      <c r="OBI860" s="2"/>
      <c r="OBJ860" s="2"/>
      <c r="OBK860" s="2"/>
      <c r="OBL860" s="2"/>
      <c r="OBM860" s="2"/>
      <c r="OBN860" s="2"/>
      <c r="OBO860" s="2"/>
      <c r="OBP860" s="2"/>
      <c r="OBQ860" s="2"/>
      <c r="OBR860" s="2"/>
      <c r="OBS860" s="2"/>
      <c r="OBT860" s="2"/>
      <c r="OBU860" s="2"/>
      <c r="OBV860" s="2"/>
      <c r="OBW860" s="2"/>
      <c r="OBX860" s="2"/>
      <c r="OBY860" s="2"/>
      <c r="OBZ860" s="2"/>
      <c r="OCA860" s="2"/>
      <c r="OCB860" s="2"/>
      <c r="OCC860" s="2"/>
      <c r="OCD860" s="2"/>
      <c r="OCE860" s="2"/>
      <c r="OCF860" s="2"/>
      <c r="OCG860" s="2"/>
      <c r="OCH860" s="2"/>
      <c r="OCI860" s="2"/>
      <c r="OCJ860" s="2"/>
      <c r="OCK860" s="2"/>
      <c r="OCL860" s="2"/>
      <c r="OCM860" s="2"/>
      <c r="OCN860" s="2"/>
      <c r="OCO860" s="2"/>
      <c r="OCP860" s="2"/>
      <c r="OCQ860" s="2"/>
      <c r="OCR860" s="2"/>
      <c r="OCS860" s="2"/>
      <c r="OCT860" s="2"/>
      <c r="OCU860" s="2"/>
      <c r="OCV860" s="2"/>
      <c r="OCW860" s="2"/>
      <c r="OCX860" s="2"/>
      <c r="OCY860" s="2"/>
      <c r="OCZ860" s="2"/>
      <c r="ODA860" s="2"/>
      <c r="ODB860" s="2"/>
      <c r="ODC860" s="2"/>
      <c r="ODD860" s="2"/>
      <c r="ODE860" s="2"/>
      <c r="ODF860" s="2"/>
      <c r="ODG860" s="2"/>
      <c r="ODH860" s="2"/>
      <c r="ODI860" s="2"/>
      <c r="ODJ860" s="2"/>
      <c r="ODK860" s="2"/>
      <c r="ODL860" s="2"/>
      <c r="ODM860" s="2"/>
      <c r="ODN860" s="2"/>
      <c r="ODO860" s="2"/>
      <c r="ODP860" s="2"/>
      <c r="ODQ860" s="2"/>
      <c r="ODR860" s="2"/>
      <c r="ODS860" s="2"/>
      <c r="ODT860" s="2"/>
      <c r="ODU860" s="2"/>
      <c r="ODV860" s="2"/>
      <c r="ODW860" s="2"/>
      <c r="ODX860" s="2"/>
      <c r="ODY860" s="2"/>
      <c r="ODZ860" s="2"/>
      <c r="OEA860" s="2"/>
      <c r="OEB860" s="2"/>
      <c r="OEC860" s="2"/>
      <c r="OED860" s="2"/>
      <c r="OEE860" s="2"/>
      <c r="OEF860" s="2"/>
      <c r="OEG860" s="2"/>
      <c r="OEH860" s="2"/>
      <c r="OEI860" s="2"/>
      <c r="OEJ860" s="2"/>
      <c r="OEK860" s="2"/>
      <c r="OEL860" s="2"/>
      <c r="OEM860" s="2"/>
      <c r="OEN860" s="2"/>
      <c r="OEO860" s="2"/>
      <c r="OEP860" s="2"/>
      <c r="OEQ860" s="2"/>
      <c r="OER860" s="2"/>
      <c r="OES860" s="2"/>
      <c r="OET860" s="2"/>
      <c r="OEU860" s="2"/>
      <c r="OEV860" s="2"/>
      <c r="OEW860" s="2"/>
      <c r="OEX860" s="2"/>
      <c r="OEY860" s="2"/>
      <c r="OEZ860" s="2"/>
      <c r="OFA860" s="2"/>
      <c r="OFB860" s="2"/>
      <c r="OFC860" s="2"/>
      <c r="OFD860" s="2"/>
      <c r="OFE860" s="2"/>
      <c r="OFF860" s="2"/>
      <c r="OFG860" s="2"/>
      <c r="OFH860" s="2"/>
      <c r="OFI860" s="2"/>
      <c r="OFJ860" s="2"/>
      <c r="OFK860" s="2"/>
      <c r="OFL860" s="2"/>
      <c r="OFM860" s="2"/>
      <c r="OFN860" s="2"/>
      <c r="OFO860" s="2"/>
      <c r="OFP860" s="2"/>
      <c r="OFQ860" s="2"/>
      <c r="OFR860" s="2"/>
      <c r="OFS860" s="2"/>
      <c r="OFT860" s="2"/>
      <c r="OFU860" s="2"/>
      <c r="OFV860" s="2"/>
      <c r="OFW860" s="2"/>
      <c r="OFX860" s="2"/>
      <c r="OFY860" s="2"/>
      <c r="OFZ860" s="2"/>
      <c r="OGA860" s="2"/>
      <c r="OGB860" s="2"/>
      <c r="OGC860" s="2"/>
      <c r="OGD860" s="2"/>
      <c r="OGE860" s="2"/>
      <c r="OGF860" s="2"/>
      <c r="OGG860" s="2"/>
      <c r="OGH860" s="2"/>
      <c r="OGI860" s="2"/>
      <c r="OGJ860" s="2"/>
      <c r="OGK860" s="2"/>
      <c r="OGL860" s="2"/>
      <c r="OGM860" s="2"/>
      <c r="OGN860" s="2"/>
      <c r="OGO860" s="2"/>
      <c r="OGP860" s="2"/>
      <c r="OGQ860" s="2"/>
      <c r="OGR860" s="2"/>
      <c r="OGS860" s="2"/>
      <c r="OGT860" s="2"/>
      <c r="OGU860" s="2"/>
      <c r="OGV860" s="2"/>
      <c r="OGW860" s="2"/>
      <c r="OGX860" s="2"/>
      <c r="OGY860" s="2"/>
      <c r="OGZ860" s="2"/>
      <c r="OHA860" s="2"/>
      <c r="OHB860" s="2"/>
      <c r="OHC860" s="2"/>
      <c r="OHD860" s="2"/>
      <c r="OHE860" s="2"/>
      <c r="OHF860" s="2"/>
      <c r="OHG860" s="2"/>
      <c r="OHH860" s="2"/>
      <c r="OHI860" s="2"/>
      <c r="OHJ860" s="2"/>
      <c r="OHK860" s="2"/>
      <c r="OHL860" s="2"/>
      <c r="OHM860" s="2"/>
      <c r="OHN860" s="2"/>
      <c r="OHO860" s="2"/>
      <c r="OHP860" s="2"/>
      <c r="OHQ860" s="2"/>
      <c r="OHR860" s="2"/>
      <c r="OHS860" s="2"/>
      <c r="OHT860" s="2"/>
      <c r="OHU860" s="2"/>
      <c r="OHV860" s="2"/>
      <c r="OHW860" s="2"/>
      <c r="OHX860" s="2"/>
      <c r="OHY860" s="2"/>
      <c r="OHZ860" s="2"/>
      <c r="OIA860" s="2"/>
      <c r="OIB860" s="2"/>
      <c r="OIC860" s="2"/>
      <c r="OID860" s="2"/>
      <c r="OIE860" s="2"/>
      <c r="OIF860" s="2"/>
      <c r="OIG860" s="2"/>
      <c r="OIH860" s="2"/>
      <c r="OII860" s="2"/>
      <c r="OIJ860" s="2"/>
      <c r="OIK860" s="2"/>
      <c r="OIL860" s="2"/>
      <c r="OIM860" s="2"/>
      <c r="OIN860" s="2"/>
      <c r="OIO860" s="2"/>
      <c r="OIP860" s="2"/>
      <c r="OIQ860" s="2"/>
      <c r="OIR860" s="2"/>
      <c r="OIS860" s="2"/>
      <c r="OIT860" s="2"/>
      <c r="OIU860" s="2"/>
      <c r="OIV860" s="2"/>
      <c r="OIW860" s="2"/>
      <c r="OIX860" s="2"/>
      <c r="OIY860" s="2"/>
      <c r="OIZ860" s="2"/>
      <c r="OJA860" s="2"/>
      <c r="OJB860" s="2"/>
      <c r="OJC860" s="2"/>
      <c r="OJD860" s="2"/>
      <c r="OJE860" s="2"/>
      <c r="OJF860" s="2"/>
      <c r="OJG860" s="2"/>
      <c r="OJH860" s="2"/>
      <c r="OJI860" s="2"/>
      <c r="OJJ860" s="2"/>
      <c r="OJK860" s="2"/>
      <c r="OJL860" s="2"/>
      <c r="OJM860" s="2"/>
      <c r="OJN860" s="2"/>
      <c r="OJO860" s="2"/>
      <c r="OJP860" s="2"/>
      <c r="OJQ860" s="2"/>
      <c r="OJR860" s="2"/>
      <c r="OJS860" s="2"/>
      <c r="OJT860" s="2"/>
      <c r="OJU860" s="2"/>
      <c r="OJV860" s="2"/>
      <c r="OJW860" s="2"/>
      <c r="OJX860" s="2"/>
      <c r="OJY860" s="2"/>
      <c r="OJZ860" s="2"/>
      <c r="OKA860" s="2"/>
      <c r="OKB860" s="2"/>
      <c r="OKC860" s="2"/>
      <c r="OKD860" s="2"/>
      <c r="OKE860" s="2"/>
      <c r="OKF860" s="2"/>
      <c r="OKG860" s="2"/>
      <c r="OKH860" s="2"/>
      <c r="OKI860" s="2"/>
      <c r="OKJ860" s="2"/>
      <c r="OKK860" s="2"/>
      <c r="OKL860" s="2"/>
      <c r="OKM860" s="2"/>
      <c r="OKN860" s="2"/>
      <c r="OKO860" s="2"/>
      <c r="OKP860" s="2"/>
      <c r="OKQ860" s="2"/>
      <c r="OKR860" s="2"/>
      <c r="OKS860" s="2"/>
      <c r="OKT860" s="2"/>
      <c r="OKU860" s="2"/>
      <c r="OKV860" s="2"/>
      <c r="OKW860" s="2"/>
      <c r="OKX860" s="2"/>
      <c r="OKY860" s="2"/>
      <c r="OKZ860" s="2"/>
      <c r="OLA860" s="2"/>
      <c r="OLB860" s="2"/>
      <c r="OLC860" s="2"/>
      <c r="OLD860" s="2"/>
      <c r="OLE860" s="2"/>
      <c r="OLF860" s="2"/>
      <c r="OLG860" s="2"/>
      <c r="OLH860" s="2"/>
      <c r="OLI860" s="2"/>
      <c r="OLJ860" s="2"/>
      <c r="OLK860" s="2"/>
      <c r="OLL860" s="2"/>
      <c r="OLM860" s="2"/>
      <c r="OLN860" s="2"/>
      <c r="OLO860" s="2"/>
      <c r="OLP860" s="2"/>
      <c r="OLQ860" s="2"/>
      <c r="OLR860" s="2"/>
      <c r="OLS860" s="2"/>
      <c r="OLT860" s="2"/>
      <c r="OLU860" s="2"/>
      <c r="OLV860" s="2"/>
      <c r="OLW860" s="2"/>
      <c r="OLX860" s="2"/>
      <c r="OLY860" s="2"/>
      <c r="OLZ860" s="2"/>
      <c r="OMA860" s="2"/>
      <c r="OMB860" s="2"/>
      <c r="OMC860" s="2"/>
      <c r="OMD860" s="2"/>
      <c r="OME860" s="2"/>
      <c r="OMF860" s="2"/>
      <c r="OMG860" s="2"/>
      <c r="OMH860" s="2"/>
      <c r="OMI860" s="2"/>
      <c r="OMJ860" s="2"/>
      <c r="OMK860" s="2"/>
      <c r="OML860" s="2"/>
      <c r="OMM860" s="2"/>
      <c r="OMN860" s="2"/>
      <c r="OMO860" s="2"/>
      <c r="OMP860" s="2"/>
      <c r="OMQ860" s="2"/>
      <c r="OMR860" s="2"/>
      <c r="OMS860" s="2"/>
      <c r="OMT860" s="2"/>
      <c r="OMU860" s="2"/>
      <c r="OMV860" s="2"/>
      <c r="OMW860" s="2"/>
      <c r="OMX860" s="2"/>
      <c r="OMY860" s="2"/>
      <c r="OMZ860" s="2"/>
      <c r="ONA860" s="2"/>
      <c r="ONB860" s="2"/>
      <c r="ONC860" s="2"/>
      <c r="OND860" s="2"/>
      <c r="ONE860" s="2"/>
      <c r="ONF860" s="2"/>
      <c r="ONG860" s="2"/>
      <c r="ONH860" s="2"/>
      <c r="ONI860" s="2"/>
      <c r="ONJ860" s="2"/>
      <c r="ONK860" s="2"/>
      <c r="ONL860" s="2"/>
      <c r="ONM860" s="2"/>
      <c r="ONN860" s="2"/>
      <c r="ONO860" s="2"/>
      <c r="ONP860" s="2"/>
      <c r="ONQ860" s="2"/>
      <c r="ONR860" s="2"/>
      <c r="ONS860" s="2"/>
      <c r="ONT860" s="2"/>
      <c r="ONU860" s="2"/>
      <c r="ONV860" s="2"/>
      <c r="ONW860" s="2"/>
      <c r="ONX860" s="2"/>
      <c r="ONY860" s="2"/>
      <c r="ONZ860" s="2"/>
      <c r="OOA860" s="2"/>
      <c r="OOB860" s="2"/>
      <c r="OOC860" s="2"/>
      <c r="OOD860" s="2"/>
      <c r="OOE860" s="2"/>
      <c r="OOF860" s="2"/>
      <c r="OOG860" s="2"/>
      <c r="OOH860" s="2"/>
      <c r="OOI860" s="2"/>
      <c r="OOJ860" s="2"/>
      <c r="OOK860" s="2"/>
      <c r="OOL860" s="2"/>
      <c r="OOM860" s="2"/>
      <c r="OON860" s="2"/>
      <c r="OOO860" s="2"/>
      <c r="OOP860" s="2"/>
      <c r="OOQ860" s="2"/>
      <c r="OOR860" s="2"/>
      <c r="OOS860" s="2"/>
      <c r="OOT860" s="2"/>
      <c r="OOU860" s="2"/>
      <c r="OOV860" s="2"/>
      <c r="OOW860" s="2"/>
      <c r="OOX860" s="2"/>
      <c r="OOY860" s="2"/>
      <c r="OOZ860" s="2"/>
      <c r="OPA860" s="2"/>
      <c r="OPB860" s="2"/>
      <c r="OPC860" s="2"/>
      <c r="OPD860" s="2"/>
      <c r="OPE860" s="2"/>
      <c r="OPF860" s="2"/>
      <c r="OPG860" s="2"/>
      <c r="OPH860" s="2"/>
      <c r="OPI860" s="2"/>
      <c r="OPJ860" s="2"/>
      <c r="OPK860" s="2"/>
      <c r="OPL860" s="2"/>
      <c r="OPM860" s="2"/>
      <c r="OPN860" s="2"/>
      <c r="OPO860" s="2"/>
      <c r="OPP860" s="2"/>
      <c r="OPQ860" s="2"/>
      <c r="OPR860" s="2"/>
      <c r="OPS860" s="2"/>
      <c r="OPT860" s="2"/>
      <c r="OPU860" s="2"/>
      <c r="OPV860" s="2"/>
      <c r="OPW860" s="2"/>
      <c r="OPX860" s="2"/>
      <c r="OPY860" s="2"/>
      <c r="OPZ860" s="2"/>
      <c r="OQA860" s="2"/>
      <c r="OQB860" s="2"/>
      <c r="OQC860" s="2"/>
      <c r="OQD860" s="2"/>
      <c r="OQE860" s="2"/>
      <c r="OQF860" s="2"/>
      <c r="OQG860" s="2"/>
      <c r="OQH860" s="2"/>
      <c r="OQI860" s="2"/>
      <c r="OQJ860" s="2"/>
      <c r="OQK860" s="2"/>
      <c r="OQL860" s="2"/>
      <c r="OQM860" s="2"/>
      <c r="OQN860" s="2"/>
      <c r="OQO860" s="2"/>
      <c r="OQP860" s="2"/>
      <c r="OQQ860" s="2"/>
      <c r="OQR860" s="2"/>
      <c r="OQS860" s="2"/>
      <c r="OQT860" s="2"/>
      <c r="OQU860" s="2"/>
      <c r="OQV860" s="2"/>
      <c r="OQW860" s="2"/>
      <c r="OQX860" s="2"/>
      <c r="OQY860" s="2"/>
      <c r="OQZ860" s="2"/>
      <c r="ORA860" s="2"/>
      <c r="ORB860" s="2"/>
      <c r="ORC860" s="2"/>
      <c r="ORD860" s="2"/>
      <c r="ORE860" s="2"/>
      <c r="ORF860" s="2"/>
      <c r="ORG860" s="2"/>
      <c r="ORH860" s="2"/>
      <c r="ORI860" s="2"/>
      <c r="ORJ860" s="2"/>
      <c r="ORK860" s="2"/>
      <c r="ORL860" s="2"/>
      <c r="ORM860" s="2"/>
      <c r="ORN860" s="2"/>
      <c r="ORO860" s="2"/>
      <c r="ORP860" s="2"/>
      <c r="ORQ860" s="2"/>
      <c r="ORR860" s="2"/>
      <c r="ORS860" s="2"/>
      <c r="ORT860" s="2"/>
      <c r="ORU860" s="2"/>
      <c r="ORV860" s="2"/>
      <c r="ORW860" s="2"/>
      <c r="ORX860" s="2"/>
      <c r="ORY860" s="2"/>
      <c r="ORZ860" s="2"/>
      <c r="OSA860" s="2"/>
      <c r="OSB860" s="2"/>
      <c r="OSC860" s="2"/>
      <c r="OSD860" s="2"/>
      <c r="OSE860" s="2"/>
      <c r="OSF860" s="2"/>
      <c r="OSG860" s="2"/>
      <c r="OSH860" s="2"/>
      <c r="OSI860" s="2"/>
      <c r="OSJ860" s="2"/>
      <c r="OSK860" s="2"/>
      <c r="OSL860" s="2"/>
      <c r="OSM860" s="2"/>
      <c r="OSN860" s="2"/>
      <c r="OSO860" s="2"/>
      <c r="OSP860" s="2"/>
      <c r="OSQ860" s="2"/>
      <c r="OSR860" s="2"/>
      <c r="OSS860" s="2"/>
      <c r="OST860" s="2"/>
      <c r="OSU860" s="2"/>
      <c r="OSV860" s="2"/>
      <c r="OSW860" s="2"/>
      <c r="OSX860" s="2"/>
      <c r="OSY860" s="2"/>
      <c r="OSZ860" s="2"/>
      <c r="OTA860" s="2"/>
      <c r="OTB860" s="2"/>
      <c r="OTC860" s="2"/>
      <c r="OTD860" s="2"/>
      <c r="OTE860" s="2"/>
      <c r="OTF860" s="2"/>
      <c r="OTG860" s="2"/>
      <c r="OTH860" s="2"/>
      <c r="OTI860" s="2"/>
      <c r="OTJ860" s="2"/>
      <c r="OTK860" s="2"/>
      <c r="OTL860" s="2"/>
      <c r="OTM860" s="2"/>
      <c r="OTN860" s="2"/>
      <c r="OTO860" s="2"/>
      <c r="OTP860" s="2"/>
      <c r="OTQ860" s="2"/>
      <c r="OTR860" s="2"/>
      <c r="OTS860" s="2"/>
      <c r="OTT860" s="2"/>
      <c r="OTU860" s="2"/>
      <c r="OTV860" s="2"/>
      <c r="OTW860" s="2"/>
      <c r="OTX860" s="2"/>
      <c r="OTY860" s="2"/>
      <c r="OTZ860" s="2"/>
      <c r="OUA860" s="2"/>
      <c r="OUB860" s="2"/>
      <c r="OUC860" s="2"/>
      <c r="OUD860" s="2"/>
      <c r="OUE860" s="2"/>
      <c r="OUF860" s="2"/>
      <c r="OUG860" s="2"/>
      <c r="OUH860" s="2"/>
      <c r="OUI860" s="2"/>
      <c r="OUJ860" s="2"/>
      <c r="OUK860" s="2"/>
      <c r="OUL860" s="2"/>
      <c r="OUM860" s="2"/>
      <c r="OUN860" s="2"/>
      <c r="OUO860" s="2"/>
      <c r="OUP860" s="2"/>
      <c r="OUQ860" s="2"/>
      <c r="OUR860" s="2"/>
      <c r="OUS860" s="2"/>
      <c r="OUT860" s="2"/>
      <c r="OUU860" s="2"/>
      <c r="OUV860" s="2"/>
      <c r="OUW860" s="2"/>
      <c r="OUX860" s="2"/>
      <c r="OUY860" s="2"/>
      <c r="OUZ860" s="2"/>
      <c r="OVA860" s="2"/>
      <c r="OVB860" s="2"/>
      <c r="OVC860" s="2"/>
      <c r="OVD860" s="2"/>
      <c r="OVE860" s="2"/>
      <c r="OVF860" s="2"/>
      <c r="OVG860" s="2"/>
      <c r="OVH860" s="2"/>
      <c r="OVI860" s="2"/>
      <c r="OVJ860" s="2"/>
      <c r="OVK860" s="2"/>
      <c r="OVL860" s="2"/>
      <c r="OVM860" s="2"/>
      <c r="OVN860" s="2"/>
      <c r="OVO860" s="2"/>
      <c r="OVP860" s="2"/>
      <c r="OVQ860" s="2"/>
      <c r="OVR860" s="2"/>
      <c r="OVS860" s="2"/>
      <c r="OVT860" s="2"/>
      <c r="OVU860" s="2"/>
      <c r="OVV860" s="2"/>
      <c r="OVW860" s="2"/>
      <c r="OVX860" s="2"/>
      <c r="OVY860" s="2"/>
      <c r="OVZ860" s="2"/>
      <c r="OWA860" s="2"/>
      <c r="OWB860" s="2"/>
      <c r="OWC860" s="2"/>
      <c r="OWD860" s="2"/>
      <c r="OWE860" s="2"/>
      <c r="OWF860" s="2"/>
      <c r="OWG860" s="2"/>
      <c r="OWH860" s="2"/>
      <c r="OWI860" s="2"/>
      <c r="OWJ860" s="2"/>
      <c r="OWK860" s="2"/>
      <c r="OWL860" s="2"/>
      <c r="OWM860" s="2"/>
      <c r="OWN860" s="2"/>
      <c r="OWO860" s="2"/>
      <c r="OWP860" s="2"/>
      <c r="OWQ860" s="2"/>
      <c r="OWR860" s="2"/>
      <c r="OWS860" s="2"/>
      <c r="OWT860" s="2"/>
      <c r="OWU860" s="2"/>
      <c r="OWV860" s="2"/>
      <c r="OWW860" s="2"/>
      <c r="OWX860" s="2"/>
      <c r="OWY860" s="2"/>
      <c r="OWZ860" s="2"/>
      <c r="OXA860" s="2"/>
      <c r="OXB860" s="2"/>
      <c r="OXC860" s="2"/>
      <c r="OXD860" s="2"/>
      <c r="OXE860" s="2"/>
      <c r="OXF860" s="2"/>
      <c r="OXG860" s="2"/>
      <c r="OXH860" s="2"/>
      <c r="OXI860" s="2"/>
      <c r="OXJ860" s="2"/>
      <c r="OXK860" s="2"/>
      <c r="OXL860" s="2"/>
      <c r="OXM860" s="2"/>
      <c r="OXN860" s="2"/>
      <c r="OXO860" s="2"/>
      <c r="OXP860" s="2"/>
      <c r="OXQ860" s="2"/>
      <c r="OXR860" s="2"/>
      <c r="OXS860" s="2"/>
      <c r="OXT860" s="2"/>
      <c r="OXU860" s="2"/>
      <c r="OXV860" s="2"/>
      <c r="OXW860" s="2"/>
      <c r="OXX860" s="2"/>
      <c r="OXY860" s="2"/>
      <c r="OXZ860" s="2"/>
      <c r="OYA860" s="2"/>
      <c r="OYB860" s="2"/>
      <c r="OYC860" s="2"/>
      <c r="OYD860" s="2"/>
      <c r="OYE860" s="2"/>
      <c r="OYF860" s="2"/>
      <c r="OYG860" s="2"/>
      <c r="OYH860" s="2"/>
      <c r="OYI860" s="2"/>
      <c r="OYJ860" s="2"/>
      <c r="OYK860" s="2"/>
      <c r="OYL860" s="2"/>
      <c r="OYM860" s="2"/>
      <c r="OYN860" s="2"/>
      <c r="OYO860" s="2"/>
      <c r="OYP860" s="2"/>
      <c r="OYQ860" s="2"/>
      <c r="OYR860" s="2"/>
      <c r="OYS860" s="2"/>
      <c r="OYT860" s="2"/>
      <c r="OYU860" s="2"/>
      <c r="OYV860" s="2"/>
      <c r="OYW860" s="2"/>
      <c r="OYX860" s="2"/>
      <c r="OYY860" s="2"/>
      <c r="OYZ860" s="2"/>
      <c r="OZA860" s="2"/>
      <c r="OZB860" s="2"/>
      <c r="OZC860" s="2"/>
      <c r="OZD860" s="2"/>
      <c r="OZE860" s="2"/>
      <c r="OZF860" s="2"/>
      <c r="OZG860" s="2"/>
      <c r="OZH860" s="2"/>
      <c r="OZI860" s="2"/>
      <c r="OZJ860" s="2"/>
      <c r="OZK860" s="2"/>
      <c r="OZL860" s="2"/>
      <c r="OZM860" s="2"/>
      <c r="OZN860" s="2"/>
      <c r="OZO860" s="2"/>
      <c r="OZP860" s="2"/>
      <c r="OZQ860" s="2"/>
      <c r="OZR860" s="2"/>
      <c r="OZS860" s="2"/>
      <c r="OZT860" s="2"/>
      <c r="OZU860" s="2"/>
      <c r="OZV860" s="2"/>
      <c r="OZW860" s="2"/>
      <c r="OZX860" s="2"/>
      <c r="OZY860" s="2"/>
      <c r="OZZ860" s="2"/>
      <c r="PAA860" s="2"/>
      <c r="PAB860" s="2"/>
      <c r="PAC860" s="2"/>
      <c r="PAD860" s="2"/>
      <c r="PAE860" s="2"/>
      <c r="PAF860" s="2"/>
      <c r="PAG860" s="2"/>
      <c r="PAH860" s="2"/>
      <c r="PAI860" s="2"/>
      <c r="PAJ860" s="2"/>
      <c r="PAK860" s="2"/>
      <c r="PAL860" s="2"/>
      <c r="PAM860" s="2"/>
      <c r="PAN860" s="2"/>
      <c r="PAO860" s="2"/>
      <c r="PAP860" s="2"/>
      <c r="PAQ860" s="2"/>
      <c r="PAR860" s="2"/>
      <c r="PAS860" s="2"/>
      <c r="PAT860" s="2"/>
      <c r="PAU860" s="2"/>
      <c r="PAV860" s="2"/>
      <c r="PAW860" s="2"/>
      <c r="PAX860" s="2"/>
      <c r="PAY860" s="2"/>
      <c r="PAZ860" s="2"/>
      <c r="PBA860" s="2"/>
      <c r="PBB860" s="2"/>
      <c r="PBC860" s="2"/>
      <c r="PBD860" s="2"/>
      <c r="PBE860" s="2"/>
      <c r="PBF860" s="2"/>
      <c r="PBG860" s="2"/>
      <c r="PBH860" s="2"/>
      <c r="PBI860" s="2"/>
      <c r="PBJ860" s="2"/>
      <c r="PBK860" s="2"/>
      <c r="PBL860" s="2"/>
      <c r="PBM860" s="2"/>
      <c r="PBN860" s="2"/>
      <c r="PBO860" s="2"/>
      <c r="PBP860" s="2"/>
      <c r="PBQ860" s="2"/>
      <c r="PBR860" s="2"/>
      <c r="PBS860" s="2"/>
      <c r="PBT860" s="2"/>
      <c r="PBU860" s="2"/>
      <c r="PBV860" s="2"/>
      <c r="PBW860" s="2"/>
      <c r="PBX860" s="2"/>
      <c r="PBY860" s="2"/>
      <c r="PBZ860" s="2"/>
      <c r="PCA860" s="2"/>
      <c r="PCB860" s="2"/>
      <c r="PCC860" s="2"/>
      <c r="PCD860" s="2"/>
      <c r="PCE860" s="2"/>
      <c r="PCF860" s="2"/>
      <c r="PCG860" s="2"/>
      <c r="PCH860" s="2"/>
      <c r="PCI860" s="2"/>
      <c r="PCJ860" s="2"/>
      <c r="PCK860" s="2"/>
      <c r="PCL860" s="2"/>
      <c r="PCM860" s="2"/>
      <c r="PCN860" s="2"/>
      <c r="PCO860" s="2"/>
      <c r="PCP860" s="2"/>
      <c r="PCQ860" s="2"/>
      <c r="PCR860" s="2"/>
      <c r="PCS860" s="2"/>
      <c r="PCT860" s="2"/>
      <c r="PCU860" s="2"/>
      <c r="PCV860" s="2"/>
      <c r="PCW860" s="2"/>
      <c r="PCX860" s="2"/>
      <c r="PCY860" s="2"/>
      <c r="PCZ860" s="2"/>
      <c r="PDA860" s="2"/>
      <c r="PDB860" s="2"/>
      <c r="PDC860" s="2"/>
      <c r="PDD860" s="2"/>
      <c r="PDE860" s="2"/>
      <c r="PDF860" s="2"/>
      <c r="PDG860" s="2"/>
      <c r="PDH860" s="2"/>
      <c r="PDI860" s="2"/>
      <c r="PDJ860" s="2"/>
      <c r="PDK860" s="2"/>
      <c r="PDL860" s="2"/>
      <c r="PDM860" s="2"/>
      <c r="PDN860" s="2"/>
      <c r="PDO860" s="2"/>
      <c r="PDP860" s="2"/>
      <c r="PDQ860" s="2"/>
      <c r="PDR860" s="2"/>
      <c r="PDS860" s="2"/>
      <c r="PDT860" s="2"/>
      <c r="PDU860" s="2"/>
      <c r="PDV860" s="2"/>
      <c r="PDW860" s="2"/>
      <c r="PDX860" s="2"/>
      <c r="PDY860" s="2"/>
      <c r="PDZ860" s="2"/>
      <c r="PEA860" s="2"/>
      <c r="PEB860" s="2"/>
      <c r="PEC860" s="2"/>
      <c r="PED860" s="2"/>
      <c r="PEE860" s="2"/>
      <c r="PEF860" s="2"/>
      <c r="PEG860" s="2"/>
      <c r="PEH860" s="2"/>
      <c r="PEI860" s="2"/>
      <c r="PEJ860" s="2"/>
      <c r="PEK860" s="2"/>
      <c r="PEL860" s="2"/>
      <c r="PEM860" s="2"/>
      <c r="PEN860" s="2"/>
      <c r="PEO860" s="2"/>
      <c r="PEP860" s="2"/>
      <c r="PEQ860" s="2"/>
      <c r="PER860" s="2"/>
      <c r="PES860" s="2"/>
      <c r="PET860" s="2"/>
      <c r="PEU860" s="2"/>
      <c r="PEV860" s="2"/>
      <c r="PEW860" s="2"/>
      <c r="PEX860" s="2"/>
      <c r="PEY860" s="2"/>
      <c r="PEZ860" s="2"/>
      <c r="PFA860" s="2"/>
      <c r="PFB860" s="2"/>
      <c r="PFC860" s="2"/>
      <c r="PFD860" s="2"/>
      <c r="PFE860" s="2"/>
      <c r="PFF860" s="2"/>
      <c r="PFG860" s="2"/>
      <c r="PFH860" s="2"/>
      <c r="PFI860" s="2"/>
      <c r="PFJ860" s="2"/>
      <c r="PFK860" s="2"/>
      <c r="PFL860" s="2"/>
      <c r="PFM860" s="2"/>
      <c r="PFN860" s="2"/>
      <c r="PFO860" s="2"/>
      <c r="PFP860" s="2"/>
      <c r="PFQ860" s="2"/>
      <c r="PFR860" s="2"/>
      <c r="PFS860" s="2"/>
      <c r="PFT860" s="2"/>
      <c r="PFU860" s="2"/>
      <c r="PFV860" s="2"/>
      <c r="PFW860" s="2"/>
      <c r="PFX860" s="2"/>
      <c r="PFY860" s="2"/>
      <c r="PFZ860" s="2"/>
      <c r="PGA860" s="2"/>
      <c r="PGB860" s="2"/>
      <c r="PGC860" s="2"/>
      <c r="PGD860" s="2"/>
      <c r="PGE860" s="2"/>
      <c r="PGF860" s="2"/>
      <c r="PGG860" s="2"/>
      <c r="PGH860" s="2"/>
      <c r="PGI860" s="2"/>
      <c r="PGJ860" s="2"/>
      <c r="PGK860" s="2"/>
      <c r="PGL860" s="2"/>
      <c r="PGM860" s="2"/>
      <c r="PGN860" s="2"/>
      <c r="PGO860" s="2"/>
      <c r="PGP860" s="2"/>
      <c r="PGQ860" s="2"/>
      <c r="PGR860" s="2"/>
      <c r="PGS860" s="2"/>
      <c r="PGT860" s="2"/>
      <c r="PGU860" s="2"/>
      <c r="PGV860" s="2"/>
      <c r="PGW860" s="2"/>
      <c r="PGX860" s="2"/>
      <c r="PGY860" s="2"/>
      <c r="PGZ860" s="2"/>
      <c r="PHA860" s="2"/>
      <c r="PHB860" s="2"/>
      <c r="PHC860" s="2"/>
      <c r="PHD860" s="2"/>
      <c r="PHE860" s="2"/>
      <c r="PHF860" s="2"/>
      <c r="PHG860" s="2"/>
      <c r="PHH860" s="2"/>
      <c r="PHI860" s="2"/>
      <c r="PHJ860" s="2"/>
      <c r="PHK860" s="2"/>
      <c r="PHL860" s="2"/>
      <c r="PHM860" s="2"/>
      <c r="PHN860" s="2"/>
      <c r="PHO860" s="2"/>
      <c r="PHP860" s="2"/>
      <c r="PHQ860" s="2"/>
      <c r="PHR860" s="2"/>
      <c r="PHS860" s="2"/>
      <c r="PHT860" s="2"/>
      <c r="PHU860" s="2"/>
      <c r="PHV860" s="2"/>
      <c r="PHW860" s="2"/>
      <c r="PHX860" s="2"/>
      <c r="PHY860" s="2"/>
      <c r="PHZ860" s="2"/>
      <c r="PIA860" s="2"/>
      <c r="PIB860" s="2"/>
      <c r="PIC860" s="2"/>
      <c r="PID860" s="2"/>
      <c r="PIE860" s="2"/>
      <c r="PIF860" s="2"/>
      <c r="PIG860" s="2"/>
      <c r="PIH860" s="2"/>
      <c r="PII860" s="2"/>
      <c r="PIJ860" s="2"/>
      <c r="PIK860" s="2"/>
      <c r="PIL860" s="2"/>
      <c r="PIM860" s="2"/>
      <c r="PIN860" s="2"/>
      <c r="PIO860" s="2"/>
      <c r="PIP860" s="2"/>
      <c r="PIQ860" s="2"/>
      <c r="PIR860" s="2"/>
      <c r="PIS860" s="2"/>
      <c r="PIT860" s="2"/>
      <c r="PIU860" s="2"/>
      <c r="PIV860" s="2"/>
      <c r="PIW860" s="2"/>
      <c r="PIX860" s="2"/>
      <c r="PIY860" s="2"/>
      <c r="PIZ860" s="2"/>
      <c r="PJA860" s="2"/>
      <c r="PJB860" s="2"/>
      <c r="PJC860" s="2"/>
      <c r="PJD860" s="2"/>
      <c r="PJE860" s="2"/>
      <c r="PJF860" s="2"/>
      <c r="PJG860" s="2"/>
      <c r="PJH860" s="2"/>
      <c r="PJI860" s="2"/>
      <c r="PJJ860" s="2"/>
      <c r="PJK860" s="2"/>
      <c r="PJL860" s="2"/>
      <c r="PJM860" s="2"/>
      <c r="PJN860" s="2"/>
      <c r="PJO860" s="2"/>
      <c r="PJP860" s="2"/>
      <c r="PJQ860" s="2"/>
      <c r="PJR860" s="2"/>
      <c r="PJS860" s="2"/>
      <c r="PJT860" s="2"/>
      <c r="PJU860" s="2"/>
      <c r="PJV860" s="2"/>
      <c r="PJW860" s="2"/>
      <c r="PJX860" s="2"/>
      <c r="PJY860" s="2"/>
      <c r="PJZ860" s="2"/>
      <c r="PKA860" s="2"/>
      <c r="PKB860" s="2"/>
      <c r="PKC860" s="2"/>
      <c r="PKD860" s="2"/>
      <c r="PKE860" s="2"/>
      <c r="PKF860" s="2"/>
      <c r="PKG860" s="2"/>
      <c r="PKH860" s="2"/>
      <c r="PKI860" s="2"/>
      <c r="PKJ860" s="2"/>
      <c r="PKK860" s="2"/>
      <c r="PKL860" s="2"/>
      <c r="PKM860" s="2"/>
      <c r="PKN860" s="2"/>
      <c r="PKO860" s="2"/>
      <c r="PKP860" s="2"/>
      <c r="PKQ860" s="2"/>
      <c r="PKR860" s="2"/>
      <c r="PKS860" s="2"/>
      <c r="PKT860" s="2"/>
      <c r="PKU860" s="2"/>
      <c r="PKV860" s="2"/>
      <c r="PKW860" s="2"/>
      <c r="PKX860" s="2"/>
      <c r="PKY860" s="2"/>
      <c r="PKZ860" s="2"/>
      <c r="PLA860" s="2"/>
      <c r="PLB860" s="2"/>
      <c r="PLC860" s="2"/>
      <c r="PLD860" s="2"/>
      <c r="PLE860" s="2"/>
      <c r="PLF860" s="2"/>
      <c r="PLG860" s="2"/>
      <c r="PLH860" s="2"/>
      <c r="PLI860" s="2"/>
      <c r="PLJ860" s="2"/>
      <c r="PLK860" s="2"/>
      <c r="PLL860" s="2"/>
      <c r="PLM860" s="2"/>
      <c r="PLN860" s="2"/>
      <c r="PLO860" s="2"/>
      <c r="PLP860" s="2"/>
      <c r="PLQ860" s="2"/>
      <c r="PLR860" s="2"/>
      <c r="PLS860" s="2"/>
      <c r="PLT860" s="2"/>
      <c r="PLU860" s="2"/>
      <c r="PLV860" s="2"/>
      <c r="PLW860" s="2"/>
      <c r="PLX860" s="2"/>
      <c r="PLY860" s="2"/>
      <c r="PLZ860" s="2"/>
      <c r="PMA860" s="2"/>
      <c r="PMB860" s="2"/>
      <c r="PMC860" s="2"/>
      <c r="PMD860" s="2"/>
      <c r="PME860" s="2"/>
      <c r="PMF860" s="2"/>
      <c r="PMG860" s="2"/>
      <c r="PMH860" s="2"/>
      <c r="PMI860" s="2"/>
      <c r="PMJ860" s="2"/>
      <c r="PMK860" s="2"/>
      <c r="PML860" s="2"/>
      <c r="PMM860" s="2"/>
      <c r="PMN860" s="2"/>
      <c r="PMO860" s="2"/>
      <c r="PMP860" s="2"/>
      <c r="PMQ860" s="2"/>
      <c r="PMR860" s="2"/>
      <c r="PMS860" s="2"/>
      <c r="PMT860" s="2"/>
      <c r="PMU860" s="2"/>
      <c r="PMV860" s="2"/>
      <c r="PMW860" s="2"/>
      <c r="PMX860" s="2"/>
      <c r="PMY860" s="2"/>
      <c r="PMZ860" s="2"/>
      <c r="PNA860" s="2"/>
      <c r="PNB860" s="2"/>
      <c r="PNC860" s="2"/>
      <c r="PND860" s="2"/>
      <c r="PNE860" s="2"/>
      <c r="PNF860" s="2"/>
      <c r="PNG860" s="2"/>
      <c r="PNH860" s="2"/>
      <c r="PNI860" s="2"/>
      <c r="PNJ860" s="2"/>
      <c r="PNK860" s="2"/>
      <c r="PNL860" s="2"/>
      <c r="PNM860" s="2"/>
      <c r="PNN860" s="2"/>
      <c r="PNO860" s="2"/>
      <c r="PNP860" s="2"/>
      <c r="PNQ860" s="2"/>
      <c r="PNR860" s="2"/>
      <c r="PNS860" s="2"/>
      <c r="PNT860" s="2"/>
      <c r="PNU860" s="2"/>
      <c r="PNV860" s="2"/>
      <c r="PNW860" s="2"/>
      <c r="PNX860" s="2"/>
      <c r="PNY860" s="2"/>
      <c r="PNZ860" s="2"/>
      <c r="POA860" s="2"/>
      <c r="POB860" s="2"/>
      <c r="POC860" s="2"/>
      <c r="POD860" s="2"/>
      <c r="POE860" s="2"/>
      <c r="POF860" s="2"/>
      <c r="POG860" s="2"/>
      <c r="POH860" s="2"/>
      <c r="POI860" s="2"/>
      <c r="POJ860" s="2"/>
      <c r="POK860" s="2"/>
      <c r="POL860" s="2"/>
      <c r="POM860" s="2"/>
      <c r="PON860" s="2"/>
      <c r="POO860" s="2"/>
      <c r="POP860" s="2"/>
      <c r="POQ860" s="2"/>
      <c r="POR860" s="2"/>
      <c r="POS860" s="2"/>
      <c r="POT860" s="2"/>
      <c r="POU860" s="2"/>
      <c r="POV860" s="2"/>
      <c r="POW860" s="2"/>
      <c r="POX860" s="2"/>
      <c r="POY860" s="2"/>
      <c r="POZ860" s="2"/>
      <c r="PPA860" s="2"/>
      <c r="PPB860" s="2"/>
      <c r="PPC860" s="2"/>
      <c r="PPD860" s="2"/>
      <c r="PPE860" s="2"/>
      <c r="PPF860" s="2"/>
      <c r="PPG860" s="2"/>
      <c r="PPH860" s="2"/>
      <c r="PPI860" s="2"/>
      <c r="PPJ860" s="2"/>
      <c r="PPK860" s="2"/>
      <c r="PPL860" s="2"/>
      <c r="PPM860" s="2"/>
      <c r="PPN860" s="2"/>
      <c r="PPO860" s="2"/>
      <c r="PPP860" s="2"/>
      <c r="PPQ860" s="2"/>
      <c r="PPR860" s="2"/>
      <c r="PPS860" s="2"/>
      <c r="PPT860" s="2"/>
      <c r="PPU860" s="2"/>
      <c r="PPV860" s="2"/>
      <c r="PPW860" s="2"/>
      <c r="PPX860" s="2"/>
      <c r="PPY860" s="2"/>
      <c r="PPZ860" s="2"/>
      <c r="PQA860" s="2"/>
      <c r="PQB860" s="2"/>
      <c r="PQC860" s="2"/>
      <c r="PQD860" s="2"/>
      <c r="PQE860" s="2"/>
      <c r="PQF860" s="2"/>
      <c r="PQG860" s="2"/>
      <c r="PQH860" s="2"/>
      <c r="PQI860" s="2"/>
      <c r="PQJ860" s="2"/>
      <c r="PQK860" s="2"/>
      <c r="PQL860" s="2"/>
      <c r="PQM860" s="2"/>
      <c r="PQN860" s="2"/>
      <c r="PQO860" s="2"/>
      <c r="PQP860" s="2"/>
      <c r="PQQ860" s="2"/>
      <c r="PQR860" s="2"/>
      <c r="PQS860" s="2"/>
      <c r="PQT860" s="2"/>
      <c r="PQU860" s="2"/>
      <c r="PQV860" s="2"/>
      <c r="PQW860" s="2"/>
      <c r="PQX860" s="2"/>
      <c r="PQY860" s="2"/>
      <c r="PQZ860" s="2"/>
      <c r="PRA860" s="2"/>
      <c r="PRB860" s="2"/>
      <c r="PRC860" s="2"/>
      <c r="PRD860" s="2"/>
      <c r="PRE860" s="2"/>
      <c r="PRF860" s="2"/>
      <c r="PRG860" s="2"/>
      <c r="PRH860" s="2"/>
      <c r="PRI860" s="2"/>
      <c r="PRJ860" s="2"/>
      <c r="PRK860" s="2"/>
      <c r="PRL860" s="2"/>
      <c r="PRM860" s="2"/>
      <c r="PRN860" s="2"/>
      <c r="PRO860" s="2"/>
      <c r="PRP860" s="2"/>
      <c r="PRQ860" s="2"/>
      <c r="PRR860" s="2"/>
      <c r="PRS860" s="2"/>
      <c r="PRT860" s="2"/>
      <c r="PRU860" s="2"/>
      <c r="PRV860" s="2"/>
      <c r="PRW860" s="2"/>
      <c r="PRX860" s="2"/>
      <c r="PRY860" s="2"/>
      <c r="PRZ860" s="2"/>
      <c r="PSA860" s="2"/>
      <c r="PSB860" s="2"/>
      <c r="PSC860" s="2"/>
      <c r="PSD860" s="2"/>
      <c r="PSE860" s="2"/>
      <c r="PSF860" s="2"/>
      <c r="PSG860" s="2"/>
      <c r="PSH860" s="2"/>
      <c r="PSI860" s="2"/>
      <c r="PSJ860" s="2"/>
      <c r="PSK860" s="2"/>
      <c r="PSL860" s="2"/>
      <c r="PSM860" s="2"/>
      <c r="PSN860" s="2"/>
      <c r="PSO860" s="2"/>
      <c r="PSP860" s="2"/>
      <c r="PSQ860" s="2"/>
      <c r="PSR860" s="2"/>
      <c r="PSS860" s="2"/>
      <c r="PST860" s="2"/>
      <c r="PSU860" s="2"/>
      <c r="PSV860" s="2"/>
      <c r="PSW860" s="2"/>
      <c r="PSX860" s="2"/>
      <c r="PSY860" s="2"/>
      <c r="PSZ860" s="2"/>
      <c r="PTA860" s="2"/>
      <c r="PTB860" s="2"/>
      <c r="PTC860" s="2"/>
      <c r="PTD860" s="2"/>
      <c r="PTE860" s="2"/>
      <c r="PTF860" s="2"/>
      <c r="PTG860" s="2"/>
      <c r="PTH860" s="2"/>
      <c r="PTI860" s="2"/>
      <c r="PTJ860" s="2"/>
      <c r="PTK860" s="2"/>
      <c r="PTL860" s="2"/>
      <c r="PTM860" s="2"/>
      <c r="PTN860" s="2"/>
      <c r="PTO860" s="2"/>
      <c r="PTP860" s="2"/>
      <c r="PTQ860" s="2"/>
      <c r="PTR860" s="2"/>
      <c r="PTS860" s="2"/>
      <c r="PTT860" s="2"/>
      <c r="PTU860" s="2"/>
      <c r="PTV860" s="2"/>
      <c r="PTW860" s="2"/>
      <c r="PTX860" s="2"/>
      <c r="PTY860" s="2"/>
      <c r="PTZ860" s="2"/>
      <c r="PUA860" s="2"/>
      <c r="PUB860" s="2"/>
      <c r="PUC860" s="2"/>
      <c r="PUD860" s="2"/>
      <c r="PUE860" s="2"/>
      <c r="PUF860" s="2"/>
      <c r="PUG860" s="2"/>
      <c r="PUH860" s="2"/>
      <c r="PUI860" s="2"/>
      <c r="PUJ860" s="2"/>
      <c r="PUK860" s="2"/>
      <c r="PUL860" s="2"/>
      <c r="PUM860" s="2"/>
      <c r="PUN860" s="2"/>
      <c r="PUO860" s="2"/>
      <c r="PUP860" s="2"/>
      <c r="PUQ860" s="2"/>
      <c r="PUR860" s="2"/>
      <c r="PUS860" s="2"/>
      <c r="PUT860" s="2"/>
      <c r="PUU860" s="2"/>
      <c r="PUV860" s="2"/>
      <c r="PUW860" s="2"/>
      <c r="PUX860" s="2"/>
      <c r="PUY860" s="2"/>
      <c r="PUZ860" s="2"/>
      <c r="PVA860" s="2"/>
      <c r="PVB860" s="2"/>
      <c r="PVC860" s="2"/>
      <c r="PVD860" s="2"/>
      <c r="PVE860" s="2"/>
      <c r="PVF860" s="2"/>
      <c r="PVG860" s="2"/>
      <c r="PVH860" s="2"/>
      <c r="PVI860" s="2"/>
      <c r="PVJ860" s="2"/>
      <c r="PVK860" s="2"/>
      <c r="PVL860" s="2"/>
      <c r="PVM860" s="2"/>
      <c r="PVN860" s="2"/>
      <c r="PVO860" s="2"/>
      <c r="PVP860" s="2"/>
      <c r="PVQ860" s="2"/>
      <c r="PVR860" s="2"/>
      <c r="PVS860" s="2"/>
      <c r="PVT860" s="2"/>
      <c r="PVU860" s="2"/>
      <c r="PVV860" s="2"/>
      <c r="PVW860" s="2"/>
      <c r="PVX860" s="2"/>
      <c r="PVY860" s="2"/>
      <c r="PVZ860" s="2"/>
      <c r="PWA860" s="2"/>
      <c r="PWB860" s="2"/>
      <c r="PWC860" s="2"/>
      <c r="PWD860" s="2"/>
      <c r="PWE860" s="2"/>
      <c r="PWF860" s="2"/>
      <c r="PWG860" s="2"/>
      <c r="PWH860" s="2"/>
      <c r="PWI860" s="2"/>
      <c r="PWJ860" s="2"/>
      <c r="PWK860" s="2"/>
      <c r="PWL860" s="2"/>
      <c r="PWM860" s="2"/>
      <c r="PWN860" s="2"/>
      <c r="PWO860" s="2"/>
      <c r="PWP860" s="2"/>
      <c r="PWQ860" s="2"/>
      <c r="PWR860" s="2"/>
      <c r="PWS860" s="2"/>
      <c r="PWT860" s="2"/>
      <c r="PWU860" s="2"/>
      <c r="PWV860" s="2"/>
      <c r="PWW860" s="2"/>
      <c r="PWX860" s="2"/>
      <c r="PWY860" s="2"/>
      <c r="PWZ860" s="2"/>
      <c r="PXA860" s="2"/>
      <c r="PXB860" s="2"/>
      <c r="PXC860" s="2"/>
      <c r="PXD860" s="2"/>
      <c r="PXE860" s="2"/>
      <c r="PXF860" s="2"/>
      <c r="PXG860" s="2"/>
      <c r="PXH860" s="2"/>
      <c r="PXI860" s="2"/>
      <c r="PXJ860" s="2"/>
      <c r="PXK860" s="2"/>
      <c r="PXL860" s="2"/>
      <c r="PXM860" s="2"/>
      <c r="PXN860" s="2"/>
      <c r="PXO860" s="2"/>
      <c r="PXP860" s="2"/>
      <c r="PXQ860" s="2"/>
      <c r="PXR860" s="2"/>
      <c r="PXS860" s="2"/>
      <c r="PXT860" s="2"/>
      <c r="PXU860" s="2"/>
      <c r="PXV860" s="2"/>
      <c r="PXW860" s="2"/>
      <c r="PXX860" s="2"/>
      <c r="PXY860" s="2"/>
      <c r="PXZ860" s="2"/>
      <c r="PYA860" s="2"/>
      <c r="PYB860" s="2"/>
      <c r="PYC860" s="2"/>
      <c r="PYD860" s="2"/>
      <c r="PYE860" s="2"/>
      <c r="PYF860" s="2"/>
      <c r="PYG860" s="2"/>
      <c r="PYH860" s="2"/>
      <c r="PYI860" s="2"/>
      <c r="PYJ860" s="2"/>
      <c r="PYK860" s="2"/>
      <c r="PYL860" s="2"/>
      <c r="PYM860" s="2"/>
      <c r="PYN860" s="2"/>
      <c r="PYO860" s="2"/>
      <c r="PYP860" s="2"/>
      <c r="PYQ860" s="2"/>
      <c r="PYR860" s="2"/>
      <c r="PYS860" s="2"/>
      <c r="PYT860" s="2"/>
      <c r="PYU860" s="2"/>
      <c r="PYV860" s="2"/>
      <c r="PYW860" s="2"/>
      <c r="PYX860" s="2"/>
      <c r="PYY860" s="2"/>
      <c r="PYZ860" s="2"/>
      <c r="PZA860" s="2"/>
      <c r="PZB860" s="2"/>
      <c r="PZC860" s="2"/>
      <c r="PZD860" s="2"/>
      <c r="PZE860" s="2"/>
      <c r="PZF860" s="2"/>
      <c r="PZG860" s="2"/>
      <c r="PZH860" s="2"/>
      <c r="PZI860" s="2"/>
      <c r="PZJ860" s="2"/>
      <c r="PZK860" s="2"/>
      <c r="PZL860" s="2"/>
      <c r="PZM860" s="2"/>
      <c r="PZN860" s="2"/>
      <c r="PZO860" s="2"/>
      <c r="PZP860" s="2"/>
      <c r="PZQ860" s="2"/>
      <c r="PZR860" s="2"/>
      <c r="PZS860" s="2"/>
      <c r="PZT860" s="2"/>
      <c r="PZU860" s="2"/>
      <c r="PZV860" s="2"/>
      <c r="PZW860" s="2"/>
      <c r="PZX860" s="2"/>
      <c r="PZY860" s="2"/>
      <c r="PZZ860" s="2"/>
      <c r="QAA860" s="2"/>
      <c r="QAB860" s="2"/>
      <c r="QAC860" s="2"/>
      <c r="QAD860" s="2"/>
      <c r="QAE860" s="2"/>
      <c r="QAF860" s="2"/>
      <c r="QAG860" s="2"/>
      <c r="QAH860" s="2"/>
      <c r="QAI860" s="2"/>
      <c r="QAJ860" s="2"/>
      <c r="QAK860" s="2"/>
      <c r="QAL860" s="2"/>
      <c r="QAM860" s="2"/>
      <c r="QAN860" s="2"/>
      <c r="QAO860" s="2"/>
      <c r="QAP860" s="2"/>
      <c r="QAQ860" s="2"/>
      <c r="QAR860" s="2"/>
      <c r="QAS860" s="2"/>
      <c r="QAT860" s="2"/>
      <c r="QAU860" s="2"/>
      <c r="QAV860" s="2"/>
      <c r="QAW860" s="2"/>
      <c r="QAX860" s="2"/>
      <c r="QAY860" s="2"/>
      <c r="QAZ860" s="2"/>
      <c r="QBA860" s="2"/>
      <c r="QBB860" s="2"/>
      <c r="QBC860" s="2"/>
      <c r="QBD860" s="2"/>
      <c r="QBE860" s="2"/>
      <c r="QBF860" s="2"/>
      <c r="QBG860" s="2"/>
      <c r="QBH860" s="2"/>
      <c r="QBI860" s="2"/>
      <c r="QBJ860" s="2"/>
      <c r="QBK860" s="2"/>
      <c r="QBL860" s="2"/>
      <c r="QBM860" s="2"/>
      <c r="QBN860" s="2"/>
      <c r="QBO860" s="2"/>
      <c r="QBP860" s="2"/>
      <c r="QBQ860" s="2"/>
      <c r="QBR860" s="2"/>
      <c r="QBS860" s="2"/>
      <c r="QBT860" s="2"/>
      <c r="QBU860" s="2"/>
      <c r="QBV860" s="2"/>
      <c r="QBW860" s="2"/>
      <c r="QBX860" s="2"/>
      <c r="QBY860" s="2"/>
      <c r="QBZ860" s="2"/>
      <c r="QCA860" s="2"/>
      <c r="QCB860" s="2"/>
      <c r="QCC860" s="2"/>
      <c r="QCD860" s="2"/>
      <c r="QCE860" s="2"/>
      <c r="QCF860" s="2"/>
      <c r="QCG860" s="2"/>
      <c r="QCH860" s="2"/>
      <c r="QCI860" s="2"/>
      <c r="QCJ860" s="2"/>
      <c r="QCK860" s="2"/>
      <c r="QCL860" s="2"/>
      <c r="QCM860" s="2"/>
      <c r="QCN860" s="2"/>
      <c r="QCO860" s="2"/>
      <c r="QCP860" s="2"/>
      <c r="QCQ860" s="2"/>
      <c r="QCR860" s="2"/>
      <c r="QCS860" s="2"/>
      <c r="QCT860" s="2"/>
      <c r="QCU860" s="2"/>
      <c r="QCV860" s="2"/>
      <c r="QCW860" s="2"/>
      <c r="QCX860" s="2"/>
      <c r="QCY860" s="2"/>
      <c r="QCZ860" s="2"/>
      <c r="QDA860" s="2"/>
      <c r="QDB860" s="2"/>
      <c r="QDC860" s="2"/>
      <c r="QDD860" s="2"/>
      <c r="QDE860" s="2"/>
      <c r="QDF860" s="2"/>
      <c r="QDG860" s="2"/>
      <c r="QDH860" s="2"/>
      <c r="QDI860" s="2"/>
      <c r="QDJ860" s="2"/>
      <c r="QDK860" s="2"/>
      <c r="QDL860" s="2"/>
      <c r="QDM860" s="2"/>
      <c r="QDN860" s="2"/>
      <c r="QDO860" s="2"/>
      <c r="QDP860" s="2"/>
      <c r="QDQ860" s="2"/>
      <c r="QDR860" s="2"/>
      <c r="QDS860" s="2"/>
      <c r="QDT860" s="2"/>
      <c r="QDU860" s="2"/>
      <c r="QDV860" s="2"/>
      <c r="QDW860" s="2"/>
      <c r="QDX860" s="2"/>
      <c r="QDY860" s="2"/>
      <c r="QDZ860" s="2"/>
      <c r="QEA860" s="2"/>
      <c r="QEB860" s="2"/>
      <c r="QEC860" s="2"/>
      <c r="QED860" s="2"/>
      <c r="QEE860" s="2"/>
      <c r="QEF860" s="2"/>
      <c r="QEG860" s="2"/>
      <c r="QEH860" s="2"/>
      <c r="QEI860" s="2"/>
      <c r="QEJ860" s="2"/>
      <c r="QEK860" s="2"/>
      <c r="QEL860" s="2"/>
      <c r="QEM860" s="2"/>
      <c r="QEN860" s="2"/>
      <c r="QEO860" s="2"/>
      <c r="QEP860" s="2"/>
      <c r="QEQ860" s="2"/>
      <c r="QER860" s="2"/>
      <c r="QES860" s="2"/>
      <c r="QET860" s="2"/>
      <c r="QEU860" s="2"/>
      <c r="QEV860" s="2"/>
      <c r="QEW860" s="2"/>
      <c r="QEX860" s="2"/>
      <c r="QEY860" s="2"/>
      <c r="QEZ860" s="2"/>
      <c r="QFA860" s="2"/>
      <c r="QFB860" s="2"/>
      <c r="QFC860" s="2"/>
      <c r="QFD860" s="2"/>
      <c r="QFE860" s="2"/>
      <c r="QFF860" s="2"/>
      <c r="QFG860" s="2"/>
      <c r="QFH860" s="2"/>
      <c r="QFI860" s="2"/>
      <c r="QFJ860" s="2"/>
      <c r="QFK860" s="2"/>
      <c r="QFL860" s="2"/>
      <c r="QFM860" s="2"/>
      <c r="QFN860" s="2"/>
      <c r="QFO860" s="2"/>
      <c r="QFP860" s="2"/>
      <c r="QFQ860" s="2"/>
      <c r="QFR860" s="2"/>
      <c r="QFS860" s="2"/>
      <c r="QFT860" s="2"/>
      <c r="QFU860" s="2"/>
      <c r="QFV860" s="2"/>
      <c r="QFW860" s="2"/>
      <c r="QFX860" s="2"/>
      <c r="QFY860" s="2"/>
      <c r="QFZ860" s="2"/>
      <c r="QGA860" s="2"/>
      <c r="QGB860" s="2"/>
      <c r="QGC860" s="2"/>
      <c r="QGD860" s="2"/>
      <c r="QGE860" s="2"/>
      <c r="QGF860" s="2"/>
      <c r="QGG860" s="2"/>
      <c r="QGH860" s="2"/>
      <c r="QGI860" s="2"/>
      <c r="QGJ860" s="2"/>
      <c r="QGK860" s="2"/>
      <c r="QGL860" s="2"/>
      <c r="QGM860" s="2"/>
      <c r="QGN860" s="2"/>
      <c r="QGO860" s="2"/>
      <c r="QGP860" s="2"/>
      <c r="QGQ860" s="2"/>
      <c r="QGR860" s="2"/>
      <c r="QGS860" s="2"/>
      <c r="QGT860" s="2"/>
      <c r="QGU860" s="2"/>
      <c r="QGV860" s="2"/>
      <c r="QGW860" s="2"/>
      <c r="QGX860" s="2"/>
      <c r="QGY860" s="2"/>
      <c r="QGZ860" s="2"/>
      <c r="QHA860" s="2"/>
      <c r="QHB860" s="2"/>
      <c r="QHC860" s="2"/>
      <c r="QHD860" s="2"/>
      <c r="QHE860" s="2"/>
      <c r="QHF860" s="2"/>
      <c r="QHG860" s="2"/>
      <c r="QHH860" s="2"/>
      <c r="QHI860" s="2"/>
      <c r="QHJ860" s="2"/>
      <c r="QHK860" s="2"/>
      <c r="QHL860" s="2"/>
      <c r="QHM860" s="2"/>
      <c r="QHN860" s="2"/>
      <c r="QHO860" s="2"/>
      <c r="QHP860" s="2"/>
      <c r="QHQ860" s="2"/>
      <c r="QHR860" s="2"/>
      <c r="QHS860" s="2"/>
      <c r="QHT860" s="2"/>
      <c r="QHU860" s="2"/>
      <c r="QHV860" s="2"/>
      <c r="QHW860" s="2"/>
      <c r="QHX860" s="2"/>
      <c r="QHY860" s="2"/>
      <c r="QHZ860" s="2"/>
      <c r="QIA860" s="2"/>
      <c r="QIB860" s="2"/>
      <c r="QIC860" s="2"/>
      <c r="QID860" s="2"/>
      <c r="QIE860" s="2"/>
      <c r="QIF860" s="2"/>
      <c r="QIG860" s="2"/>
      <c r="QIH860" s="2"/>
      <c r="QII860" s="2"/>
      <c r="QIJ860" s="2"/>
      <c r="QIK860" s="2"/>
      <c r="QIL860" s="2"/>
      <c r="QIM860" s="2"/>
      <c r="QIN860" s="2"/>
      <c r="QIO860" s="2"/>
      <c r="QIP860" s="2"/>
      <c r="QIQ860" s="2"/>
      <c r="QIR860" s="2"/>
      <c r="QIS860" s="2"/>
      <c r="QIT860" s="2"/>
      <c r="QIU860" s="2"/>
      <c r="QIV860" s="2"/>
      <c r="QIW860" s="2"/>
      <c r="QIX860" s="2"/>
      <c r="QIY860" s="2"/>
      <c r="QIZ860" s="2"/>
      <c r="QJA860" s="2"/>
      <c r="QJB860" s="2"/>
      <c r="QJC860" s="2"/>
      <c r="QJD860" s="2"/>
      <c r="QJE860" s="2"/>
      <c r="QJF860" s="2"/>
      <c r="QJG860" s="2"/>
      <c r="QJH860" s="2"/>
      <c r="QJI860" s="2"/>
      <c r="QJJ860" s="2"/>
      <c r="QJK860" s="2"/>
      <c r="QJL860" s="2"/>
      <c r="QJM860" s="2"/>
      <c r="QJN860" s="2"/>
      <c r="QJO860" s="2"/>
      <c r="QJP860" s="2"/>
      <c r="QJQ860" s="2"/>
      <c r="QJR860" s="2"/>
      <c r="QJS860" s="2"/>
      <c r="QJT860" s="2"/>
      <c r="QJU860" s="2"/>
      <c r="QJV860" s="2"/>
      <c r="QJW860" s="2"/>
      <c r="QJX860" s="2"/>
      <c r="QJY860" s="2"/>
      <c r="QJZ860" s="2"/>
      <c r="QKA860" s="2"/>
      <c r="QKB860" s="2"/>
      <c r="QKC860" s="2"/>
      <c r="QKD860" s="2"/>
      <c r="QKE860" s="2"/>
      <c r="QKF860" s="2"/>
      <c r="QKG860" s="2"/>
      <c r="QKH860" s="2"/>
      <c r="QKI860" s="2"/>
      <c r="QKJ860" s="2"/>
      <c r="QKK860" s="2"/>
      <c r="QKL860" s="2"/>
      <c r="QKM860" s="2"/>
      <c r="QKN860" s="2"/>
      <c r="QKO860" s="2"/>
      <c r="QKP860" s="2"/>
      <c r="QKQ860" s="2"/>
      <c r="QKR860" s="2"/>
      <c r="QKS860" s="2"/>
      <c r="QKT860" s="2"/>
      <c r="QKU860" s="2"/>
      <c r="QKV860" s="2"/>
      <c r="QKW860" s="2"/>
      <c r="QKX860" s="2"/>
      <c r="QKY860" s="2"/>
      <c r="QKZ860" s="2"/>
      <c r="QLA860" s="2"/>
      <c r="QLB860" s="2"/>
      <c r="QLC860" s="2"/>
      <c r="QLD860" s="2"/>
      <c r="QLE860" s="2"/>
      <c r="QLF860" s="2"/>
      <c r="QLG860" s="2"/>
      <c r="QLH860" s="2"/>
      <c r="QLI860" s="2"/>
      <c r="QLJ860" s="2"/>
      <c r="QLK860" s="2"/>
      <c r="QLL860" s="2"/>
      <c r="QLM860" s="2"/>
      <c r="QLN860" s="2"/>
      <c r="QLO860" s="2"/>
      <c r="QLP860" s="2"/>
      <c r="QLQ860" s="2"/>
      <c r="QLR860" s="2"/>
      <c r="QLS860" s="2"/>
      <c r="QLT860" s="2"/>
      <c r="QLU860" s="2"/>
      <c r="QLV860" s="2"/>
      <c r="QLW860" s="2"/>
      <c r="QLX860" s="2"/>
      <c r="QLY860" s="2"/>
      <c r="QLZ860" s="2"/>
      <c r="QMA860" s="2"/>
      <c r="QMB860" s="2"/>
      <c r="QMC860" s="2"/>
      <c r="QMD860" s="2"/>
      <c r="QME860" s="2"/>
      <c r="QMF860" s="2"/>
      <c r="QMG860" s="2"/>
      <c r="QMH860" s="2"/>
      <c r="QMI860" s="2"/>
      <c r="QMJ860" s="2"/>
      <c r="QMK860" s="2"/>
      <c r="QML860" s="2"/>
      <c r="QMM860" s="2"/>
      <c r="QMN860" s="2"/>
      <c r="QMO860" s="2"/>
      <c r="QMP860" s="2"/>
      <c r="QMQ860" s="2"/>
      <c r="QMR860" s="2"/>
      <c r="QMS860" s="2"/>
      <c r="QMT860" s="2"/>
      <c r="QMU860" s="2"/>
      <c r="QMV860" s="2"/>
      <c r="QMW860" s="2"/>
      <c r="QMX860" s="2"/>
      <c r="QMY860" s="2"/>
      <c r="QMZ860" s="2"/>
      <c r="QNA860" s="2"/>
      <c r="QNB860" s="2"/>
      <c r="QNC860" s="2"/>
      <c r="QND860" s="2"/>
      <c r="QNE860" s="2"/>
      <c r="QNF860" s="2"/>
      <c r="QNG860" s="2"/>
      <c r="QNH860" s="2"/>
      <c r="QNI860" s="2"/>
      <c r="QNJ860" s="2"/>
      <c r="QNK860" s="2"/>
      <c r="QNL860" s="2"/>
      <c r="QNM860" s="2"/>
      <c r="QNN860" s="2"/>
      <c r="QNO860" s="2"/>
      <c r="QNP860" s="2"/>
      <c r="QNQ860" s="2"/>
      <c r="QNR860" s="2"/>
      <c r="QNS860" s="2"/>
      <c r="QNT860" s="2"/>
      <c r="QNU860" s="2"/>
      <c r="QNV860" s="2"/>
      <c r="QNW860" s="2"/>
      <c r="QNX860" s="2"/>
      <c r="QNY860" s="2"/>
      <c r="QNZ860" s="2"/>
      <c r="QOA860" s="2"/>
      <c r="QOB860" s="2"/>
      <c r="QOC860" s="2"/>
      <c r="QOD860" s="2"/>
      <c r="QOE860" s="2"/>
      <c r="QOF860" s="2"/>
      <c r="QOG860" s="2"/>
      <c r="QOH860" s="2"/>
      <c r="QOI860" s="2"/>
      <c r="QOJ860" s="2"/>
      <c r="QOK860" s="2"/>
      <c r="QOL860" s="2"/>
      <c r="QOM860" s="2"/>
      <c r="QON860" s="2"/>
      <c r="QOO860" s="2"/>
      <c r="QOP860" s="2"/>
      <c r="QOQ860" s="2"/>
      <c r="QOR860" s="2"/>
      <c r="QOS860" s="2"/>
      <c r="QOT860" s="2"/>
      <c r="QOU860" s="2"/>
      <c r="QOV860" s="2"/>
      <c r="QOW860" s="2"/>
      <c r="QOX860" s="2"/>
      <c r="QOY860" s="2"/>
      <c r="QOZ860" s="2"/>
      <c r="QPA860" s="2"/>
      <c r="QPB860" s="2"/>
      <c r="QPC860" s="2"/>
      <c r="QPD860" s="2"/>
      <c r="QPE860" s="2"/>
      <c r="QPF860" s="2"/>
      <c r="QPG860" s="2"/>
      <c r="QPH860" s="2"/>
      <c r="QPI860" s="2"/>
      <c r="QPJ860" s="2"/>
      <c r="QPK860" s="2"/>
      <c r="QPL860" s="2"/>
      <c r="QPM860" s="2"/>
      <c r="QPN860" s="2"/>
      <c r="QPO860" s="2"/>
      <c r="QPP860" s="2"/>
      <c r="QPQ860" s="2"/>
      <c r="QPR860" s="2"/>
      <c r="QPS860" s="2"/>
      <c r="QPT860" s="2"/>
      <c r="QPU860" s="2"/>
      <c r="QPV860" s="2"/>
      <c r="QPW860" s="2"/>
      <c r="QPX860" s="2"/>
      <c r="QPY860" s="2"/>
      <c r="QPZ860" s="2"/>
      <c r="QQA860" s="2"/>
      <c r="QQB860" s="2"/>
      <c r="QQC860" s="2"/>
      <c r="QQD860" s="2"/>
      <c r="QQE860" s="2"/>
      <c r="QQF860" s="2"/>
      <c r="QQG860" s="2"/>
      <c r="QQH860" s="2"/>
      <c r="QQI860" s="2"/>
      <c r="QQJ860" s="2"/>
      <c r="QQK860" s="2"/>
      <c r="QQL860" s="2"/>
      <c r="QQM860" s="2"/>
      <c r="QQN860" s="2"/>
      <c r="QQO860" s="2"/>
      <c r="QQP860" s="2"/>
      <c r="QQQ860" s="2"/>
      <c r="QQR860" s="2"/>
      <c r="QQS860" s="2"/>
      <c r="QQT860" s="2"/>
      <c r="QQU860" s="2"/>
      <c r="QQV860" s="2"/>
      <c r="QQW860" s="2"/>
      <c r="QQX860" s="2"/>
      <c r="QQY860" s="2"/>
      <c r="QQZ860" s="2"/>
      <c r="QRA860" s="2"/>
      <c r="QRB860" s="2"/>
      <c r="QRC860" s="2"/>
      <c r="QRD860" s="2"/>
      <c r="QRE860" s="2"/>
      <c r="QRF860" s="2"/>
      <c r="QRG860" s="2"/>
      <c r="QRH860" s="2"/>
      <c r="QRI860" s="2"/>
      <c r="QRJ860" s="2"/>
      <c r="QRK860" s="2"/>
      <c r="QRL860" s="2"/>
      <c r="QRM860" s="2"/>
      <c r="QRN860" s="2"/>
      <c r="QRO860" s="2"/>
      <c r="QRP860" s="2"/>
      <c r="QRQ860" s="2"/>
      <c r="QRR860" s="2"/>
      <c r="QRS860" s="2"/>
      <c r="QRT860" s="2"/>
      <c r="QRU860" s="2"/>
      <c r="QRV860" s="2"/>
      <c r="QRW860" s="2"/>
      <c r="QRX860" s="2"/>
      <c r="QRY860" s="2"/>
      <c r="QRZ860" s="2"/>
      <c r="QSA860" s="2"/>
      <c r="QSB860" s="2"/>
      <c r="QSC860" s="2"/>
      <c r="QSD860" s="2"/>
      <c r="QSE860" s="2"/>
      <c r="QSF860" s="2"/>
      <c r="QSG860" s="2"/>
      <c r="QSH860" s="2"/>
      <c r="QSI860" s="2"/>
      <c r="QSJ860" s="2"/>
      <c r="QSK860" s="2"/>
      <c r="QSL860" s="2"/>
      <c r="QSM860" s="2"/>
      <c r="QSN860" s="2"/>
      <c r="QSO860" s="2"/>
      <c r="QSP860" s="2"/>
      <c r="QSQ860" s="2"/>
      <c r="QSR860" s="2"/>
      <c r="QSS860" s="2"/>
      <c r="QST860" s="2"/>
      <c r="QSU860" s="2"/>
      <c r="QSV860" s="2"/>
      <c r="QSW860" s="2"/>
      <c r="QSX860" s="2"/>
      <c r="QSY860" s="2"/>
      <c r="QSZ860" s="2"/>
      <c r="QTA860" s="2"/>
      <c r="QTB860" s="2"/>
      <c r="QTC860" s="2"/>
      <c r="QTD860" s="2"/>
      <c r="QTE860" s="2"/>
      <c r="QTF860" s="2"/>
      <c r="QTG860" s="2"/>
      <c r="QTH860" s="2"/>
      <c r="QTI860" s="2"/>
      <c r="QTJ860" s="2"/>
      <c r="QTK860" s="2"/>
      <c r="QTL860" s="2"/>
      <c r="QTM860" s="2"/>
      <c r="QTN860" s="2"/>
      <c r="QTO860" s="2"/>
      <c r="QTP860" s="2"/>
      <c r="QTQ860" s="2"/>
      <c r="QTR860" s="2"/>
      <c r="QTS860" s="2"/>
      <c r="QTT860" s="2"/>
      <c r="QTU860" s="2"/>
      <c r="QTV860" s="2"/>
      <c r="QTW860" s="2"/>
      <c r="QTX860" s="2"/>
      <c r="QTY860" s="2"/>
      <c r="QTZ860" s="2"/>
      <c r="QUA860" s="2"/>
      <c r="QUB860" s="2"/>
      <c r="QUC860" s="2"/>
      <c r="QUD860" s="2"/>
      <c r="QUE860" s="2"/>
      <c r="QUF860" s="2"/>
      <c r="QUG860" s="2"/>
      <c r="QUH860" s="2"/>
      <c r="QUI860" s="2"/>
      <c r="QUJ860" s="2"/>
      <c r="QUK860" s="2"/>
      <c r="QUL860" s="2"/>
      <c r="QUM860" s="2"/>
      <c r="QUN860" s="2"/>
      <c r="QUO860" s="2"/>
      <c r="QUP860" s="2"/>
      <c r="QUQ860" s="2"/>
      <c r="QUR860" s="2"/>
      <c r="QUS860" s="2"/>
      <c r="QUT860" s="2"/>
      <c r="QUU860" s="2"/>
      <c r="QUV860" s="2"/>
      <c r="QUW860" s="2"/>
      <c r="QUX860" s="2"/>
      <c r="QUY860" s="2"/>
      <c r="QUZ860" s="2"/>
      <c r="QVA860" s="2"/>
      <c r="QVB860" s="2"/>
      <c r="QVC860" s="2"/>
      <c r="QVD860" s="2"/>
      <c r="QVE860" s="2"/>
      <c r="QVF860" s="2"/>
      <c r="QVG860" s="2"/>
      <c r="QVH860" s="2"/>
      <c r="QVI860" s="2"/>
      <c r="QVJ860" s="2"/>
      <c r="QVK860" s="2"/>
      <c r="QVL860" s="2"/>
      <c r="QVM860" s="2"/>
      <c r="QVN860" s="2"/>
      <c r="QVO860" s="2"/>
      <c r="QVP860" s="2"/>
      <c r="QVQ860" s="2"/>
      <c r="QVR860" s="2"/>
      <c r="QVS860" s="2"/>
      <c r="QVT860" s="2"/>
      <c r="QVU860" s="2"/>
      <c r="QVV860" s="2"/>
      <c r="QVW860" s="2"/>
      <c r="QVX860" s="2"/>
      <c r="QVY860" s="2"/>
      <c r="QVZ860" s="2"/>
      <c r="QWA860" s="2"/>
      <c r="QWB860" s="2"/>
      <c r="QWC860" s="2"/>
      <c r="QWD860" s="2"/>
      <c r="QWE860" s="2"/>
      <c r="QWF860" s="2"/>
      <c r="QWG860" s="2"/>
      <c r="QWH860" s="2"/>
      <c r="QWI860" s="2"/>
      <c r="QWJ860" s="2"/>
      <c r="QWK860" s="2"/>
      <c r="QWL860" s="2"/>
      <c r="QWM860" s="2"/>
      <c r="QWN860" s="2"/>
      <c r="QWO860" s="2"/>
      <c r="QWP860" s="2"/>
      <c r="QWQ860" s="2"/>
      <c r="QWR860" s="2"/>
      <c r="QWS860" s="2"/>
      <c r="QWT860" s="2"/>
      <c r="QWU860" s="2"/>
      <c r="QWV860" s="2"/>
      <c r="QWW860" s="2"/>
      <c r="QWX860" s="2"/>
      <c r="QWY860" s="2"/>
      <c r="QWZ860" s="2"/>
      <c r="QXA860" s="2"/>
      <c r="QXB860" s="2"/>
      <c r="QXC860" s="2"/>
      <c r="QXD860" s="2"/>
      <c r="QXE860" s="2"/>
      <c r="QXF860" s="2"/>
      <c r="QXG860" s="2"/>
      <c r="QXH860" s="2"/>
      <c r="QXI860" s="2"/>
      <c r="QXJ860" s="2"/>
      <c r="QXK860" s="2"/>
      <c r="QXL860" s="2"/>
      <c r="QXM860" s="2"/>
      <c r="QXN860" s="2"/>
      <c r="QXO860" s="2"/>
      <c r="QXP860" s="2"/>
      <c r="QXQ860" s="2"/>
      <c r="QXR860" s="2"/>
      <c r="QXS860" s="2"/>
      <c r="QXT860" s="2"/>
      <c r="QXU860" s="2"/>
      <c r="QXV860" s="2"/>
      <c r="QXW860" s="2"/>
      <c r="QXX860" s="2"/>
      <c r="QXY860" s="2"/>
      <c r="QXZ860" s="2"/>
      <c r="QYA860" s="2"/>
      <c r="QYB860" s="2"/>
      <c r="QYC860" s="2"/>
      <c r="QYD860" s="2"/>
      <c r="QYE860" s="2"/>
      <c r="QYF860" s="2"/>
      <c r="QYG860" s="2"/>
      <c r="QYH860" s="2"/>
      <c r="QYI860" s="2"/>
      <c r="QYJ860" s="2"/>
      <c r="QYK860" s="2"/>
      <c r="QYL860" s="2"/>
      <c r="QYM860" s="2"/>
      <c r="QYN860" s="2"/>
      <c r="QYO860" s="2"/>
      <c r="QYP860" s="2"/>
      <c r="QYQ860" s="2"/>
      <c r="QYR860" s="2"/>
      <c r="QYS860" s="2"/>
      <c r="QYT860" s="2"/>
      <c r="QYU860" s="2"/>
      <c r="QYV860" s="2"/>
      <c r="QYW860" s="2"/>
      <c r="QYX860" s="2"/>
      <c r="QYY860" s="2"/>
      <c r="QYZ860" s="2"/>
      <c r="QZA860" s="2"/>
      <c r="QZB860" s="2"/>
      <c r="QZC860" s="2"/>
      <c r="QZD860" s="2"/>
      <c r="QZE860" s="2"/>
      <c r="QZF860" s="2"/>
      <c r="QZG860" s="2"/>
      <c r="QZH860" s="2"/>
      <c r="QZI860" s="2"/>
      <c r="QZJ860" s="2"/>
      <c r="QZK860" s="2"/>
      <c r="QZL860" s="2"/>
      <c r="QZM860" s="2"/>
      <c r="QZN860" s="2"/>
      <c r="QZO860" s="2"/>
      <c r="QZP860" s="2"/>
      <c r="QZQ860" s="2"/>
      <c r="QZR860" s="2"/>
      <c r="QZS860" s="2"/>
      <c r="QZT860" s="2"/>
      <c r="QZU860" s="2"/>
      <c r="QZV860" s="2"/>
      <c r="QZW860" s="2"/>
      <c r="QZX860" s="2"/>
      <c r="QZY860" s="2"/>
      <c r="QZZ860" s="2"/>
      <c r="RAA860" s="2"/>
      <c r="RAB860" s="2"/>
      <c r="RAC860" s="2"/>
      <c r="RAD860" s="2"/>
      <c r="RAE860" s="2"/>
      <c r="RAF860" s="2"/>
      <c r="RAG860" s="2"/>
      <c r="RAH860" s="2"/>
      <c r="RAI860" s="2"/>
      <c r="RAJ860" s="2"/>
      <c r="RAK860" s="2"/>
      <c r="RAL860" s="2"/>
      <c r="RAM860" s="2"/>
      <c r="RAN860" s="2"/>
      <c r="RAO860" s="2"/>
      <c r="RAP860" s="2"/>
      <c r="RAQ860" s="2"/>
      <c r="RAR860" s="2"/>
      <c r="RAS860" s="2"/>
      <c r="RAT860" s="2"/>
      <c r="RAU860" s="2"/>
      <c r="RAV860" s="2"/>
      <c r="RAW860" s="2"/>
      <c r="RAX860" s="2"/>
      <c r="RAY860" s="2"/>
      <c r="RAZ860" s="2"/>
      <c r="RBA860" s="2"/>
      <c r="RBB860" s="2"/>
      <c r="RBC860" s="2"/>
      <c r="RBD860" s="2"/>
      <c r="RBE860" s="2"/>
      <c r="RBF860" s="2"/>
      <c r="RBG860" s="2"/>
      <c r="RBH860" s="2"/>
      <c r="RBI860" s="2"/>
      <c r="RBJ860" s="2"/>
      <c r="RBK860" s="2"/>
      <c r="RBL860" s="2"/>
      <c r="RBM860" s="2"/>
      <c r="RBN860" s="2"/>
      <c r="RBO860" s="2"/>
      <c r="RBP860" s="2"/>
      <c r="RBQ860" s="2"/>
      <c r="RBR860" s="2"/>
      <c r="RBS860" s="2"/>
      <c r="RBT860" s="2"/>
      <c r="RBU860" s="2"/>
      <c r="RBV860" s="2"/>
      <c r="RBW860" s="2"/>
      <c r="RBX860" s="2"/>
      <c r="RBY860" s="2"/>
      <c r="RBZ860" s="2"/>
      <c r="RCA860" s="2"/>
      <c r="RCB860" s="2"/>
      <c r="RCC860" s="2"/>
      <c r="RCD860" s="2"/>
      <c r="RCE860" s="2"/>
      <c r="RCF860" s="2"/>
      <c r="RCG860" s="2"/>
      <c r="RCH860" s="2"/>
      <c r="RCI860" s="2"/>
      <c r="RCJ860" s="2"/>
      <c r="RCK860" s="2"/>
      <c r="RCL860" s="2"/>
      <c r="RCM860" s="2"/>
      <c r="RCN860" s="2"/>
      <c r="RCO860" s="2"/>
      <c r="RCP860" s="2"/>
      <c r="RCQ860" s="2"/>
      <c r="RCR860" s="2"/>
      <c r="RCS860" s="2"/>
      <c r="RCT860" s="2"/>
      <c r="RCU860" s="2"/>
      <c r="RCV860" s="2"/>
      <c r="RCW860" s="2"/>
      <c r="RCX860" s="2"/>
      <c r="RCY860" s="2"/>
      <c r="RCZ860" s="2"/>
      <c r="RDA860" s="2"/>
      <c r="RDB860" s="2"/>
      <c r="RDC860" s="2"/>
      <c r="RDD860" s="2"/>
      <c r="RDE860" s="2"/>
      <c r="RDF860" s="2"/>
      <c r="RDG860" s="2"/>
      <c r="RDH860" s="2"/>
      <c r="RDI860" s="2"/>
      <c r="RDJ860" s="2"/>
      <c r="RDK860" s="2"/>
      <c r="RDL860" s="2"/>
      <c r="RDM860" s="2"/>
      <c r="RDN860" s="2"/>
      <c r="RDO860" s="2"/>
      <c r="RDP860" s="2"/>
      <c r="RDQ860" s="2"/>
      <c r="RDR860" s="2"/>
      <c r="RDS860" s="2"/>
      <c r="RDT860" s="2"/>
      <c r="RDU860" s="2"/>
      <c r="RDV860" s="2"/>
      <c r="RDW860" s="2"/>
      <c r="RDX860" s="2"/>
      <c r="RDY860" s="2"/>
      <c r="RDZ860" s="2"/>
      <c r="REA860" s="2"/>
      <c r="REB860" s="2"/>
      <c r="REC860" s="2"/>
      <c r="RED860" s="2"/>
      <c r="REE860" s="2"/>
      <c r="REF860" s="2"/>
      <c r="REG860" s="2"/>
      <c r="REH860" s="2"/>
      <c r="REI860" s="2"/>
      <c r="REJ860" s="2"/>
      <c r="REK860" s="2"/>
      <c r="REL860" s="2"/>
      <c r="REM860" s="2"/>
      <c r="REN860" s="2"/>
      <c r="REO860" s="2"/>
      <c r="REP860" s="2"/>
      <c r="REQ860" s="2"/>
      <c r="RER860" s="2"/>
      <c r="RES860" s="2"/>
      <c r="RET860" s="2"/>
      <c r="REU860" s="2"/>
      <c r="REV860" s="2"/>
      <c r="REW860" s="2"/>
      <c r="REX860" s="2"/>
      <c r="REY860" s="2"/>
      <c r="REZ860" s="2"/>
      <c r="RFA860" s="2"/>
      <c r="RFB860" s="2"/>
      <c r="RFC860" s="2"/>
      <c r="RFD860" s="2"/>
      <c r="RFE860" s="2"/>
      <c r="RFF860" s="2"/>
      <c r="RFG860" s="2"/>
      <c r="RFH860" s="2"/>
      <c r="RFI860" s="2"/>
      <c r="RFJ860" s="2"/>
      <c r="RFK860" s="2"/>
      <c r="RFL860" s="2"/>
      <c r="RFM860" s="2"/>
      <c r="RFN860" s="2"/>
      <c r="RFO860" s="2"/>
      <c r="RFP860" s="2"/>
      <c r="RFQ860" s="2"/>
      <c r="RFR860" s="2"/>
      <c r="RFS860" s="2"/>
      <c r="RFT860" s="2"/>
      <c r="RFU860" s="2"/>
      <c r="RFV860" s="2"/>
      <c r="RFW860" s="2"/>
      <c r="RFX860" s="2"/>
      <c r="RFY860" s="2"/>
      <c r="RFZ860" s="2"/>
      <c r="RGA860" s="2"/>
      <c r="RGB860" s="2"/>
      <c r="RGC860" s="2"/>
      <c r="RGD860" s="2"/>
      <c r="RGE860" s="2"/>
      <c r="RGF860" s="2"/>
      <c r="RGG860" s="2"/>
      <c r="RGH860" s="2"/>
      <c r="RGI860" s="2"/>
      <c r="RGJ860" s="2"/>
      <c r="RGK860" s="2"/>
      <c r="RGL860" s="2"/>
      <c r="RGM860" s="2"/>
      <c r="RGN860" s="2"/>
      <c r="RGO860" s="2"/>
      <c r="RGP860" s="2"/>
      <c r="RGQ860" s="2"/>
      <c r="RGR860" s="2"/>
      <c r="RGS860" s="2"/>
      <c r="RGT860" s="2"/>
      <c r="RGU860" s="2"/>
      <c r="RGV860" s="2"/>
      <c r="RGW860" s="2"/>
      <c r="RGX860" s="2"/>
      <c r="RGY860" s="2"/>
      <c r="RGZ860" s="2"/>
      <c r="RHA860" s="2"/>
      <c r="RHB860" s="2"/>
      <c r="RHC860" s="2"/>
      <c r="RHD860" s="2"/>
      <c r="RHE860" s="2"/>
      <c r="RHF860" s="2"/>
      <c r="RHG860" s="2"/>
      <c r="RHH860" s="2"/>
      <c r="RHI860" s="2"/>
      <c r="RHJ860" s="2"/>
      <c r="RHK860" s="2"/>
      <c r="RHL860" s="2"/>
      <c r="RHM860" s="2"/>
      <c r="RHN860" s="2"/>
      <c r="RHO860" s="2"/>
      <c r="RHP860" s="2"/>
      <c r="RHQ860" s="2"/>
      <c r="RHR860" s="2"/>
      <c r="RHS860" s="2"/>
      <c r="RHT860" s="2"/>
      <c r="RHU860" s="2"/>
      <c r="RHV860" s="2"/>
      <c r="RHW860" s="2"/>
      <c r="RHX860" s="2"/>
      <c r="RHY860" s="2"/>
      <c r="RHZ860" s="2"/>
      <c r="RIA860" s="2"/>
      <c r="RIB860" s="2"/>
      <c r="RIC860" s="2"/>
      <c r="RID860" s="2"/>
      <c r="RIE860" s="2"/>
      <c r="RIF860" s="2"/>
      <c r="RIG860" s="2"/>
      <c r="RIH860" s="2"/>
      <c r="RII860" s="2"/>
      <c r="RIJ860" s="2"/>
      <c r="RIK860" s="2"/>
      <c r="RIL860" s="2"/>
      <c r="RIM860" s="2"/>
      <c r="RIN860" s="2"/>
      <c r="RIO860" s="2"/>
      <c r="RIP860" s="2"/>
      <c r="RIQ860" s="2"/>
      <c r="RIR860" s="2"/>
      <c r="RIS860" s="2"/>
      <c r="RIT860" s="2"/>
      <c r="RIU860" s="2"/>
      <c r="RIV860" s="2"/>
      <c r="RIW860" s="2"/>
      <c r="RIX860" s="2"/>
      <c r="RIY860" s="2"/>
      <c r="RIZ860" s="2"/>
      <c r="RJA860" s="2"/>
      <c r="RJB860" s="2"/>
      <c r="RJC860" s="2"/>
      <c r="RJD860" s="2"/>
      <c r="RJE860" s="2"/>
      <c r="RJF860" s="2"/>
      <c r="RJG860" s="2"/>
      <c r="RJH860" s="2"/>
      <c r="RJI860" s="2"/>
      <c r="RJJ860" s="2"/>
      <c r="RJK860" s="2"/>
      <c r="RJL860" s="2"/>
      <c r="RJM860" s="2"/>
      <c r="RJN860" s="2"/>
      <c r="RJO860" s="2"/>
      <c r="RJP860" s="2"/>
      <c r="RJQ860" s="2"/>
      <c r="RJR860" s="2"/>
      <c r="RJS860" s="2"/>
      <c r="RJT860" s="2"/>
      <c r="RJU860" s="2"/>
      <c r="RJV860" s="2"/>
      <c r="RJW860" s="2"/>
      <c r="RJX860" s="2"/>
      <c r="RJY860" s="2"/>
      <c r="RJZ860" s="2"/>
      <c r="RKA860" s="2"/>
      <c r="RKB860" s="2"/>
      <c r="RKC860" s="2"/>
      <c r="RKD860" s="2"/>
      <c r="RKE860" s="2"/>
      <c r="RKF860" s="2"/>
      <c r="RKG860" s="2"/>
      <c r="RKH860" s="2"/>
      <c r="RKI860" s="2"/>
      <c r="RKJ860" s="2"/>
      <c r="RKK860" s="2"/>
      <c r="RKL860" s="2"/>
      <c r="RKM860" s="2"/>
      <c r="RKN860" s="2"/>
      <c r="RKO860" s="2"/>
      <c r="RKP860" s="2"/>
      <c r="RKQ860" s="2"/>
      <c r="RKR860" s="2"/>
      <c r="RKS860" s="2"/>
      <c r="RKT860" s="2"/>
      <c r="RKU860" s="2"/>
      <c r="RKV860" s="2"/>
      <c r="RKW860" s="2"/>
      <c r="RKX860" s="2"/>
      <c r="RKY860" s="2"/>
      <c r="RKZ860" s="2"/>
      <c r="RLA860" s="2"/>
      <c r="RLB860" s="2"/>
      <c r="RLC860" s="2"/>
      <c r="RLD860" s="2"/>
      <c r="RLE860" s="2"/>
      <c r="RLF860" s="2"/>
      <c r="RLG860" s="2"/>
      <c r="RLH860" s="2"/>
      <c r="RLI860" s="2"/>
      <c r="RLJ860" s="2"/>
      <c r="RLK860" s="2"/>
      <c r="RLL860" s="2"/>
      <c r="RLM860" s="2"/>
      <c r="RLN860" s="2"/>
      <c r="RLO860" s="2"/>
      <c r="RLP860" s="2"/>
      <c r="RLQ860" s="2"/>
      <c r="RLR860" s="2"/>
      <c r="RLS860" s="2"/>
      <c r="RLT860" s="2"/>
      <c r="RLU860" s="2"/>
      <c r="RLV860" s="2"/>
      <c r="RLW860" s="2"/>
      <c r="RLX860" s="2"/>
      <c r="RLY860" s="2"/>
      <c r="RLZ860" s="2"/>
      <c r="RMA860" s="2"/>
      <c r="RMB860" s="2"/>
      <c r="RMC860" s="2"/>
      <c r="RMD860" s="2"/>
      <c r="RME860" s="2"/>
      <c r="RMF860" s="2"/>
      <c r="RMG860" s="2"/>
      <c r="RMH860" s="2"/>
      <c r="RMI860" s="2"/>
      <c r="RMJ860" s="2"/>
      <c r="RMK860" s="2"/>
      <c r="RML860" s="2"/>
      <c r="RMM860" s="2"/>
      <c r="RMN860" s="2"/>
      <c r="RMO860" s="2"/>
      <c r="RMP860" s="2"/>
      <c r="RMQ860" s="2"/>
      <c r="RMR860" s="2"/>
      <c r="RMS860" s="2"/>
      <c r="RMT860" s="2"/>
      <c r="RMU860" s="2"/>
      <c r="RMV860" s="2"/>
      <c r="RMW860" s="2"/>
      <c r="RMX860" s="2"/>
      <c r="RMY860" s="2"/>
      <c r="RMZ860" s="2"/>
      <c r="RNA860" s="2"/>
      <c r="RNB860" s="2"/>
      <c r="RNC860" s="2"/>
      <c r="RND860" s="2"/>
      <c r="RNE860" s="2"/>
      <c r="RNF860" s="2"/>
      <c r="RNG860" s="2"/>
      <c r="RNH860" s="2"/>
      <c r="RNI860" s="2"/>
      <c r="RNJ860" s="2"/>
      <c r="RNK860" s="2"/>
      <c r="RNL860" s="2"/>
      <c r="RNM860" s="2"/>
      <c r="RNN860" s="2"/>
      <c r="RNO860" s="2"/>
      <c r="RNP860" s="2"/>
      <c r="RNQ860" s="2"/>
      <c r="RNR860" s="2"/>
      <c r="RNS860" s="2"/>
      <c r="RNT860" s="2"/>
      <c r="RNU860" s="2"/>
      <c r="RNV860" s="2"/>
      <c r="RNW860" s="2"/>
      <c r="RNX860" s="2"/>
      <c r="RNY860" s="2"/>
      <c r="RNZ860" s="2"/>
      <c r="ROA860" s="2"/>
      <c r="ROB860" s="2"/>
      <c r="ROC860" s="2"/>
      <c r="ROD860" s="2"/>
      <c r="ROE860" s="2"/>
      <c r="ROF860" s="2"/>
      <c r="ROG860" s="2"/>
      <c r="ROH860" s="2"/>
      <c r="ROI860" s="2"/>
      <c r="ROJ860" s="2"/>
      <c r="ROK860" s="2"/>
      <c r="ROL860" s="2"/>
      <c r="ROM860" s="2"/>
      <c r="RON860" s="2"/>
      <c r="ROO860" s="2"/>
      <c r="ROP860" s="2"/>
      <c r="ROQ860" s="2"/>
      <c r="ROR860" s="2"/>
      <c r="ROS860" s="2"/>
      <c r="ROT860" s="2"/>
      <c r="ROU860" s="2"/>
      <c r="ROV860" s="2"/>
      <c r="ROW860" s="2"/>
      <c r="ROX860" s="2"/>
      <c r="ROY860" s="2"/>
      <c r="ROZ860" s="2"/>
      <c r="RPA860" s="2"/>
      <c r="RPB860" s="2"/>
      <c r="RPC860" s="2"/>
      <c r="RPD860" s="2"/>
      <c r="RPE860" s="2"/>
      <c r="RPF860" s="2"/>
      <c r="RPG860" s="2"/>
      <c r="RPH860" s="2"/>
      <c r="RPI860" s="2"/>
      <c r="RPJ860" s="2"/>
      <c r="RPK860" s="2"/>
      <c r="RPL860" s="2"/>
      <c r="RPM860" s="2"/>
      <c r="RPN860" s="2"/>
      <c r="RPO860" s="2"/>
      <c r="RPP860" s="2"/>
      <c r="RPQ860" s="2"/>
      <c r="RPR860" s="2"/>
      <c r="RPS860" s="2"/>
      <c r="RPT860" s="2"/>
      <c r="RPU860" s="2"/>
      <c r="RPV860" s="2"/>
      <c r="RPW860" s="2"/>
      <c r="RPX860" s="2"/>
      <c r="RPY860" s="2"/>
      <c r="RPZ860" s="2"/>
      <c r="RQA860" s="2"/>
      <c r="RQB860" s="2"/>
      <c r="RQC860" s="2"/>
      <c r="RQD860" s="2"/>
      <c r="RQE860" s="2"/>
      <c r="RQF860" s="2"/>
      <c r="RQG860" s="2"/>
      <c r="RQH860" s="2"/>
      <c r="RQI860" s="2"/>
      <c r="RQJ860" s="2"/>
      <c r="RQK860" s="2"/>
      <c r="RQL860" s="2"/>
      <c r="RQM860" s="2"/>
      <c r="RQN860" s="2"/>
      <c r="RQO860" s="2"/>
      <c r="RQP860" s="2"/>
      <c r="RQQ860" s="2"/>
      <c r="RQR860" s="2"/>
      <c r="RQS860" s="2"/>
      <c r="RQT860" s="2"/>
      <c r="RQU860" s="2"/>
      <c r="RQV860" s="2"/>
      <c r="RQW860" s="2"/>
      <c r="RQX860" s="2"/>
      <c r="RQY860" s="2"/>
      <c r="RQZ860" s="2"/>
      <c r="RRA860" s="2"/>
      <c r="RRB860" s="2"/>
      <c r="RRC860" s="2"/>
      <c r="RRD860" s="2"/>
      <c r="RRE860" s="2"/>
      <c r="RRF860" s="2"/>
      <c r="RRG860" s="2"/>
      <c r="RRH860" s="2"/>
      <c r="RRI860" s="2"/>
      <c r="RRJ860" s="2"/>
      <c r="RRK860" s="2"/>
      <c r="RRL860" s="2"/>
      <c r="RRM860" s="2"/>
      <c r="RRN860" s="2"/>
      <c r="RRO860" s="2"/>
      <c r="RRP860" s="2"/>
      <c r="RRQ860" s="2"/>
      <c r="RRR860" s="2"/>
      <c r="RRS860" s="2"/>
      <c r="RRT860" s="2"/>
      <c r="RRU860" s="2"/>
      <c r="RRV860" s="2"/>
      <c r="RRW860" s="2"/>
      <c r="RRX860" s="2"/>
      <c r="RRY860" s="2"/>
      <c r="RRZ860" s="2"/>
      <c r="RSA860" s="2"/>
      <c r="RSB860" s="2"/>
      <c r="RSC860" s="2"/>
      <c r="RSD860" s="2"/>
      <c r="RSE860" s="2"/>
      <c r="RSF860" s="2"/>
      <c r="RSG860" s="2"/>
      <c r="RSH860" s="2"/>
      <c r="RSI860" s="2"/>
      <c r="RSJ860" s="2"/>
      <c r="RSK860" s="2"/>
      <c r="RSL860" s="2"/>
      <c r="RSM860" s="2"/>
      <c r="RSN860" s="2"/>
      <c r="RSO860" s="2"/>
      <c r="RSP860" s="2"/>
      <c r="RSQ860" s="2"/>
      <c r="RSR860" s="2"/>
      <c r="RSS860" s="2"/>
      <c r="RST860" s="2"/>
      <c r="RSU860" s="2"/>
      <c r="RSV860" s="2"/>
      <c r="RSW860" s="2"/>
      <c r="RSX860" s="2"/>
      <c r="RSY860" s="2"/>
      <c r="RSZ860" s="2"/>
      <c r="RTA860" s="2"/>
      <c r="RTB860" s="2"/>
      <c r="RTC860" s="2"/>
      <c r="RTD860" s="2"/>
      <c r="RTE860" s="2"/>
      <c r="RTF860" s="2"/>
      <c r="RTG860" s="2"/>
      <c r="RTH860" s="2"/>
      <c r="RTI860" s="2"/>
      <c r="RTJ860" s="2"/>
      <c r="RTK860" s="2"/>
      <c r="RTL860" s="2"/>
      <c r="RTM860" s="2"/>
      <c r="RTN860" s="2"/>
      <c r="RTO860" s="2"/>
      <c r="RTP860" s="2"/>
      <c r="RTQ860" s="2"/>
      <c r="RTR860" s="2"/>
      <c r="RTS860" s="2"/>
      <c r="RTT860" s="2"/>
      <c r="RTU860" s="2"/>
      <c r="RTV860" s="2"/>
      <c r="RTW860" s="2"/>
      <c r="RTX860" s="2"/>
      <c r="RTY860" s="2"/>
      <c r="RTZ860" s="2"/>
      <c r="RUA860" s="2"/>
      <c r="RUB860" s="2"/>
      <c r="RUC860" s="2"/>
      <c r="RUD860" s="2"/>
      <c r="RUE860" s="2"/>
      <c r="RUF860" s="2"/>
      <c r="RUG860" s="2"/>
      <c r="RUH860" s="2"/>
      <c r="RUI860" s="2"/>
      <c r="RUJ860" s="2"/>
      <c r="RUK860" s="2"/>
      <c r="RUL860" s="2"/>
      <c r="RUM860" s="2"/>
      <c r="RUN860" s="2"/>
      <c r="RUO860" s="2"/>
      <c r="RUP860" s="2"/>
      <c r="RUQ860" s="2"/>
      <c r="RUR860" s="2"/>
      <c r="RUS860" s="2"/>
      <c r="RUT860" s="2"/>
      <c r="RUU860" s="2"/>
      <c r="RUV860" s="2"/>
      <c r="RUW860" s="2"/>
      <c r="RUX860" s="2"/>
      <c r="RUY860" s="2"/>
      <c r="RUZ860" s="2"/>
      <c r="RVA860" s="2"/>
      <c r="RVB860" s="2"/>
      <c r="RVC860" s="2"/>
      <c r="RVD860" s="2"/>
      <c r="RVE860" s="2"/>
      <c r="RVF860" s="2"/>
      <c r="RVG860" s="2"/>
      <c r="RVH860" s="2"/>
      <c r="RVI860" s="2"/>
      <c r="RVJ860" s="2"/>
      <c r="RVK860" s="2"/>
      <c r="RVL860" s="2"/>
      <c r="RVM860" s="2"/>
      <c r="RVN860" s="2"/>
      <c r="RVO860" s="2"/>
      <c r="RVP860" s="2"/>
      <c r="RVQ860" s="2"/>
      <c r="RVR860" s="2"/>
      <c r="RVS860" s="2"/>
      <c r="RVT860" s="2"/>
      <c r="RVU860" s="2"/>
      <c r="RVV860" s="2"/>
      <c r="RVW860" s="2"/>
      <c r="RVX860" s="2"/>
      <c r="RVY860" s="2"/>
      <c r="RVZ860" s="2"/>
      <c r="RWA860" s="2"/>
      <c r="RWB860" s="2"/>
      <c r="RWC860" s="2"/>
      <c r="RWD860" s="2"/>
      <c r="RWE860" s="2"/>
      <c r="RWF860" s="2"/>
      <c r="RWG860" s="2"/>
      <c r="RWH860" s="2"/>
      <c r="RWI860" s="2"/>
      <c r="RWJ860" s="2"/>
      <c r="RWK860" s="2"/>
      <c r="RWL860" s="2"/>
      <c r="RWM860" s="2"/>
      <c r="RWN860" s="2"/>
      <c r="RWO860" s="2"/>
      <c r="RWP860" s="2"/>
      <c r="RWQ860" s="2"/>
      <c r="RWR860" s="2"/>
      <c r="RWS860" s="2"/>
      <c r="RWT860" s="2"/>
      <c r="RWU860" s="2"/>
      <c r="RWV860" s="2"/>
      <c r="RWW860" s="2"/>
      <c r="RWX860" s="2"/>
      <c r="RWY860" s="2"/>
      <c r="RWZ860" s="2"/>
      <c r="RXA860" s="2"/>
      <c r="RXB860" s="2"/>
      <c r="RXC860" s="2"/>
      <c r="RXD860" s="2"/>
      <c r="RXE860" s="2"/>
      <c r="RXF860" s="2"/>
      <c r="RXG860" s="2"/>
      <c r="RXH860" s="2"/>
      <c r="RXI860" s="2"/>
      <c r="RXJ860" s="2"/>
      <c r="RXK860" s="2"/>
      <c r="RXL860" s="2"/>
      <c r="RXM860" s="2"/>
      <c r="RXN860" s="2"/>
      <c r="RXO860" s="2"/>
      <c r="RXP860" s="2"/>
      <c r="RXQ860" s="2"/>
      <c r="RXR860" s="2"/>
      <c r="RXS860" s="2"/>
      <c r="RXT860" s="2"/>
      <c r="RXU860" s="2"/>
      <c r="RXV860" s="2"/>
      <c r="RXW860" s="2"/>
      <c r="RXX860" s="2"/>
      <c r="RXY860" s="2"/>
      <c r="RXZ860" s="2"/>
      <c r="RYA860" s="2"/>
      <c r="RYB860" s="2"/>
      <c r="RYC860" s="2"/>
      <c r="RYD860" s="2"/>
      <c r="RYE860" s="2"/>
      <c r="RYF860" s="2"/>
      <c r="RYG860" s="2"/>
      <c r="RYH860" s="2"/>
      <c r="RYI860" s="2"/>
      <c r="RYJ860" s="2"/>
      <c r="RYK860" s="2"/>
      <c r="RYL860" s="2"/>
      <c r="RYM860" s="2"/>
      <c r="RYN860" s="2"/>
      <c r="RYO860" s="2"/>
      <c r="RYP860" s="2"/>
      <c r="RYQ860" s="2"/>
      <c r="RYR860" s="2"/>
      <c r="RYS860" s="2"/>
      <c r="RYT860" s="2"/>
      <c r="RYU860" s="2"/>
      <c r="RYV860" s="2"/>
      <c r="RYW860" s="2"/>
      <c r="RYX860" s="2"/>
      <c r="RYY860" s="2"/>
      <c r="RYZ860" s="2"/>
      <c r="RZA860" s="2"/>
      <c r="RZB860" s="2"/>
      <c r="RZC860" s="2"/>
      <c r="RZD860" s="2"/>
      <c r="RZE860" s="2"/>
      <c r="RZF860" s="2"/>
      <c r="RZG860" s="2"/>
      <c r="RZH860" s="2"/>
      <c r="RZI860" s="2"/>
      <c r="RZJ860" s="2"/>
      <c r="RZK860" s="2"/>
      <c r="RZL860" s="2"/>
      <c r="RZM860" s="2"/>
      <c r="RZN860" s="2"/>
      <c r="RZO860" s="2"/>
      <c r="RZP860" s="2"/>
      <c r="RZQ860" s="2"/>
      <c r="RZR860" s="2"/>
      <c r="RZS860" s="2"/>
      <c r="RZT860" s="2"/>
      <c r="RZU860" s="2"/>
      <c r="RZV860" s="2"/>
      <c r="RZW860" s="2"/>
      <c r="RZX860" s="2"/>
      <c r="RZY860" s="2"/>
      <c r="RZZ860" s="2"/>
      <c r="SAA860" s="2"/>
      <c r="SAB860" s="2"/>
      <c r="SAC860" s="2"/>
      <c r="SAD860" s="2"/>
      <c r="SAE860" s="2"/>
      <c r="SAF860" s="2"/>
      <c r="SAG860" s="2"/>
      <c r="SAH860" s="2"/>
      <c r="SAI860" s="2"/>
      <c r="SAJ860" s="2"/>
      <c r="SAK860" s="2"/>
      <c r="SAL860" s="2"/>
      <c r="SAM860" s="2"/>
      <c r="SAN860" s="2"/>
      <c r="SAO860" s="2"/>
      <c r="SAP860" s="2"/>
      <c r="SAQ860" s="2"/>
      <c r="SAR860" s="2"/>
      <c r="SAS860" s="2"/>
      <c r="SAT860" s="2"/>
      <c r="SAU860" s="2"/>
      <c r="SAV860" s="2"/>
      <c r="SAW860" s="2"/>
      <c r="SAX860" s="2"/>
      <c r="SAY860" s="2"/>
      <c r="SAZ860" s="2"/>
      <c r="SBA860" s="2"/>
      <c r="SBB860" s="2"/>
      <c r="SBC860" s="2"/>
      <c r="SBD860" s="2"/>
      <c r="SBE860" s="2"/>
      <c r="SBF860" s="2"/>
      <c r="SBG860" s="2"/>
      <c r="SBH860" s="2"/>
      <c r="SBI860" s="2"/>
      <c r="SBJ860" s="2"/>
      <c r="SBK860" s="2"/>
      <c r="SBL860" s="2"/>
      <c r="SBM860" s="2"/>
      <c r="SBN860" s="2"/>
      <c r="SBO860" s="2"/>
      <c r="SBP860" s="2"/>
      <c r="SBQ860" s="2"/>
      <c r="SBR860" s="2"/>
      <c r="SBS860" s="2"/>
      <c r="SBT860" s="2"/>
      <c r="SBU860" s="2"/>
      <c r="SBV860" s="2"/>
      <c r="SBW860" s="2"/>
      <c r="SBX860" s="2"/>
      <c r="SBY860" s="2"/>
      <c r="SBZ860" s="2"/>
      <c r="SCA860" s="2"/>
      <c r="SCB860" s="2"/>
      <c r="SCC860" s="2"/>
      <c r="SCD860" s="2"/>
      <c r="SCE860" s="2"/>
      <c r="SCF860" s="2"/>
      <c r="SCG860" s="2"/>
      <c r="SCH860" s="2"/>
      <c r="SCI860" s="2"/>
      <c r="SCJ860" s="2"/>
      <c r="SCK860" s="2"/>
      <c r="SCL860" s="2"/>
      <c r="SCM860" s="2"/>
      <c r="SCN860" s="2"/>
      <c r="SCO860" s="2"/>
      <c r="SCP860" s="2"/>
      <c r="SCQ860" s="2"/>
      <c r="SCR860" s="2"/>
      <c r="SCS860" s="2"/>
      <c r="SCT860" s="2"/>
      <c r="SCU860" s="2"/>
      <c r="SCV860" s="2"/>
      <c r="SCW860" s="2"/>
      <c r="SCX860" s="2"/>
      <c r="SCY860" s="2"/>
      <c r="SCZ860" s="2"/>
      <c r="SDA860" s="2"/>
      <c r="SDB860" s="2"/>
      <c r="SDC860" s="2"/>
      <c r="SDD860" s="2"/>
      <c r="SDE860" s="2"/>
      <c r="SDF860" s="2"/>
      <c r="SDG860" s="2"/>
      <c r="SDH860" s="2"/>
      <c r="SDI860" s="2"/>
      <c r="SDJ860" s="2"/>
      <c r="SDK860" s="2"/>
      <c r="SDL860" s="2"/>
      <c r="SDM860" s="2"/>
      <c r="SDN860" s="2"/>
      <c r="SDO860" s="2"/>
      <c r="SDP860" s="2"/>
      <c r="SDQ860" s="2"/>
      <c r="SDR860" s="2"/>
      <c r="SDS860" s="2"/>
      <c r="SDT860" s="2"/>
      <c r="SDU860" s="2"/>
      <c r="SDV860" s="2"/>
      <c r="SDW860" s="2"/>
      <c r="SDX860" s="2"/>
      <c r="SDY860" s="2"/>
      <c r="SDZ860" s="2"/>
      <c r="SEA860" s="2"/>
      <c r="SEB860" s="2"/>
      <c r="SEC860" s="2"/>
      <c r="SED860" s="2"/>
      <c r="SEE860" s="2"/>
      <c r="SEF860" s="2"/>
      <c r="SEG860" s="2"/>
      <c r="SEH860" s="2"/>
      <c r="SEI860" s="2"/>
      <c r="SEJ860" s="2"/>
      <c r="SEK860" s="2"/>
      <c r="SEL860" s="2"/>
      <c r="SEM860" s="2"/>
      <c r="SEN860" s="2"/>
      <c r="SEO860" s="2"/>
      <c r="SEP860" s="2"/>
      <c r="SEQ860" s="2"/>
      <c r="SER860" s="2"/>
      <c r="SES860" s="2"/>
      <c r="SET860" s="2"/>
      <c r="SEU860" s="2"/>
      <c r="SEV860" s="2"/>
      <c r="SEW860" s="2"/>
      <c r="SEX860" s="2"/>
      <c r="SEY860" s="2"/>
      <c r="SEZ860" s="2"/>
      <c r="SFA860" s="2"/>
      <c r="SFB860" s="2"/>
      <c r="SFC860" s="2"/>
      <c r="SFD860" s="2"/>
      <c r="SFE860" s="2"/>
      <c r="SFF860" s="2"/>
      <c r="SFG860" s="2"/>
      <c r="SFH860" s="2"/>
      <c r="SFI860" s="2"/>
      <c r="SFJ860" s="2"/>
      <c r="SFK860" s="2"/>
      <c r="SFL860" s="2"/>
      <c r="SFM860" s="2"/>
      <c r="SFN860" s="2"/>
      <c r="SFO860" s="2"/>
      <c r="SFP860" s="2"/>
      <c r="SFQ860" s="2"/>
      <c r="SFR860" s="2"/>
      <c r="SFS860" s="2"/>
      <c r="SFT860" s="2"/>
      <c r="SFU860" s="2"/>
      <c r="SFV860" s="2"/>
      <c r="SFW860" s="2"/>
      <c r="SFX860" s="2"/>
      <c r="SFY860" s="2"/>
      <c r="SFZ860" s="2"/>
      <c r="SGA860" s="2"/>
      <c r="SGB860" s="2"/>
      <c r="SGC860" s="2"/>
      <c r="SGD860" s="2"/>
      <c r="SGE860" s="2"/>
      <c r="SGF860" s="2"/>
      <c r="SGG860" s="2"/>
      <c r="SGH860" s="2"/>
      <c r="SGI860" s="2"/>
      <c r="SGJ860" s="2"/>
      <c r="SGK860" s="2"/>
      <c r="SGL860" s="2"/>
      <c r="SGM860" s="2"/>
      <c r="SGN860" s="2"/>
      <c r="SGO860" s="2"/>
      <c r="SGP860" s="2"/>
      <c r="SGQ860" s="2"/>
      <c r="SGR860" s="2"/>
      <c r="SGS860" s="2"/>
      <c r="SGT860" s="2"/>
      <c r="SGU860" s="2"/>
      <c r="SGV860" s="2"/>
      <c r="SGW860" s="2"/>
      <c r="SGX860" s="2"/>
      <c r="SGY860" s="2"/>
      <c r="SGZ860" s="2"/>
      <c r="SHA860" s="2"/>
      <c r="SHB860" s="2"/>
      <c r="SHC860" s="2"/>
      <c r="SHD860" s="2"/>
      <c r="SHE860" s="2"/>
      <c r="SHF860" s="2"/>
      <c r="SHG860" s="2"/>
      <c r="SHH860" s="2"/>
      <c r="SHI860" s="2"/>
      <c r="SHJ860" s="2"/>
      <c r="SHK860" s="2"/>
      <c r="SHL860" s="2"/>
      <c r="SHM860" s="2"/>
      <c r="SHN860" s="2"/>
      <c r="SHO860" s="2"/>
      <c r="SHP860" s="2"/>
      <c r="SHQ860" s="2"/>
      <c r="SHR860" s="2"/>
      <c r="SHS860" s="2"/>
      <c r="SHT860" s="2"/>
      <c r="SHU860" s="2"/>
      <c r="SHV860" s="2"/>
      <c r="SHW860" s="2"/>
      <c r="SHX860" s="2"/>
      <c r="SHY860" s="2"/>
      <c r="SHZ860" s="2"/>
      <c r="SIA860" s="2"/>
      <c r="SIB860" s="2"/>
      <c r="SIC860" s="2"/>
      <c r="SID860" s="2"/>
      <c r="SIE860" s="2"/>
      <c r="SIF860" s="2"/>
      <c r="SIG860" s="2"/>
      <c r="SIH860" s="2"/>
      <c r="SII860" s="2"/>
      <c r="SIJ860" s="2"/>
      <c r="SIK860" s="2"/>
      <c r="SIL860" s="2"/>
      <c r="SIM860" s="2"/>
      <c r="SIN860" s="2"/>
      <c r="SIO860" s="2"/>
      <c r="SIP860" s="2"/>
      <c r="SIQ860" s="2"/>
      <c r="SIR860" s="2"/>
      <c r="SIS860" s="2"/>
      <c r="SIT860" s="2"/>
      <c r="SIU860" s="2"/>
      <c r="SIV860" s="2"/>
      <c r="SIW860" s="2"/>
      <c r="SIX860" s="2"/>
      <c r="SIY860" s="2"/>
      <c r="SIZ860" s="2"/>
      <c r="SJA860" s="2"/>
      <c r="SJB860" s="2"/>
      <c r="SJC860" s="2"/>
      <c r="SJD860" s="2"/>
      <c r="SJE860" s="2"/>
      <c r="SJF860" s="2"/>
      <c r="SJG860" s="2"/>
      <c r="SJH860" s="2"/>
      <c r="SJI860" s="2"/>
      <c r="SJJ860" s="2"/>
      <c r="SJK860" s="2"/>
      <c r="SJL860" s="2"/>
      <c r="SJM860" s="2"/>
      <c r="SJN860" s="2"/>
      <c r="SJO860" s="2"/>
      <c r="SJP860" s="2"/>
      <c r="SJQ860" s="2"/>
      <c r="SJR860" s="2"/>
      <c r="SJS860" s="2"/>
      <c r="SJT860" s="2"/>
      <c r="SJU860" s="2"/>
      <c r="SJV860" s="2"/>
      <c r="SJW860" s="2"/>
      <c r="SJX860" s="2"/>
      <c r="SJY860" s="2"/>
      <c r="SJZ860" s="2"/>
      <c r="SKA860" s="2"/>
      <c r="SKB860" s="2"/>
      <c r="SKC860" s="2"/>
      <c r="SKD860" s="2"/>
      <c r="SKE860" s="2"/>
      <c r="SKF860" s="2"/>
      <c r="SKG860" s="2"/>
      <c r="SKH860" s="2"/>
      <c r="SKI860" s="2"/>
      <c r="SKJ860" s="2"/>
      <c r="SKK860" s="2"/>
      <c r="SKL860" s="2"/>
      <c r="SKM860" s="2"/>
      <c r="SKN860" s="2"/>
      <c r="SKO860" s="2"/>
      <c r="SKP860" s="2"/>
      <c r="SKQ860" s="2"/>
      <c r="SKR860" s="2"/>
      <c r="SKS860" s="2"/>
      <c r="SKT860" s="2"/>
      <c r="SKU860" s="2"/>
      <c r="SKV860" s="2"/>
      <c r="SKW860" s="2"/>
      <c r="SKX860" s="2"/>
      <c r="SKY860" s="2"/>
      <c r="SKZ860" s="2"/>
      <c r="SLA860" s="2"/>
      <c r="SLB860" s="2"/>
      <c r="SLC860" s="2"/>
      <c r="SLD860" s="2"/>
      <c r="SLE860" s="2"/>
      <c r="SLF860" s="2"/>
      <c r="SLG860" s="2"/>
      <c r="SLH860" s="2"/>
      <c r="SLI860" s="2"/>
      <c r="SLJ860" s="2"/>
      <c r="SLK860" s="2"/>
      <c r="SLL860" s="2"/>
      <c r="SLM860" s="2"/>
      <c r="SLN860" s="2"/>
      <c r="SLO860" s="2"/>
      <c r="SLP860" s="2"/>
      <c r="SLQ860" s="2"/>
      <c r="SLR860" s="2"/>
      <c r="SLS860" s="2"/>
      <c r="SLT860" s="2"/>
      <c r="SLU860" s="2"/>
      <c r="SLV860" s="2"/>
      <c r="SLW860" s="2"/>
      <c r="SLX860" s="2"/>
      <c r="SLY860" s="2"/>
      <c r="SLZ860" s="2"/>
      <c r="SMA860" s="2"/>
      <c r="SMB860" s="2"/>
      <c r="SMC860" s="2"/>
      <c r="SMD860" s="2"/>
      <c r="SME860" s="2"/>
      <c r="SMF860" s="2"/>
      <c r="SMG860" s="2"/>
      <c r="SMH860" s="2"/>
      <c r="SMI860" s="2"/>
      <c r="SMJ860" s="2"/>
      <c r="SMK860" s="2"/>
      <c r="SML860" s="2"/>
      <c r="SMM860" s="2"/>
      <c r="SMN860" s="2"/>
      <c r="SMO860" s="2"/>
      <c r="SMP860" s="2"/>
      <c r="SMQ860" s="2"/>
      <c r="SMR860" s="2"/>
      <c r="SMS860" s="2"/>
      <c r="SMT860" s="2"/>
      <c r="SMU860" s="2"/>
      <c r="SMV860" s="2"/>
      <c r="SMW860" s="2"/>
      <c r="SMX860" s="2"/>
      <c r="SMY860" s="2"/>
      <c r="SMZ860" s="2"/>
      <c r="SNA860" s="2"/>
      <c r="SNB860" s="2"/>
      <c r="SNC860" s="2"/>
      <c r="SND860" s="2"/>
      <c r="SNE860" s="2"/>
      <c r="SNF860" s="2"/>
      <c r="SNG860" s="2"/>
      <c r="SNH860" s="2"/>
      <c r="SNI860" s="2"/>
      <c r="SNJ860" s="2"/>
      <c r="SNK860" s="2"/>
      <c r="SNL860" s="2"/>
      <c r="SNM860" s="2"/>
      <c r="SNN860" s="2"/>
      <c r="SNO860" s="2"/>
      <c r="SNP860" s="2"/>
      <c r="SNQ860" s="2"/>
      <c r="SNR860" s="2"/>
      <c r="SNS860" s="2"/>
      <c r="SNT860" s="2"/>
      <c r="SNU860" s="2"/>
      <c r="SNV860" s="2"/>
      <c r="SNW860" s="2"/>
      <c r="SNX860" s="2"/>
      <c r="SNY860" s="2"/>
      <c r="SNZ860" s="2"/>
      <c r="SOA860" s="2"/>
      <c r="SOB860" s="2"/>
      <c r="SOC860" s="2"/>
      <c r="SOD860" s="2"/>
      <c r="SOE860" s="2"/>
      <c r="SOF860" s="2"/>
      <c r="SOG860" s="2"/>
      <c r="SOH860" s="2"/>
      <c r="SOI860" s="2"/>
      <c r="SOJ860" s="2"/>
      <c r="SOK860" s="2"/>
      <c r="SOL860" s="2"/>
      <c r="SOM860" s="2"/>
      <c r="SON860" s="2"/>
      <c r="SOO860" s="2"/>
      <c r="SOP860" s="2"/>
      <c r="SOQ860" s="2"/>
      <c r="SOR860" s="2"/>
      <c r="SOS860" s="2"/>
      <c r="SOT860" s="2"/>
      <c r="SOU860" s="2"/>
      <c r="SOV860" s="2"/>
      <c r="SOW860" s="2"/>
      <c r="SOX860" s="2"/>
      <c r="SOY860" s="2"/>
      <c r="SOZ860" s="2"/>
      <c r="SPA860" s="2"/>
      <c r="SPB860" s="2"/>
      <c r="SPC860" s="2"/>
      <c r="SPD860" s="2"/>
      <c r="SPE860" s="2"/>
      <c r="SPF860" s="2"/>
      <c r="SPG860" s="2"/>
      <c r="SPH860" s="2"/>
      <c r="SPI860" s="2"/>
      <c r="SPJ860" s="2"/>
      <c r="SPK860" s="2"/>
      <c r="SPL860" s="2"/>
      <c r="SPM860" s="2"/>
      <c r="SPN860" s="2"/>
      <c r="SPO860" s="2"/>
      <c r="SPP860" s="2"/>
      <c r="SPQ860" s="2"/>
      <c r="SPR860" s="2"/>
      <c r="SPS860" s="2"/>
      <c r="SPT860" s="2"/>
      <c r="SPU860" s="2"/>
      <c r="SPV860" s="2"/>
      <c r="SPW860" s="2"/>
      <c r="SPX860" s="2"/>
      <c r="SPY860" s="2"/>
      <c r="SPZ860" s="2"/>
      <c r="SQA860" s="2"/>
      <c r="SQB860" s="2"/>
      <c r="SQC860" s="2"/>
      <c r="SQD860" s="2"/>
      <c r="SQE860" s="2"/>
      <c r="SQF860" s="2"/>
      <c r="SQG860" s="2"/>
      <c r="SQH860" s="2"/>
      <c r="SQI860" s="2"/>
      <c r="SQJ860" s="2"/>
      <c r="SQK860" s="2"/>
      <c r="SQL860" s="2"/>
      <c r="SQM860" s="2"/>
      <c r="SQN860" s="2"/>
      <c r="SQO860" s="2"/>
      <c r="SQP860" s="2"/>
      <c r="SQQ860" s="2"/>
      <c r="SQR860" s="2"/>
      <c r="SQS860" s="2"/>
      <c r="SQT860" s="2"/>
      <c r="SQU860" s="2"/>
      <c r="SQV860" s="2"/>
      <c r="SQW860" s="2"/>
      <c r="SQX860" s="2"/>
      <c r="SQY860" s="2"/>
      <c r="SQZ860" s="2"/>
      <c r="SRA860" s="2"/>
      <c r="SRB860" s="2"/>
      <c r="SRC860" s="2"/>
      <c r="SRD860" s="2"/>
      <c r="SRE860" s="2"/>
      <c r="SRF860" s="2"/>
      <c r="SRG860" s="2"/>
      <c r="SRH860" s="2"/>
      <c r="SRI860" s="2"/>
      <c r="SRJ860" s="2"/>
      <c r="SRK860" s="2"/>
      <c r="SRL860" s="2"/>
      <c r="SRM860" s="2"/>
      <c r="SRN860" s="2"/>
      <c r="SRO860" s="2"/>
      <c r="SRP860" s="2"/>
      <c r="SRQ860" s="2"/>
      <c r="SRR860" s="2"/>
      <c r="SRS860" s="2"/>
      <c r="SRT860" s="2"/>
      <c r="SRU860" s="2"/>
      <c r="SRV860" s="2"/>
      <c r="SRW860" s="2"/>
      <c r="SRX860" s="2"/>
      <c r="SRY860" s="2"/>
      <c r="SRZ860" s="2"/>
      <c r="SSA860" s="2"/>
      <c r="SSB860" s="2"/>
      <c r="SSC860" s="2"/>
      <c r="SSD860" s="2"/>
      <c r="SSE860" s="2"/>
      <c r="SSF860" s="2"/>
      <c r="SSG860" s="2"/>
      <c r="SSH860" s="2"/>
      <c r="SSI860" s="2"/>
      <c r="SSJ860" s="2"/>
      <c r="SSK860" s="2"/>
      <c r="SSL860" s="2"/>
      <c r="SSM860" s="2"/>
      <c r="SSN860" s="2"/>
      <c r="SSO860" s="2"/>
      <c r="SSP860" s="2"/>
      <c r="SSQ860" s="2"/>
      <c r="SSR860" s="2"/>
      <c r="SSS860" s="2"/>
      <c r="SST860" s="2"/>
      <c r="SSU860" s="2"/>
      <c r="SSV860" s="2"/>
      <c r="SSW860" s="2"/>
      <c r="SSX860" s="2"/>
      <c r="SSY860" s="2"/>
      <c r="SSZ860" s="2"/>
      <c r="STA860" s="2"/>
      <c r="STB860" s="2"/>
      <c r="STC860" s="2"/>
      <c r="STD860" s="2"/>
      <c r="STE860" s="2"/>
      <c r="STF860" s="2"/>
      <c r="STG860" s="2"/>
      <c r="STH860" s="2"/>
      <c r="STI860" s="2"/>
      <c r="STJ860" s="2"/>
      <c r="STK860" s="2"/>
      <c r="STL860" s="2"/>
      <c r="STM860" s="2"/>
      <c r="STN860" s="2"/>
      <c r="STO860" s="2"/>
      <c r="STP860" s="2"/>
      <c r="STQ860" s="2"/>
      <c r="STR860" s="2"/>
      <c r="STS860" s="2"/>
      <c r="STT860" s="2"/>
      <c r="STU860" s="2"/>
      <c r="STV860" s="2"/>
      <c r="STW860" s="2"/>
      <c r="STX860" s="2"/>
      <c r="STY860" s="2"/>
      <c r="STZ860" s="2"/>
      <c r="SUA860" s="2"/>
      <c r="SUB860" s="2"/>
      <c r="SUC860" s="2"/>
      <c r="SUD860" s="2"/>
      <c r="SUE860" s="2"/>
      <c r="SUF860" s="2"/>
      <c r="SUG860" s="2"/>
      <c r="SUH860" s="2"/>
      <c r="SUI860" s="2"/>
      <c r="SUJ860" s="2"/>
      <c r="SUK860" s="2"/>
      <c r="SUL860" s="2"/>
      <c r="SUM860" s="2"/>
      <c r="SUN860" s="2"/>
      <c r="SUO860" s="2"/>
      <c r="SUP860" s="2"/>
      <c r="SUQ860" s="2"/>
      <c r="SUR860" s="2"/>
      <c r="SUS860" s="2"/>
      <c r="SUT860" s="2"/>
      <c r="SUU860" s="2"/>
      <c r="SUV860" s="2"/>
      <c r="SUW860" s="2"/>
      <c r="SUX860" s="2"/>
      <c r="SUY860" s="2"/>
      <c r="SUZ860" s="2"/>
      <c r="SVA860" s="2"/>
      <c r="SVB860" s="2"/>
      <c r="SVC860" s="2"/>
      <c r="SVD860" s="2"/>
      <c r="SVE860" s="2"/>
      <c r="SVF860" s="2"/>
      <c r="SVG860" s="2"/>
      <c r="SVH860" s="2"/>
      <c r="SVI860" s="2"/>
      <c r="SVJ860" s="2"/>
      <c r="SVK860" s="2"/>
      <c r="SVL860" s="2"/>
      <c r="SVM860" s="2"/>
      <c r="SVN860" s="2"/>
      <c r="SVO860" s="2"/>
      <c r="SVP860" s="2"/>
      <c r="SVQ860" s="2"/>
      <c r="SVR860" s="2"/>
      <c r="SVS860" s="2"/>
      <c r="SVT860" s="2"/>
      <c r="SVU860" s="2"/>
      <c r="SVV860" s="2"/>
      <c r="SVW860" s="2"/>
      <c r="SVX860" s="2"/>
      <c r="SVY860" s="2"/>
      <c r="SVZ860" s="2"/>
      <c r="SWA860" s="2"/>
      <c r="SWB860" s="2"/>
      <c r="SWC860" s="2"/>
      <c r="SWD860" s="2"/>
      <c r="SWE860" s="2"/>
      <c r="SWF860" s="2"/>
      <c r="SWG860" s="2"/>
      <c r="SWH860" s="2"/>
      <c r="SWI860" s="2"/>
      <c r="SWJ860" s="2"/>
      <c r="SWK860" s="2"/>
      <c r="SWL860" s="2"/>
      <c r="SWM860" s="2"/>
      <c r="SWN860" s="2"/>
      <c r="SWO860" s="2"/>
      <c r="SWP860" s="2"/>
      <c r="SWQ860" s="2"/>
      <c r="SWR860" s="2"/>
      <c r="SWS860" s="2"/>
      <c r="SWT860" s="2"/>
      <c r="SWU860" s="2"/>
      <c r="SWV860" s="2"/>
      <c r="SWW860" s="2"/>
      <c r="SWX860" s="2"/>
      <c r="SWY860" s="2"/>
      <c r="SWZ860" s="2"/>
      <c r="SXA860" s="2"/>
      <c r="SXB860" s="2"/>
      <c r="SXC860" s="2"/>
      <c r="SXD860" s="2"/>
      <c r="SXE860" s="2"/>
      <c r="SXF860" s="2"/>
      <c r="SXG860" s="2"/>
      <c r="SXH860" s="2"/>
      <c r="SXI860" s="2"/>
      <c r="SXJ860" s="2"/>
      <c r="SXK860" s="2"/>
      <c r="SXL860" s="2"/>
      <c r="SXM860" s="2"/>
      <c r="SXN860" s="2"/>
      <c r="SXO860" s="2"/>
      <c r="SXP860" s="2"/>
      <c r="SXQ860" s="2"/>
      <c r="SXR860" s="2"/>
      <c r="SXS860" s="2"/>
      <c r="SXT860" s="2"/>
      <c r="SXU860" s="2"/>
      <c r="SXV860" s="2"/>
      <c r="SXW860" s="2"/>
      <c r="SXX860" s="2"/>
      <c r="SXY860" s="2"/>
      <c r="SXZ860" s="2"/>
      <c r="SYA860" s="2"/>
      <c r="SYB860" s="2"/>
      <c r="SYC860" s="2"/>
      <c r="SYD860" s="2"/>
      <c r="SYE860" s="2"/>
      <c r="SYF860" s="2"/>
      <c r="SYG860" s="2"/>
      <c r="SYH860" s="2"/>
      <c r="SYI860" s="2"/>
      <c r="SYJ860" s="2"/>
      <c r="SYK860" s="2"/>
      <c r="SYL860" s="2"/>
      <c r="SYM860" s="2"/>
      <c r="SYN860" s="2"/>
      <c r="SYO860" s="2"/>
      <c r="SYP860" s="2"/>
      <c r="SYQ860" s="2"/>
      <c r="SYR860" s="2"/>
      <c r="SYS860" s="2"/>
      <c r="SYT860" s="2"/>
      <c r="SYU860" s="2"/>
      <c r="SYV860" s="2"/>
      <c r="SYW860" s="2"/>
      <c r="SYX860" s="2"/>
      <c r="SYY860" s="2"/>
      <c r="SYZ860" s="2"/>
      <c r="SZA860" s="2"/>
      <c r="SZB860" s="2"/>
      <c r="SZC860" s="2"/>
      <c r="SZD860" s="2"/>
      <c r="SZE860" s="2"/>
      <c r="SZF860" s="2"/>
      <c r="SZG860" s="2"/>
      <c r="SZH860" s="2"/>
      <c r="SZI860" s="2"/>
      <c r="SZJ860" s="2"/>
      <c r="SZK860" s="2"/>
      <c r="SZL860" s="2"/>
      <c r="SZM860" s="2"/>
      <c r="SZN860" s="2"/>
      <c r="SZO860" s="2"/>
      <c r="SZP860" s="2"/>
      <c r="SZQ860" s="2"/>
      <c r="SZR860" s="2"/>
      <c r="SZS860" s="2"/>
      <c r="SZT860" s="2"/>
      <c r="SZU860" s="2"/>
      <c r="SZV860" s="2"/>
      <c r="SZW860" s="2"/>
      <c r="SZX860" s="2"/>
      <c r="SZY860" s="2"/>
      <c r="SZZ860" s="2"/>
      <c r="TAA860" s="2"/>
      <c r="TAB860" s="2"/>
      <c r="TAC860" s="2"/>
      <c r="TAD860" s="2"/>
      <c r="TAE860" s="2"/>
      <c r="TAF860" s="2"/>
      <c r="TAG860" s="2"/>
      <c r="TAH860" s="2"/>
      <c r="TAI860" s="2"/>
      <c r="TAJ860" s="2"/>
      <c r="TAK860" s="2"/>
      <c r="TAL860" s="2"/>
      <c r="TAM860" s="2"/>
      <c r="TAN860" s="2"/>
      <c r="TAO860" s="2"/>
      <c r="TAP860" s="2"/>
      <c r="TAQ860" s="2"/>
      <c r="TAR860" s="2"/>
      <c r="TAS860" s="2"/>
      <c r="TAT860" s="2"/>
      <c r="TAU860" s="2"/>
      <c r="TAV860" s="2"/>
      <c r="TAW860" s="2"/>
      <c r="TAX860" s="2"/>
      <c r="TAY860" s="2"/>
      <c r="TAZ860" s="2"/>
      <c r="TBA860" s="2"/>
      <c r="TBB860" s="2"/>
      <c r="TBC860" s="2"/>
      <c r="TBD860" s="2"/>
      <c r="TBE860" s="2"/>
      <c r="TBF860" s="2"/>
      <c r="TBG860" s="2"/>
      <c r="TBH860" s="2"/>
      <c r="TBI860" s="2"/>
      <c r="TBJ860" s="2"/>
      <c r="TBK860" s="2"/>
      <c r="TBL860" s="2"/>
      <c r="TBM860" s="2"/>
      <c r="TBN860" s="2"/>
      <c r="TBO860" s="2"/>
      <c r="TBP860" s="2"/>
      <c r="TBQ860" s="2"/>
      <c r="TBR860" s="2"/>
      <c r="TBS860" s="2"/>
      <c r="TBT860" s="2"/>
      <c r="TBU860" s="2"/>
      <c r="TBV860" s="2"/>
      <c r="TBW860" s="2"/>
      <c r="TBX860" s="2"/>
      <c r="TBY860" s="2"/>
      <c r="TBZ860" s="2"/>
      <c r="TCA860" s="2"/>
      <c r="TCB860" s="2"/>
      <c r="TCC860" s="2"/>
      <c r="TCD860" s="2"/>
      <c r="TCE860" s="2"/>
      <c r="TCF860" s="2"/>
      <c r="TCG860" s="2"/>
      <c r="TCH860" s="2"/>
      <c r="TCI860" s="2"/>
      <c r="TCJ860" s="2"/>
      <c r="TCK860" s="2"/>
      <c r="TCL860" s="2"/>
      <c r="TCM860" s="2"/>
      <c r="TCN860" s="2"/>
      <c r="TCO860" s="2"/>
      <c r="TCP860" s="2"/>
      <c r="TCQ860" s="2"/>
      <c r="TCR860" s="2"/>
      <c r="TCS860" s="2"/>
      <c r="TCT860" s="2"/>
      <c r="TCU860" s="2"/>
      <c r="TCV860" s="2"/>
      <c r="TCW860" s="2"/>
      <c r="TCX860" s="2"/>
      <c r="TCY860" s="2"/>
      <c r="TCZ860" s="2"/>
      <c r="TDA860" s="2"/>
      <c r="TDB860" s="2"/>
      <c r="TDC860" s="2"/>
      <c r="TDD860" s="2"/>
      <c r="TDE860" s="2"/>
      <c r="TDF860" s="2"/>
      <c r="TDG860" s="2"/>
      <c r="TDH860" s="2"/>
      <c r="TDI860" s="2"/>
      <c r="TDJ860" s="2"/>
      <c r="TDK860" s="2"/>
      <c r="TDL860" s="2"/>
      <c r="TDM860" s="2"/>
      <c r="TDN860" s="2"/>
      <c r="TDO860" s="2"/>
      <c r="TDP860" s="2"/>
      <c r="TDQ860" s="2"/>
      <c r="TDR860" s="2"/>
      <c r="TDS860" s="2"/>
      <c r="TDT860" s="2"/>
      <c r="TDU860" s="2"/>
      <c r="TDV860" s="2"/>
      <c r="TDW860" s="2"/>
      <c r="TDX860" s="2"/>
      <c r="TDY860" s="2"/>
      <c r="TDZ860" s="2"/>
      <c r="TEA860" s="2"/>
      <c r="TEB860" s="2"/>
      <c r="TEC860" s="2"/>
      <c r="TED860" s="2"/>
      <c r="TEE860" s="2"/>
      <c r="TEF860" s="2"/>
      <c r="TEG860" s="2"/>
      <c r="TEH860" s="2"/>
      <c r="TEI860" s="2"/>
      <c r="TEJ860" s="2"/>
      <c r="TEK860" s="2"/>
      <c r="TEL860" s="2"/>
      <c r="TEM860" s="2"/>
      <c r="TEN860" s="2"/>
      <c r="TEO860" s="2"/>
      <c r="TEP860" s="2"/>
      <c r="TEQ860" s="2"/>
      <c r="TER860" s="2"/>
      <c r="TES860" s="2"/>
      <c r="TET860" s="2"/>
      <c r="TEU860" s="2"/>
      <c r="TEV860" s="2"/>
      <c r="TEW860" s="2"/>
      <c r="TEX860" s="2"/>
      <c r="TEY860" s="2"/>
      <c r="TEZ860" s="2"/>
      <c r="TFA860" s="2"/>
      <c r="TFB860" s="2"/>
      <c r="TFC860" s="2"/>
      <c r="TFD860" s="2"/>
      <c r="TFE860" s="2"/>
      <c r="TFF860" s="2"/>
      <c r="TFG860" s="2"/>
      <c r="TFH860" s="2"/>
      <c r="TFI860" s="2"/>
      <c r="TFJ860" s="2"/>
      <c r="TFK860" s="2"/>
      <c r="TFL860" s="2"/>
      <c r="TFM860" s="2"/>
      <c r="TFN860" s="2"/>
      <c r="TFO860" s="2"/>
      <c r="TFP860" s="2"/>
      <c r="TFQ860" s="2"/>
      <c r="TFR860" s="2"/>
      <c r="TFS860" s="2"/>
      <c r="TFT860" s="2"/>
      <c r="TFU860" s="2"/>
      <c r="TFV860" s="2"/>
      <c r="TFW860" s="2"/>
      <c r="TFX860" s="2"/>
      <c r="TFY860" s="2"/>
      <c r="TFZ860" s="2"/>
      <c r="TGA860" s="2"/>
      <c r="TGB860" s="2"/>
      <c r="TGC860" s="2"/>
      <c r="TGD860" s="2"/>
      <c r="TGE860" s="2"/>
      <c r="TGF860" s="2"/>
      <c r="TGG860" s="2"/>
      <c r="TGH860" s="2"/>
      <c r="TGI860" s="2"/>
      <c r="TGJ860" s="2"/>
      <c r="TGK860" s="2"/>
      <c r="TGL860" s="2"/>
      <c r="TGM860" s="2"/>
      <c r="TGN860" s="2"/>
      <c r="TGO860" s="2"/>
      <c r="TGP860" s="2"/>
      <c r="TGQ860" s="2"/>
      <c r="TGR860" s="2"/>
      <c r="TGS860" s="2"/>
      <c r="TGT860" s="2"/>
      <c r="TGU860" s="2"/>
      <c r="TGV860" s="2"/>
      <c r="TGW860" s="2"/>
      <c r="TGX860" s="2"/>
      <c r="TGY860" s="2"/>
      <c r="TGZ860" s="2"/>
      <c r="THA860" s="2"/>
      <c r="THB860" s="2"/>
      <c r="THC860" s="2"/>
      <c r="THD860" s="2"/>
      <c r="THE860" s="2"/>
      <c r="THF860" s="2"/>
      <c r="THG860" s="2"/>
      <c r="THH860" s="2"/>
      <c r="THI860" s="2"/>
      <c r="THJ860" s="2"/>
      <c r="THK860" s="2"/>
      <c r="THL860" s="2"/>
      <c r="THM860" s="2"/>
      <c r="THN860" s="2"/>
      <c r="THO860" s="2"/>
      <c r="THP860" s="2"/>
      <c r="THQ860" s="2"/>
      <c r="THR860" s="2"/>
      <c r="THS860" s="2"/>
      <c r="THT860" s="2"/>
      <c r="THU860" s="2"/>
      <c r="THV860" s="2"/>
      <c r="THW860" s="2"/>
      <c r="THX860" s="2"/>
      <c r="THY860" s="2"/>
      <c r="THZ860" s="2"/>
      <c r="TIA860" s="2"/>
      <c r="TIB860" s="2"/>
      <c r="TIC860" s="2"/>
      <c r="TID860" s="2"/>
      <c r="TIE860" s="2"/>
      <c r="TIF860" s="2"/>
      <c r="TIG860" s="2"/>
      <c r="TIH860" s="2"/>
      <c r="TII860" s="2"/>
      <c r="TIJ860" s="2"/>
      <c r="TIK860" s="2"/>
      <c r="TIL860" s="2"/>
      <c r="TIM860" s="2"/>
      <c r="TIN860" s="2"/>
      <c r="TIO860" s="2"/>
      <c r="TIP860" s="2"/>
      <c r="TIQ860" s="2"/>
      <c r="TIR860" s="2"/>
      <c r="TIS860" s="2"/>
      <c r="TIT860" s="2"/>
      <c r="TIU860" s="2"/>
      <c r="TIV860" s="2"/>
      <c r="TIW860" s="2"/>
      <c r="TIX860" s="2"/>
      <c r="TIY860" s="2"/>
      <c r="TIZ860" s="2"/>
      <c r="TJA860" s="2"/>
      <c r="TJB860" s="2"/>
      <c r="TJC860" s="2"/>
      <c r="TJD860" s="2"/>
      <c r="TJE860" s="2"/>
      <c r="TJF860" s="2"/>
      <c r="TJG860" s="2"/>
      <c r="TJH860" s="2"/>
      <c r="TJI860" s="2"/>
      <c r="TJJ860" s="2"/>
      <c r="TJK860" s="2"/>
      <c r="TJL860" s="2"/>
      <c r="TJM860" s="2"/>
      <c r="TJN860" s="2"/>
      <c r="TJO860" s="2"/>
      <c r="TJP860" s="2"/>
      <c r="TJQ860" s="2"/>
      <c r="TJR860" s="2"/>
      <c r="TJS860" s="2"/>
      <c r="TJT860" s="2"/>
      <c r="TJU860" s="2"/>
      <c r="TJV860" s="2"/>
      <c r="TJW860" s="2"/>
      <c r="TJX860" s="2"/>
      <c r="TJY860" s="2"/>
      <c r="TJZ860" s="2"/>
      <c r="TKA860" s="2"/>
      <c r="TKB860" s="2"/>
      <c r="TKC860" s="2"/>
      <c r="TKD860" s="2"/>
      <c r="TKE860" s="2"/>
      <c r="TKF860" s="2"/>
      <c r="TKG860" s="2"/>
      <c r="TKH860" s="2"/>
      <c r="TKI860" s="2"/>
      <c r="TKJ860" s="2"/>
      <c r="TKK860" s="2"/>
      <c r="TKL860" s="2"/>
      <c r="TKM860" s="2"/>
      <c r="TKN860" s="2"/>
      <c r="TKO860" s="2"/>
      <c r="TKP860" s="2"/>
      <c r="TKQ860" s="2"/>
      <c r="TKR860" s="2"/>
      <c r="TKS860" s="2"/>
      <c r="TKT860" s="2"/>
      <c r="TKU860" s="2"/>
      <c r="TKV860" s="2"/>
      <c r="TKW860" s="2"/>
      <c r="TKX860" s="2"/>
      <c r="TKY860" s="2"/>
      <c r="TKZ860" s="2"/>
      <c r="TLA860" s="2"/>
      <c r="TLB860" s="2"/>
      <c r="TLC860" s="2"/>
      <c r="TLD860" s="2"/>
      <c r="TLE860" s="2"/>
      <c r="TLF860" s="2"/>
      <c r="TLG860" s="2"/>
      <c r="TLH860" s="2"/>
      <c r="TLI860" s="2"/>
      <c r="TLJ860" s="2"/>
      <c r="TLK860" s="2"/>
      <c r="TLL860" s="2"/>
      <c r="TLM860" s="2"/>
      <c r="TLN860" s="2"/>
      <c r="TLO860" s="2"/>
      <c r="TLP860" s="2"/>
      <c r="TLQ860" s="2"/>
      <c r="TLR860" s="2"/>
      <c r="TLS860" s="2"/>
      <c r="TLT860" s="2"/>
      <c r="TLU860" s="2"/>
      <c r="TLV860" s="2"/>
      <c r="TLW860" s="2"/>
      <c r="TLX860" s="2"/>
      <c r="TLY860" s="2"/>
      <c r="TLZ860" s="2"/>
      <c r="TMA860" s="2"/>
      <c r="TMB860" s="2"/>
      <c r="TMC860" s="2"/>
      <c r="TMD860" s="2"/>
      <c r="TME860" s="2"/>
      <c r="TMF860" s="2"/>
      <c r="TMG860" s="2"/>
      <c r="TMH860" s="2"/>
      <c r="TMI860" s="2"/>
      <c r="TMJ860" s="2"/>
      <c r="TMK860" s="2"/>
      <c r="TML860" s="2"/>
      <c r="TMM860" s="2"/>
      <c r="TMN860" s="2"/>
      <c r="TMO860" s="2"/>
      <c r="TMP860" s="2"/>
      <c r="TMQ860" s="2"/>
      <c r="TMR860" s="2"/>
      <c r="TMS860" s="2"/>
      <c r="TMT860" s="2"/>
      <c r="TMU860" s="2"/>
      <c r="TMV860" s="2"/>
      <c r="TMW860" s="2"/>
      <c r="TMX860" s="2"/>
      <c r="TMY860" s="2"/>
      <c r="TMZ860" s="2"/>
      <c r="TNA860" s="2"/>
      <c r="TNB860" s="2"/>
      <c r="TNC860" s="2"/>
      <c r="TND860" s="2"/>
      <c r="TNE860" s="2"/>
      <c r="TNF860" s="2"/>
      <c r="TNG860" s="2"/>
      <c r="TNH860" s="2"/>
      <c r="TNI860" s="2"/>
      <c r="TNJ860" s="2"/>
      <c r="TNK860" s="2"/>
      <c r="TNL860" s="2"/>
      <c r="TNM860" s="2"/>
      <c r="TNN860" s="2"/>
      <c r="TNO860" s="2"/>
      <c r="TNP860" s="2"/>
      <c r="TNQ860" s="2"/>
      <c r="TNR860" s="2"/>
      <c r="TNS860" s="2"/>
      <c r="TNT860" s="2"/>
      <c r="TNU860" s="2"/>
      <c r="TNV860" s="2"/>
      <c r="TNW860" s="2"/>
      <c r="TNX860" s="2"/>
      <c r="TNY860" s="2"/>
      <c r="TNZ860" s="2"/>
      <c r="TOA860" s="2"/>
      <c r="TOB860" s="2"/>
      <c r="TOC860" s="2"/>
      <c r="TOD860" s="2"/>
      <c r="TOE860" s="2"/>
      <c r="TOF860" s="2"/>
      <c r="TOG860" s="2"/>
      <c r="TOH860" s="2"/>
      <c r="TOI860" s="2"/>
      <c r="TOJ860" s="2"/>
      <c r="TOK860" s="2"/>
      <c r="TOL860" s="2"/>
      <c r="TOM860" s="2"/>
      <c r="TON860" s="2"/>
      <c r="TOO860" s="2"/>
      <c r="TOP860" s="2"/>
      <c r="TOQ860" s="2"/>
      <c r="TOR860" s="2"/>
      <c r="TOS860" s="2"/>
      <c r="TOT860" s="2"/>
      <c r="TOU860" s="2"/>
      <c r="TOV860" s="2"/>
      <c r="TOW860" s="2"/>
      <c r="TOX860" s="2"/>
      <c r="TOY860" s="2"/>
      <c r="TOZ860" s="2"/>
      <c r="TPA860" s="2"/>
      <c r="TPB860" s="2"/>
      <c r="TPC860" s="2"/>
      <c r="TPD860" s="2"/>
      <c r="TPE860" s="2"/>
      <c r="TPF860" s="2"/>
      <c r="TPG860" s="2"/>
      <c r="TPH860" s="2"/>
      <c r="TPI860" s="2"/>
      <c r="TPJ860" s="2"/>
      <c r="TPK860" s="2"/>
      <c r="TPL860" s="2"/>
      <c r="TPM860" s="2"/>
      <c r="TPN860" s="2"/>
      <c r="TPO860" s="2"/>
      <c r="TPP860" s="2"/>
      <c r="TPQ860" s="2"/>
      <c r="TPR860" s="2"/>
      <c r="TPS860" s="2"/>
      <c r="TPT860" s="2"/>
      <c r="TPU860" s="2"/>
      <c r="TPV860" s="2"/>
      <c r="TPW860" s="2"/>
      <c r="TPX860" s="2"/>
      <c r="TPY860" s="2"/>
      <c r="TPZ860" s="2"/>
      <c r="TQA860" s="2"/>
      <c r="TQB860" s="2"/>
      <c r="TQC860" s="2"/>
      <c r="TQD860" s="2"/>
      <c r="TQE860" s="2"/>
      <c r="TQF860" s="2"/>
      <c r="TQG860" s="2"/>
      <c r="TQH860" s="2"/>
      <c r="TQI860" s="2"/>
      <c r="TQJ860" s="2"/>
      <c r="TQK860" s="2"/>
      <c r="TQL860" s="2"/>
      <c r="TQM860" s="2"/>
      <c r="TQN860" s="2"/>
      <c r="TQO860" s="2"/>
      <c r="TQP860" s="2"/>
      <c r="TQQ860" s="2"/>
      <c r="TQR860" s="2"/>
      <c r="TQS860" s="2"/>
      <c r="TQT860" s="2"/>
      <c r="TQU860" s="2"/>
      <c r="TQV860" s="2"/>
      <c r="TQW860" s="2"/>
      <c r="TQX860" s="2"/>
      <c r="TQY860" s="2"/>
      <c r="TQZ860" s="2"/>
      <c r="TRA860" s="2"/>
      <c r="TRB860" s="2"/>
      <c r="TRC860" s="2"/>
      <c r="TRD860" s="2"/>
      <c r="TRE860" s="2"/>
      <c r="TRF860" s="2"/>
      <c r="TRG860" s="2"/>
      <c r="TRH860" s="2"/>
      <c r="TRI860" s="2"/>
      <c r="TRJ860" s="2"/>
      <c r="TRK860" s="2"/>
      <c r="TRL860" s="2"/>
      <c r="TRM860" s="2"/>
      <c r="TRN860" s="2"/>
      <c r="TRO860" s="2"/>
      <c r="TRP860" s="2"/>
      <c r="TRQ860" s="2"/>
      <c r="TRR860" s="2"/>
      <c r="TRS860" s="2"/>
      <c r="TRT860" s="2"/>
      <c r="TRU860" s="2"/>
      <c r="TRV860" s="2"/>
      <c r="TRW860" s="2"/>
      <c r="TRX860" s="2"/>
      <c r="TRY860" s="2"/>
      <c r="TRZ860" s="2"/>
      <c r="TSA860" s="2"/>
      <c r="TSB860" s="2"/>
      <c r="TSC860" s="2"/>
      <c r="TSD860" s="2"/>
      <c r="TSE860" s="2"/>
      <c r="TSF860" s="2"/>
      <c r="TSG860" s="2"/>
      <c r="TSH860" s="2"/>
      <c r="TSI860" s="2"/>
      <c r="TSJ860" s="2"/>
      <c r="TSK860" s="2"/>
      <c r="TSL860" s="2"/>
      <c r="TSM860" s="2"/>
      <c r="TSN860" s="2"/>
      <c r="TSO860" s="2"/>
      <c r="TSP860" s="2"/>
      <c r="TSQ860" s="2"/>
      <c r="TSR860" s="2"/>
      <c r="TSS860" s="2"/>
      <c r="TST860" s="2"/>
      <c r="TSU860" s="2"/>
      <c r="TSV860" s="2"/>
      <c r="TSW860" s="2"/>
      <c r="TSX860" s="2"/>
      <c r="TSY860" s="2"/>
      <c r="TSZ860" s="2"/>
      <c r="TTA860" s="2"/>
      <c r="TTB860" s="2"/>
      <c r="TTC860" s="2"/>
      <c r="TTD860" s="2"/>
      <c r="TTE860" s="2"/>
      <c r="TTF860" s="2"/>
      <c r="TTG860" s="2"/>
      <c r="TTH860" s="2"/>
      <c r="TTI860" s="2"/>
      <c r="TTJ860" s="2"/>
      <c r="TTK860" s="2"/>
      <c r="TTL860" s="2"/>
      <c r="TTM860" s="2"/>
      <c r="TTN860" s="2"/>
      <c r="TTO860" s="2"/>
      <c r="TTP860" s="2"/>
      <c r="TTQ860" s="2"/>
      <c r="TTR860" s="2"/>
      <c r="TTS860" s="2"/>
      <c r="TTT860" s="2"/>
      <c r="TTU860" s="2"/>
      <c r="TTV860" s="2"/>
      <c r="TTW860" s="2"/>
      <c r="TTX860" s="2"/>
      <c r="TTY860" s="2"/>
      <c r="TTZ860" s="2"/>
      <c r="TUA860" s="2"/>
      <c r="TUB860" s="2"/>
      <c r="TUC860" s="2"/>
      <c r="TUD860" s="2"/>
      <c r="TUE860" s="2"/>
      <c r="TUF860" s="2"/>
      <c r="TUG860" s="2"/>
      <c r="TUH860" s="2"/>
      <c r="TUI860" s="2"/>
      <c r="TUJ860" s="2"/>
      <c r="TUK860" s="2"/>
      <c r="TUL860" s="2"/>
      <c r="TUM860" s="2"/>
      <c r="TUN860" s="2"/>
      <c r="TUO860" s="2"/>
      <c r="TUP860" s="2"/>
      <c r="TUQ860" s="2"/>
      <c r="TUR860" s="2"/>
      <c r="TUS860" s="2"/>
      <c r="TUT860" s="2"/>
      <c r="TUU860" s="2"/>
      <c r="TUV860" s="2"/>
      <c r="TUW860" s="2"/>
      <c r="TUX860" s="2"/>
      <c r="TUY860" s="2"/>
      <c r="TUZ860" s="2"/>
      <c r="TVA860" s="2"/>
      <c r="TVB860" s="2"/>
      <c r="TVC860" s="2"/>
      <c r="TVD860" s="2"/>
      <c r="TVE860" s="2"/>
      <c r="TVF860" s="2"/>
      <c r="TVG860" s="2"/>
      <c r="TVH860" s="2"/>
      <c r="TVI860" s="2"/>
      <c r="TVJ860" s="2"/>
      <c r="TVK860" s="2"/>
      <c r="TVL860" s="2"/>
      <c r="TVM860" s="2"/>
      <c r="TVN860" s="2"/>
      <c r="TVO860" s="2"/>
      <c r="TVP860" s="2"/>
      <c r="TVQ860" s="2"/>
      <c r="TVR860" s="2"/>
      <c r="TVS860" s="2"/>
      <c r="TVT860" s="2"/>
      <c r="TVU860" s="2"/>
      <c r="TVV860" s="2"/>
      <c r="TVW860" s="2"/>
      <c r="TVX860" s="2"/>
      <c r="TVY860" s="2"/>
      <c r="TVZ860" s="2"/>
      <c r="TWA860" s="2"/>
      <c r="TWB860" s="2"/>
      <c r="TWC860" s="2"/>
      <c r="TWD860" s="2"/>
      <c r="TWE860" s="2"/>
      <c r="TWF860" s="2"/>
      <c r="TWG860" s="2"/>
      <c r="TWH860" s="2"/>
      <c r="TWI860" s="2"/>
      <c r="TWJ860" s="2"/>
      <c r="TWK860" s="2"/>
      <c r="TWL860" s="2"/>
      <c r="TWM860" s="2"/>
      <c r="TWN860" s="2"/>
      <c r="TWO860" s="2"/>
      <c r="TWP860" s="2"/>
      <c r="TWQ860" s="2"/>
      <c r="TWR860" s="2"/>
      <c r="TWS860" s="2"/>
      <c r="TWT860" s="2"/>
      <c r="TWU860" s="2"/>
      <c r="TWV860" s="2"/>
      <c r="TWW860" s="2"/>
      <c r="TWX860" s="2"/>
      <c r="TWY860" s="2"/>
      <c r="TWZ860" s="2"/>
      <c r="TXA860" s="2"/>
      <c r="TXB860" s="2"/>
      <c r="TXC860" s="2"/>
      <c r="TXD860" s="2"/>
      <c r="TXE860" s="2"/>
      <c r="TXF860" s="2"/>
      <c r="TXG860" s="2"/>
      <c r="TXH860" s="2"/>
      <c r="TXI860" s="2"/>
      <c r="TXJ860" s="2"/>
      <c r="TXK860" s="2"/>
      <c r="TXL860" s="2"/>
      <c r="TXM860" s="2"/>
      <c r="TXN860" s="2"/>
      <c r="TXO860" s="2"/>
      <c r="TXP860" s="2"/>
      <c r="TXQ860" s="2"/>
      <c r="TXR860" s="2"/>
      <c r="TXS860" s="2"/>
      <c r="TXT860" s="2"/>
      <c r="TXU860" s="2"/>
      <c r="TXV860" s="2"/>
      <c r="TXW860" s="2"/>
      <c r="TXX860" s="2"/>
      <c r="TXY860" s="2"/>
      <c r="TXZ860" s="2"/>
      <c r="TYA860" s="2"/>
      <c r="TYB860" s="2"/>
      <c r="TYC860" s="2"/>
      <c r="TYD860" s="2"/>
      <c r="TYE860" s="2"/>
      <c r="TYF860" s="2"/>
      <c r="TYG860" s="2"/>
      <c r="TYH860" s="2"/>
      <c r="TYI860" s="2"/>
      <c r="TYJ860" s="2"/>
      <c r="TYK860" s="2"/>
      <c r="TYL860" s="2"/>
      <c r="TYM860" s="2"/>
      <c r="TYN860" s="2"/>
      <c r="TYO860" s="2"/>
      <c r="TYP860" s="2"/>
      <c r="TYQ860" s="2"/>
      <c r="TYR860" s="2"/>
      <c r="TYS860" s="2"/>
      <c r="TYT860" s="2"/>
      <c r="TYU860" s="2"/>
      <c r="TYV860" s="2"/>
      <c r="TYW860" s="2"/>
      <c r="TYX860" s="2"/>
      <c r="TYY860" s="2"/>
      <c r="TYZ860" s="2"/>
      <c r="TZA860" s="2"/>
      <c r="TZB860" s="2"/>
      <c r="TZC860" s="2"/>
      <c r="TZD860" s="2"/>
      <c r="TZE860" s="2"/>
      <c r="TZF860" s="2"/>
      <c r="TZG860" s="2"/>
      <c r="TZH860" s="2"/>
      <c r="TZI860" s="2"/>
      <c r="TZJ860" s="2"/>
      <c r="TZK860" s="2"/>
      <c r="TZL860" s="2"/>
      <c r="TZM860" s="2"/>
      <c r="TZN860" s="2"/>
      <c r="TZO860" s="2"/>
      <c r="TZP860" s="2"/>
      <c r="TZQ860" s="2"/>
      <c r="TZR860" s="2"/>
      <c r="TZS860" s="2"/>
      <c r="TZT860" s="2"/>
      <c r="TZU860" s="2"/>
      <c r="TZV860" s="2"/>
      <c r="TZW860" s="2"/>
      <c r="TZX860" s="2"/>
      <c r="TZY860" s="2"/>
      <c r="TZZ860" s="2"/>
      <c r="UAA860" s="2"/>
      <c r="UAB860" s="2"/>
      <c r="UAC860" s="2"/>
      <c r="UAD860" s="2"/>
      <c r="UAE860" s="2"/>
      <c r="UAF860" s="2"/>
      <c r="UAG860" s="2"/>
      <c r="UAH860" s="2"/>
      <c r="UAI860" s="2"/>
      <c r="UAJ860" s="2"/>
      <c r="UAK860" s="2"/>
      <c r="UAL860" s="2"/>
      <c r="UAM860" s="2"/>
      <c r="UAN860" s="2"/>
      <c r="UAO860" s="2"/>
      <c r="UAP860" s="2"/>
      <c r="UAQ860" s="2"/>
      <c r="UAR860" s="2"/>
      <c r="UAS860" s="2"/>
      <c r="UAT860" s="2"/>
      <c r="UAU860" s="2"/>
      <c r="UAV860" s="2"/>
      <c r="UAW860" s="2"/>
      <c r="UAX860" s="2"/>
      <c r="UAY860" s="2"/>
      <c r="UAZ860" s="2"/>
      <c r="UBA860" s="2"/>
      <c r="UBB860" s="2"/>
      <c r="UBC860" s="2"/>
      <c r="UBD860" s="2"/>
      <c r="UBE860" s="2"/>
      <c r="UBF860" s="2"/>
      <c r="UBG860" s="2"/>
      <c r="UBH860" s="2"/>
      <c r="UBI860" s="2"/>
      <c r="UBJ860" s="2"/>
      <c r="UBK860" s="2"/>
      <c r="UBL860" s="2"/>
      <c r="UBM860" s="2"/>
      <c r="UBN860" s="2"/>
      <c r="UBO860" s="2"/>
      <c r="UBP860" s="2"/>
      <c r="UBQ860" s="2"/>
      <c r="UBR860" s="2"/>
      <c r="UBS860" s="2"/>
      <c r="UBT860" s="2"/>
      <c r="UBU860" s="2"/>
      <c r="UBV860" s="2"/>
      <c r="UBW860" s="2"/>
      <c r="UBX860" s="2"/>
      <c r="UBY860" s="2"/>
      <c r="UBZ860" s="2"/>
      <c r="UCA860" s="2"/>
      <c r="UCB860" s="2"/>
      <c r="UCC860" s="2"/>
      <c r="UCD860" s="2"/>
      <c r="UCE860" s="2"/>
      <c r="UCF860" s="2"/>
      <c r="UCG860" s="2"/>
      <c r="UCH860" s="2"/>
      <c r="UCI860" s="2"/>
      <c r="UCJ860" s="2"/>
      <c r="UCK860" s="2"/>
      <c r="UCL860" s="2"/>
      <c r="UCM860" s="2"/>
      <c r="UCN860" s="2"/>
      <c r="UCO860" s="2"/>
      <c r="UCP860" s="2"/>
      <c r="UCQ860" s="2"/>
      <c r="UCR860" s="2"/>
      <c r="UCS860" s="2"/>
      <c r="UCT860" s="2"/>
      <c r="UCU860" s="2"/>
      <c r="UCV860" s="2"/>
      <c r="UCW860" s="2"/>
      <c r="UCX860" s="2"/>
      <c r="UCY860" s="2"/>
      <c r="UCZ860" s="2"/>
      <c r="UDA860" s="2"/>
      <c r="UDB860" s="2"/>
      <c r="UDC860" s="2"/>
      <c r="UDD860" s="2"/>
      <c r="UDE860" s="2"/>
      <c r="UDF860" s="2"/>
      <c r="UDG860" s="2"/>
      <c r="UDH860" s="2"/>
      <c r="UDI860" s="2"/>
      <c r="UDJ860" s="2"/>
      <c r="UDK860" s="2"/>
      <c r="UDL860" s="2"/>
      <c r="UDM860" s="2"/>
      <c r="UDN860" s="2"/>
      <c r="UDO860" s="2"/>
      <c r="UDP860" s="2"/>
      <c r="UDQ860" s="2"/>
      <c r="UDR860" s="2"/>
      <c r="UDS860" s="2"/>
      <c r="UDT860" s="2"/>
      <c r="UDU860" s="2"/>
      <c r="UDV860" s="2"/>
      <c r="UDW860" s="2"/>
      <c r="UDX860" s="2"/>
      <c r="UDY860" s="2"/>
      <c r="UDZ860" s="2"/>
      <c r="UEA860" s="2"/>
      <c r="UEB860" s="2"/>
      <c r="UEC860" s="2"/>
      <c r="UED860" s="2"/>
      <c r="UEE860" s="2"/>
      <c r="UEF860" s="2"/>
      <c r="UEG860" s="2"/>
      <c r="UEH860" s="2"/>
      <c r="UEI860" s="2"/>
      <c r="UEJ860" s="2"/>
      <c r="UEK860" s="2"/>
      <c r="UEL860" s="2"/>
      <c r="UEM860" s="2"/>
      <c r="UEN860" s="2"/>
      <c r="UEO860" s="2"/>
      <c r="UEP860" s="2"/>
      <c r="UEQ860" s="2"/>
      <c r="UER860" s="2"/>
      <c r="UES860" s="2"/>
      <c r="UET860" s="2"/>
      <c r="UEU860" s="2"/>
      <c r="UEV860" s="2"/>
      <c r="UEW860" s="2"/>
      <c r="UEX860" s="2"/>
      <c r="UEY860" s="2"/>
      <c r="UEZ860" s="2"/>
      <c r="UFA860" s="2"/>
      <c r="UFB860" s="2"/>
      <c r="UFC860" s="2"/>
      <c r="UFD860" s="2"/>
      <c r="UFE860" s="2"/>
      <c r="UFF860" s="2"/>
      <c r="UFG860" s="2"/>
      <c r="UFH860" s="2"/>
      <c r="UFI860" s="2"/>
      <c r="UFJ860" s="2"/>
      <c r="UFK860" s="2"/>
      <c r="UFL860" s="2"/>
      <c r="UFM860" s="2"/>
      <c r="UFN860" s="2"/>
      <c r="UFO860" s="2"/>
      <c r="UFP860" s="2"/>
      <c r="UFQ860" s="2"/>
      <c r="UFR860" s="2"/>
      <c r="UFS860" s="2"/>
      <c r="UFT860" s="2"/>
      <c r="UFU860" s="2"/>
      <c r="UFV860" s="2"/>
      <c r="UFW860" s="2"/>
      <c r="UFX860" s="2"/>
      <c r="UFY860" s="2"/>
      <c r="UFZ860" s="2"/>
      <c r="UGA860" s="2"/>
      <c r="UGB860" s="2"/>
      <c r="UGC860" s="2"/>
      <c r="UGD860" s="2"/>
      <c r="UGE860" s="2"/>
      <c r="UGF860" s="2"/>
      <c r="UGG860" s="2"/>
      <c r="UGH860" s="2"/>
      <c r="UGI860" s="2"/>
      <c r="UGJ860" s="2"/>
      <c r="UGK860" s="2"/>
      <c r="UGL860" s="2"/>
      <c r="UGM860" s="2"/>
      <c r="UGN860" s="2"/>
      <c r="UGO860" s="2"/>
      <c r="UGP860" s="2"/>
      <c r="UGQ860" s="2"/>
      <c r="UGR860" s="2"/>
      <c r="UGS860" s="2"/>
      <c r="UGT860" s="2"/>
      <c r="UGU860" s="2"/>
      <c r="UGV860" s="2"/>
      <c r="UGW860" s="2"/>
      <c r="UGX860" s="2"/>
      <c r="UGY860" s="2"/>
      <c r="UGZ860" s="2"/>
      <c r="UHA860" s="2"/>
      <c r="UHB860" s="2"/>
      <c r="UHC860" s="2"/>
      <c r="UHD860" s="2"/>
      <c r="UHE860" s="2"/>
      <c r="UHF860" s="2"/>
      <c r="UHG860" s="2"/>
      <c r="UHH860" s="2"/>
      <c r="UHI860" s="2"/>
      <c r="UHJ860" s="2"/>
      <c r="UHK860" s="2"/>
      <c r="UHL860" s="2"/>
      <c r="UHM860" s="2"/>
      <c r="UHN860" s="2"/>
      <c r="UHO860" s="2"/>
      <c r="UHP860" s="2"/>
      <c r="UHQ860" s="2"/>
      <c r="UHR860" s="2"/>
      <c r="UHS860" s="2"/>
      <c r="UHT860" s="2"/>
      <c r="UHU860" s="2"/>
      <c r="UHV860" s="2"/>
      <c r="UHW860" s="2"/>
      <c r="UHX860" s="2"/>
      <c r="UHY860" s="2"/>
      <c r="UHZ860" s="2"/>
      <c r="UIA860" s="2"/>
      <c r="UIB860" s="2"/>
      <c r="UIC860" s="2"/>
      <c r="UID860" s="2"/>
      <c r="UIE860" s="2"/>
      <c r="UIF860" s="2"/>
      <c r="UIG860" s="2"/>
      <c r="UIH860" s="2"/>
      <c r="UII860" s="2"/>
      <c r="UIJ860" s="2"/>
      <c r="UIK860" s="2"/>
      <c r="UIL860" s="2"/>
      <c r="UIM860" s="2"/>
      <c r="UIN860" s="2"/>
      <c r="UIO860" s="2"/>
      <c r="UIP860" s="2"/>
      <c r="UIQ860" s="2"/>
      <c r="UIR860" s="2"/>
      <c r="UIS860" s="2"/>
      <c r="UIT860" s="2"/>
      <c r="UIU860" s="2"/>
      <c r="UIV860" s="2"/>
      <c r="UIW860" s="2"/>
      <c r="UIX860" s="2"/>
      <c r="UIY860" s="2"/>
      <c r="UIZ860" s="2"/>
      <c r="UJA860" s="2"/>
      <c r="UJB860" s="2"/>
      <c r="UJC860" s="2"/>
      <c r="UJD860" s="2"/>
      <c r="UJE860" s="2"/>
      <c r="UJF860" s="2"/>
      <c r="UJG860" s="2"/>
      <c r="UJH860" s="2"/>
      <c r="UJI860" s="2"/>
      <c r="UJJ860" s="2"/>
      <c r="UJK860" s="2"/>
      <c r="UJL860" s="2"/>
      <c r="UJM860" s="2"/>
      <c r="UJN860" s="2"/>
      <c r="UJO860" s="2"/>
      <c r="UJP860" s="2"/>
      <c r="UJQ860" s="2"/>
      <c r="UJR860" s="2"/>
      <c r="UJS860" s="2"/>
      <c r="UJT860" s="2"/>
      <c r="UJU860" s="2"/>
      <c r="UJV860" s="2"/>
      <c r="UJW860" s="2"/>
      <c r="UJX860" s="2"/>
      <c r="UJY860" s="2"/>
      <c r="UJZ860" s="2"/>
      <c r="UKA860" s="2"/>
      <c r="UKB860" s="2"/>
      <c r="UKC860" s="2"/>
      <c r="UKD860" s="2"/>
      <c r="UKE860" s="2"/>
      <c r="UKF860" s="2"/>
      <c r="UKG860" s="2"/>
      <c r="UKH860" s="2"/>
      <c r="UKI860" s="2"/>
      <c r="UKJ860" s="2"/>
      <c r="UKK860" s="2"/>
      <c r="UKL860" s="2"/>
      <c r="UKM860" s="2"/>
      <c r="UKN860" s="2"/>
      <c r="UKO860" s="2"/>
      <c r="UKP860" s="2"/>
      <c r="UKQ860" s="2"/>
      <c r="UKR860" s="2"/>
      <c r="UKS860" s="2"/>
      <c r="UKT860" s="2"/>
      <c r="UKU860" s="2"/>
      <c r="UKV860" s="2"/>
      <c r="UKW860" s="2"/>
      <c r="UKX860" s="2"/>
      <c r="UKY860" s="2"/>
      <c r="UKZ860" s="2"/>
      <c r="ULA860" s="2"/>
      <c r="ULB860" s="2"/>
      <c r="ULC860" s="2"/>
      <c r="ULD860" s="2"/>
      <c r="ULE860" s="2"/>
      <c r="ULF860" s="2"/>
      <c r="ULG860" s="2"/>
      <c r="ULH860" s="2"/>
      <c r="ULI860" s="2"/>
      <c r="ULJ860" s="2"/>
      <c r="ULK860" s="2"/>
      <c r="ULL860" s="2"/>
      <c r="ULM860" s="2"/>
      <c r="ULN860" s="2"/>
      <c r="ULO860" s="2"/>
      <c r="ULP860" s="2"/>
      <c r="ULQ860" s="2"/>
      <c r="ULR860" s="2"/>
      <c r="ULS860" s="2"/>
      <c r="ULT860" s="2"/>
      <c r="ULU860" s="2"/>
      <c r="ULV860" s="2"/>
      <c r="ULW860" s="2"/>
      <c r="ULX860" s="2"/>
      <c r="ULY860" s="2"/>
      <c r="ULZ860" s="2"/>
      <c r="UMA860" s="2"/>
      <c r="UMB860" s="2"/>
      <c r="UMC860" s="2"/>
      <c r="UMD860" s="2"/>
      <c r="UME860" s="2"/>
      <c r="UMF860" s="2"/>
      <c r="UMG860" s="2"/>
      <c r="UMH860" s="2"/>
      <c r="UMI860" s="2"/>
      <c r="UMJ860" s="2"/>
      <c r="UMK860" s="2"/>
      <c r="UML860" s="2"/>
      <c r="UMM860" s="2"/>
      <c r="UMN860" s="2"/>
      <c r="UMO860" s="2"/>
      <c r="UMP860" s="2"/>
      <c r="UMQ860" s="2"/>
      <c r="UMR860" s="2"/>
      <c r="UMS860" s="2"/>
      <c r="UMT860" s="2"/>
      <c r="UMU860" s="2"/>
      <c r="UMV860" s="2"/>
      <c r="UMW860" s="2"/>
      <c r="UMX860" s="2"/>
      <c r="UMY860" s="2"/>
      <c r="UMZ860" s="2"/>
      <c r="UNA860" s="2"/>
      <c r="UNB860" s="2"/>
      <c r="UNC860" s="2"/>
      <c r="UND860" s="2"/>
      <c r="UNE860" s="2"/>
      <c r="UNF860" s="2"/>
      <c r="UNG860" s="2"/>
      <c r="UNH860" s="2"/>
      <c r="UNI860" s="2"/>
      <c r="UNJ860" s="2"/>
      <c r="UNK860" s="2"/>
      <c r="UNL860" s="2"/>
      <c r="UNM860" s="2"/>
      <c r="UNN860" s="2"/>
      <c r="UNO860" s="2"/>
      <c r="UNP860" s="2"/>
      <c r="UNQ860" s="2"/>
      <c r="UNR860" s="2"/>
      <c r="UNS860" s="2"/>
      <c r="UNT860" s="2"/>
      <c r="UNU860" s="2"/>
      <c r="UNV860" s="2"/>
      <c r="UNW860" s="2"/>
      <c r="UNX860" s="2"/>
      <c r="UNY860" s="2"/>
      <c r="UNZ860" s="2"/>
      <c r="UOA860" s="2"/>
      <c r="UOB860" s="2"/>
      <c r="UOC860" s="2"/>
      <c r="UOD860" s="2"/>
      <c r="UOE860" s="2"/>
      <c r="UOF860" s="2"/>
      <c r="UOG860" s="2"/>
      <c r="UOH860" s="2"/>
      <c r="UOI860" s="2"/>
      <c r="UOJ860" s="2"/>
      <c r="UOK860" s="2"/>
      <c r="UOL860" s="2"/>
      <c r="UOM860" s="2"/>
      <c r="UON860" s="2"/>
      <c r="UOO860" s="2"/>
      <c r="UOP860" s="2"/>
      <c r="UOQ860" s="2"/>
      <c r="UOR860" s="2"/>
      <c r="UOS860" s="2"/>
      <c r="UOT860" s="2"/>
      <c r="UOU860" s="2"/>
      <c r="UOV860" s="2"/>
      <c r="UOW860" s="2"/>
      <c r="UOX860" s="2"/>
      <c r="UOY860" s="2"/>
      <c r="UOZ860" s="2"/>
      <c r="UPA860" s="2"/>
      <c r="UPB860" s="2"/>
      <c r="UPC860" s="2"/>
      <c r="UPD860" s="2"/>
      <c r="UPE860" s="2"/>
      <c r="UPF860" s="2"/>
      <c r="UPG860" s="2"/>
      <c r="UPH860" s="2"/>
      <c r="UPI860" s="2"/>
      <c r="UPJ860" s="2"/>
      <c r="UPK860" s="2"/>
      <c r="UPL860" s="2"/>
      <c r="UPM860" s="2"/>
      <c r="UPN860" s="2"/>
      <c r="UPO860" s="2"/>
      <c r="UPP860" s="2"/>
      <c r="UPQ860" s="2"/>
      <c r="UPR860" s="2"/>
      <c r="UPS860" s="2"/>
      <c r="UPT860" s="2"/>
      <c r="UPU860" s="2"/>
      <c r="UPV860" s="2"/>
      <c r="UPW860" s="2"/>
      <c r="UPX860" s="2"/>
      <c r="UPY860" s="2"/>
      <c r="UPZ860" s="2"/>
      <c r="UQA860" s="2"/>
      <c r="UQB860" s="2"/>
      <c r="UQC860" s="2"/>
      <c r="UQD860" s="2"/>
      <c r="UQE860" s="2"/>
      <c r="UQF860" s="2"/>
      <c r="UQG860" s="2"/>
      <c r="UQH860" s="2"/>
      <c r="UQI860" s="2"/>
      <c r="UQJ860" s="2"/>
      <c r="UQK860" s="2"/>
      <c r="UQL860" s="2"/>
      <c r="UQM860" s="2"/>
      <c r="UQN860" s="2"/>
      <c r="UQO860" s="2"/>
      <c r="UQP860" s="2"/>
      <c r="UQQ860" s="2"/>
      <c r="UQR860" s="2"/>
      <c r="UQS860" s="2"/>
      <c r="UQT860" s="2"/>
      <c r="UQU860" s="2"/>
      <c r="UQV860" s="2"/>
      <c r="UQW860" s="2"/>
      <c r="UQX860" s="2"/>
      <c r="UQY860" s="2"/>
      <c r="UQZ860" s="2"/>
      <c r="URA860" s="2"/>
      <c r="URB860" s="2"/>
      <c r="URC860" s="2"/>
      <c r="URD860" s="2"/>
      <c r="URE860" s="2"/>
      <c r="URF860" s="2"/>
      <c r="URG860" s="2"/>
      <c r="URH860" s="2"/>
      <c r="URI860" s="2"/>
      <c r="URJ860" s="2"/>
      <c r="URK860" s="2"/>
      <c r="URL860" s="2"/>
      <c r="URM860" s="2"/>
      <c r="URN860" s="2"/>
      <c r="URO860" s="2"/>
      <c r="URP860" s="2"/>
      <c r="URQ860" s="2"/>
      <c r="URR860" s="2"/>
      <c r="URS860" s="2"/>
      <c r="URT860" s="2"/>
      <c r="URU860" s="2"/>
      <c r="URV860" s="2"/>
      <c r="URW860" s="2"/>
      <c r="URX860" s="2"/>
      <c r="URY860" s="2"/>
      <c r="URZ860" s="2"/>
      <c r="USA860" s="2"/>
      <c r="USB860" s="2"/>
      <c r="USC860" s="2"/>
      <c r="USD860" s="2"/>
      <c r="USE860" s="2"/>
      <c r="USF860" s="2"/>
      <c r="USG860" s="2"/>
      <c r="USH860" s="2"/>
      <c r="USI860" s="2"/>
      <c r="USJ860" s="2"/>
      <c r="USK860" s="2"/>
      <c r="USL860" s="2"/>
      <c r="USM860" s="2"/>
      <c r="USN860" s="2"/>
      <c r="USO860" s="2"/>
      <c r="USP860" s="2"/>
      <c r="USQ860" s="2"/>
      <c r="USR860" s="2"/>
      <c r="USS860" s="2"/>
      <c r="UST860" s="2"/>
      <c r="USU860" s="2"/>
      <c r="USV860" s="2"/>
      <c r="USW860" s="2"/>
      <c r="USX860" s="2"/>
      <c r="USY860" s="2"/>
      <c r="USZ860" s="2"/>
      <c r="UTA860" s="2"/>
      <c r="UTB860" s="2"/>
      <c r="UTC860" s="2"/>
      <c r="UTD860" s="2"/>
      <c r="UTE860" s="2"/>
      <c r="UTF860" s="2"/>
      <c r="UTG860" s="2"/>
      <c r="UTH860" s="2"/>
      <c r="UTI860" s="2"/>
      <c r="UTJ860" s="2"/>
      <c r="UTK860" s="2"/>
      <c r="UTL860" s="2"/>
      <c r="UTM860" s="2"/>
      <c r="UTN860" s="2"/>
      <c r="UTO860" s="2"/>
      <c r="UTP860" s="2"/>
      <c r="UTQ860" s="2"/>
      <c r="UTR860" s="2"/>
      <c r="UTS860" s="2"/>
      <c r="UTT860" s="2"/>
      <c r="UTU860" s="2"/>
      <c r="UTV860" s="2"/>
      <c r="UTW860" s="2"/>
      <c r="UTX860" s="2"/>
      <c r="UTY860" s="2"/>
      <c r="UTZ860" s="2"/>
      <c r="UUA860" s="2"/>
      <c r="UUB860" s="2"/>
      <c r="UUC860" s="2"/>
      <c r="UUD860" s="2"/>
      <c r="UUE860" s="2"/>
      <c r="UUF860" s="2"/>
      <c r="UUG860" s="2"/>
      <c r="UUH860" s="2"/>
      <c r="UUI860" s="2"/>
      <c r="UUJ860" s="2"/>
      <c r="UUK860" s="2"/>
      <c r="UUL860" s="2"/>
      <c r="UUM860" s="2"/>
      <c r="UUN860" s="2"/>
      <c r="UUO860" s="2"/>
      <c r="UUP860" s="2"/>
      <c r="UUQ860" s="2"/>
      <c r="UUR860" s="2"/>
      <c r="UUS860" s="2"/>
      <c r="UUT860" s="2"/>
      <c r="UUU860" s="2"/>
      <c r="UUV860" s="2"/>
      <c r="UUW860" s="2"/>
      <c r="UUX860" s="2"/>
      <c r="UUY860" s="2"/>
      <c r="UUZ860" s="2"/>
      <c r="UVA860" s="2"/>
      <c r="UVB860" s="2"/>
      <c r="UVC860" s="2"/>
      <c r="UVD860" s="2"/>
      <c r="UVE860" s="2"/>
      <c r="UVF860" s="2"/>
      <c r="UVG860" s="2"/>
      <c r="UVH860" s="2"/>
      <c r="UVI860" s="2"/>
      <c r="UVJ860" s="2"/>
      <c r="UVK860" s="2"/>
      <c r="UVL860" s="2"/>
      <c r="UVM860" s="2"/>
      <c r="UVN860" s="2"/>
      <c r="UVO860" s="2"/>
      <c r="UVP860" s="2"/>
      <c r="UVQ860" s="2"/>
      <c r="UVR860" s="2"/>
      <c r="UVS860" s="2"/>
      <c r="UVT860" s="2"/>
      <c r="UVU860" s="2"/>
      <c r="UVV860" s="2"/>
      <c r="UVW860" s="2"/>
      <c r="UVX860" s="2"/>
      <c r="UVY860" s="2"/>
      <c r="UVZ860" s="2"/>
      <c r="UWA860" s="2"/>
      <c r="UWB860" s="2"/>
      <c r="UWC860" s="2"/>
      <c r="UWD860" s="2"/>
      <c r="UWE860" s="2"/>
      <c r="UWF860" s="2"/>
      <c r="UWG860" s="2"/>
      <c r="UWH860" s="2"/>
      <c r="UWI860" s="2"/>
      <c r="UWJ860" s="2"/>
      <c r="UWK860" s="2"/>
      <c r="UWL860" s="2"/>
      <c r="UWM860" s="2"/>
      <c r="UWN860" s="2"/>
      <c r="UWO860" s="2"/>
      <c r="UWP860" s="2"/>
      <c r="UWQ860" s="2"/>
      <c r="UWR860" s="2"/>
      <c r="UWS860" s="2"/>
      <c r="UWT860" s="2"/>
      <c r="UWU860" s="2"/>
      <c r="UWV860" s="2"/>
      <c r="UWW860" s="2"/>
      <c r="UWX860" s="2"/>
      <c r="UWY860" s="2"/>
      <c r="UWZ860" s="2"/>
      <c r="UXA860" s="2"/>
      <c r="UXB860" s="2"/>
      <c r="UXC860" s="2"/>
      <c r="UXD860" s="2"/>
      <c r="UXE860" s="2"/>
      <c r="UXF860" s="2"/>
      <c r="UXG860" s="2"/>
      <c r="UXH860" s="2"/>
      <c r="UXI860" s="2"/>
      <c r="UXJ860" s="2"/>
      <c r="UXK860" s="2"/>
      <c r="UXL860" s="2"/>
      <c r="UXM860" s="2"/>
      <c r="UXN860" s="2"/>
      <c r="UXO860" s="2"/>
      <c r="UXP860" s="2"/>
      <c r="UXQ860" s="2"/>
      <c r="UXR860" s="2"/>
      <c r="UXS860" s="2"/>
      <c r="UXT860" s="2"/>
      <c r="UXU860" s="2"/>
      <c r="UXV860" s="2"/>
      <c r="UXW860" s="2"/>
      <c r="UXX860" s="2"/>
      <c r="UXY860" s="2"/>
      <c r="UXZ860" s="2"/>
      <c r="UYA860" s="2"/>
      <c r="UYB860" s="2"/>
      <c r="UYC860" s="2"/>
      <c r="UYD860" s="2"/>
      <c r="UYE860" s="2"/>
      <c r="UYF860" s="2"/>
      <c r="UYG860" s="2"/>
      <c r="UYH860" s="2"/>
      <c r="UYI860" s="2"/>
      <c r="UYJ860" s="2"/>
      <c r="UYK860" s="2"/>
      <c r="UYL860" s="2"/>
      <c r="UYM860" s="2"/>
      <c r="UYN860" s="2"/>
      <c r="UYO860" s="2"/>
      <c r="UYP860" s="2"/>
      <c r="UYQ860" s="2"/>
      <c r="UYR860" s="2"/>
      <c r="UYS860" s="2"/>
      <c r="UYT860" s="2"/>
      <c r="UYU860" s="2"/>
      <c r="UYV860" s="2"/>
      <c r="UYW860" s="2"/>
      <c r="UYX860" s="2"/>
      <c r="UYY860" s="2"/>
      <c r="UYZ860" s="2"/>
      <c r="UZA860" s="2"/>
      <c r="UZB860" s="2"/>
      <c r="UZC860" s="2"/>
      <c r="UZD860" s="2"/>
      <c r="UZE860" s="2"/>
      <c r="UZF860" s="2"/>
      <c r="UZG860" s="2"/>
      <c r="UZH860" s="2"/>
      <c r="UZI860" s="2"/>
      <c r="UZJ860" s="2"/>
      <c r="UZK860" s="2"/>
      <c r="UZL860" s="2"/>
      <c r="UZM860" s="2"/>
      <c r="UZN860" s="2"/>
      <c r="UZO860" s="2"/>
      <c r="UZP860" s="2"/>
      <c r="UZQ860" s="2"/>
      <c r="UZR860" s="2"/>
      <c r="UZS860" s="2"/>
      <c r="UZT860" s="2"/>
      <c r="UZU860" s="2"/>
      <c r="UZV860" s="2"/>
      <c r="UZW860" s="2"/>
      <c r="UZX860" s="2"/>
      <c r="UZY860" s="2"/>
      <c r="UZZ860" s="2"/>
      <c r="VAA860" s="2"/>
      <c r="VAB860" s="2"/>
      <c r="VAC860" s="2"/>
      <c r="VAD860" s="2"/>
      <c r="VAE860" s="2"/>
      <c r="VAF860" s="2"/>
      <c r="VAG860" s="2"/>
      <c r="VAH860" s="2"/>
      <c r="VAI860" s="2"/>
      <c r="VAJ860" s="2"/>
      <c r="VAK860" s="2"/>
      <c r="VAL860" s="2"/>
      <c r="VAM860" s="2"/>
      <c r="VAN860" s="2"/>
      <c r="VAO860" s="2"/>
      <c r="VAP860" s="2"/>
      <c r="VAQ860" s="2"/>
      <c r="VAR860" s="2"/>
      <c r="VAS860" s="2"/>
      <c r="VAT860" s="2"/>
      <c r="VAU860" s="2"/>
      <c r="VAV860" s="2"/>
      <c r="VAW860" s="2"/>
      <c r="VAX860" s="2"/>
      <c r="VAY860" s="2"/>
      <c r="VAZ860" s="2"/>
      <c r="VBA860" s="2"/>
      <c r="VBB860" s="2"/>
      <c r="VBC860" s="2"/>
      <c r="VBD860" s="2"/>
      <c r="VBE860" s="2"/>
      <c r="VBF860" s="2"/>
      <c r="VBG860" s="2"/>
      <c r="VBH860" s="2"/>
      <c r="VBI860" s="2"/>
      <c r="VBJ860" s="2"/>
      <c r="VBK860" s="2"/>
      <c r="VBL860" s="2"/>
      <c r="VBM860" s="2"/>
      <c r="VBN860" s="2"/>
      <c r="VBO860" s="2"/>
      <c r="VBP860" s="2"/>
      <c r="VBQ860" s="2"/>
      <c r="VBR860" s="2"/>
      <c r="VBS860" s="2"/>
      <c r="VBT860" s="2"/>
      <c r="VBU860" s="2"/>
      <c r="VBV860" s="2"/>
      <c r="VBW860" s="2"/>
      <c r="VBX860" s="2"/>
      <c r="VBY860" s="2"/>
      <c r="VBZ860" s="2"/>
      <c r="VCA860" s="2"/>
      <c r="VCB860" s="2"/>
      <c r="VCC860" s="2"/>
      <c r="VCD860" s="2"/>
      <c r="VCE860" s="2"/>
      <c r="VCF860" s="2"/>
      <c r="VCG860" s="2"/>
      <c r="VCH860" s="2"/>
      <c r="VCI860" s="2"/>
      <c r="VCJ860" s="2"/>
      <c r="VCK860" s="2"/>
      <c r="VCL860" s="2"/>
      <c r="VCM860" s="2"/>
      <c r="VCN860" s="2"/>
      <c r="VCO860" s="2"/>
      <c r="VCP860" s="2"/>
      <c r="VCQ860" s="2"/>
      <c r="VCR860" s="2"/>
      <c r="VCS860" s="2"/>
      <c r="VCT860" s="2"/>
      <c r="VCU860" s="2"/>
      <c r="VCV860" s="2"/>
      <c r="VCW860" s="2"/>
      <c r="VCX860" s="2"/>
      <c r="VCY860" s="2"/>
      <c r="VCZ860" s="2"/>
      <c r="VDA860" s="2"/>
      <c r="VDB860" s="2"/>
      <c r="VDC860" s="2"/>
      <c r="VDD860" s="2"/>
      <c r="VDE860" s="2"/>
      <c r="VDF860" s="2"/>
      <c r="VDG860" s="2"/>
      <c r="VDH860" s="2"/>
      <c r="VDI860" s="2"/>
      <c r="VDJ860" s="2"/>
      <c r="VDK860" s="2"/>
      <c r="VDL860" s="2"/>
      <c r="VDM860" s="2"/>
      <c r="VDN860" s="2"/>
      <c r="VDO860" s="2"/>
      <c r="VDP860" s="2"/>
      <c r="VDQ860" s="2"/>
      <c r="VDR860" s="2"/>
      <c r="VDS860" s="2"/>
      <c r="VDT860" s="2"/>
      <c r="VDU860" s="2"/>
      <c r="VDV860" s="2"/>
      <c r="VDW860" s="2"/>
      <c r="VDX860" s="2"/>
      <c r="VDY860" s="2"/>
      <c r="VDZ860" s="2"/>
      <c r="VEA860" s="2"/>
      <c r="VEB860" s="2"/>
      <c r="VEC860" s="2"/>
      <c r="VED860" s="2"/>
      <c r="VEE860" s="2"/>
      <c r="VEF860" s="2"/>
      <c r="VEG860" s="2"/>
      <c r="VEH860" s="2"/>
      <c r="VEI860" s="2"/>
      <c r="VEJ860" s="2"/>
      <c r="VEK860" s="2"/>
      <c r="VEL860" s="2"/>
      <c r="VEM860" s="2"/>
      <c r="VEN860" s="2"/>
      <c r="VEO860" s="2"/>
      <c r="VEP860" s="2"/>
      <c r="VEQ860" s="2"/>
      <c r="VER860" s="2"/>
      <c r="VES860" s="2"/>
      <c r="VET860" s="2"/>
      <c r="VEU860" s="2"/>
      <c r="VEV860" s="2"/>
      <c r="VEW860" s="2"/>
      <c r="VEX860" s="2"/>
      <c r="VEY860" s="2"/>
      <c r="VEZ860" s="2"/>
      <c r="VFA860" s="2"/>
      <c r="VFB860" s="2"/>
      <c r="VFC860" s="2"/>
      <c r="VFD860" s="2"/>
      <c r="VFE860" s="2"/>
      <c r="VFF860" s="2"/>
      <c r="VFG860" s="2"/>
      <c r="VFH860" s="2"/>
      <c r="VFI860" s="2"/>
      <c r="VFJ860" s="2"/>
      <c r="VFK860" s="2"/>
      <c r="VFL860" s="2"/>
      <c r="VFM860" s="2"/>
      <c r="VFN860" s="2"/>
      <c r="VFO860" s="2"/>
      <c r="VFP860" s="2"/>
      <c r="VFQ860" s="2"/>
      <c r="VFR860" s="2"/>
      <c r="VFS860" s="2"/>
      <c r="VFT860" s="2"/>
      <c r="VFU860" s="2"/>
      <c r="VFV860" s="2"/>
      <c r="VFW860" s="2"/>
      <c r="VFX860" s="2"/>
      <c r="VFY860" s="2"/>
      <c r="VFZ860" s="2"/>
      <c r="VGA860" s="2"/>
      <c r="VGB860" s="2"/>
      <c r="VGC860" s="2"/>
      <c r="VGD860" s="2"/>
      <c r="VGE860" s="2"/>
      <c r="VGF860" s="2"/>
      <c r="VGG860" s="2"/>
      <c r="VGH860" s="2"/>
      <c r="VGI860" s="2"/>
      <c r="VGJ860" s="2"/>
      <c r="VGK860" s="2"/>
      <c r="VGL860" s="2"/>
      <c r="VGM860" s="2"/>
      <c r="VGN860" s="2"/>
      <c r="VGO860" s="2"/>
      <c r="VGP860" s="2"/>
      <c r="VGQ860" s="2"/>
      <c r="VGR860" s="2"/>
      <c r="VGS860" s="2"/>
      <c r="VGT860" s="2"/>
      <c r="VGU860" s="2"/>
      <c r="VGV860" s="2"/>
      <c r="VGW860" s="2"/>
      <c r="VGX860" s="2"/>
      <c r="VGY860" s="2"/>
      <c r="VGZ860" s="2"/>
      <c r="VHA860" s="2"/>
      <c r="VHB860" s="2"/>
      <c r="VHC860" s="2"/>
      <c r="VHD860" s="2"/>
      <c r="VHE860" s="2"/>
      <c r="VHF860" s="2"/>
      <c r="VHG860" s="2"/>
      <c r="VHH860" s="2"/>
      <c r="VHI860" s="2"/>
      <c r="VHJ860" s="2"/>
      <c r="VHK860" s="2"/>
      <c r="VHL860" s="2"/>
      <c r="VHM860" s="2"/>
      <c r="VHN860" s="2"/>
      <c r="VHO860" s="2"/>
      <c r="VHP860" s="2"/>
      <c r="VHQ860" s="2"/>
      <c r="VHR860" s="2"/>
      <c r="VHS860" s="2"/>
      <c r="VHT860" s="2"/>
      <c r="VHU860" s="2"/>
      <c r="VHV860" s="2"/>
      <c r="VHW860" s="2"/>
      <c r="VHX860" s="2"/>
      <c r="VHY860" s="2"/>
      <c r="VHZ860" s="2"/>
      <c r="VIA860" s="2"/>
      <c r="VIB860" s="2"/>
      <c r="VIC860" s="2"/>
      <c r="VID860" s="2"/>
      <c r="VIE860" s="2"/>
      <c r="VIF860" s="2"/>
      <c r="VIG860" s="2"/>
      <c r="VIH860" s="2"/>
      <c r="VII860" s="2"/>
      <c r="VIJ860" s="2"/>
      <c r="VIK860" s="2"/>
      <c r="VIL860" s="2"/>
      <c r="VIM860" s="2"/>
      <c r="VIN860" s="2"/>
      <c r="VIO860" s="2"/>
      <c r="VIP860" s="2"/>
      <c r="VIQ860" s="2"/>
      <c r="VIR860" s="2"/>
      <c r="VIS860" s="2"/>
      <c r="VIT860" s="2"/>
      <c r="VIU860" s="2"/>
      <c r="VIV860" s="2"/>
      <c r="VIW860" s="2"/>
      <c r="VIX860" s="2"/>
      <c r="VIY860" s="2"/>
      <c r="VIZ860" s="2"/>
      <c r="VJA860" s="2"/>
      <c r="VJB860" s="2"/>
      <c r="VJC860" s="2"/>
      <c r="VJD860" s="2"/>
      <c r="VJE860" s="2"/>
      <c r="VJF860" s="2"/>
      <c r="VJG860" s="2"/>
      <c r="VJH860" s="2"/>
      <c r="VJI860" s="2"/>
      <c r="VJJ860" s="2"/>
      <c r="VJK860" s="2"/>
      <c r="VJL860" s="2"/>
      <c r="VJM860" s="2"/>
      <c r="VJN860" s="2"/>
      <c r="VJO860" s="2"/>
      <c r="VJP860" s="2"/>
      <c r="VJQ860" s="2"/>
      <c r="VJR860" s="2"/>
      <c r="VJS860" s="2"/>
      <c r="VJT860" s="2"/>
      <c r="VJU860" s="2"/>
      <c r="VJV860" s="2"/>
      <c r="VJW860" s="2"/>
      <c r="VJX860" s="2"/>
      <c r="VJY860" s="2"/>
      <c r="VJZ860" s="2"/>
      <c r="VKA860" s="2"/>
      <c r="VKB860" s="2"/>
      <c r="VKC860" s="2"/>
      <c r="VKD860" s="2"/>
      <c r="VKE860" s="2"/>
      <c r="VKF860" s="2"/>
      <c r="VKG860" s="2"/>
      <c r="VKH860" s="2"/>
      <c r="VKI860" s="2"/>
      <c r="VKJ860" s="2"/>
      <c r="VKK860" s="2"/>
      <c r="VKL860" s="2"/>
      <c r="VKM860" s="2"/>
      <c r="VKN860" s="2"/>
      <c r="VKO860" s="2"/>
      <c r="VKP860" s="2"/>
      <c r="VKQ860" s="2"/>
      <c r="VKR860" s="2"/>
      <c r="VKS860" s="2"/>
      <c r="VKT860" s="2"/>
      <c r="VKU860" s="2"/>
      <c r="VKV860" s="2"/>
      <c r="VKW860" s="2"/>
      <c r="VKX860" s="2"/>
      <c r="VKY860" s="2"/>
      <c r="VKZ860" s="2"/>
      <c r="VLA860" s="2"/>
      <c r="VLB860" s="2"/>
      <c r="VLC860" s="2"/>
      <c r="VLD860" s="2"/>
      <c r="VLE860" s="2"/>
      <c r="VLF860" s="2"/>
      <c r="VLG860" s="2"/>
      <c r="VLH860" s="2"/>
      <c r="VLI860" s="2"/>
      <c r="VLJ860" s="2"/>
      <c r="VLK860" s="2"/>
      <c r="VLL860" s="2"/>
      <c r="VLM860" s="2"/>
      <c r="VLN860" s="2"/>
      <c r="VLO860" s="2"/>
      <c r="VLP860" s="2"/>
      <c r="VLQ860" s="2"/>
      <c r="VLR860" s="2"/>
      <c r="VLS860" s="2"/>
      <c r="VLT860" s="2"/>
      <c r="VLU860" s="2"/>
      <c r="VLV860" s="2"/>
      <c r="VLW860" s="2"/>
      <c r="VLX860" s="2"/>
      <c r="VLY860" s="2"/>
      <c r="VLZ860" s="2"/>
      <c r="VMA860" s="2"/>
      <c r="VMB860" s="2"/>
      <c r="VMC860" s="2"/>
      <c r="VMD860" s="2"/>
      <c r="VME860" s="2"/>
      <c r="VMF860" s="2"/>
      <c r="VMG860" s="2"/>
      <c r="VMH860" s="2"/>
      <c r="VMI860" s="2"/>
      <c r="VMJ860" s="2"/>
      <c r="VMK860" s="2"/>
      <c r="VML860" s="2"/>
      <c r="VMM860" s="2"/>
      <c r="VMN860" s="2"/>
      <c r="VMO860" s="2"/>
      <c r="VMP860" s="2"/>
      <c r="VMQ860" s="2"/>
      <c r="VMR860" s="2"/>
      <c r="VMS860" s="2"/>
      <c r="VMT860" s="2"/>
      <c r="VMU860" s="2"/>
      <c r="VMV860" s="2"/>
      <c r="VMW860" s="2"/>
      <c r="VMX860" s="2"/>
      <c r="VMY860" s="2"/>
      <c r="VMZ860" s="2"/>
      <c r="VNA860" s="2"/>
      <c r="VNB860" s="2"/>
      <c r="VNC860" s="2"/>
      <c r="VND860" s="2"/>
      <c r="VNE860" s="2"/>
      <c r="VNF860" s="2"/>
      <c r="VNG860" s="2"/>
      <c r="VNH860" s="2"/>
      <c r="VNI860" s="2"/>
      <c r="VNJ860" s="2"/>
      <c r="VNK860" s="2"/>
      <c r="VNL860" s="2"/>
      <c r="VNM860" s="2"/>
      <c r="VNN860" s="2"/>
      <c r="VNO860" s="2"/>
      <c r="VNP860" s="2"/>
      <c r="VNQ860" s="2"/>
      <c r="VNR860" s="2"/>
      <c r="VNS860" s="2"/>
      <c r="VNT860" s="2"/>
      <c r="VNU860" s="2"/>
      <c r="VNV860" s="2"/>
      <c r="VNW860" s="2"/>
      <c r="VNX860" s="2"/>
      <c r="VNY860" s="2"/>
      <c r="VNZ860" s="2"/>
      <c r="VOA860" s="2"/>
      <c r="VOB860" s="2"/>
      <c r="VOC860" s="2"/>
      <c r="VOD860" s="2"/>
      <c r="VOE860" s="2"/>
      <c r="VOF860" s="2"/>
      <c r="VOG860" s="2"/>
      <c r="VOH860" s="2"/>
      <c r="VOI860" s="2"/>
      <c r="VOJ860" s="2"/>
      <c r="VOK860" s="2"/>
      <c r="VOL860" s="2"/>
      <c r="VOM860" s="2"/>
      <c r="VON860" s="2"/>
      <c r="VOO860" s="2"/>
      <c r="VOP860" s="2"/>
      <c r="VOQ860" s="2"/>
      <c r="VOR860" s="2"/>
      <c r="VOS860" s="2"/>
      <c r="VOT860" s="2"/>
      <c r="VOU860" s="2"/>
      <c r="VOV860" s="2"/>
      <c r="VOW860" s="2"/>
      <c r="VOX860" s="2"/>
      <c r="VOY860" s="2"/>
      <c r="VOZ860" s="2"/>
      <c r="VPA860" s="2"/>
      <c r="VPB860" s="2"/>
      <c r="VPC860" s="2"/>
      <c r="VPD860" s="2"/>
      <c r="VPE860" s="2"/>
      <c r="VPF860" s="2"/>
      <c r="VPG860" s="2"/>
      <c r="VPH860" s="2"/>
      <c r="VPI860" s="2"/>
      <c r="VPJ860" s="2"/>
      <c r="VPK860" s="2"/>
      <c r="VPL860" s="2"/>
      <c r="VPM860" s="2"/>
      <c r="VPN860" s="2"/>
      <c r="VPO860" s="2"/>
      <c r="VPP860" s="2"/>
      <c r="VPQ860" s="2"/>
      <c r="VPR860" s="2"/>
      <c r="VPS860" s="2"/>
      <c r="VPT860" s="2"/>
      <c r="VPU860" s="2"/>
      <c r="VPV860" s="2"/>
      <c r="VPW860" s="2"/>
      <c r="VPX860" s="2"/>
      <c r="VPY860" s="2"/>
      <c r="VPZ860" s="2"/>
      <c r="VQA860" s="2"/>
      <c r="VQB860" s="2"/>
      <c r="VQC860" s="2"/>
      <c r="VQD860" s="2"/>
      <c r="VQE860" s="2"/>
      <c r="VQF860" s="2"/>
      <c r="VQG860" s="2"/>
      <c r="VQH860" s="2"/>
      <c r="VQI860" s="2"/>
      <c r="VQJ860" s="2"/>
      <c r="VQK860" s="2"/>
      <c r="VQL860" s="2"/>
      <c r="VQM860" s="2"/>
      <c r="VQN860" s="2"/>
      <c r="VQO860" s="2"/>
      <c r="VQP860" s="2"/>
      <c r="VQQ860" s="2"/>
      <c r="VQR860" s="2"/>
      <c r="VQS860" s="2"/>
      <c r="VQT860" s="2"/>
      <c r="VQU860" s="2"/>
      <c r="VQV860" s="2"/>
      <c r="VQW860" s="2"/>
      <c r="VQX860" s="2"/>
      <c r="VQY860" s="2"/>
      <c r="VQZ860" s="2"/>
      <c r="VRA860" s="2"/>
      <c r="VRB860" s="2"/>
      <c r="VRC860" s="2"/>
      <c r="VRD860" s="2"/>
      <c r="VRE860" s="2"/>
      <c r="VRF860" s="2"/>
      <c r="VRG860" s="2"/>
      <c r="VRH860" s="2"/>
      <c r="VRI860" s="2"/>
      <c r="VRJ860" s="2"/>
      <c r="VRK860" s="2"/>
      <c r="VRL860" s="2"/>
      <c r="VRM860" s="2"/>
      <c r="VRN860" s="2"/>
      <c r="VRO860" s="2"/>
      <c r="VRP860" s="2"/>
      <c r="VRQ860" s="2"/>
      <c r="VRR860" s="2"/>
      <c r="VRS860" s="2"/>
      <c r="VRT860" s="2"/>
      <c r="VRU860" s="2"/>
      <c r="VRV860" s="2"/>
      <c r="VRW860" s="2"/>
      <c r="VRX860" s="2"/>
      <c r="VRY860" s="2"/>
      <c r="VRZ860" s="2"/>
      <c r="VSA860" s="2"/>
      <c r="VSB860" s="2"/>
      <c r="VSC860" s="2"/>
      <c r="VSD860" s="2"/>
      <c r="VSE860" s="2"/>
      <c r="VSF860" s="2"/>
      <c r="VSG860" s="2"/>
      <c r="VSH860" s="2"/>
      <c r="VSI860" s="2"/>
      <c r="VSJ860" s="2"/>
      <c r="VSK860" s="2"/>
      <c r="VSL860" s="2"/>
      <c r="VSM860" s="2"/>
      <c r="VSN860" s="2"/>
      <c r="VSO860" s="2"/>
      <c r="VSP860" s="2"/>
      <c r="VSQ860" s="2"/>
      <c r="VSR860" s="2"/>
      <c r="VSS860" s="2"/>
      <c r="VST860" s="2"/>
      <c r="VSU860" s="2"/>
      <c r="VSV860" s="2"/>
      <c r="VSW860" s="2"/>
      <c r="VSX860" s="2"/>
      <c r="VSY860" s="2"/>
      <c r="VSZ860" s="2"/>
      <c r="VTA860" s="2"/>
      <c r="VTB860" s="2"/>
      <c r="VTC860" s="2"/>
      <c r="VTD860" s="2"/>
      <c r="VTE860" s="2"/>
      <c r="VTF860" s="2"/>
      <c r="VTG860" s="2"/>
      <c r="VTH860" s="2"/>
      <c r="VTI860" s="2"/>
      <c r="VTJ860" s="2"/>
      <c r="VTK860" s="2"/>
      <c r="VTL860" s="2"/>
      <c r="VTM860" s="2"/>
      <c r="VTN860" s="2"/>
      <c r="VTO860" s="2"/>
      <c r="VTP860" s="2"/>
      <c r="VTQ860" s="2"/>
      <c r="VTR860" s="2"/>
      <c r="VTS860" s="2"/>
      <c r="VTT860" s="2"/>
      <c r="VTU860" s="2"/>
      <c r="VTV860" s="2"/>
      <c r="VTW860" s="2"/>
      <c r="VTX860" s="2"/>
      <c r="VTY860" s="2"/>
      <c r="VTZ860" s="2"/>
      <c r="VUA860" s="2"/>
      <c r="VUB860" s="2"/>
      <c r="VUC860" s="2"/>
      <c r="VUD860" s="2"/>
      <c r="VUE860" s="2"/>
      <c r="VUF860" s="2"/>
      <c r="VUG860" s="2"/>
      <c r="VUH860" s="2"/>
      <c r="VUI860" s="2"/>
      <c r="VUJ860" s="2"/>
      <c r="VUK860" s="2"/>
      <c r="VUL860" s="2"/>
      <c r="VUM860" s="2"/>
      <c r="VUN860" s="2"/>
      <c r="VUO860" s="2"/>
      <c r="VUP860" s="2"/>
      <c r="VUQ860" s="2"/>
      <c r="VUR860" s="2"/>
      <c r="VUS860" s="2"/>
      <c r="VUT860" s="2"/>
      <c r="VUU860" s="2"/>
      <c r="VUV860" s="2"/>
      <c r="VUW860" s="2"/>
      <c r="VUX860" s="2"/>
      <c r="VUY860" s="2"/>
      <c r="VUZ860" s="2"/>
      <c r="VVA860" s="2"/>
      <c r="VVB860" s="2"/>
      <c r="VVC860" s="2"/>
      <c r="VVD860" s="2"/>
      <c r="VVE860" s="2"/>
      <c r="VVF860" s="2"/>
      <c r="VVG860" s="2"/>
      <c r="VVH860" s="2"/>
      <c r="VVI860" s="2"/>
      <c r="VVJ860" s="2"/>
      <c r="VVK860" s="2"/>
      <c r="VVL860" s="2"/>
      <c r="VVM860" s="2"/>
      <c r="VVN860" s="2"/>
      <c r="VVO860" s="2"/>
      <c r="VVP860" s="2"/>
      <c r="VVQ860" s="2"/>
      <c r="VVR860" s="2"/>
      <c r="VVS860" s="2"/>
      <c r="VVT860" s="2"/>
      <c r="VVU860" s="2"/>
      <c r="VVV860" s="2"/>
      <c r="VVW860" s="2"/>
      <c r="VVX860" s="2"/>
      <c r="VVY860" s="2"/>
      <c r="VVZ860" s="2"/>
      <c r="VWA860" s="2"/>
      <c r="VWB860" s="2"/>
      <c r="VWC860" s="2"/>
      <c r="VWD860" s="2"/>
      <c r="VWE860" s="2"/>
      <c r="VWF860" s="2"/>
      <c r="VWG860" s="2"/>
      <c r="VWH860" s="2"/>
      <c r="VWI860" s="2"/>
      <c r="VWJ860" s="2"/>
      <c r="VWK860" s="2"/>
      <c r="VWL860" s="2"/>
      <c r="VWM860" s="2"/>
      <c r="VWN860" s="2"/>
      <c r="VWO860" s="2"/>
      <c r="VWP860" s="2"/>
      <c r="VWQ860" s="2"/>
      <c r="VWR860" s="2"/>
      <c r="VWS860" s="2"/>
      <c r="VWT860" s="2"/>
      <c r="VWU860" s="2"/>
      <c r="VWV860" s="2"/>
      <c r="VWW860" s="2"/>
      <c r="VWX860" s="2"/>
      <c r="VWY860" s="2"/>
      <c r="VWZ860" s="2"/>
      <c r="VXA860" s="2"/>
      <c r="VXB860" s="2"/>
      <c r="VXC860" s="2"/>
      <c r="VXD860" s="2"/>
      <c r="VXE860" s="2"/>
      <c r="VXF860" s="2"/>
      <c r="VXG860" s="2"/>
      <c r="VXH860" s="2"/>
      <c r="VXI860" s="2"/>
      <c r="VXJ860" s="2"/>
      <c r="VXK860" s="2"/>
      <c r="VXL860" s="2"/>
      <c r="VXM860" s="2"/>
      <c r="VXN860" s="2"/>
      <c r="VXO860" s="2"/>
      <c r="VXP860" s="2"/>
      <c r="VXQ860" s="2"/>
      <c r="VXR860" s="2"/>
      <c r="VXS860" s="2"/>
      <c r="VXT860" s="2"/>
      <c r="VXU860" s="2"/>
      <c r="VXV860" s="2"/>
      <c r="VXW860" s="2"/>
      <c r="VXX860" s="2"/>
      <c r="VXY860" s="2"/>
      <c r="VXZ860" s="2"/>
      <c r="VYA860" s="2"/>
      <c r="VYB860" s="2"/>
      <c r="VYC860" s="2"/>
      <c r="VYD860" s="2"/>
      <c r="VYE860" s="2"/>
      <c r="VYF860" s="2"/>
      <c r="VYG860" s="2"/>
      <c r="VYH860" s="2"/>
      <c r="VYI860" s="2"/>
      <c r="VYJ860" s="2"/>
      <c r="VYK860" s="2"/>
      <c r="VYL860" s="2"/>
      <c r="VYM860" s="2"/>
      <c r="VYN860" s="2"/>
      <c r="VYO860" s="2"/>
      <c r="VYP860" s="2"/>
      <c r="VYQ860" s="2"/>
      <c r="VYR860" s="2"/>
      <c r="VYS860" s="2"/>
      <c r="VYT860" s="2"/>
      <c r="VYU860" s="2"/>
      <c r="VYV860" s="2"/>
      <c r="VYW860" s="2"/>
      <c r="VYX860" s="2"/>
      <c r="VYY860" s="2"/>
      <c r="VYZ860" s="2"/>
      <c r="VZA860" s="2"/>
      <c r="VZB860" s="2"/>
      <c r="VZC860" s="2"/>
      <c r="VZD860" s="2"/>
      <c r="VZE860" s="2"/>
      <c r="VZF860" s="2"/>
      <c r="VZG860" s="2"/>
      <c r="VZH860" s="2"/>
      <c r="VZI860" s="2"/>
      <c r="VZJ860" s="2"/>
      <c r="VZK860" s="2"/>
      <c r="VZL860" s="2"/>
      <c r="VZM860" s="2"/>
      <c r="VZN860" s="2"/>
      <c r="VZO860" s="2"/>
      <c r="VZP860" s="2"/>
      <c r="VZQ860" s="2"/>
      <c r="VZR860" s="2"/>
      <c r="VZS860" s="2"/>
      <c r="VZT860" s="2"/>
      <c r="VZU860" s="2"/>
      <c r="VZV860" s="2"/>
      <c r="VZW860" s="2"/>
      <c r="VZX860" s="2"/>
      <c r="VZY860" s="2"/>
      <c r="VZZ860" s="2"/>
      <c r="WAA860" s="2"/>
      <c r="WAB860" s="2"/>
      <c r="WAC860" s="2"/>
      <c r="WAD860" s="2"/>
      <c r="WAE860" s="2"/>
      <c r="WAF860" s="2"/>
      <c r="WAG860" s="2"/>
      <c r="WAH860" s="2"/>
      <c r="WAI860" s="2"/>
      <c r="WAJ860" s="2"/>
      <c r="WAK860" s="2"/>
      <c r="WAL860" s="2"/>
      <c r="WAM860" s="2"/>
      <c r="WAN860" s="2"/>
      <c r="WAO860" s="2"/>
      <c r="WAP860" s="2"/>
      <c r="WAQ860" s="2"/>
      <c r="WAR860" s="2"/>
      <c r="WAS860" s="2"/>
      <c r="WAT860" s="2"/>
      <c r="WAU860" s="2"/>
      <c r="WAV860" s="2"/>
      <c r="WAW860" s="2"/>
      <c r="WAX860" s="2"/>
      <c r="WAY860" s="2"/>
      <c r="WAZ860" s="2"/>
      <c r="WBA860" s="2"/>
      <c r="WBB860" s="2"/>
      <c r="WBC860" s="2"/>
      <c r="WBD860" s="2"/>
      <c r="WBE860" s="2"/>
      <c r="WBF860" s="2"/>
      <c r="WBG860" s="2"/>
      <c r="WBH860" s="2"/>
      <c r="WBI860" s="2"/>
      <c r="WBJ860" s="2"/>
      <c r="WBK860" s="2"/>
      <c r="WBL860" s="2"/>
      <c r="WBM860" s="2"/>
      <c r="WBN860" s="2"/>
      <c r="WBO860" s="2"/>
      <c r="WBP860" s="2"/>
      <c r="WBQ860" s="2"/>
      <c r="WBR860" s="2"/>
      <c r="WBS860" s="2"/>
      <c r="WBT860" s="2"/>
      <c r="WBU860" s="2"/>
      <c r="WBV860" s="2"/>
      <c r="WBW860" s="2"/>
      <c r="WBX860" s="2"/>
      <c r="WBY860" s="2"/>
      <c r="WBZ860" s="2"/>
      <c r="WCA860" s="2"/>
      <c r="WCB860" s="2"/>
      <c r="WCC860" s="2"/>
      <c r="WCD860" s="2"/>
      <c r="WCE860" s="2"/>
      <c r="WCF860" s="2"/>
      <c r="WCG860" s="2"/>
      <c r="WCH860" s="2"/>
      <c r="WCI860" s="2"/>
      <c r="WCJ860" s="2"/>
      <c r="WCK860" s="2"/>
      <c r="WCL860" s="2"/>
      <c r="WCM860" s="2"/>
      <c r="WCN860" s="2"/>
      <c r="WCO860" s="2"/>
      <c r="WCP860" s="2"/>
      <c r="WCQ860" s="2"/>
      <c r="WCR860" s="2"/>
      <c r="WCS860" s="2"/>
      <c r="WCT860" s="2"/>
      <c r="WCU860" s="2"/>
      <c r="WCV860" s="2"/>
      <c r="WCW860" s="2"/>
      <c r="WCX860" s="2"/>
      <c r="WCY860" s="2"/>
      <c r="WCZ860" s="2"/>
      <c r="WDA860" s="2"/>
      <c r="WDB860" s="2"/>
      <c r="WDC860" s="2"/>
      <c r="WDD860" s="2"/>
      <c r="WDE860" s="2"/>
      <c r="WDF860" s="2"/>
      <c r="WDG860" s="2"/>
      <c r="WDH860" s="2"/>
      <c r="WDI860" s="2"/>
      <c r="WDJ860" s="2"/>
      <c r="WDK860" s="2"/>
      <c r="WDL860" s="2"/>
      <c r="WDM860" s="2"/>
      <c r="WDN860" s="2"/>
      <c r="WDO860" s="2"/>
      <c r="WDP860" s="2"/>
      <c r="WDQ860" s="2"/>
      <c r="WDR860" s="2"/>
      <c r="WDS860" s="2"/>
      <c r="WDT860" s="2"/>
      <c r="WDU860" s="2"/>
      <c r="WDV860" s="2"/>
      <c r="WDW860" s="2"/>
      <c r="WDX860" s="2"/>
      <c r="WDY860" s="2"/>
      <c r="WDZ860" s="2"/>
      <c r="WEA860" s="2"/>
      <c r="WEB860" s="2"/>
      <c r="WEC860" s="2"/>
      <c r="WED860" s="2"/>
      <c r="WEE860" s="2"/>
      <c r="WEF860" s="2"/>
      <c r="WEG860" s="2"/>
      <c r="WEH860" s="2"/>
      <c r="WEI860" s="2"/>
      <c r="WEJ860" s="2"/>
      <c r="WEK860" s="2"/>
      <c r="WEL860" s="2"/>
      <c r="WEM860" s="2"/>
      <c r="WEN860" s="2"/>
      <c r="WEO860" s="2"/>
      <c r="WEP860" s="2"/>
      <c r="WEQ860" s="2"/>
      <c r="WER860" s="2"/>
      <c r="WES860" s="2"/>
      <c r="WET860" s="2"/>
      <c r="WEU860" s="2"/>
      <c r="WEV860" s="2"/>
      <c r="WEW860" s="2"/>
      <c r="WEX860" s="2"/>
      <c r="WEY860" s="2"/>
      <c r="WEZ860" s="2"/>
      <c r="WFA860" s="2"/>
      <c r="WFB860" s="2"/>
      <c r="WFC860" s="2"/>
      <c r="WFD860" s="2"/>
      <c r="WFE860" s="2"/>
      <c r="WFF860" s="2"/>
      <c r="WFG860" s="2"/>
      <c r="WFH860" s="2"/>
      <c r="WFI860" s="2"/>
      <c r="WFJ860" s="2"/>
      <c r="WFK860" s="2"/>
      <c r="WFL860" s="2"/>
      <c r="WFM860" s="2"/>
      <c r="WFN860" s="2"/>
      <c r="WFO860" s="2"/>
      <c r="WFP860" s="2"/>
      <c r="WFQ860" s="2"/>
      <c r="WFR860" s="2"/>
      <c r="WFS860" s="2"/>
      <c r="WFT860" s="2"/>
      <c r="WFU860" s="2"/>
      <c r="WFV860" s="2"/>
      <c r="WFW860" s="2"/>
      <c r="WFX860" s="2"/>
      <c r="WFY860" s="2"/>
      <c r="WFZ860" s="2"/>
      <c r="WGA860" s="2"/>
      <c r="WGB860" s="2"/>
      <c r="WGC860" s="2"/>
      <c r="WGD860" s="2"/>
      <c r="WGE860" s="2"/>
      <c r="WGF860" s="2"/>
      <c r="WGG860" s="2"/>
      <c r="WGH860" s="2"/>
      <c r="WGI860" s="2"/>
      <c r="WGJ860" s="2"/>
      <c r="WGK860" s="2"/>
      <c r="WGL860" s="2"/>
      <c r="WGM860" s="2"/>
      <c r="WGN860" s="2"/>
      <c r="WGO860" s="2"/>
      <c r="WGP860" s="2"/>
      <c r="WGQ860" s="2"/>
      <c r="WGR860" s="2"/>
      <c r="WGS860" s="2"/>
      <c r="WGT860" s="2"/>
      <c r="WGU860" s="2"/>
      <c r="WGV860" s="2"/>
      <c r="WGW860" s="2"/>
      <c r="WGX860" s="2"/>
      <c r="WGY860" s="2"/>
      <c r="WGZ860" s="2"/>
      <c r="WHA860" s="2"/>
      <c r="WHB860" s="2"/>
      <c r="WHC860" s="2"/>
      <c r="WHD860" s="2"/>
      <c r="WHE860" s="2"/>
      <c r="WHF860" s="2"/>
      <c r="WHG860" s="2"/>
      <c r="WHH860" s="2"/>
      <c r="WHI860" s="2"/>
      <c r="WHJ860" s="2"/>
      <c r="WHK860" s="2"/>
      <c r="WHL860" s="2"/>
      <c r="WHM860" s="2"/>
      <c r="WHN860" s="2"/>
      <c r="WHO860" s="2"/>
      <c r="WHP860" s="2"/>
      <c r="WHQ860" s="2"/>
      <c r="WHR860" s="2"/>
      <c r="WHS860" s="2"/>
      <c r="WHT860" s="2"/>
      <c r="WHU860" s="2"/>
      <c r="WHV860" s="2"/>
      <c r="WHW860" s="2"/>
      <c r="WHX860" s="2"/>
      <c r="WHY860" s="2"/>
      <c r="WHZ860" s="2"/>
      <c r="WIA860" s="2"/>
      <c r="WIB860" s="2"/>
      <c r="WIC860" s="2"/>
      <c r="WID860" s="2"/>
      <c r="WIE860" s="2"/>
      <c r="WIF860" s="2"/>
      <c r="WIG860" s="2"/>
      <c r="WIH860" s="2"/>
      <c r="WII860" s="2"/>
      <c r="WIJ860" s="2"/>
      <c r="WIK860" s="2"/>
      <c r="WIL860" s="2"/>
      <c r="WIM860" s="2"/>
      <c r="WIN860" s="2"/>
      <c r="WIO860" s="2"/>
      <c r="WIP860" s="2"/>
      <c r="WIQ860" s="2"/>
      <c r="WIR860" s="2"/>
      <c r="WIS860" s="2"/>
      <c r="WIT860" s="2"/>
      <c r="WIU860" s="2"/>
      <c r="WIV860" s="2"/>
      <c r="WIW860" s="2"/>
      <c r="WIX860" s="2"/>
      <c r="WIY860" s="2"/>
      <c r="WIZ860" s="2"/>
      <c r="WJA860" s="2"/>
      <c r="WJB860" s="2"/>
      <c r="WJC860" s="2"/>
      <c r="WJD860" s="2"/>
      <c r="WJE860" s="2"/>
      <c r="WJF860" s="2"/>
      <c r="WJG860" s="2"/>
      <c r="WJH860" s="2"/>
      <c r="WJI860" s="2"/>
      <c r="WJJ860" s="2"/>
      <c r="WJK860" s="2"/>
      <c r="WJL860" s="2"/>
      <c r="WJM860" s="2"/>
      <c r="WJN860" s="2"/>
      <c r="WJO860" s="2"/>
      <c r="WJP860" s="2"/>
      <c r="WJQ860" s="2"/>
      <c r="WJR860" s="2"/>
      <c r="WJS860" s="2"/>
      <c r="WJT860" s="2"/>
      <c r="WJU860" s="2"/>
      <c r="WJV860" s="2"/>
      <c r="WJW860" s="2"/>
      <c r="WJX860" s="2"/>
      <c r="WJY860" s="2"/>
      <c r="WJZ860" s="2"/>
      <c r="WKA860" s="2"/>
      <c r="WKB860" s="2"/>
      <c r="WKC860" s="2"/>
      <c r="WKD860" s="2"/>
      <c r="WKE860" s="2"/>
      <c r="WKF860" s="2"/>
      <c r="WKG860" s="2"/>
      <c r="WKH860" s="2"/>
      <c r="WKI860" s="2"/>
      <c r="WKJ860" s="2"/>
      <c r="WKK860" s="2"/>
      <c r="WKL860" s="2"/>
      <c r="WKM860" s="2"/>
      <c r="WKN860" s="2"/>
      <c r="WKO860" s="2"/>
      <c r="WKP860" s="2"/>
      <c r="WKQ860" s="2"/>
      <c r="WKR860" s="2"/>
      <c r="WKS860" s="2"/>
      <c r="WKT860" s="2"/>
      <c r="WKU860" s="2"/>
      <c r="WKV860" s="2"/>
      <c r="WKW860" s="2"/>
      <c r="WKX860" s="2"/>
      <c r="WKY860" s="2"/>
      <c r="WKZ860" s="2"/>
      <c r="WLA860" s="2"/>
      <c r="WLB860" s="2"/>
      <c r="WLC860" s="2"/>
      <c r="WLD860" s="2"/>
      <c r="WLE860" s="2"/>
      <c r="WLF860" s="2"/>
      <c r="WLG860" s="2"/>
      <c r="WLH860" s="2"/>
      <c r="WLI860" s="2"/>
      <c r="WLJ860" s="2"/>
      <c r="WLK860" s="2"/>
      <c r="WLL860" s="2"/>
      <c r="WLM860" s="2"/>
      <c r="WLN860" s="2"/>
      <c r="WLO860" s="2"/>
      <c r="WLP860" s="2"/>
      <c r="WLQ860" s="2"/>
      <c r="WLR860" s="2"/>
      <c r="WLS860" s="2"/>
      <c r="WLT860" s="2"/>
      <c r="WLU860" s="2"/>
      <c r="WLV860" s="2"/>
      <c r="WLW860" s="2"/>
      <c r="WLX860" s="2"/>
      <c r="WLY860" s="2"/>
      <c r="WLZ860" s="2"/>
      <c r="WMA860" s="2"/>
      <c r="WMB860" s="2"/>
      <c r="WMC860" s="2"/>
      <c r="WMD860" s="2"/>
      <c r="WME860" s="2"/>
      <c r="WMF860" s="2"/>
      <c r="WMG860" s="2"/>
      <c r="WMH860" s="2"/>
      <c r="WMI860" s="2"/>
      <c r="WMJ860" s="2"/>
      <c r="WMK860" s="2"/>
      <c r="WML860" s="2"/>
      <c r="WMM860" s="2"/>
      <c r="WMN860" s="2"/>
      <c r="WMO860" s="2"/>
      <c r="WMP860" s="2"/>
      <c r="WMQ860" s="2"/>
      <c r="WMR860" s="2"/>
      <c r="WMS860" s="2"/>
      <c r="WMT860" s="2"/>
      <c r="WMU860" s="2"/>
      <c r="WMV860" s="2"/>
      <c r="WMW860" s="2"/>
      <c r="WMX860" s="2"/>
      <c r="WMY860" s="2"/>
      <c r="WMZ860" s="2"/>
      <c r="WNA860" s="2"/>
      <c r="WNB860" s="2"/>
      <c r="WNC860" s="2"/>
      <c r="WND860" s="2"/>
      <c r="WNE860" s="2"/>
      <c r="WNF860" s="2"/>
      <c r="WNG860" s="2"/>
      <c r="WNH860" s="2"/>
      <c r="WNI860" s="2"/>
      <c r="WNJ860" s="2"/>
      <c r="WNK860" s="2"/>
      <c r="WNL860" s="2"/>
      <c r="WNM860" s="2"/>
      <c r="WNN860" s="2"/>
      <c r="WNO860" s="2"/>
      <c r="WNP860" s="2"/>
      <c r="WNQ860" s="2"/>
      <c r="WNR860" s="2"/>
      <c r="WNS860" s="2"/>
      <c r="WNT860" s="2"/>
      <c r="WNU860" s="2"/>
      <c r="WNV860" s="2"/>
      <c r="WNW860" s="2"/>
      <c r="WNX860" s="2"/>
      <c r="WNY860" s="2"/>
      <c r="WNZ860" s="2"/>
      <c r="WOA860" s="2"/>
      <c r="WOB860" s="2"/>
      <c r="WOC860" s="2"/>
      <c r="WOD860" s="2"/>
      <c r="WOE860" s="2"/>
      <c r="WOF860" s="2"/>
      <c r="WOG860" s="2"/>
      <c r="WOH860" s="2"/>
      <c r="WOI860" s="2"/>
      <c r="WOJ860" s="2"/>
      <c r="WOK860" s="2"/>
      <c r="WOL860" s="2"/>
      <c r="WOM860" s="2"/>
      <c r="WON860" s="2"/>
      <c r="WOO860" s="2"/>
      <c r="WOP860" s="2"/>
      <c r="WOQ860" s="2"/>
      <c r="WOR860" s="2"/>
      <c r="WOS860" s="2"/>
      <c r="WOT860" s="2"/>
      <c r="WOU860" s="2"/>
      <c r="WOV860" s="2"/>
      <c r="WOW860" s="2"/>
      <c r="WOX860" s="2"/>
      <c r="WOY860" s="2"/>
      <c r="WOZ860" s="2"/>
      <c r="WPA860" s="2"/>
      <c r="WPB860" s="2"/>
      <c r="WPC860" s="2"/>
      <c r="WPD860" s="2"/>
      <c r="WPE860" s="2"/>
      <c r="WPF860" s="2"/>
      <c r="WPG860" s="2"/>
      <c r="WPH860" s="2"/>
      <c r="WPI860" s="2"/>
      <c r="WPJ860" s="2"/>
      <c r="WPK860" s="2"/>
      <c r="WPL860" s="2"/>
      <c r="WPM860" s="2"/>
      <c r="WPN860" s="2"/>
      <c r="WPO860" s="2"/>
      <c r="WPP860" s="2"/>
      <c r="WPQ860" s="2"/>
      <c r="WPR860" s="2"/>
      <c r="WPS860" s="2"/>
      <c r="WPT860" s="2"/>
      <c r="WPU860" s="2"/>
      <c r="WPV860" s="2"/>
      <c r="WPW860" s="2"/>
      <c r="WPX860" s="2"/>
      <c r="WPY860" s="2"/>
      <c r="WPZ860" s="2"/>
      <c r="WQA860" s="2"/>
      <c r="WQB860" s="2"/>
      <c r="WQC860" s="2"/>
      <c r="WQD860" s="2"/>
      <c r="WQE860" s="2"/>
      <c r="WQF860" s="2"/>
      <c r="WQG860" s="2"/>
      <c r="WQH860" s="2"/>
      <c r="WQI860" s="2"/>
      <c r="WQJ860" s="2"/>
      <c r="WQK860" s="2"/>
      <c r="WQL860" s="2"/>
      <c r="WQM860" s="2"/>
      <c r="WQN860" s="2"/>
      <c r="WQO860" s="2"/>
      <c r="WQP860" s="2"/>
      <c r="WQQ860" s="2"/>
      <c r="WQR860" s="2"/>
      <c r="WQS860" s="2"/>
      <c r="WQT860" s="2"/>
      <c r="WQU860" s="2"/>
      <c r="WQV860" s="2"/>
      <c r="WQW860" s="2"/>
      <c r="WQX860" s="2"/>
      <c r="WQY860" s="2"/>
      <c r="WQZ860" s="2"/>
      <c r="WRA860" s="2"/>
      <c r="WRB860" s="2"/>
      <c r="WRC860" s="2"/>
      <c r="WRD860" s="2"/>
      <c r="WRE860" s="2"/>
      <c r="WRF860" s="2"/>
      <c r="WRG860" s="2"/>
      <c r="WRH860" s="2"/>
      <c r="WRI860" s="2"/>
      <c r="WRJ860" s="2"/>
      <c r="WRK860" s="2"/>
      <c r="WRL860" s="2"/>
      <c r="WRM860" s="2"/>
      <c r="WRN860" s="2"/>
      <c r="WRO860" s="2"/>
      <c r="WRP860" s="2"/>
      <c r="WRQ860" s="2"/>
      <c r="WRR860" s="2"/>
      <c r="WRS860" s="2"/>
      <c r="WRT860" s="2"/>
      <c r="WRU860" s="2"/>
      <c r="WRV860" s="2"/>
      <c r="WRW860" s="2"/>
      <c r="WRX860" s="2"/>
      <c r="WRY860" s="2"/>
      <c r="WRZ860" s="2"/>
      <c r="WSA860" s="2"/>
      <c r="WSB860" s="2"/>
      <c r="WSC860" s="2"/>
      <c r="WSD860" s="2"/>
      <c r="WSE860" s="2"/>
      <c r="WSF860" s="2"/>
      <c r="WSG860" s="2"/>
      <c r="WSH860" s="2"/>
      <c r="WSI860" s="2"/>
      <c r="WSJ860" s="2"/>
      <c r="WSK860" s="2"/>
      <c r="WSL860" s="2"/>
      <c r="WSM860" s="2"/>
      <c r="WSN860" s="2"/>
      <c r="WSO860" s="2"/>
      <c r="WSP860" s="2"/>
      <c r="WSQ860" s="2"/>
      <c r="WSR860" s="2"/>
      <c r="WSS860" s="2"/>
      <c r="WST860" s="2"/>
      <c r="WSU860" s="2"/>
      <c r="WSV860" s="2"/>
      <c r="WSW860" s="2"/>
      <c r="WSX860" s="2"/>
      <c r="WSY860" s="2"/>
      <c r="WSZ860" s="2"/>
      <c r="WTA860" s="2"/>
      <c r="WTB860" s="2"/>
      <c r="WTC860" s="2"/>
      <c r="WTD860" s="2"/>
      <c r="WTE860" s="2"/>
      <c r="WTF860" s="2"/>
      <c r="WTG860" s="2"/>
      <c r="WTH860" s="2"/>
      <c r="WTI860" s="2"/>
      <c r="WTJ860" s="2"/>
      <c r="WTK860" s="2"/>
      <c r="WTL860" s="2"/>
      <c r="WTM860" s="2"/>
      <c r="WTN860" s="2"/>
      <c r="WTO860" s="2"/>
      <c r="WTP860" s="2"/>
      <c r="WTQ860" s="2"/>
      <c r="WTR860" s="2"/>
      <c r="WTS860" s="2"/>
      <c r="WTT860" s="2"/>
      <c r="WTU860" s="2"/>
      <c r="WTV860" s="2"/>
      <c r="WTW860" s="2"/>
      <c r="WTX860" s="2"/>
      <c r="WTY860" s="2"/>
      <c r="WTZ860" s="2"/>
      <c r="WUA860" s="2"/>
      <c r="WUB860" s="2"/>
      <c r="WUC860" s="2"/>
      <c r="WUD860" s="2"/>
      <c r="WUE860" s="2"/>
      <c r="WUF860" s="2"/>
      <c r="WUG860" s="2"/>
      <c r="WUH860" s="2"/>
      <c r="WUI860" s="2"/>
      <c r="WUJ860" s="2"/>
      <c r="WUK860" s="2"/>
      <c r="WUL860" s="2"/>
      <c r="WUM860" s="2"/>
      <c r="WUN860" s="2"/>
      <c r="WUO860" s="2"/>
      <c r="WUP860" s="2"/>
      <c r="WUQ860" s="2"/>
      <c r="WUR860" s="2"/>
      <c r="WUS860" s="2"/>
      <c r="WUT860" s="2"/>
      <c r="WUU860" s="2"/>
      <c r="WUV860" s="2"/>
      <c r="WUW860" s="2"/>
      <c r="WUX860" s="2"/>
      <c r="WUY860" s="2"/>
      <c r="WUZ860" s="2"/>
      <c r="WVA860" s="2"/>
      <c r="WVB860" s="2"/>
      <c r="WVC860" s="2"/>
      <c r="WVD860" s="2"/>
      <c r="WVE860" s="2"/>
      <c r="WVF860" s="2"/>
      <c r="WVG860" s="2"/>
      <c r="WVH860" s="2"/>
      <c r="WVI860" s="2"/>
      <c r="WVJ860" s="2"/>
      <c r="WVK860" s="2"/>
      <c r="WVL860" s="2"/>
      <c r="WVM860" s="2"/>
      <c r="WVN860" s="2"/>
      <c r="WVO860" s="2"/>
      <c r="WVP860" s="2"/>
      <c r="WVQ860" s="2"/>
      <c r="WVR860" s="2"/>
      <c r="WVS860" s="2"/>
      <c r="WVT860" s="2"/>
      <c r="WVU860" s="2"/>
      <c r="WVV860" s="2"/>
      <c r="WVW860" s="2"/>
      <c r="WVX860" s="2"/>
      <c r="WVY860" s="2"/>
      <c r="WVZ860" s="2"/>
      <c r="WWA860" s="2"/>
      <c r="WWB860" s="2"/>
      <c r="WWC860" s="2"/>
      <c r="WWD860" s="2"/>
      <c r="WWE860" s="2"/>
      <c r="WWF860" s="2"/>
      <c r="WWG860" s="2"/>
      <c r="WWH860" s="2"/>
      <c r="WWI860" s="2"/>
      <c r="WWJ860" s="2"/>
      <c r="WWK860" s="2"/>
      <c r="WWL860" s="2"/>
      <c r="WWM860" s="2"/>
      <c r="WWN860" s="2"/>
      <c r="WWO860" s="2"/>
      <c r="WWP860" s="2"/>
      <c r="WWQ860" s="2"/>
      <c r="WWR860" s="2"/>
      <c r="WWS860" s="2"/>
      <c r="WWT860" s="2"/>
      <c r="WWU860" s="2"/>
      <c r="WWV860" s="2"/>
      <c r="WWW860" s="2"/>
      <c r="WWX860" s="2"/>
      <c r="WWY860" s="2"/>
      <c r="WWZ860" s="2"/>
      <c r="WXA860" s="2"/>
      <c r="WXB860" s="2"/>
      <c r="WXC860" s="2"/>
      <c r="WXD860" s="2"/>
      <c r="WXE860" s="2"/>
      <c r="WXF860" s="2"/>
      <c r="WXG860" s="2"/>
      <c r="WXH860" s="2"/>
      <c r="WXI860" s="2"/>
      <c r="WXJ860" s="2"/>
      <c r="WXK860" s="2"/>
      <c r="WXL860" s="2"/>
      <c r="WXM860" s="2"/>
      <c r="WXN860" s="2"/>
      <c r="WXO860" s="2"/>
      <c r="WXP860" s="2"/>
      <c r="WXQ860" s="2"/>
      <c r="WXR860" s="2"/>
      <c r="WXS860" s="2"/>
      <c r="WXT860" s="2"/>
      <c r="WXU860" s="2"/>
      <c r="WXV860" s="2"/>
      <c r="WXW860" s="2"/>
      <c r="WXX860" s="2"/>
      <c r="WXY860" s="2"/>
      <c r="WXZ860" s="2"/>
      <c r="WYA860" s="2"/>
      <c r="WYB860" s="2"/>
      <c r="WYC860" s="2"/>
      <c r="WYD860" s="2"/>
      <c r="WYE860" s="2"/>
      <c r="WYF860" s="2"/>
      <c r="WYG860" s="2"/>
      <c r="WYH860" s="2"/>
      <c r="WYI860" s="2"/>
      <c r="WYJ860" s="2"/>
      <c r="WYK860" s="2"/>
      <c r="WYL860" s="2"/>
      <c r="WYM860" s="2"/>
      <c r="WYN860" s="2"/>
      <c r="WYO860" s="2"/>
      <c r="WYP860" s="2"/>
      <c r="WYQ860" s="2"/>
      <c r="WYR860" s="2"/>
      <c r="WYS860" s="2"/>
      <c r="WYT860" s="2"/>
      <c r="WYU860" s="2"/>
      <c r="WYV860" s="2"/>
      <c r="WYW860" s="2"/>
      <c r="WYX860" s="2"/>
      <c r="WYY860" s="2"/>
      <c r="WYZ860" s="2"/>
      <c r="WZA860" s="2"/>
      <c r="WZB860" s="2"/>
      <c r="WZC860" s="2"/>
      <c r="WZD860" s="2"/>
      <c r="WZE860" s="2"/>
      <c r="WZF860" s="2"/>
      <c r="WZG860" s="2"/>
      <c r="WZH860" s="2"/>
      <c r="WZI860" s="2"/>
      <c r="WZJ860" s="2"/>
      <c r="WZK860" s="2"/>
      <c r="WZL860" s="2"/>
      <c r="WZM860" s="2"/>
      <c r="WZN860" s="2"/>
      <c r="WZO860" s="2"/>
      <c r="WZP860" s="2"/>
      <c r="WZQ860" s="2"/>
      <c r="WZR860" s="2"/>
      <c r="WZS860" s="2"/>
      <c r="WZT860" s="2"/>
      <c r="WZU860" s="2"/>
      <c r="WZV860" s="2"/>
      <c r="WZW860" s="2"/>
      <c r="WZX860" s="2"/>
      <c r="WZY860" s="2"/>
      <c r="WZZ860" s="2"/>
      <c r="XAA860" s="2"/>
      <c r="XAB860" s="2"/>
      <c r="XAC860" s="2"/>
      <c r="XAD860" s="2"/>
      <c r="XAE860" s="2"/>
      <c r="XAF860" s="2"/>
      <c r="XAG860" s="2"/>
      <c r="XAH860" s="2"/>
      <c r="XAI860" s="2"/>
      <c r="XAJ860" s="2"/>
      <c r="XAK860" s="2"/>
      <c r="XAL860" s="2"/>
      <c r="XAM860" s="2"/>
      <c r="XAN860" s="2"/>
      <c r="XAO860" s="2"/>
      <c r="XAP860" s="2"/>
      <c r="XAQ860" s="2"/>
      <c r="XAR860" s="2"/>
      <c r="XAS860" s="2"/>
      <c r="XAT860" s="2"/>
      <c r="XAU860" s="2"/>
      <c r="XAV860" s="2"/>
      <c r="XAW860" s="2"/>
      <c r="XAX860" s="2"/>
      <c r="XAY860" s="2"/>
      <c r="XAZ860" s="2"/>
      <c r="XBA860" s="2"/>
      <c r="XBB860" s="2"/>
      <c r="XBC860" s="2"/>
      <c r="XBD860" s="2"/>
      <c r="XBE860" s="2"/>
      <c r="XBF860" s="2"/>
      <c r="XBG860" s="2"/>
      <c r="XBH860" s="2"/>
      <c r="XBI860" s="2"/>
      <c r="XBJ860" s="2"/>
      <c r="XBK860" s="2"/>
      <c r="XBL860" s="2"/>
      <c r="XBM860" s="2"/>
      <c r="XBN860" s="2"/>
      <c r="XBO860" s="2"/>
      <c r="XBP860" s="2"/>
      <c r="XBQ860" s="2"/>
      <c r="XBR860" s="2"/>
      <c r="XBS860" s="2"/>
      <c r="XBT860" s="2"/>
      <c r="XBU860" s="2"/>
      <c r="XBV860" s="2"/>
      <c r="XBW860" s="2"/>
      <c r="XBX860" s="2"/>
      <c r="XBY860" s="2"/>
      <c r="XBZ860" s="2"/>
      <c r="XCA860" s="2"/>
      <c r="XCB860" s="2"/>
      <c r="XCC860" s="2"/>
      <c r="XCD860" s="2"/>
      <c r="XCE860" s="2"/>
      <c r="XCF860" s="2"/>
      <c r="XCG860" s="2"/>
      <c r="XCH860" s="2"/>
      <c r="XCI860" s="2"/>
      <c r="XCJ860" s="2"/>
      <c r="XCK860" s="2"/>
      <c r="XCL860" s="2"/>
      <c r="XCM860" s="2"/>
      <c r="XCN860" s="2"/>
      <c r="XCO860" s="2"/>
      <c r="XCP860" s="2"/>
      <c r="XCQ860" s="2"/>
      <c r="XCR860" s="2"/>
      <c r="XCS860" s="2"/>
      <c r="XCT860" s="2"/>
      <c r="XCU860" s="2"/>
      <c r="XCV860" s="2"/>
      <c r="XCW860" s="2"/>
      <c r="XCX860" s="2"/>
      <c r="XCY860" s="2"/>
      <c r="XCZ860" s="2"/>
      <c r="XDA860" s="2"/>
      <c r="XDB860" s="2"/>
      <c r="XDC860" s="2"/>
      <c r="XDD860" s="2"/>
      <c r="XDE860" s="2"/>
      <c r="XDF860" s="2"/>
      <c r="XDG860" s="2"/>
      <c r="XDH860" s="2"/>
      <c r="XDI860" s="2"/>
      <c r="XDJ860" s="2"/>
      <c r="XDK860" s="2"/>
      <c r="XDL860" s="2"/>
      <c r="XDM860" s="2"/>
      <c r="XDN860" s="2"/>
      <c r="XDO860" s="2"/>
      <c r="XDP860" s="2"/>
      <c r="XDQ860" s="2"/>
      <c r="XDR860" s="2"/>
      <c r="XDS860" s="2"/>
      <c r="XDT860" s="2"/>
      <c r="XDU860" s="2"/>
      <c r="XDV860" s="2"/>
      <c r="XDW860" s="2"/>
      <c r="XDX860" s="2"/>
      <c r="XDY860" s="2"/>
      <c r="XDZ860" s="2"/>
      <c r="XEA860" s="2"/>
      <c r="XEB860" s="2"/>
      <c r="XEC860" s="2"/>
      <c r="XED860" s="2"/>
      <c r="XEE860" s="2"/>
      <c r="XEF860" s="2"/>
      <c r="XEG860" s="2"/>
      <c r="XEH860" s="2"/>
      <c r="XEI860" s="2"/>
      <c r="XEJ860" s="2"/>
      <c r="XEK860" s="2"/>
      <c r="XEL860" s="2"/>
      <c r="XEM860" s="2"/>
      <c r="XEN860" s="2"/>
      <c r="XEO860" s="2"/>
      <c r="XEP860" s="2"/>
      <c r="XEQ860" s="2"/>
      <c r="XER860" s="2"/>
      <c r="XES860" s="2"/>
      <c r="XET860" s="2"/>
    </row>
    <row r="861" ht="60" customHeight="1" spans="1:8">
      <c r="A861" s="9">
        <v>858</v>
      </c>
      <c r="B861" s="9" t="s">
        <v>2641</v>
      </c>
      <c r="C861" s="9" t="s">
        <v>2642</v>
      </c>
      <c r="D861" s="9" t="s">
        <v>2643</v>
      </c>
      <c r="E861" s="9" t="s">
        <v>12</v>
      </c>
      <c r="F861" s="9" t="s">
        <v>2644</v>
      </c>
      <c r="G861" s="9" t="s">
        <v>23</v>
      </c>
      <c r="H861" s="9" t="s">
        <v>2645</v>
      </c>
    </row>
    <row r="862" ht="60" customHeight="1" spans="1:8">
      <c r="A862" s="9">
        <v>859</v>
      </c>
      <c r="B862" s="9" t="s">
        <v>2629</v>
      </c>
      <c r="C862" s="9" t="s">
        <v>2630</v>
      </c>
      <c r="D862" s="9" t="s">
        <v>2646</v>
      </c>
      <c r="E862" s="9" t="s">
        <v>12</v>
      </c>
      <c r="F862" s="9" t="s">
        <v>2647</v>
      </c>
      <c r="G862" s="9" t="s">
        <v>2648</v>
      </c>
      <c r="H862" s="9" t="s">
        <v>2649</v>
      </c>
    </row>
    <row r="863" ht="60" customHeight="1" spans="1:8">
      <c r="A863" s="9">
        <v>860</v>
      </c>
      <c r="B863" s="9" t="s">
        <v>2650</v>
      </c>
      <c r="C863" s="9" t="s">
        <v>2651</v>
      </c>
      <c r="D863" s="9" t="s">
        <v>2608</v>
      </c>
      <c r="E863" s="9" t="s">
        <v>12</v>
      </c>
      <c r="F863" s="9" t="s">
        <v>2652</v>
      </c>
      <c r="G863" s="9" t="s">
        <v>23</v>
      </c>
      <c r="H863" s="9" t="s">
        <v>138</v>
      </c>
    </row>
    <row r="864" ht="60" customHeight="1" spans="1:8">
      <c r="A864" s="9">
        <v>861</v>
      </c>
      <c r="B864" s="9" t="s">
        <v>2653</v>
      </c>
      <c r="C864" s="9" t="s">
        <v>2654</v>
      </c>
      <c r="D864" s="9" t="s">
        <v>2655</v>
      </c>
      <c r="E864" s="9" t="s">
        <v>12</v>
      </c>
      <c r="F864" s="9" t="s">
        <v>2656</v>
      </c>
      <c r="G864" s="9" t="s">
        <v>99</v>
      </c>
      <c r="H864" s="9" t="s">
        <v>1365</v>
      </c>
    </row>
    <row r="865" ht="60" customHeight="1" spans="1:8">
      <c r="A865" s="9">
        <v>862</v>
      </c>
      <c r="B865" s="9" t="s">
        <v>2657</v>
      </c>
      <c r="C865" s="9" t="s">
        <v>2658</v>
      </c>
      <c r="D865" s="9" t="s">
        <v>2657</v>
      </c>
      <c r="E865" s="9" t="s">
        <v>12</v>
      </c>
      <c r="F865" s="9" t="s">
        <v>1544</v>
      </c>
      <c r="G865" s="9" t="s">
        <v>10</v>
      </c>
      <c r="H865" s="9" t="s">
        <v>2103</v>
      </c>
    </row>
    <row r="866" ht="60" customHeight="1" spans="1:8">
      <c r="A866" s="9">
        <v>863</v>
      </c>
      <c r="B866" s="9" t="s">
        <v>2659</v>
      </c>
      <c r="C866" s="9" t="s">
        <v>2660</v>
      </c>
      <c r="D866" s="9" t="s">
        <v>2661</v>
      </c>
      <c r="E866" s="9" t="s">
        <v>12</v>
      </c>
      <c r="F866" s="9" t="s">
        <v>2662</v>
      </c>
      <c r="G866" s="9" t="s">
        <v>103</v>
      </c>
      <c r="H866" s="9" t="s">
        <v>2422</v>
      </c>
    </row>
    <row r="867" ht="60" customHeight="1" spans="1:8">
      <c r="A867" s="9">
        <v>864</v>
      </c>
      <c r="B867" s="9" t="s">
        <v>1940</v>
      </c>
      <c r="C867" s="9" t="s">
        <v>2663</v>
      </c>
      <c r="D867" s="9" t="s">
        <v>2664</v>
      </c>
      <c r="E867" s="9" t="s">
        <v>12</v>
      </c>
      <c r="F867" s="9" t="s">
        <v>2665</v>
      </c>
      <c r="G867" s="9" t="s">
        <v>342</v>
      </c>
      <c r="H867" s="9" t="s">
        <v>2666</v>
      </c>
    </row>
    <row r="868" ht="60" customHeight="1" spans="1:8">
      <c r="A868" s="9">
        <v>865</v>
      </c>
      <c r="B868" s="9" t="s">
        <v>2667</v>
      </c>
      <c r="C868" s="9" t="s">
        <v>2668</v>
      </c>
      <c r="D868" s="9" t="s">
        <v>2655</v>
      </c>
      <c r="E868" s="9" t="s">
        <v>12</v>
      </c>
      <c r="F868" s="9" t="s">
        <v>2669</v>
      </c>
      <c r="G868" s="9" t="s">
        <v>2670</v>
      </c>
      <c r="H868" s="9" t="s">
        <v>2671</v>
      </c>
    </row>
    <row r="869" ht="60" customHeight="1" spans="1:8">
      <c r="A869" s="9">
        <v>866</v>
      </c>
      <c r="B869" s="9" t="s">
        <v>2289</v>
      </c>
      <c r="C869" s="9" t="s">
        <v>2290</v>
      </c>
      <c r="D869" s="9" t="s">
        <v>2608</v>
      </c>
      <c r="E869" s="9" t="s">
        <v>12</v>
      </c>
      <c r="F869" s="9" t="s">
        <v>2672</v>
      </c>
      <c r="G869" s="9" t="s">
        <v>2411</v>
      </c>
      <c r="H869" s="9" t="s">
        <v>1828</v>
      </c>
    </row>
    <row r="870" ht="60" customHeight="1" spans="1:8">
      <c r="A870" s="9">
        <v>867</v>
      </c>
      <c r="B870" s="9" t="s">
        <v>2673</v>
      </c>
      <c r="C870" s="9" t="s">
        <v>2674</v>
      </c>
      <c r="D870" s="9" t="s">
        <v>2675</v>
      </c>
      <c r="E870" s="9" t="s">
        <v>12</v>
      </c>
      <c r="F870" s="9" t="s">
        <v>2676</v>
      </c>
      <c r="G870" s="9" t="s">
        <v>103</v>
      </c>
      <c r="H870" s="9" t="s">
        <v>1354</v>
      </c>
    </row>
    <row r="871" ht="60" customHeight="1" spans="1:8">
      <c r="A871" s="9">
        <v>868</v>
      </c>
      <c r="B871" s="9" t="s">
        <v>2677</v>
      </c>
      <c r="C871" s="9" t="s">
        <v>2678</v>
      </c>
      <c r="D871" s="9" t="s">
        <v>2595</v>
      </c>
      <c r="E871" s="9" t="s">
        <v>12</v>
      </c>
      <c r="F871" s="9" t="s">
        <v>2679</v>
      </c>
      <c r="G871" s="9" t="s">
        <v>2596</v>
      </c>
      <c r="H871" s="9" t="s">
        <v>685</v>
      </c>
    </row>
    <row r="872" ht="60" customHeight="1" spans="1:8">
      <c r="A872" s="9">
        <v>869</v>
      </c>
      <c r="B872" s="9" t="s">
        <v>2680</v>
      </c>
      <c r="C872" s="9" t="s">
        <v>2681</v>
      </c>
      <c r="D872" s="9" t="s">
        <v>2608</v>
      </c>
      <c r="E872" s="9" t="s">
        <v>12</v>
      </c>
      <c r="F872" s="9" t="s">
        <v>2682</v>
      </c>
      <c r="G872" s="9" t="s">
        <v>86</v>
      </c>
      <c r="H872" s="9" t="s">
        <v>1745</v>
      </c>
    </row>
    <row r="873" ht="60" customHeight="1" spans="1:8">
      <c r="A873" s="9">
        <v>870</v>
      </c>
      <c r="B873" s="9" t="s">
        <v>2683</v>
      </c>
      <c r="C873" s="9" t="s">
        <v>2684</v>
      </c>
      <c r="D873" s="9" t="s">
        <v>2655</v>
      </c>
      <c r="E873" s="9" t="s">
        <v>12</v>
      </c>
      <c r="F873" s="9" t="s">
        <v>2685</v>
      </c>
      <c r="G873" s="9" t="s">
        <v>1979</v>
      </c>
      <c r="H873" s="9" t="s">
        <v>1514</v>
      </c>
    </row>
    <row r="874" ht="60" customHeight="1" spans="1:8">
      <c r="A874" s="9">
        <v>871</v>
      </c>
      <c r="B874" s="9" t="s">
        <v>2686</v>
      </c>
      <c r="C874" s="9" t="s">
        <v>2687</v>
      </c>
      <c r="D874" s="9" t="s">
        <v>2655</v>
      </c>
      <c r="E874" s="9" t="s">
        <v>12</v>
      </c>
      <c r="F874" s="9" t="s">
        <v>2688</v>
      </c>
      <c r="G874" s="9" t="s">
        <v>1787</v>
      </c>
      <c r="H874" s="9" t="s">
        <v>801</v>
      </c>
    </row>
    <row r="875" ht="60" customHeight="1" spans="1:8">
      <c r="A875" s="9">
        <v>872</v>
      </c>
      <c r="B875" s="9" t="s">
        <v>1416</v>
      </c>
      <c r="C875" s="9" t="s">
        <v>1417</v>
      </c>
      <c r="D875" s="9" t="s">
        <v>2655</v>
      </c>
      <c r="E875" s="9" t="s">
        <v>12</v>
      </c>
      <c r="F875" s="9" t="s">
        <v>2689</v>
      </c>
      <c r="G875" s="9" t="s">
        <v>875</v>
      </c>
      <c r="H875" s="9" t="s">
        <v>2530</v>
      </c>
    </row>
    <row r="876" ht="60" customHeight="1" spans="1:8">
      <c r="A876" s="9">
        <v>873</v>
      </c>
      <c r="B876" s="9" t="s">
        <v>2690</v>
      </c>
      <c r="C876" s="9" t="s">
        <v>2691</v>
      </c>
      <c r="D876" s="9" t="s">
        <v>2655</v>
      </c>
      <c r="E876" s="9" t="s">
        <v>12</v>
      </c>
      <c r="F876" s="9" t="s">
        <v>1337</v>
      </c>
      <c r="G876" s="9" t="s">
        <v>2692</v>
      </c>
      <c r="H876" s="9" t="s">
        <v>2693</v>
      </c>
    </row>
    <row r="877" ht="60" customHeight="1" spans="1:8">
      <c r="A877" s="9">
        <v>874</v>
      </c>
      <c r="B877" s="9" t="s">
        <v>2694</v>
      </c>
      <c r="C877" s="9" t="s">
        <v>2695</v>
      </c>
      <c r="D877" s="9" t="s">
        <v>2655</v>
      </c>
      <c r="E877" s="9" t="s">
        <v>12</v>
      </c>
      <c r="F877" s="9" t="s">
        <v>1612</v>
      </c>
      <c r="G877" s="9" t="s">
        <v>2696</v>
      </c>
      <c r="H877" s="9" t="s">
        <v>2230</v>
      </c>
    </row>
    <row r="878" ht="60" customHeight="1" spans="1:8">
      <c r="A878" s="9">
        <v>875</v>
      </c>
      <c r="B878" s="9" t="s">
        <v>1704</v>
      </c>
      <c r="C878" s="9" t="s">
        <v>2697</v>
      </c>
      <c r="D878" s="9" t="s">
        <v>2608</v>
      </c>
      <c r="E878" s="9" t="s">
        <v>12</v>
      </c>
      <c r="F878" s="9" t="s">
        <v>2698</v>
      </c>
      <c r="G878" s="9" t="s">
        <v>1025</v>
      </c>
      <c r="H878" s="9" t="s">
        <v>1514</v>
      </c>
    </row>
    <row r="879" ht="60" customHeight="1" spans="1:8">
      <c r="A879" s="9">
        <v>876</v>
      </c>
      <c r="B879" s="9" t="s">
        <v>2289</v>
      </c>
      <c r="C879" s="9" t="s">
        <v>2290</v>
      </c>
      <c r="D879" s="9" t="s">
        <v>2664</v>
      </c>
      <c r="E879" s="9" t="s">
        <v>12</v>
      </c>
      <c r="F879" s="9" t="s">
        <v>2672</v>
      </c>
      <c r="G879" s="9" t="s">
        <v>1606</v>
      </c>
      <c r="H879" s="9" t="s">
        <v>1379</v>
      </c>
    </row>
    <row r="880" ht="60" customHeight="1" spans="1:8">
      <c r="A880" s="9">
        <v>877</v>
      </c>
      <c r="B880" s="9" t="s">
        <v>2699</v>
      </c>
      <c r="C880" s="9" t="s">
        <v>2700</v>
      </c>
      <c r="D880" s="9" t="s">
        <v>2699</v>
      </c>
      <c r="E880" s="9" t="s">
        <v>12</v>
      </c>
      <c r="F880" s="9" t="s">
        <v>1544</v>
      </c>
      <c r="G880" s="9" t="s">
        <v>10</v>
      </c>
      <c r="H880" s="9" t="s">
        <v>1419</v>
      </c>
    </row>
    <row r="881" ht="60" customHeight="1" spans="1:8">
      <c r="A881" s="9">
        <v>878</v>
      </c>
      <c r="B881" s="9" t="s">
        <v>2701</v>
      </c>
      <c r="C881" s="9" t="s">
        <v>2702</v>
      </c>
      <c r="D881" s="9" t="s">
        <v>2664</v>
      </c>
      <c r="E881" s="9" t="s">
        <v>12</v>
      </c>
      <c r="F881" s="9" t="s">
        <v>2703</v>
      </c>
      <c r="G881" s="9" t="s">
        <v>2589</v>
      </c>
      <c r="H881" s="9" t="s">
        <v>1365</v>
      </c>
    </row>
    <row r="882" ht="60" customHeight="1" spans="1:8">
      <c r="A882" s="9">
        <v>879</v>
      </c>
      <c r="B882" s="9" t="s">
        <v>10</v>
      </c>
      <c r="C882" s="9" t="s">
        <v>10</v>
      </c>
      <c r="D882" s="9" t="s">
        <v>2704</v>
      </c>
      <c r="E882" s="9" t="s">
        <v>12</v>
      </c>
      <c r="F882" s="9" t="s">
        <v>2705</v>
      </c>
      <c r="G882" s="9" t="s">
        <v>10</v>
      </c>
      <c r="H882" s="9" t="s">
        <v>100</v>
      </c>
    </row>
    <row r="883" ht="60" customHeight="1" spans="1:8">
      <c r="A883" s="9">
        <v>880</v>
      </c>
      <c r="B883" s="9" t="s">
        <v>2706</v>
      </c>
      <c r="C883" s="9" t="s">
        <v>2707</v>
      </c>
      <c r="D883" s="9" t="s">
        <v>2633</v>
      </c>
      <c r="E883" s="9" t="s">
        <v>12</v>
      </c>
      <c r="F883" s="9" t="s">
        <v>2708</v>
      </c>
      <c r="G883" s="9" t="s">
        <v>2709</v>
      </c>
      <c r="H883" s="9" t="s">
        <v>1886</v>
      </c>
    </row>
    <row r="884" ht="60" customHeight="1" spans="1:8">
      <c r="A884" s="9">
        <v>881</v>
      </c>
      <c r="B884" s="9" t="s">
        <v>2710</v>
      </c>
      <c r="C884" s="9" t="s">
        <v>2711</v>
      </c>
      <c r="D884" s="9" t="s">
        <v>2675</v>
      </c>
      <c r="E884" s="9" t="s">
        <v>12</v>
      </c>
      <c r="F884" s="9" t="s">
        <v>2712</v>
      </c>
      <c r="G884" s="9" t="s">
        <v>103</v>
      </c>
      <c r="H884" s="9" t="s">
        <v>296</v>
      </c>
    </row>
    <row r="885" ht="60" customHeight="1" spans="1:8">
      <c r="A885" s="9">
        <v>882</v>
      </c>
      <c r="B885" s="9" t="s">
        <v>2713</v>
      </c>
      <c r="C885" s="9" t="s">
        <v>2714</v>
      </c>
      <c r="D885" s="9" t="s">
        <v>2715</v>
      </c>
      <c r="E885" s="9" t="s">
        <v>12</v>
      </c>
      <c r="F885" s="9" t="s">
        <v>2716</v>
      </c>
      <c r="G885" s="9" t="s">
        <v>2717</v>
      </c>
      <c r="H885" s="9" t="s">
        <v>2718</v>
      </c>
    </row>
    <row r="886" s="3" customFormat="1" ht="60" customHeight="1" spans="1:16374">
      <c r="A886" s="9">
        <v>883</v>
      </c>
      <c r="B886" s="9" t="s">
        <v>1961</v>
      </c>
      <c r="C886" s="9" t="s">
        <v>1962</v>
      </c>
      <c r="D886" s="9" t="s">
        <v>2664</v>
      </c>
      <c r="E886" s="9" t="s">
        <v>12</v>
      </c>
      <c r="F886" s="9" t="s">
        <v>1964</v>
      </c>
      <c r="G886" s="9" t="s">
        <v>72</v>
      </c>
      <c r="H886" s="9" t="s">
        <v>2719</v>
      </c>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c r="IR886" s="2"/>
      <c r="IS886" s="2"/>
      <c r="IT886" s="2"/>
      <c r="IU886" s="2"/>
      <c r="IV886" s="2"/>
      <c r="IW886" s="2"/>
      <c r="IX886" s="2"/>
      <c r="IY886" s="2"/>
      <c r="IZ886" s="2"/>
      <c r="JA886" s="2"/>
      <c r="JB886" s="2"/>
      <c r="JC886" s="2"/>
      <c r="JD886" s="2"/>
      <c r="JE886" s="2"/>
      <c r="JF886" s="2"/>
      <c r="JG886" s="2"/>
      <c r="JH886" s="2"/>
      <c r="JI886" s="2"/>
      <c r="JJ886" s="2"/>
      <c r="JK886" s="2"/>
      <c r="JL886" s="2"/>
      <c r="JM886" s="2"/>
      <c r="JN886" s="2"/>
      <c r="JO886" s="2"/>
      <c r="JP886" s="2"/>
      <c r="JQ886" s="2"/>
      <c r="JR886" s="2"/>
      <c r="JS886" s="2"/>
      <c r="JT886" s="2"/>
      <c r="JU886" s="2"/>
      <c r="JV886" s="2"/>
      <c r="JW886" s="2"/>
      <c r="JX886" s="2"/>
      <c r="JY886" s="2"/>
      <c r="JZ886" s="2"/>
      <c r="KA886" s="2"/>
      <c r="KB886" s="2"/>
      <c r="KC886" s="2"/>
      <c r="KD886" s="2"/>
      <c r="KE886" s="2"/>
      <c r="KF886" s="2"/>
      <c r="KG886" s="2"/>
      <c r="KH886" s="2"/>
      <c r="KI886" s="2"/>
      <c r="KJ886" s="2"/>
      <c r="KK886" s="2"/>
      <c r="KL886" s="2"/>
      <c r="KM886" s="2"/>
      <c r="KN886" s="2"/>
      <c r="KO886" s="2"/>
      <c r="KP886" s="2"/>
      <c r="KQ886" s="2"/>
      <c r="KR886" s="2"/>
      <c r="KS886" s="2"/>
      <c r="KT886" s="2"/>
      <c r="KU886" s="2"/>
      <c r="KV886" s="2"/>
      <c r="KW886" s="2"/>
      <c r="KX886" s="2"/>
      <c r="KY886" s="2"/>
      <c r="KZ886" s="2"/>
      <c r="LA886" s="2"/>
      <c r="LB886" s="2"/>
      <c r="LC886" s="2"/>
      <c r="LD886" s="2"/>
      <c r="LE886" s="2"/>
      <c r="LF886" s="2"/>
      <c r="LG886" s="2"/>
      <c r="LH886" s="2"/>
      <c r="LI886" s="2"/>
      <c r="LJ886" s="2"/>
      <c r="LK886" s="2"/>
      <c r="LL886" s="2"/>
      <c r="LM886" s="2"/>
      <c r="LN886" s="2"/>
      <c r="LO886" s="2"/>
      <c r="LP886" s="2"/>
      <c r="LQ886" s="2"/>
      <c r="LR886" s="2"/>
      <c r="LS886" s="2"/>
      <c r="LT886" s="2"/>
      <c r="LU886" s="2"/>
      <c r="LV886" s="2"/>
      <c r="LW886" s="2"/>
      <c r="LX886" s="2"/>
      <c r="LY886" s="2"/>
      <c r="LZ886" s="2"/>
      <c r="MA886" s="2"/>
      <c r="MB886" s="2"/>
      <c r="MC886" s="2"/>
      <c r="MD886" s="2"/>
      <c r="ME886" s="2"/>
      <c r="MF886" s="2"/>
      <c r="MG886" s="2"/>
      <c r="MH886" s="2"/>
      <c r="MI886" s="2"/>
      <c r="MJ886" s="2"/>
      <c r="MK886" s="2"/>
      <c r="ML886" s="2"/>
      <c r="MM886" s="2"/>
      <c r="MN886" s="2"/>
      <c r="MO886" s="2"/>
      <c r="MP886" s="2"/>
      <c r="MQ886" s="2"/>
      <c r="MR886" s="2"/>
      <c r="MS886" s="2"/>
      <c r="MT886" s="2"/>
      <c r="MU886" s="2"/>
      <c r="MV886" s="2"/>
      <c r="MW886" s="2"/>
      <c r="MX886" s="2"/>
      <c r="MY886" s="2"/>
      <c r="MZ886" s="2"/>
      <c r="NA886" s="2"/>
      <c r="NB886" s="2"/>
      <c r="NC886" s="2"/>
      <c r="ND886" s="2"/>
      <c r="NE886" s="2"/>
      <c r="NF886" s="2"/>
      <c r="NG886" s="2"/>
      <c r="NH886" s="2"/>
      <c r="NI886" s="2"/>
      <c r="NJ886" s="2"/>
      <c r="NK886" s="2"/>
      <c r="NL886" s="2"/>
      <c r="NM886" s="2"/>
      <c r="NN886" s="2"/>
      <c r="NO886" s="2"/>
      <c r="NP886" s="2"/>
      <c r="NQ886" s="2"/>
      <c r="NR886" s="2"/>
      <c r="NS886" s="2"/>
      <c r="NT886" s="2"/>
      <c r="NU886" s="2"/>
      <c r="NV886" s="2"/>
      <c r="NW886" s="2"/>
      <c r="NX886" s="2"/>
      <c r="NY886" s="2"/>
      <c r="NZ886" s="2"/>
      <c r="OA886" s="2"/>
      <c r="OB886" s="2"/>
      <c r="OC886" s="2"/>
      <c r="OD886" s="2"/>
      <c r="OE886" s="2"/>
      <c r="OF886" s="2"/>
      <c r="OG886" s="2"/>
      <c r="OH886" s="2"/>
      <c r="OI886" s="2"/>
      <c r="OJ886" s="2"/>
      <c r="OK886" s="2"/>
      <c r="OL886" s="2"/>
      <c r="OM886" s="2"/>
      <c r="ON886" s="2"/>
      <c r="OO886" s="2"/>
      <c r="OP886" s="2"/>
      <c r="OQ886" s="2"/>
      <c r="OR886" s="2"/>
      <c r="OS886" s="2"/>
      <c r="OT886" s="2"/>
      <c r="OU886" s="2"/>
      <c r="OV886" s="2"/>
      <c r="OW886" s="2"/>
      <c r="OX886" s="2"/>
      <c r="OY886" s="2"/>
      <c r="OZ886" s="2"/>
      <c r="PA886" s="2"/>
      <c r="PB886" s="2"/>
      <c r="PC886" s="2"/>
      <c r="PD886" s="2"/>
      <c r="PE886" s="2"/>
      <c r="PF886" s="2"/>
      <c r="PG886" s="2"/>
      <c r="PH886" s="2"/>
      <c r="PI886" s="2"/>
      <c r="PJ886" s="2"/>
      <c r="PK886" s="2"/>
      <c r="PL886" s="2"/>
      <c r="PM886" s="2"/>
      <c r="PN886" s="2"/>
      <c r="PO886" s="2"/>
      <c r="PP886" s="2"/>
      <c r="PQ886" s="2"/>
      <c r="PR886" s="2"/>
      <c r="PS886" s="2"/>
      <c r="PT886" s="2"/>
      <c r="PU886" s="2"/>
      <c r="PV886" s="2"/>
      <c r="PW886" s="2"/>
      <c r="PX886" s="2"/>
      <c r="PY886" s="2"/>
      <c r="PZ886" s="2"/>
      <c r="QA886" s="2"/>
      <c r="QB886" s="2"/>
      <c r="QC886" s="2"/>
      <c r="QD886" s="2"/>
      <c r="QE886" s="2"/>
      <c r="QF886" s="2"/>
      <c r="QG886" s="2"/>
      <c r="QH886" s="2"/>
      <c r="QI886" s="2"/>
      <c r="QJ886" s="2"/>
      <c r="QK886" s="2"/>
      <c r="QL886" s="2"/>
      <c r="QM886" s="2"/>
      <c r="QN886" s="2"/>
      <c r="QO886" s="2"/>
      <c r="QP886" s="2"/>
      <c r="QQ886" s="2"/>
      <c r="QR886" s="2"/>
      <c r="QS886" s="2"/>
      <c r="QT886" s="2"/>
      <c r="QU886" s="2"/>
      <c r="QV886" s="2"/>
      <c r="QW886" s="2"/>
      <c r="QX886" s="2"/>
      <c r="QY886" s="2"/>
      <c r="QZ886" s="2"/>
      <c r="RA886" s="2"/>
      <c r="RB886" s="2"/>
      <c r="RC886" s="2"/>
      <c r="RD886" s="2"/>
      <c r="RE886" s="2"/>
      <c r="RF886" s="2"/>
      <c r="RG886" s="2"/>
      <c r="RH886" s="2"/>
      <c r="RI886" s="2"/>
      <c r="RJ886" s="2"/>
      <c r="RK886" s="2"/>
      <c r="RL886" s="2"/>
      <c r="RM886" s="2"/>
      <c r="RN886" s="2"/>
      <c r="RO886" s="2"/>
      <c r="RP886" s="2"/>
      <c r="RQ886" s="2"/>
      <c r="RR886" s="2"/>
      <c r="RS886" s="2"/>
      <c r="RT886" s="2"/>
      <c r="RU886" s="2"/>
      <c r="RV886" s="2"/>
      <c r="RW886" s="2"/>
      <c r="RX886" s="2"/>
      <c r="RY886" s="2"/>
      <c r="RZ886" s="2"/>
      <c r="SA886" s="2"/>
      <c r="SB886" s="2"/>
      <c r="SC886" s="2"/>
      <c r="SD886" s="2"/>
      <c r="SE886" s="2"/>
      <c r="SF886" s="2"/>
      <c r="SG886" s="2"/>
      <c r="SH886" s="2"/>
      <c r="SI886" s="2"/>
      <c r="SJ886" s="2"/>
      <c r="SK886" s="2"/>
      <c r="SL886" s="2"/>
      <c r="SM886" s="2"/>
      <c r="SN886" s="2"/>
      <c r="SO886" s="2"/>
      <c r="SP886" s="2"/>
      <c r="SQ886" s="2"/>
      <c r="SR886" s="2"/>
      <c r="SS886" s="2"/>
      <c r="ST886" s="2"/>
      <c r="SU886" s="2"/>
      <c r="SV886" s="2"/>
      <c r="SW886" s="2"/>
      <c r="SX886" s="2"/>
      <c r="SY886" s="2"/>
      <c r="SZ886" s="2"/>
      <c r="TA886" s="2"/>
      <c r="TB886" s="2"/>
      <c r="TC886" s="2"/>
      <c r="TD886" s="2"/>
      <c r="TE886" s="2"/>
      <c r="TF886" s="2"/>
      <c r="TG886" s="2"/>
      <c r="TH886" s="2"/>
      <c r="TI886" s="2"/>
      <c r="TJ886" s="2"/>
      <c r="TK886" s="2"/>
      <c r="TL886" s="2"/>
      <c r="TM886" s="2"/>
      <c r="TN886" s="2"/>
      <c r="TO886" s="2"/>
      <c r="TP886" s="2"/>
      <c r="TQ886" s="2"/>
      <c r="TR886" s="2"/>
      <c r="TS886" s="2"/>
      <c r="TT886" s="2"/>
      <c r="TU886" s="2"/>
      <c r="TV886" s="2"/>
      <c r="TW886" s="2"/>
      <c r="TX886" s="2"/>
      <c r="TY886" s="2"/>
      <c r="TZ886" s="2"/>
      <c r="UA886" s="2"/>
      <c r="UB886" s="2"/>
      <c r="UC886" s="2"/>
      <c r="UD886" s="2"/>
      <c r="UE886" s="2"/>
      <c r="UF886" s="2"/>
      <c r="UG886" s="2"/>
      <c r="UH886" s="2"/>
      <c r="UI886" s="2"/>
      <c r="UJ886" s="2"/>
      <c r="UK886" s="2"/>
      <c r="UL886" s="2"/>
      <c r="UM886" s="2"/>
      <c r="UN886" s="2"/>
      <c r="UO886" s="2"/>
      <c r="UP886" s="2"/>
      <c r="UQ886" s="2"/>
      <c r="UR886" s="2"/>
      <c r="US886" s="2"/>
      <c r="UT886" s="2"/>
      <c r="UU886" s="2"/>
      <c r="UV886" s="2"/>
      <c r="UW886" s="2"/>
      <c r="UX886" s="2"/>
      <c r="UY886" s="2"/>
      <c r="UZ886" s="2"/>
      <c r="VA886" s="2"/>
      <c r="VB886" s="2"/>
      <c r="VC886" s="2"/>
      <c r="VD886" s="2"/>
      <c r="VE886" s="2"/>
      <c r="VF886" s="2"/>
      <c r="VG886" s="2"/>
      <c r="VH886" s="2"/>
      <c r="VI886" s="2"/>
      <c r="VJ886" s="2"/>
      <c r="VK886" s="2"/>
      <c r="VL886" s="2"/>
      <c r="VM886" s="2"/>
      <c r="VN886" s="2"/>
      <c r="VO886" s="2"/>
      <c r="VP886" s="2"/>
      <c r="VQ886" s="2"/>
      <c r="VR886" s="2"/>
      <c r="VS886" s="2"/>
      <c r="VT886" s="2"/>
      <c r="VU886" s="2"/>
      <c r="VV886" s="2"/>
      <c r="VW886" s="2"/>
      <c r="VX886" s="2"/>
      <c r="VY886" s="2"/>
      <c r="VZ886" s="2"/>
      <c r="WA886" s="2"/>
      <c r="WB886" s="2"/>
      <c r="WC886" s="2"/>
      <c r="WD886" s="2"/>
      <c r="WE886" s="2"/>
      <c r="WF886" s="2"/>
      <c r="WG886" s="2"/>
      <c r="WH886" s="2"/>
      <c r="WI886" s="2"/>
      <c r="WJ886" s="2"/>
      <c r="WK886" s="2"/>
      <c r="WL886" s="2"/>
      <c r="WM886" s="2"/>
      <c r="WN886" s="2"/>
      <c r="WO886" s="2"/>
      <c r="WP886" s="2"/>
      <c r="WQ886" s="2"/>
      <c r="WR886" s="2"/>
      <c r="WS886" s="2"/>
      <c r="WT886" s="2"/>
      <c r="WU886" s="2"/>
      <c r="WV886" s="2"/>
      <c r="WW886" s="2"/>
      <c r="WX886" s="2"/>
      <c r="WY886" s="2"/>
      <c r="WZ886" s="2"/>
      <c r="XA886" s="2"/>
      <c r="XB886" s="2"/>
      <c r="XC886" s="2"/>
      <c r="XD886" s="2"/>
      <c r="XE886" s="2"/>
      <c r="XF886" s="2"/>
      <c r="XG886" s="2"/>
      <c r="XH886" s="2"/>
      <c r="XI886" s="2"/>
      <c r="XJ886" s="2"/>
      <c r="XK886" s="2"/>
      <c r="XL886" s="2"/>
      <c r="XM886" s="2"/>
      <c r="XN886" s="2"/>
      <c r="XO886" s="2"/>
      <c r="XP886" s="2"/>
      <c r="XQ886" s="2"/>
      <c r="XR886" s="2"/>
      <c r="XS886" s="2"/>
      <c r="XT886" s="2"/>
      <c r="XU886" s="2"/>
      <c r="XV886" s="2"/>
      <c r="XW886" s="2"/>
      <c r="XX886" s="2"/>
      <c r="XY886" s="2"/>
      <c r="XZ886" s="2"/>
      <c r="YA886" s="2"/>
      <c r="YB886" s="2"/>
      <c r="YC886" s="2"/>
      <c r="YD886" s="2"/>
      <c r="YE886" s="2"/>
      <c r="YF886" s="2"/>
      <c r="YG886" s="2"/>
      <c r="YH886" s="2"/>
      <c r="YI886" s="2"/>
      <c r="YJ886" s="2"/>
      <c r="YK886" s="2"/>
      <c r="YL886" s="2"/>
      <c r="YM886" s="2"/>
      <c r="YN886" s="2"/>
      <c r="YO886" s="2"/>
      <c r="YP886" s="2"/>
      <c r="YQ886" s="2"/>
      <c r="YR886" s="2"/>
      <c r="YS886" s="2"/>
      <c r="YT886" s="2"/>
      <c r="YU886" s="2"/>
      <c r="YV886" s="2"/>
      <c r="YW886" s="2"/>
      <c r="YX886" s="2"/>
      <c r="YY886" s="2"/>
      <c r="YZ886" s="2"/>
      <c r="ZA886" s="2"/>
      <c r="ZB886" s="2"/>
      <c r="ZC886" s="2"/>
      <c r="ZD886" s="2"/>
      <c r="ZE886" s="2"/>
      <c r="ZF886" s="2"/>
      <c r="ZG886" s="2"/>
      <c r="ZH886" s="2"/>
      <c r="ZI886" s="2"/>
      <c r="ZJ886" s="2"/>
      <c r="ZK886" s="2"/>
      <c r="ZL886" s="2"/>
      <c r="ZM886" s="2"/>
      <c r="ZN886" s="2"/>
      <c r="ZO886" s="2"/>
      <c r="ZP886" s="2"/>
      <c r="ZQ886" s="2"/>
      <c r="ZR886" s="2"/>
      <c r="ZS886" s="2"/>
      <c r="ZT886" s="2"/>
      <c r="ZU886" s="2"/>
      <c r="ZV886" s="2"/>
      <c r="ZW886" s="2"/>
      <c r="ZX886" s="2"/>
      <c r="ZY886" s="2"/>
      <c r="ZZ886" s="2"/>
      <c r="AAA886" s="2"/>
      <c r="AAB886" s="2"/>
      <c r="AAC886" s="2"/>
      <c r="AAD886" s="2"/>
      <c r="AAE886" s="2"/>
      <c r="AAF886" s="2"/>
      <c r="AAG886" s="2"/>
      <c r="AAH886" s="2"/>
      <c r="AAI886" s="2"/>
      <c r="AAJ886" s="2"/>
      <c r="AAK886" s="2"/>
      <c r="AAL886" s="2"/>
      <c r="AAM886" s="2"/>
      <c r="AAN886" s="2"/>
      <c r="AAO886" s="2"/>
      <c r="AAP886" s="2"/>
      <c r="AAQ886" s="2"/>
      <c r="AAR886" s="2"/>
      <c r="AAS886" s="2"/>
      <c r="AAT886" s="2"/>
      <c r="AAU886" s="2"/>
      <c r="AAV886" s="2"/>
      <c r="AAW886" s="2"/>
      <c r="AAX886" s="2"/>
      <c r="AAY886" s="2"/>
      <c r="AAZ886" s="2"/>
      <c r="ABA886" s="2"/>
      <c r="ABB886" s="2"/>
      <c r="ABC886" s="2"/>
      <c r="ABD886" s="2"/>
      <c r="ABE886" s="2"/>
      <c r="ABF886" s="2"/>
      <c r="ABG886" s="2"/>
      <c r="ABH886" s="2"/>
      <c r="ABI886" s="2"/>
      <c r="ABJ886" s="2"/>
      <c r="ABK886" s="2"/>
      <c r="ABL886" s="2"/>
      <c r="ABM886" s="2"/>
      <c r="ABN886" s="2"/>
      <c r="ABO886" s="2"/>
      <c r="ABP886" s="2"/>
      <c r="ABQ886" s="2"/>
      <c r="ABR886" s="2"/>
      <c r="ABS886" s="2"/>
      <c r="ABT886" s="2"/>
      <c r="ABU886" s="2"/>
      <c r="ABV886" s="2"/>
      <c r="ABW886" s="2"/>
      <c r="ABX886" s="2"/>
      <c r="ABY886" s="2"/>
      <c r="ABZ886" s="2"/>
      <c r="ACA886" s="2"/>
      <c r="ACB886" s="2"/>
      <c r="ACC886" s="2"/>
      <c r="ACD886" s="2"/>
      <c r="ACE886" s="2"/>
      <c r="ACF886" s="2"/>
      <c r="ACG886" s="2"/>
      <c r="ACH886" s="2"/>
      <c r="ACI886" s="2"/>
      <c r="ACJ886" s="2"/>
      <c r="ACK886" s="2"/>
      <c r="ACL886" s="2"/>
      <c r="ACM886" s="2"/>
      <c r="ACN886" s="2"/>
      <c r="ACO886" s="2"/>
      <c r="ACP886" s="2"/>
      <c r="ACQ886" s="2"/>
      <c r="ACR886" s="2"/>
      <c r="ACS886" s="2"/>
      <c r="ACT886" s="2"/>
      <c r="ACU886" s="2"/>
      <c r="ACV886" s="2"/>
      <c r="ACW886" s="2"/>
      <c r="ACX886" s="2"/>
      <c r="ACY886" s="2"/>
      <c r="ACZ886" s="2"/>
      <c r="ADA886" s="2"/>
      <c r="ADB886" s="2"/>
      <c r="ADC886" s="2"/>
      <c r="ADD886" s="2"/>
      <c r="ADE886" s="2"/>
      <c r="ADF886" s="2"/>
      <c r="ADG886" s="2"/>
      <c r="ADH886" s="2"/>
      <c r="ADI886" s="2"/>
      <c r="ADJ886" s="2"/>
      <c r="ADK886" s="2"/>
      <c r="ADL886" s="2"/>
      <c r="ADM886" s="2"/>
      <c r="ADN886" s="2"/>
      <c r="ADO886" s="2"/>
      <c r="ADP886" s="2"/>
      <c r="ADQ886" s="2"/>
      <c r="ADR886" s="2"/>
      <c r="ADS886" s="2"/>
      <c r="ADT886" s="2"/>
      <c r="ADU886" s="2"/>
      <c r="ADV886" s="2"/>
      <c r="ADW886" s="2"/>
      <c r="ADX886" s="2"/>
      <c r="ADY886" s="2"/>
      <c r="ADZ886" s="2"/>
      <c r="AEA886" s="2"/>
      <c r="AEB886" s="2"/>
      <c r="AEC886" s="2"/>
      <c r="AED886" s="2"/>
      <c r="AEE886" s="2"/>
      <c r="AEF886" s="2"/>
      <c r="AEG886" s="2"/>
      <c r="AEH886" s="2"/>
      <c r="AEI886" s="2"/>
      <c r="AEJ886" s="2"/>
      <c r="AEK886" s="2"/>
      <c r="AEL886" s="2"/>
      <c r="AEM886" s="2"/>
      <c r="AEN886" s="2"/>
      <c r="AEO886" s="2"/>
      <c r="AEP886" s="2"/>
      <c r="AEQ886" s="2"/>
      <c r="AER886" s="2"/>
      <c r="AES886" s="2"/>
      <c r="AET886" s="2"/>
      <c r="AEU886" s="2"/>
      <c r="AEV886" s="2"/>
      <c r="AEW886" s="2"/>
      <c r="AEX886" s="2"/>
      <c r="AEY886" s="2"/>
      <c r="AEZ886" s="2"/>
      <c r="AFA886" s="2"/>
      <c r="AFB886" s="2"/>
      <c r="AFC886" s="2"/>
      <c r="AFD886" s="2"/>
      <c r="AFE886" s="2"/>
      <c r="AFF886" s="2"/>
      <c r="AFG886" s="2"/>
      <c r="AFH886" s="2"/>
      <c r="AFI886" s="2"/>
      <c r="AFJ886" s="2"/>
      <c r="AFK886" s="2"/>
      <c r="AFL886" s="2"/>
      <c r="AFM886" s="2"/>
      <c r="AFN886" s="2"/>
      <c r="AFO886" s="2"/>
      <c r="AFP886" s="2"/>
      <c r="AFQ886" s="2"/>
      <c r="AFR886" s="2"/>
      <c r="AFS886" s="2"/>
      <c r="AFT886" s="2"/>
      <c r="AFU886" s="2"/>
      <c r="AFV886" s="2"/>
      <c r="AFW886" s="2"/>
      <c r="AFX886" s="2"/>
      <c r="AFY886" s="2"/>
      <c r="AFZ886" s="2"/>
      <c r="AGA886" s="2"/>
      <c r="AGB886" s="2"/>
      <c r="AGC886" s="2"/>
      <c r="AGD886" s="2"/>
      <c r="AGE886" s="2"/>
      <c r="AGF886" s="2"/>
      <c r="AGG886" s="2"/>
      <c r="AGH886" s="2"/>
      <c r="AGI886" s="2"/>
      <c r="AGJ886" s="2"/>
      <c r="AGK886" s="2"/>
      <c r="AGL886" s="2"/>
      <c r="AGM886" s="2"/>
      <c r="AGN886" s="2"/>
      <c r="AGO886" s="2"/>
      <c r="AGP886" s="2"/>
      <c r="AGQ886" s="2"/>
      <c r="AGR886" s="2"/>
      <c r="AGS886" s="2"/>
      <c r="AGT886" s="2"/>
      <c r="AGU886" s="2"/>
      <c r="AGV886" s="2"/>
      <c r="AGW886" s="2"/>
      <c r="AGX886" s="2"/>
      <c r="AGY886" s="2"/>
      <c r="AGZ886" s="2"/>
      <c r="AHA886" s="2"/>
      <c r="AHB886" s="2"/>
      <c r="AHC886" s="2"/>
      <c r="AHD886" s="2"/>
      <c r="AHE886" s="2"/>
      <c r="AHF886" s="2"/>
      <c r="AHG886" s="2"/>
      <c r="AHH886" s="2"/>
      <c r="AHI886" s="2"/>
      <c r="AHJ886" s="2"/>
      <c r="AHK886" s="2"/>
      <c r="AHL886" s="2"/>
      <c r="AHM886" s="2"/>
      <c r="AHN886" s="2"/>
      <c r="AHO886" s="2"/>
      <c r="AHP886" s="2"/>
      <c r="AHQ886" s="2"/>
      <c r="AHR886" s="2"/>
      <c r="AHS886" s="2"/>
      <c r="AHT886" s="2"/>
      <c r="AHU886" s="2"/>
      <c r="AHV886" s="2"/>
      <c r="AHW886" s="2"/>
      <c r="AHX886" s="2"/>
      <c r="AHY886" s="2"/>
      <c r="AHZ886" s="2"/>
      <c r="AIA886" s="2"/>
      <c r="AIB886" s="2"/>
      <c r="AIC886" s="2"/>
      <c r="AID886" s="2"/>
      <c r="AIE886" s="2"/>
      <c r="AIF886" s="2"/>
      <c r="AIG886" s="2"/>
      <c r="AIH886" s="2"/>
      <c r="AII886" s="2"/>
      <c r="AIJ886" s="2"/>
      <c r="AIK886" s="2"/>
      <c r="AIL886" s="2"/>
      <c r="AIM886" s="2"/>
      <c r="AIN886" s="2"/>
      <c r="AIO886" s="2"/>
      <c r="AIP886" s="2"/>
      <c r="AIQ886" s="2"/>
      <c r="AIR886" s="2"/>
      <c r="AIS886" s="2"/>
      <c r="AIT886" s="2"/>
      <c r="AIU886" s="2"/>
      <c r="AIV886" s="2"/>
      <c r="AIW886" s="2"/>
      <c r="AIX886" s="2"/>
      <c r="AIY886" s="2"/>
      <c r="AIZ886" s="2"/>
      <c r="AJA886" s="2"/>
      <c r="AJB886" s="2"/>
      <c r="AJC886" s="2"/>
      <c r="AJD886" s="2"/>
      <c r="AJE886" s="2"/>
      <c r="AJF886" s="2"/>
      <c r="AJG886" s="2"/>
      <c r="AJH886" s="2"/>
      <c r="AJI886" s="2"/>
      <c r="AJJ886" s="2"/>
      <c r="AJK886" s="2"/>
      <c r="AJL886" s="2"/>
      <c r="AJM886" s="2"/>
      <c r="AJN886" s="2"/>
      <c r="AJO886" s="2"/>
      <c r="AJP886" s="2"/>
      <c r="AJQ886" s="2"/>
      <c r="AJR886" s="2"/>
      <c r="AJS886" s="2"/>
      <c r="AJT886" s="2"/>
      <c r="AJU886" s="2"/>
      <c r="AJV886" s="2"/>
      <c r="AJW886" s="2"/>
      <c r="AJX886" s="2"/>
      <c r="AJY886" s="2"/>
      <c r="AJZ886" s="2"/>
      <c r="AKA886" s="2"/>
      <c r="AKB886" s="2"/>
      <c r="AKC886" s="2"/>
      <c r="AKD886" s="2"/>
      <c r="AKE886" s="2"/>
      <c r="AKF886" s="2"/>
      <c r="AKG886" s="2"/>
      <c r="AKH886" s="2"/>
      <c r="AKI886" s="2"/>
      <c r="AKJ886" s="2"/>
      <c r="AKK886" s="2"/>
      <c r="AKL886" s="2"/>
      <c r="AKM886" s="2"/>
      <c r="AKN886" s="2"/>
      <c r="AKO886" s="2"/>
      <c r="AKP886" s="2"/>
      <c r="AKQ886" s="2"/>
      <c r="AKR886" s="2"/>
      <c r="AKS886" s="2"/>
      <c r="AKT886" s="2"/>
      <c r="AKU886" s="2"/>
      <c r="AKV886" s="2"/>
      <c r="AKW886" s="2"/>
      <c r="AKX886" s="2"/>
      <c r="AKY886" s="2"/>
      <c r="AKZ886" s="2"/>
      <c r="ALA886" s="2"/>
      <c r="ALB886" s="2"/>
      <c r="ALC886" s="2"/>
      <c r="ALD886" s="2"/>
      <c r="ALE886" s="2"/>
      <c r="ALF886" s="2"/>
      <c r="ALG886" s="2"/>
      <c r="ALH886" s="2"/>
      <c r="ALI886" s="2"/>
      <c r="ALJ886" s="2"/>
      <c r="ALK886" s="2"/>
      <c r="ALL886" s="2"/>
      <c r="ALM886" s="2"/>
      <c r="ALN886" s="2"/>
      <c r="ALO886" s="2"/>
      <c r="ALP886" s="2"/>
      <c r="ALQ886" s="2"/>
      <c r="ALR886" s="2"/>
      <c r="ALS886" s="2"/>
      <c r="ALT886" s="2"/>
      <c r="ALU886" s="2"/>
      <c r="ALV886" s="2"/>
      <c r="ALW886" s="2"/>
      <c r="ALX886" s="2"/>
      <c r="ALY886" s="2"/>
      <c r="ALZ886" s="2"/>
      <c r="AMA886" s="2"/>
      <c r="AMB886" s="2"/>
      <c r="AMC886" s="2"/>
      <c r="AMD886" s="2"/>
      <c r="AME886" s="2"/>
      <c r="AMF886" s="2"/>
      <c r="AMG886" s="2"/>
      <c r="AMH886" s="2"/>
      <c r="AMI886" s="2"/>
      <c r="AMJ886" s="2"/>
      <c r="AMK886" s="2"/>
      <c r="AML886" s="2"/>
      <c r="AMM886" s="2"/>
      <c r="AMN886" s="2"/>
      <c r="AMO886" s="2"/>
      <c r="AMP886" s="2"/>
      <c r="AMQ886" s="2"/>
      <c r="AMR886" s="2"/>
      <c r="AMS886" s="2"/>
      <c r="AMT886" s="2"/>
      <c r="AMU886" s="2"/>
      <c r="AMV886" s="2"/>
      <c r="AMW886" s="2"/>
      <c r="AMX886" s="2"/>
      <c r="AMY886" s="2"/>
      <c r="AMZ886" s="2"/>
      <c r="ANA886" s="2"/>
      <c r="ANB886" s="2"/>
      <c r="ANC886" s="2"/>
      <c r="AND886" s="2"/>
      <c r="ANE886" s="2"/>
      <c r="ANF886" s="2"/>
      <c r="ANG886" s="2"/>
      <c r="ANH886" s="2"/>
      <c r="ANI886" s="2"/>
      <c r="ANJ886" s="2"/>
      <c r="ANK886" s="2"/>
      <c r="ANL886" s="2"/>
      <c r="ANM886" s="2"/>
      <c r="ANN886" s="2"/>
      <c r="ANO886" s="2"/>
      <c r="ANP886" s="2"/>
      <c r="ANQ886" s="2"/>
      <c r="ANR886" s="2"/>
      <c r="ANS886" s="2"/>
      <c r="ANT886" s="2"/>
      <c r="ANU886" s="2"/>
      <c r="ANV886" s="2"/>
      <c r="ANW886" s="2"/>
      <c r="ANX886" s="2"/>
      <c r="ANY886" s="2"/>
      <c r="ANZ886" s="2"/>
      <c r="AOA886" s="2"/>
      <c r="AOB886" s="2"/>
      <c r="AOC886" s="2"/>
      <c r="AOD886" s="2"/>
      <c r="AOE886" s="2"/>
      <c r="AOF886" s="2"/>
      <c r="AOG886" s="2"/>
      <c r="AOH886" s="2"/>
      <c r="AOI886" s="2"/>
      <c r="AOJ886" s="2"/>
      <c r="AOK886" s="2"/>
      <c r="AOL886" s="2"/>
      <c r="AOM886" s="2"/>
      <c r="AON886" s="2"/>
      <c r="AOO886" s="2"/>
      <c r="AOP886" s="2"/>
      <c r="AOQ886" s="2"/>
      <c r="AOR886" s="2"/>
      <c r="AOS886" s="2"/>
      <c r="AOT886" s="2"/>
      <c r="AOU886" s="2"/>
      <c r="AOV886" s="2"/>
      <c r="AOW886" s="2"/>
      <c r="AOX886" s="2"/>
      <c r="AOY886" s="2"/>
      <c r="AOZ886" s="2"/>
      <c r="APA886" s="2"/>
      <c r="APB886" s="2"/>
      <c r="APC886" s="2"/>
      <c r="APD886" s="2"/>
      <c r="APE886" s="2"/>
      <c r="APF886" s="2"/>
      <c r="APG886" s="2"/>
      <c r="APH886" s="2"/>
      <c r="API886" s="2"/>
      <c r="APJ886" s="2"/>
      <c r="APK886" s="2"/>
      <c r="APL886" s="2"/>
      <c r="APM886" s="2"/>
      <c r="APN886" s="2"/>
      <c r="APO886" s="2"/>
      <c r="APP886" s="2"/>
      <c r="APQ886" s="2"/>
      <c r="APR886" s="2"/>
      <c r="APS886" s="2"/>
      <c r="APT886" s="2"/>
      <c r="APU886" s="2"/>
      <c r="APV886" s="2"/>
      <c r="APW886" s="2"/>
      <c r="APX886" s="2"/>
      <c r="APY886" s="2"/>
      <c r="APZ886" s="2"/>
      <c r="AQA886" s="2"/>
      <c r="AQB886" s="2"/>
      <c r="AQC886" s="2"/>
      <c r="AQD886" s="2"/>
      <c r="AQE886" s="2"/>
      <c r="AQF886" s="2"/>
      <c r="AQG886" s="2"/>
      <c r="AQH886" s="2"/>
      <c r="AQI886" s="2"/>
      <c r="AQJ886" s="2"/>
      <c r="AQK886" s="2"/>
      <c r="AQL886" s="2"/>
      <c r="AQM886" s="2"/>
      <c r="AQN886" s="2"/>
      <c r="AQO886" s="2"/>
      <c r="AQP886" s="2"/>
      <c r="AQQ886" s="2"/>
      <c r="AQR886" s="2"/>
      <c r="AQS886" s="2"/>
      <c r="AQT886" s="2"/>
      <c r="AQU886" s="2"/>
      <c r="AQV886" s="2"/>
      <c r="AQW886" s="2"/>
      <c r="AQX886" s="2"/>
      <c r="AQY886" s="2"/>
      <c r="AQZ886" s="2"/>
      <c r="ARA886" s="2"/>
      <c r="ARB886" s="2"/>
      <c r="ARC886" s="2"/>
      <c r="ARD886" s="2"/>
      <c r="ARE886" s="2"/>
      <c r="ARF886" s="2"/>
      <c r="ARG886" s="2"/>
      <c r="ARH886" s="2"/>
      <c r="ARI886" s="2"/>
      <c r="ARJ886" s="2"/>
      <c r="ARK886" s="2"/>
      <c r="ARL886" s="2"/>
      <c r="ARM886" s="2"/>
      <c r="ARN886" s="2"/>
      <c r="ARO886" s="2"/>
      <c r="ARP886" s="2"/>
      <c r="ARQ886" s="2"/>
      <c r="ARR886" s="2"/>
      <c r="ARS886" s="2"/>
      <c r="ART886" s="2"/>
      <c r="ARU886" s="2"/>
      <c r="ARV886" s="2"/>
      <c r="ARW886" s="2"/>
      <c r="ARX886" s="2"/>
      <c r="ARY886" s="2"/>
      <c r="ARZ886" s="2"/>
      <c r="ASA886" s="2"/>
      <c r="ASB886" s="2"/>
      <c r="ASC886" s="2"/>
      <c r="ASD886" s="2"/>
      <c r="ASE886" s="2"/>
      <c r="ASF886" s="2"/>
      <c r="ASG886" s="2"/>
      <c r="ASH886" s="2"/>
      <c r="ASI886" s="2"/>
      <c r="ASJ886" s="2"/>
      <c r="ASK886" s="2"/>
      <c r="ASL886" s="2"/>
      <c r="ASM886" s="2"/>
      <c r="ASN886" s="2"/>
      <c r="ASO886" s="2"/>
      <c r="ASP886" s="2"/>
      <c r="ASQ886" s="2"/>
      <c r="ASR886" s="2"/>
      <c r="ASS886" s="2"/>
      <c r="AST886" s="2"/>
      <c r="ASU886" s="2"/>
      <c r="ASV886" s="2"/>
      <c r="ASW886" s="2"/>
      <c r="ASX886" s="2"/>
      <c r="ASY886" s="2"/>
      <c r="ASZ886" s="2"/>
      <c r="ATA886" s="2"/>
      <c r="ATB886" s="2"/>
      <c r="ATC886" s="2"/>
      <c r="ATD886" s="2"/>
      <c r="ATE886" s="2"/>
      <c r="ATF886" s="2"/>
      <c r="ATG886" s="2"/>
      <c r="ATH886" s="2"/>
      <c r="ATI886" s="2"/>
      <c r="ATJ886" s="2"/>
      <c r="ATK886" s="2"/>
      <c r="ATL886" s="2"/>
      <c r="ATM886" s="2"/>
      <c r="ATN886" s="2"/>
      <c r="ATO886" s="2"/>
      <c r="ATP886" s="2"/>
      <c r="ATQ886" s="2"/>
      <c r="ATR886" s="2"/>
      <c r="ATS886" s="2"/>
      <c r="ATT886" s="2"/>
      <c r="ATU886" s="2"/>
      <c r="ATV886" s="2"/>
      <c r="ATW886" s="2"/>
      <c r="ATX886" s="2"/>
      <c r="ATY886" s="2"/>
      <c r="ATZ886" s="2"/>
      <c r="AUA886" s="2"/>
      <c r="AUB886" s="2"/>
      <c r="AUC886" s="2"/>
      <c r="AUD886" s="2"/>
      <c r="AUE886" s="2"/>
      <c r="AUF886" s="2"/>
      <c r="AUG886" s="2"/>
      <c r="AUH886" s="2"/>
      <c r="AUI886" s="2"/>
      <c r="AUJ886" s="2"/>
      <c r="AUK886" s="2"/>
      <c r="AUL886" s="2"/>
      <c r="AUM886" s="2"/>
      <c r="AUN886" s="2"/>
      <c r="AUO886" s="2"/>
      <c r="AUP886" s="2"/>
      <c r="AUQ886" s="2"/>
      <c r="AUR886" s="2"/>
      <c r="AUS886" s="2"/>
      <c r="AUT886" s="2"/>
      <c r="AUU886" s="2"/>
      <c r="AUV886" s="2"/>
      <c r="AUW886" s="2"/>
      <c r="AUX886" s="2"/>
      <c r="AUY886" s="2"/>
      <c r="AUZ886" s="2"/>
      <c r="AVA886" s="2"/>
      <c r="AVB886" s="2"/>
      <c r="AVC886" s="2"/>
      <c r="AVD886" s="2"/>
      <c r="AVE886" s="2"/>
      <c r="AVF886" s="2"/>
      <c r="AVG886" s="2"/>
      <c r="AVH886" s="2"/>
      <c r="AVI886" s="2"/>
      <c r="AVJ886" s="2"/>
      <c r="AVK886" s="2"/>
      <c r="AVL886" s="2"/>
      <c r="AVM886" s="2"/>
      <c r="AVN886" s="2"/>
      <c r="AVO886" s="2"/>
      <c r="AVP886" s="2"/>
      <c r="AVQ886" s="2"/>
      <c r="AVR886" s="2"/>
      <c r="AVS886" s="2"/>
      <c r="AVT886" s="2"/>
      <c r="AVU886" s="2"/>
      <c r="AVV886" s="2"/>
      <c r="AVW886" s="2"/>
      <c r="AVX886" s="2"/>
      <c r="AVY886" s="2"/>
      <c r="AVZ886" s="2"/>
      <c r="AWA886" s="2"/>
      <c r="AWB886" s="2"/>
      <c r="AWC886" s="2"/>
      <c r="AWD886" s="2"/>
      <c r="AWE886" s="2"/>
      <c r="AWF886" s="2"/>
      <c r="AWG886" s="2"/>
      <c r="AWH886" s="2"/>
      <c r="AWI886" s="2"/>
      <c r="AWJ886" s="2"/>
      <c r="AWK886" s="2"/>
      <c r="AWL886" s="2"/>
      <c r="AWM886" s="2"/>
      <c r="AWN886" s="2"/>
      <c r="AWO886" s="2"/>
      <c r="AWP886" s="2"/>
      <c r="AWQ886" s="2"/>
      <c r="AWR886" s="2"/>
      <c r="AWS886" s="2"/>
      <c r="AWT886" s="2"/>
      <c r="AWU886" s="2"/>
      <c r="AWV886" s="2"/>
      <c r="AWW886" s="2"/>
      <c r="AWX886" s="2"/>
      <c r="AWY886" s="2"/>
      <c r="AWZ886" s="2"/>
      <c r="AXA886" s="2"/>
      <c r="AXB886" s="2"/>
      <c r="AXC886" s="2"/>
      <c r="AXD886" s="2"/>
      <c r="AXE886" s="2"/>
      <c r="AXF886" s="2"/>
      <c r="AXG886" s="2"/>
      <c r="AXH886" s="2"/>
      <c r="AXI886" s="2"/>
      <c r="AXJ886" s="2"/>
      <c r="AXK886" s="2"/>
      <c r="AXL886" s="2"/>
      <c r="AXM886" s="2"/>
      <c r="AXN886" s="2"/>
      <c r="AXO886" s="2"/>
      <c r="AXP886" s="2"/>
      <c r="AXQ886" s="2"/>
      <c r="AXR886" s="2"/>
      <c r="AXS886" s="2"/>
      <c r="AXT886" s="2"/>
      <c r="AXU886" s="2"/>
      <c r="AXV886" s="2"/>
      <c r="AXW886" s="2"/>
      <c r="AXX886" s="2"/>
      <c r="AXY886" s="2"/>
      <c r="AXZ886" s="2"/>
      <c r="AYA886" s="2"/>
      <c r="AYB886" s="2"/>
      <c r="AYC886" s="2"/>
      <c r="AYD886" s="2"/>
      <c r="AYE886" s="2"/>
      <c r="AYF886" s="2"/>
      <c r="AYG886" s="2"/>
      <c r="AYH886" s="2"/>
      <c r="AYI886" s="2"/>
      <c r="AYJ886" s="2"/>
      <c r="AYK886" s="2"/>
      <c r="AYL886" s="2"/>
      <c r="AYM886" s="2"/>
      <c r="AYN886" s="2"/>
      <c r="AYO886" s="2"/>
      <c r="AYP886" s="2"/>
      <c r="AYQ886" s="2"/>
      <c r="AYR886" s="2"/>
      <c r="AYS886" s="2"/>
      <c r="AYT886" s="2"/>
      <c r="AYU886" s="2"/>
      <c r="AYV886" s="2"/>
      <c r="AYW886" s="2"/>
      <c r="AYX886" s="2"/>
      <c r="AYY886" s="2"/>
      <c r="AYZ886" s="2"/>
      <c r="AZA886" s="2"/>
      <c r="AZB886" s="2"/>
      <c r="AZC886" s="2"/>
      <c r="AZD886" s="2"/>
      <c r="AZE886" s="2"/>
      <c r="AZF886" s="2"/>
      <c r="AZG886" s="2"/>
      <c r="AZH886" s="2"/>
      <c r="AZI886" s="2"/>
      <c r="AZJ886" s="2"/>
      <c r="AZK886" s="2"/>
      <c r="AZL886" s="2"/>
      <c r="AZM886" s="2"/>
      <c r="AZN886" s="2"/>
      <c r="AZO886" s="2"/>
      <c r="AZP886" s="2"/>
      <c r="AZQ886" s="2"/>
      <c r="AZR886" s="2"/>
      <c r="AZS886" s="2"/>
      <c r="AZT886" s="2"/>
      <c r="AZU886" s="2"/>
      <c r="AZV886" s="2"/>
      <c r="AZW886" s="2"/>
      <c r="AZX886" s="2"/>
      <c r="AZY886" s="2"/>
      <c r="AZZ886" s="2"/>
      <c r="BAA886" s="2"/>
      <c r="BAB886" s="2"/>
      <c r="BAC886" s="2"/>
      <c r="BAD886" s="2"/>
      <c r="BAE886" s="2"/>
      <c r="BAF886" s="2"/>
      <c r="BAG886" s="2"/>
      <c r="BAH886" s="2"/>
      <c r="BAI886" s="2"/>
      <c r="BAJ886" s="2"/>
      <c r="BAK886" s="2"/>
      <c r="BAL886" s="2"/>
      <c r="BAM886" s="2"/>
      <c r="BAN886" s="2"/>
      <c r="BAO886" s="2"/>
      <c r="BAP886" s="2"/>
      <c r="BAQ886" s="2"/>
      <c r="BAR886" s="2"/>
      <c r="BAS886" s="2"/>
      <c r="BAT886" s="2"/>
      <c r="BAU886" s="2"/>
      <c r="BAV886" s="2"/>
      <c r="BAW886" s="2"/>
      <c r="BAX886" s="2"/>
      <c r="BAY886" s="2"/>
      <c r="BAZ886" s="2"/>
      <c r="BBA886" s="2"/>
      <c r="BBB886" s="2"/>
      <c r="BBC886" s="2"/>
      <c r="BBD886" s="2"/>
      <c r="BBE886" s="2"/>
      <c r="BBF886" s="2"/>
      <c r="BBG886" s="2"/>
      <c r="BBH886" s="2"/>
      <c r="BBI886" s="2"/>
      <c r="BBJ886" s="2"/>
      <c r="BBK886" s="2"/>
      <c r="BBL886" s="2"/>
      <c r="BBM886" s="2"/>
      <c r="BBN886" s="2"/>
      <c r="BBO886" s="2"/>
      <c r="BBP886" s="2"/>
      <c r="BBQ886" s="2"/>
      <c r="BBR886" s="2"/>
      <c r="BBS886" s="2"/>
      <c r="BBT886" s="2"/>
      <c r="BBU886" s="2"/>
      <c r="BBV886" s="2"/>
      <c r="BBW886" s="2"/>
      <c r="BBX886" s="2"/>
      <c r="BBY886" s="2"/>
      <c r="BBZ886" s="2"/>
      <c r="BCA886" s="2"/>
      <c r="BCB886" s="2"/>
      <c r="BCC886" s="2"/>
      <c r="BCD886" s="2"/>
      <c r="BCE886" s="2"/>
      <c r="BCF886" s="2"/>
      <c r="BCG886" s="2"/>
      <c r="BCH886" s="2"/>
      <c r="BCI886" s="2"/>
      <c r="BCJ886" s="2"/>
      <c r="BCK886" s="2"/>
      <c r="BCL886" s="2"/>
      <c r="BCM886" s="2"/>
      <c r="BCN886" s="2"/>
      <c r="BCO886" s="2"/>
      <c r="BCP886" s="2"/>
      <c r="BCQ886" s="2"/>
      <c r="BCR886" s="2"/>
      <c r="BCS886" s="2"/>
      <c r="BCT886" s="2"/>
      <c r="BCU886" s="2"/>
      <c r="BCV886" s="2"/>
      <c r="BCW886" s="2"/>
      <c r="BCX886" s="2"/>
      <c r="BCY886" s="2"/>
      <c r="BCZ886" s="2"/>
      <c r="BDA886" s="2"/>
      <c r="BDB886" s="2"/>
      <c r="BDC886" s="2"/>
      <c r="BDD886" s="2"/>
      <c r="BDE886" s="2"/>
      <c r="BDF886" s="2"/>
      <c r="BDG886" s="2"/>
      <c r="BDH886" s="2"/>
      <c r="BDI886" s="2"/>
      <c r="BDJ886" s="2"/>
      <c r="BDK886" s="2"/>
      <c r="BDL886" s="2"/>
      <c r="BDM886" s="2"/>
      <c r="BDN886" s="2"/>
      <c r="BDO886" s="2"/>
      <c r="BDP886" s="2"/>
      <c r="BDQ886" s="2"/>
      <c r="BDR886" s="2"/>
      <c r="BDS886" s="2"/>
      <c r="BDT886" s="2"/>
      <c r="BDU886" s="2"/>
      <c r="BDV886" s="2"/>
      <c r="BDW886" s="2"/>
      <c r="BDX886" s="2"/>
      <c r="BDY886" s="2"/>
      <c r="BDZ886" s="2"/>
      <c r="BEA886" s="2"/>
      <c r="BEB886" s="2"/>
      <c r="BEC886" s="2"/>
      <c r="BED886" s="2"/>
      <c r="BEE886" s="2"/>
      <c r="BEF886" s="2"/>
      <c r="BEG886" s="2"/>
      <c r="BEH886" s="2"/>
      <c r="BEI886" s="2"/>
      <c r="BEJ886" s="2"/>
      <c r="BEK886" s="2"/>
      <c r="BEL886" s="2"/>
      <c r="BEM886" s="2"/>
      <c r="BEN886" s="2"/>
      <c r="BEO886" s="2"/>
      <c r="BEP886" s="2"/>
      <c r="BEQ886" s="2"/>
      <c r="BER886" s="2"/>
      <c r="BES886" s="2"/>
      <c r="BET886" s="2"/>
      <c r="BEU886" s="2"/>
      <c r="BEV886" s="2"/>
      <c r="BEW886" s="2"/>
      <c r="BEX886" s="2"/>
      <c r="BEY886" s="2"/>
      <c r="BEZ886" s="2"/>
      <c r="BFA886" s="2"/>
      <c r="BFB886" s="2"/>
      <c r="BFC886" s="2"/>
      <c r="BFD886" s="2"/>
      <c r="BFE886" s="2"/>
      <c r="BFF886" s="2"/>
      <c r="BFG886" s="2"/>
      <c r="BFH886" s="2"/>
      <c r="BFI886" s="2"/>
      <c r="BFJ886" s="2"/>
      <c r="BFK886" s="2"/>
      <c r="BFL886" s="2"/>
      <c r="BFM886" s="2"/>
      <c r="BFN886" s="2"/>
      <c r="BFO886" s="2"/>
      <c r="BFP886" s="2"/>
      <c r="BFQ886" s="2"/>
      <c r="BFR886" s="2"/>
      <c r="BFS886" s="2"/>
      <c r="BFT886" s="2"/>
      <c r="BFU886" s="2"/>
      <c r="BFV886" s="2"/>
      <c r="BFW886" s="2"/>
      <c r="BFX886" s="2"/>
      <c r="BFY886" s="2"/>
      <c r="BFZ886" s="2"/>
      <c r="BGA886" s="2"/>
      <c r="BGB886" s="2"/>
      <c r="BGC886" s="2"/>
      <c r="BGD886" s="2"/>
      <c r="BGE886" s="2"/>
      <c r="BGF886" s="2"/>
      <c r="BGG886" s="2"/>
      <c r="BGH886" s="2"/>
      <c r="BGI886" s="2"/>
      <c r="BGJ886" s="2"/>
      <c r="BGK886" s="2"/>
      <c r="BGL886" s="2"/>
      <c r="BGM886" s="2"/>
      <c r="BGN886" s="2"/>
      <c r="BGO886" s="2"/>
      <c r="BGP886" s="2"/>
      <c r="BGQ886" s="2"/>
      <c r="BGR886" s="2"/>
      <c r="BGS886" s="2"/>
      <c r="BGT886" s="2"/>
      <c r="BGU886" s="2"/>
      <c r="BGV886" s="2"/>
      <c r="BGW886" s="2"/>
      <c r="BGX886" s="2"/>
      <c r="BGY886" s="2"/>
      <c r="BGZ886" s="2"/>
      <c r="BHA886" s="2"/>
      <c r="BHB886" s="2"/>
      <c r="BHC886" s="2"/>
      <c r="BHD886" s="2"/>
      <c r="BHE886" s="2"/>
      <c r="BHF886" s="2"/>
      <c r="BHG886" s="2"/>
      <c r="BHH886" s="2"/>
      <c r="BHI886" s="2"/>
      <c r="BHJ886" s="2"/>
      <c r="BHK886" s="2"/>
      <c r="BHL886" s="2"/>
      <c r="BHM886" s="2"/>
      <c r="BHN886" s="2"/>
      <c r="BHO886" s="2"/>
      <c r="BHP886" s="2"/>
      <c r="BHQ886" s="2"/>
      <c r="BHR886" s="2"/>
      <c r="BHS886" s="2"/>
      <c r="BHT886" s="2"/>
      <c r="BHU886" s="2"/>
      <c r="BHV886" s="2"/>
      <c r="BHW886" s="2"/>
      <c r="BHX886" s="2"/>
      <c r="BHY886" s="2"/>
      <c r="BHZ886" s="2"/>
      <c r="BIA886" s="2"/>
      <c r="BIB886" s="2"/>
      <c r="BIC886" s="2"/>
      <c r="BID886" s="2"/>
      <c r="BIE886" s="2"/>
      <c r="BIF886" s="2"/>
      <c r="BIG886" s="2"/>
      <c r="BIH886" s="2"/>
      <c r="BII886" s="2"/>
      <c r="BIJ886" s="2"/>
      <c r="BIK886" s="2"/>
      <c r="BIL886" s="2"/>
      <c r="BIM886" s="2"/>
      <c r="BIN886" s="2"/>
      <c r="BIO886" s="2"/>
      <c r="BIP886" s="2"/>
      <c r="BIQ886" s="2"/>
      <c r="BIR886" s="2"/>
      <c r="BIS886" s="2"/>
      <c r="BIT886" s="2"/>
      <c r="BIU886" s="2"/>
      <c r="BIV886" s="2"/>
      <c r="BIW886" s="2"/>
      <c r="BIX886" s="2"/>
      <c r="BIY886" s="2"/>
      <c r="BIZ886" s="2"/>
      <c r="BJA886" s="2"/>
      <c r="BJB886" s="2"/>
      <c r="BJC886" s="2"/>
      <c r="BJD886" s="2"/>
      <c r="BJE886" s="2"/>
      <c r="BJF886" s="2"/>
      <c r="BJG886" s="2"/>
      <c r="BJH886" s="2"/>
      <c r="BJI886" s="2"/>
      <c r="BJJ886" s="2"/>
      <c r="BJK886" s="2"/>
      <c r="BJL886" s="2"/>
      <c r="BJM886" s="2"/>
      <c r="BJN886" s="2"/>
      <c r="BJO886" s="2"/>
      <c r="BJP886" s="2"/>
      <c r="BJQ886" s="2"/>
      <c r="BJR886" s="2"/>
      <c r="BJS886" s="2"/>
      <c r="BJT886" s="2"/>
      <c r="BJU886" s="2"/>
      <c r="BJV886" s="2"/>
      <c r="BJW886" s="2"/>
      <c r="BJX886" s="2"/>
      <c r="BJY886" s="2"/>
      <c r="BJZ886" s="2"/>
      <c r="BKA886" s="2"/>
      <c r="BKB886" s="2"/>
      <c r="BKC886" s="2"/>
      <c r="BKD886" s="2"/>
      <c r="BKE886" s="2"/>
      <c r="BKF886" s="2"/>
      <c r="BKG886" s="2"/>
      <c r="BKH886" s="2"/>
      <c r="BKI886" s="2"/>
      <c r="BKJ886" s="2"/>
      <c r="BKK886" s="2"/>
      <c r="BKL886" s="2"/>
      <c r="BKM886" s="2"/>
      <c r="BKN886" s="2"/>
      <c r="BKO886" s="2"/>
      <c r="BKP886" s="2"/>
      <c r="BKQ886" s="2"/>
      <c r="BKR886" s="2"/>
      <c r="BKS886" s="2"/>
      <c r="BKT886" s="2"/>
      <c r="BKU886" s="2"/>
      <c r="BKV886" s="2"/>
      <c r="BKW886" s="2"/>
      <c r="BKX886" s="2"/>
      <c r="BKY886" s="2"/>
      <c r="BKZ886" s="2"/>
      <c r="BLA886" s="2"/>
      <c r="BLB886" s="2"/>
      <c r="BLC886" s="2"/>
      <c r="BLD886" s="2"/>
      <c r="BLE886" s="2"/>
      <c r="BLF886" s="2"/>
      <c r="BLG886" s="2"/>
      <c r="BLH886" s="2"/>
      <c r="BLI886" s="2"/>
      <c r="BLJ886" s="2"/>
      <c r="BLK886" s="2"/>
      <c r="BLL886" s="2"/>
      <c r="BLM886" s="2"/>
      <c r="BLN886" s="2"/>
      <c r="BLO886" s="2"/>
      <c r="BLP886" s="2"/>
      <c r="BLQ886" s="2"/>
      <c r="BLR886" s="2"/>
      <c r="BLS886" s="2"/>
      <c r="BLT886" s="2"/>
      <c r="BLU886" s="2"/>
      <c r="BLV886" s="2"/>
      <c r="BLW886" s="2"/>
      <c r="BLX886" s="2"/>
      <c r="BLY886" s="2"/>
      <c r="BLZ886" s="2"/>
      <c r="BMA886" s="2"/>
      <c r="BMB886" s="2"/>
      <c r="BMC886" s="2"/>
      <c r="BMD886" s="2"/>
      <c r="BME886" s="2"/>
      <c r="BMF886" s="2"/>
      <c r="BMG886" s="2"/>
      <c r="BMH886" s="2"/>
      <c r="BMI886" s="2"/>
      <c r="BMJ886" s="2"/>
      <c r="BMK886" s="2"/>
      <c r="BML886" s="2"/>
      <c r="BMM886" s="2"/>
      <c r="BMN886" s="2"/>
      <c r="BMO886" s="2"/>
      <c r="BMP886" s="2"/>
      <c r="BMQ886" s="2"/>
      <c r="BMR886" s="2"/>
      <c r="BMS886" s="2"/>
      <c r="BMT886" s="2"/>
      <c r="BMU886" s="2"/>
      <c r="BMV886" s="2"/>
      <c r="BMW886" s="2"/>
      <c r="BMX886" s="2"/>
      <c r="BMY886" s="2"/>
      <c r="BMZ886" s="2"/>
      <c r="BNA886" s="2"/>
      <c r="BNB886" s="2"/>
      <c r="BNC886" s="2"/>
      <c r="BND886" s="2"/>
      <c r="BNE886" s="2"/>
      <c r="BNF886" s="2"/>
      <c r="BNG886" s="2"/>
      <c r="BNH886" s="2"/>
      <c r="BNI886" s="2"/>
      <c r="BNJ886" s="2"/>
      <c r="BNK886" s="2"/>
      <c r="BNL886" s="2"/>
      <c r="BNM886" s="2"/>
      <c r="BNN886" s="2"/>
      <c r="BNO886" s="2"/>
      <c r="BNP886" s="2"/>
      <c r="BNQ886" s="2"/>
      <c r="BNR886" s="2"/>
      <c r="BNS886" s="2"/>
      <c r="BNT886" s="2"/>
      <c r="BNU886" s="2"/>
      <c r="BNV886" s="2"/>
      <c r="BNW886" s="2"/>
      <c r="BNX886" s="2"/>
      <c r="BNY886" s="2"/>
      <c r="BNZ886" s="2"/>
      <c r="BOA886" s="2"/>
      <c r="BOB886" s="2"/>
      <c r="BOC886" s="2"/>
      <c r="BOD886" s="2"/>
      <c r="BOE886" s="2"/>
      <c r="BOF886" s="2"/>
      <c r="BOG886" s="2"/>
      <c r="BOH886" s="2"/>
      <c r="BOI886" s="2"/>
      <c r="BOJ886" s="2"/>
      <c r="BOK886" s="2"/>
      <c r="BOL886" s="2"/>
      <c r="BOM886" s="2"/>
      <c r="BON886" s="2"/>
      <c r="BOO886" s="2"/>
      <c r="BOP886" s="2"/>
      <c r="BOQ886" s="2"/>
      <c r="BOR886" s="2"/>
      <c r="BOS886" s="2"/>
      <c r="BOT886" s="2"/>
      <c r="BOU886" s="2"/>
      <c r="BOV886" s="2"/>
      <c r="BOW886" s="2"/>
      <c r="BOX886" s="2"/>
      <c r="BOY886" s="2"/>
      <c r="BOZ886" s="2"/>
      <c r="BPA886" s="2"/>
      <c r="BPB886" s="2"/>
      <c r="BPC886" s="2"/>
      <c r="BPD886" s="2"/>
      <c r="BPE886" s="2"/>
      <c r="BPF886" s="2"/>
      <c r="BPG886" s="2"/>
      <c r="BPH886" s="2"/>
      <c r="BPI886" s="2"/>
      <c r="BPJ886" s="2"/>
      <c r="BPK886" s="2"/>
      <c r="BPL886" s="2"/>
      <c r="BPM886" s="2"/>
      <c r="BPN886" s="2"/>
      <c r="BPO886" s="2"/>
      <c r="BPP886" s="2"/>
      <c r="BPQ886" s="2"/>
      <c r="BPR886" s="2"/>
      <c r="BPS886" s="2"/>
      <c r="BPT886" s="2"/>
      <c r="BPU886" s="2"/>
      <c r="BPV886" s="2"/>
      <c r="BPW886" s="2"/>
      <c r="BPX886" s="2"/>
      <c r="BPY886" s="2"/>
      <c r="BPZ886" s="2"/>
      <c r="BQA886" s="2"/>
      <c r="BQB886" s="2"/>
      <c r="BQC886" s="2"/>
      <c r="BQD886" s="2"/>
      <c r="BQE886" s="2"/>
      <c r="BQF886" s="2"/>
      <c r="BQG886" s="2"/>
      <c r="BQH886" s="2"/>
      <c r="BQI886" s="2"/>
      <c r="BQJ886" s="2"/>
      <c r="BQK886" s="2"/>
      <c r="BQL886" s="2"/>
      <c r="BQM886" s="2"/>
      <c r="BQN886" s="2"/>
      <c r="BQO886" s="2"/>
      <c r="BQP886" s="2"/>
      <c r="BQQ886" s="2"/>
      <c r="BQR886" s="2"/>
      <c r="BQS886" s="2"/>
      <c r="BQT886" s="2"/>
      <c r="BQU886" s="2"/>
      <c r="BQV886" s="2"/>
      <c r="BQW886" s="2"/>
      <c r="BQX886" s="2"/>
      <c r="BQY886" s="2"/>
      <c r="BQZ886" s="2"/>
      <c r="BRA886" s="2"/>
      <c r="BRB886" s="2"/>
      <c r="BRC886" s="2"/>
      <c r="BRD886" s="2"/>
      <c r="BRE886" s="2"/>
      <c r="BRF886" s="2"/>
      <c r="BRG886" s="2"/>
      <c r="BRH886" s="2"/>
      <c r="BRI886" s="2"/>
      <c r="BRJ886" s="2"/>
      <c r="BRK886" s="2"/>
      <c r="BRL886" s="2"/>
      <c r="BRM886" s="2"/>
      <c r="BRN886" s="2"/>
      <c r="BRO886" s="2"/>
      <c r="BRP886" s="2"/>
      <c r="BRQ886" s="2"/>
      <c r="BRR886" s="2"/>
      <c r="BRS886" s="2"/>
      <c r="BRT886" s="2"/>
      <c r="BRU886" s="2"/>
      <c r="BRV886" s="2"/>
      <c r="BRW886" s="2"/>
      <c r="BRX886" s="2"/>
      <c r="BRY886" s="2"/>
      <c r="BRZ886" s="2"/>
      <c r="BSA886" s="2"/>
      <c r="BSB886" s="2"/>
      <c r="BSC886" s="2"/>
      <c r="BSD886" s="2"/>
      <c r="BSE886" s="2"/>
      <c r="BSF886" s="2"/>
      <c r="BSG886" s="2"/>
      <c r="BSH886" s="2"/>
      <c r="BSI886" s="2"/>
      <c r="BSJ886" s="2"/>
      <c r="BSK886" s="2"/>
      <c r="BSL886" s="2"/>
      <c r="BSM886" s="2"/>
      <c r="BSN886" s="2"/>
      <c r="BSO886" s="2"/>
      <c r="BSP886" s="2"/>
      <c r="BSQ886" s="2"/>
      <c r="BSR886" s="2"/>
      <c r="BSS886" s="2"/>
      <c r="BST886" s="2"/>
      <c r="BSU886" s="2"/>
      <c r="BSV886" s="2"/>
      <c r="BSW886" s="2"/>
      <c r="BSX886" s="2"/>
      <c r="BSY886" s="2"/>
      <c r="BSZ886" s="2"/>
      <c r="BTA886" s="2"/>
      <c r="BTB886" s="2"/>
      <c r="BTC886" s="2"/>
      <c r="BTD886" s="2"/>
      <c r="BTE886" s="2"/>
      <c r="BTF886" s="2"/>
      <c r="BTG886" s="2"/>
      <c r="BTH886" s="2"/>
      <c r="BTI886" s="2"/>
      <c r="BTJ886" s="2"/>
      <c r="BTK886" s="2"/>
      <c r="BTL886" s="2"/>
      <c r="BTM886" s="2"/>
      <c r="BTN886" s="2"/>
      <c r="BTO886" s="2"/>
      <c r="BTP886" s="2"/>
      <c r="BTQ886" s="2"/>
      <c r="BTR886" s="2"/>
      <c r="BTS886" s="2"/>
      <c r="BTT886" s="2"/>
      <c r="BTU886" s="2"/>
      <c r="BTV886" s="2"/>
      <c r="BTW886" s="2"/>
      <c r="BTX886" s="2"/>
      <c r="BTY886" s="2"/>
      <c r="BTZ886" s="2"/>
      <c r="BUA886" s="2"/>
      <c r="BUB886" s="2"/>
      <c r="BUC886" s="2"/>
      <c r="BUD886" s="2"/>
      <c r="BUE886" s="2"/>
      <c r="BUF886" s="2"/>
      <c r="BUG886" s="2"/>
      <c r="BUH886" s="2"/>
      <c r="BUI886" s="2"/>
      <c r="BUJ886" s="2"/>
      <c r="BUK886" s="2"/>
      <c r="BUL886" s="2"/>
      <c r="BUM886" s="2"/>
      <c r="BUN886" s="2"/>
      <c r="BUO886" s="2"/>
      <c r="BUP886" s="2"/>
      <c r="BUQ886" s="2"/>
      <c r="BUR886" s="2"/>
      <c r="BUS886" s="2"/>
      <c r="BUT886" s="2"/>
      <c r="BUU886" s="2"/>
      <c r="BUV886" s="2"/>
      <c r="BUW886" s="2"/>
      <c r="BUX886" s="2"/>
      <c r="BUY886" s="2"/>
      <c r="BUZ886" s="2"/>
      <c r="BVA886" s="2"/>
      <c r="BVB886" s="2"/>
      <c r="BVC886" s="2"/>
      <c r="BVD886" s="2"/>
      <c r="BVE886" s="2"/>
      <c r="BVF886" s="2"/>
      <c r="BVG886" s="2"/>
      <c r="BVH886" s="2"/>
      <c r="BVI886" s="2"/>
      <c r="BVJ886" s="2"/>
      <c r="BVK886" s="2"/>
      <c r="BVL886" s="2"/>
      <c r="BVM886" s="2"/>
      <c r="BVN886" s="2"/>
      <c r="BVO886" s="2"/>
      <c r="BVP886" s="2"/>
      <c r="BVQ886" s="2"/>
      <c r="BVR886" s="2"/>
      <c r="BVS886" s="2"/>
      <c r="BVT886" s="2"/>
      <c r="BVU886" s="2"/>
      <c r="BVV886" s="2"/>
      <c r="BVW886" s="2"/>
      <c r="BVX886" s="2"/>
      <c r="BVY886" s="2"/>
      <c r="BVZ886" s="2"/>
      <c r="BWA886" s="2"/>
      <c r="BWB886" s="2"/>
      <c r="BWC886" s="2"/>
      <c r="BWD886" s="2"/>
      <c r="BWE886" s="2"/>
      <c r="BWF886" s="2"/>
      <c r="BWG886" s="2"/>
      <c r="BWH886" s="2"/>
      <c r="BWI886" s="2"/>
      <c r="BWJ886" s="2"/>
      <c r="BWK886" s="2"/>
      <c r="BWL886" s="2"/>
      <c r="BWM886" s="2"/>
      <c r="BWN886" s="2"/>
      <c r="BWO886" s="2"/>
      <c r="BWP886" s="2"/>
      <c r="BWQ886" s="2"/>
      <c r="BWR886" s="2"/>
      <c r="BWS886" s="2"/>
      <c r="BWT886" s="2"/>
      <c r="BWU886" s="2"/>
      <c r="BWV886" s="2"/>
      <c r="BWW886" s="2"/>
      <c r="BWX886" s="2"/>
      <c r="BWY886" s="2"/>
      <c r="BWZ886" s="2"/>
      <c r="BXA886" s="2"/>
      <c r="BXB886" s="2"/>
      <c r="BXC886" s="2"/>
      <c r="BXD886" s="2"/>
      <c r="BXE886" s="2"/>
      <c r="BXF886" s="2"/>
      <c r="BXG886" s="2"/>
      <c r="BXH886" s="2"/>
      <c r="BXI886" s="2"/>
      <c r="BXJ886" s="2"/>
      <c r="BXK886" s="2"/>
      <c r="BXL886" s="2"/>
      <c r="BXM886" s="2"/>
      <c r="BXN886" s="2"/>
      <c r="BXO886" s="2"/>
      <c r="BXP886" s="2"/>
      <c r="BXQ886" s="2"/>
      <c r="BXR886" s="2"/>
      <c r="BXS886" s="2"/>
      <c r="BXT886" s="2"/>
      <c r="BXU886" s="2"/>
      <c r="BXV886" s="2"/>
      <c r="BXW886" s="2"/>
      <c r="BXX886" s="2"/>
      <c r="BXY886" s="2"/>
      <c r="BXZ886" s="2"/>
      <c r="BYA886" s="2"/>
      <c r="BYB886" s="2"/>
      <c r="BYC886" s="2"/>
      <c r="BYD886" s="2"/>
      <c r="BYE886" s="2"/>
      <c r="BYF886" s="2"/>
      <c r="BYG886" s="2"/>
      <c r="BYH886" s="2"/>
      <c r="BYI886" s="2"/>
      <c r="BYJ886" s="2"/>
      <c r="BYK886" s="2"/>
      <c r="BYL886" s="2"/>
      <c r="BYM886" s="2"/>
      <c r="BYN886" s="2"/>
      <c r="BYO886" s="2"/>
      <c r="BYP886" s="2"/>
      <c r="BYQ886" s="2"/>
      <c r="BYR886" s="2"/>
      <c r="BYS886" s="2"/>
      <c r="BYT886" s="2"/>
      <c r="BYU886" s="2"/>
      <c r="BYV886" s="2"/>
      <c r="BYW886" s="2"/>
      <c r="BYX886" s="2"/>
      <c r="BYY886" s="2"/>
      <c r="BYZ886" s="2"/>
      <c r="BZA886" s="2"/>
      <c r="BZB886" s="2"/>
      <c r="BZC886" s="2"/>
      <c r="BZD886" s="2"/>
      <c r="BZE886" s="2"/>
      <c r="BZF886" s="2"/>
      <c r="BZG886" s="2"/>
      <c r="BZH886" s="2"/>
      <c r="BZI886" s="2"/>
      <c r="BZJ886" s="2"/>
      <c r="BZK886" s="2"/>
      <c r="BZL886" s="2"/>
      <c r="BZM886" s="2"/>
      <c r="BZN886" s="2"/>
      <c r="BZO886" s="2"/>
      <c r="BZP886" s="2"/>
      <c r="BZQ886" s="2"/>
      <c r="BZR886" s="2"/>
      <c r="BZS886" s="2"/>
      <c r="BZT886" s="2"/>
      <c r="BZU886" s="2"/>
      <c r="BZV886" s="2"/>
      <c r="BZW886" s="2"/>
      <c r="BZX886" s="2"/>
      <c r="BZY886" s="2"/>
      <c r="BZZ886" s="2"/>
      <c r="CAA886" s="2"/>
      <c r="CAB886" s="2"/>
      <c r="CAC886" s="2"/>
      <c r="CAD886" s="2"/>
      <c r="CAE886" s="2"/>
      <c r="CAF886" s="2"/>
      <c r="CAG886" s="2"/>
      <c r="CAH886" s="2"/>
      <c r="CAI886" s="2"/>
      <c r="CAJ886" s="2"/>
      <c r="CAK886" s="2"/>
      <c r="CAL886" s="2"/>
      <c r="CAM886" s="2"/>
      <c r="CAN886" s="2"/>
      <c r="CAO886" s="2"/>
      <c r="CAP886" s="2"/>
      <c r="CAQ886" s="2"/>
      <c r="CAR886" s="2"/>
      <c r="CAS886" s="2"/>
      <c r="CAT886" s="2"/>
      <c r="CAU886" s="2"/>
      <c r="CAV886" s="2"/>
      <c r="CAW886" s="2"/>
      <c r="CAX886" s="2"/>
      <c r="CAY886" s="2"/>
      <c r="CAZ886" s="2"/>
      <c r="CBA886" s="2"/>
      <c r="CBB886" s="2"/>
      <c r="CBC886" s="2"/>
      <c r="CBD886" s="2"/>
      <c r="CBE886" s="2"/>
      <c r="CBF886" s="2"/>
      <c r="CBG886" s="2"/>
      <c r="CBH886" s="2"/>
      <c r="CBI886" s="2"/>
      <c r="CBJ886" s="2"/>
      <c r="CBK886" s="2"/>
      <c r="CBL886" s="2"/>
      <c r="CBM886" s="2"/>
      <c r="CBN886" s="2"/>
      <c r="CBO886" s="2"/>
      <c r="CBP886" s="2"/>
      <c r="CBQ886" s="2"/>
      <c r="CBR886" s="2"/>
      <c r="CBS886" s="2"/>
      <c r="CBT886" s="2"/>
      <c r="CBU886" s="2"/>
      <c r="CBV886" s="2"/>
      <c r="CBW886" s="2"/>
      <c r="CBX886" s="2"/>
      <c r="CBY886" s="2"/>
      <c r="CBZ886" s="2"/>
      <c r="CCA886" s="2"/>
      <c r="CCB886" s="2"/>
      <c r="CCC886" s="2"/>
      <c r="CCD886" s="2"/>
      <c r="CCE886" s="2"/>
      <c r="CCF886" s="2"/>
      <c r="CCG886" s="2"/>
      <c r="CCH886" s="2"/>
      <c r="CCI886" s="2"/>
      <c r="CCJ886" s="2"/>
      <c r="CCK886" s="2"/>
      <c r="CCL886" s="2"/>
      <c r="CCM886" s="2"/>
      <c r="CCN886" s="2"/>
      <c r="CCO886" s="2"/>
      <c r="CCP886" s="2"/>
      <c r="CCQ886" s="2"/>
      <c r="CCR886" s="2"/>
      <c r="CCS886" s="2"/>
      <c r="CCT886" s="2"/>
      <c r="CCU886" s="2"/>
      <c r="CCV886" s="2"/>
      <c r="CCW886" s="2"/>
      <c r="CCX886" s="2"/>
      <c r="CCY886" s="2"/>
      <c r="CCZ886" s="2"/>
      <c r="CDA886" s="2"/>
      <c r="CDB886" s="2"/>
      <c r="CDC886" s="2"/>
      <c r="CDD886" s="2"/>
      <c r="CDE886" s="2"/>
      <c r="CDF886" s="2"/>
      <c r="CDG886" s="2"/>
      <c r="CDH886" s="2"/>
      <c r="CDI886" s="2"/>
      <c r="CDJ886" s="2"/>
      <c r="CDK886" s="2"/>
      <c r="CDL886" s="2"/>
      <c r="CDM886" s="2"/>
      <c r="CDN886" s="2"/>
      <c r="CDO886" s="2"/>
      <c r="CDP886" s="2"/>
      <c r="CDQ886" s="2"/>
      <c r="CDR886" s="2"/>
      <c r="CDS886" s="2"/>
      <c r="CDT886" s="2"/>
      <c r="CDU886" s="2"/>
      <c r="CDV886" s="2"/>
      <c r="CDW886" s="2"/>
      <c r="CDX886" s="2"/>
      <c r="CDY886" s="2"/>
      <c r="CDZ886" s="2"/>
      <c r="CEA886" s="2"/>
      <c r="CEB886" s="2"/>
      <c r="CEC886" s="2"/>
      <c r="CED886" s="2"/>
      <c r="CEE886" s="2"/>
      <c r="CEF886" s="2"/>
      <c r="CEG886" s="2"/>
      <c r="CEH886" s="2"/>
      <c r="CEI886" s="2"/>
      <c r="CEJ886" s="2"/>
      <c r="CEK886" s="2"/>
      <c r="CEL886" s="2"/>
      <c r="CEM886" s="2"/>
      <c r="CEN886" s="2"/>
      <c r="CEO886" s="2"/>
      <c r="CEP886" s="2"/>
      <c r="CEQ886" s="2"/>
      <c r="CER886" s="2"/>
      <c r="CES886" s="2"/>
      <c r="CET886" s="2"/>
      <c r="CEU886" s="2"/>
      <c r="CEV886" s="2"/>
      <c r="CEW886" s="2"/>
      <c r="CEX886" s="2"/>
      <c r="CEY886" s="2"/>
      <c r="CEZ886" s="2"/>
      <c r="CFA886" s="2"/>
      <c r="CFB886" s="2"/>
      <c r="CFC886" s="2"/>
      <c r="CFD886" s="2"/>
      <c r="CFE886" s="2"/>
      <c r="CFF886" s="2"/>
      <c r="CFG886" s="2"/>
      <c r="CFH886" s="2"/>
      <c r="CFI886" s="2"/>
      <c r="CFJ886" s="2"/>
      <c r="CFK886" s="2"/>
      <c r="CFL886" s="2"/>
      <c r="CFM886" s="2"/>
      <c r="CFN886" s="2"/>
      <c r="CFO886" s="2"/>
      <c r="CFP886" s="2"/>
      <c r="CFQ886" s="2"/>
      <c r="CFR886" s="2"/>
      <c r="CFS886" s="2"/>
      <c r="CFT886" s="2"/>
      <c r="CFU886" s="2"/>
      <c r="CFV886" s="2"/>
      <c r="CFW886" s="2"/>
      <c r="CFX886" s="2"/>
      <c r="CFY886" s="2"/>
      <c r="CFZ886" s="2"/>
      <c r="CGA886" s="2"/>
      <c r="CGB886" s="2"/>
      <c r="CGC886" s="2"/>
      <c r="CGD886" s="2"/>
      <c r="CGE886" s="2"/>
      <c r="CGF886" s="2"/>
      <c r="CGG886" s="2"/>
      <c r="CGH886" s="2"/>
      <c r="CGI886" s="2"/>
      <c r="CGJ886" s="2"/>
      <c r="CGK886" s="2"/>
      <c r="CGL886" s="2"/>
      <c r="CGM886" s="2"/>
      <c r="CGN886" s="2"/>
      <c r="CGO886" s="2"/>
      <c r="CGP886" s="2"/>
      <c r="CGQ886" s="2"/>
      <c r="CGR886" s="2"/>
      <c r="CGS886" s="2"/>
      <c r="CGT886" s="2"/>
      <c r="CGU886" s="2"/>
      <c r="CGV886" s="2"/>
      <c r="CGW886" s="2"/>
      <c r="CGX886" s="2"/>
      <c r="CGY886" s="2"/>
      <c r="CGZ886" s="2"/>
      <c r="CHA886" s="2"/>
      <c r="CHB886" s="2"/>
      <c r="CHC886" s="2"/>
      <c r="CHD886" s="2"/>
      <c r="CHE886" s="2"/>
      <c r="CHF886" s="2"/>
      <c r="CHG886" s="2"/>
      <c r="CHH886" s="2"/>
      <c r="CHI886" s="2"/>
      <c r="CHJ886" s="2"/>
      <c r="CHK886" s="2"/>
      <c r="CHL886" s="2"/>
      <c r="CHM886" s="2"/>
      <c r="CHN886" s="2"/>
      <c r="CHO886" s="2"/>
      <c r="CHP886" s="2"/>
      <c r="CHQ886" s="2"/>
      <c r="CHR886" s="2"/>
      <c r="CHS886" s="2"/>
      <c r="CHT886" s="2"/>
      <c r="CHU886" s="2"/>
      <c r="CHV886" s="2"/>
      <c r="CHW886" s="2"/>
      <c r="CHX886" s="2"/>
      <c r="CHY886" s="2"/>
      <c r="CHZ886" s="2"/>
      <c r="CIA886" s="2"/>
      <c r="CIB886" s="2"/>
      <c r="CIC886" s="2"/>
      <c r="CID886" s="2"/>
      <c r="CIE886" s="2"/>
      <c r="CIF886" s="2"/>
      <c r="CIG886" s="2"/>
      <c r="CIH886" s="2"/>
      <c r="CII886" s="2"/>
      <c r="CIJ886" s="2"/>
      <c r="CIK886" s="2"/>
      <c r="CIL886" s="2"/>
      <c r="CIM886" s="2"/>
      <c r="CIN886" s="2"/>
      <c r="CIO886" s="2"/>
      <c r="CIP886" s="2"/>
      <c r="CIQ886" s="2"/>
      <c r="CIR886" s="2"/>
      <c r="CIS886" s="2"/>
      <c r="CIT886" s="2"/>
      <c r="CIU886" s="2"/>
      <c r="CIV886" s="2"/>
      <c r="CIW886" s="2"/>
      <c r="CIX886" s="2"/>
      <c r="CIY886" s="2"/>
      <c r="CIZ886" s="2"/>
      <c r="CJA886" s="2"/>
      <c r="CJB886" s="2"/>
      <c r="CJC886" s="2"/>
      <c r="CJD886" s="2"/>
      <c r="CJE886" s="2"/>
      <c r="CJF886" s="2"/>
      <c r="CJG886" s="2"/>
      <c r="CJH886" s="2"/>
      <c r="CJI886" s="2"/>
      <c r="CJJ886" s="2"/>
      <c r="CJK886" s="2"/>
      <c r="CJL886" s="2"/>
      <c r="CJM886" s="2"/>
      <c r="CJN886" s="2"/>
      <c r="CJO886" s="2"/>
      <c r="CJP886" s="2"/>
      <c r="CJQ886" s="2"/>
      <c r="CJR886" s="2"/>
      <c r="CJS886" s="2"/>
      <c r="CJT886" s="2"/>
      <c r="CJU886" s="2"/>
      <c r="CJV886" s="2"/>
      <c r="CJW886" s="2"/>
      <c r="CJX886" s="2"/>
      <c r="CJY886" s="2"/>
      <c r="CJZ886" s="2"/>
      <c r="CKA886" s="2"/>
      <c r="CKB886" s="2"/>
      <c r="CKC886" s="2"/>
      <c r="CKD886" s="2"/>
      <c r="CKE886" s="2"/>
      <c r="CKF886" s="2"/>
      <c r="CKG886" s="2"/>
      <c r="CKH886" s="2"/>
      <c r="CKI886" s="2"/>
      <c r="CKJ886" s="2"/>
      <c r="CKK886" s="2"/>
      <c r="CKL886" s="2"/>
      <c r="CKM886" s="2"/>
      <c r="CKN886" s="2"/>
      <c r="CKO886" s="2"/>
      <c r="CKP886" s="2"/>
      <c r="CKQ886" s="2"/>
      <c r="CKR886" s="2"/>
      <c r="CKS886" s="2"/>
      <c r="CKT886" s="2"/>
      <c r="CKU886" s="2"/>
      <c r="CKV886" s="2"/>
      <c r="CKW886" s="2"/>
      <c r="CKX886" s="2"/>
      <c r="CKY886" s="2"/>
      <c r="CKZ886" s="2"/>
      <c r="CLA886" s="2"/>
      <c r="CLB886" s="2"/>
      <c r="CLC886" s="2"/>
      <c r="CLD886" s="2"/>
      <c r="CLE886" s="2"/>
      <c r="CLF886" s="2"/>
      <c r="CLG886" s="2"/>
      <c r="CLH886" s="2"/>
      <c r="CLI886" s="2"/>
      <c r="CLJ886" s="2"/>
      <c r="CLK886" s="2"/>
      <c r="CLL886" s="2"/>
      <c r="CLM886" s="2"/>
      <c r="CLN886" s="2"/>
      <c r="CLO886" s="2"/>
      <c r="CLP886" s="2"/>
      <c r="CLQ886" s="2"/>
      <c r="CLR886" s="2"/>
      <c r="CLS886" s="2"/>
      <c r="CLT886" s="2"/>
      <c r="CLU886" s="2"/>
      <c r="CLV886" s="2"/>
      <c r="CLW886" s="2"/>
      <c r="CLX886" s="2"/>
      <c r="CLY886" s="2"/>
      <c r="CLZ886" s="2"/>
      <c r="CMA886" s="2"/>
      <c r="CMB886" s="2"/>
      <c r="CMC886" s="2"/>
      <c r="CMD886" s="2"/>
      <c r="CME886" s="2"/>
      <c r="CMF886" s="2"/>
      <c r="CMG886" s="2"/>
      <c r="CMH886" s="2"/>
      <c r="CMI886" s="2"/>
      <c r="CMJ886" s="2"/>
      <c r="CMK886" s="2"/>
      <c r="CML886" s="2"/>
      <c r="CMM886" s="2"/>
      <c r="CMN886" s="2"/>
      <c r="CMO886" s="2"/>
      <c r="CMP886" s="2"/>
      <c r="CMQ886" s="2"/>
      <c r="CMR886" s="2"/>
      <c r="CMS886" s="2"/>
      <c r="CMT886" s="2"/>
      <c r="CMU886" s="2"/>
      <c r="CMV886" s="2"/>
      <c r="CMW886" s="2"/>
      <c r="CMX886" s="2"/>
      <c r="CMY886" s="2"/>
      <c r="CMZ886" s="2"/>
      <c r="CNA886" s="2"/>
      <c r="CNB886" s="2"/>
      <c r="CNC886" s="2"/>
      <c r="CND886" s="2"/>
      <c r="CNE886" s="2"/>
      <c r="CNF886" s="2"/>
      <c r="CNG886" s="2"/>
      <c r="CNH886" s="2"/>
      <c r="CNI886" s="2"/>
      <c r="CNJ886" s="2"/>
      <c r="CNK886" s="2"/>
      <c r="CNL886" s="2"/>
      <c r="CNM886" s="2"/>
      <c r="CNN886" s="2"/>
      <c r="CNO886" s="2"/>
      <c r="CNP886" s="2"/>
      <c r="CNQ886" s="2"/>
      <c r="CNR886" s="2"/>
      <c r="CNS886" s="2"/>
      <c r="CNT886" s="2"/>
      <c r="CNU886" s="2"/>
      <c r="CNV886" s="2"/>
      <c r="CNW886" s="2"/>
      <c r="CNX886" s="2"/>
      <c r="CNY886" s="2"/>
      <c r="CNZ886" s="2"/>
      <c r="COA886" s="2"/>
      <c r="COB886" s="2"/>
      <c r="COC886" s="2"/>
      <c r="COD886" s="2"/>
      <c r="COE886" s="2"/>
      <c r="COF886" s="2"/>
      <c r="COG886" s="2"/>
      <c r="COH886" s="2"/>
      <c r="COI886" s="2"/>
      <c r="COJ886" s="2"/>
      <c r="COK886" s="2"/>
      <c r="COL886" s="2"/>
      <c r="COM886" s="2"/>
      <c r="CON886" s="2"/>
      <c r="COO886" s="2"/>
      <c r="COP886" s="2"/>
      <c r="COQ886" s="2"/>
      <c r="COR886" s="2"/>
      <c r="COS886" s="2"/>
      <c r="COT886" s="2"/>
      <c r="COU886" s="2"/>
      <c r="COV886" s="2"/>
      <c r="COW886" s="2"/>
      <c r="COX886" s="2"/>
      <c r="COY886" s="2"/>
      <c r="COZ886" s="2"/>
      <c r="CPA886" s="2"/>
      <c r="CPB886" s="2"/>
      <c r="CPC886" s="2"/>
      <c r="CPD886" s="2"/>
      <c r="CPE886" s="2"/>
      <c r="CPF886" s="2"/>
      <c r="CPG886" s="2"/>
      <c r="CPH886" s="2"/>
      <c r="CPI886" s="2"/>
      <c r="CPJ886" s="2"/>
      <c r="CPK886" s="2"/>
      <c r="CPL886" s="2"/>
      <c r="CPM886" s="2"/>
      <c r="CPN886" s="2"/>
      <c r="CPO886" s="2"/>
      <c r="CPP886" s="2"/>
      <c r="CPQ886" s="2"/>
      <c r="CPR886" s="2"/>
      <c r="CPS886" s="2"/>
      <c r="CPT886" s="2"/>
      <c r="CPU886" s="2"/>
      <c r="CPV886" s="2"/>
      <c r="CPW886" s="2"/>
      <c r="CPX886" s="2"/>
      <c r="CPY886" s="2"/>
      <c r="CPZ886" s="2"/>
      <c r="CQA886" s="2"/>
      <c r="CQB886" s="2"/>
      <c r="CQC886" s="2"/>
      <c r="CQD886" s="2"/>
      <c r="CQE886" s="2"/>
      <c r="CQF886" s="2"/>
      <c r="CQG886" s="2"/>
      <c r="CQH886" s="2"/>
      <c r="CQI886" s="2"/>
      <c r="CQJ886" s="2"/>
      <c r="CQK886" s="2"/>
      <c r="CQL886" s="2"/>
      <c r="CQM886" s="2"/>
      <c r="CQN886" s="2"/>
      <c r="CQO886" s="2"/>
      <c r="CQP886" s="2"/>
      <c r="CQQ886" s="2"/>
      <c r="CQR886" s="2"/>
      <c r="CQS886" s="2"/>
      <c r="CQT886" s="2"/>
      <c r="CQU886" s="2"/>
      <c r="CQV886" s="2"/>
      <c r="CQW886" s="2"/>
      <c r="CQX886" s="2"/>
      <c r="CQY886" s="2"/>
      <c r="CQZ886" s="2"/>
      <c r="CRA886" s="2"/>
      <c r="CRB886" s="2"/>
      <c r="CRC886" s="2"/>
      <c r="CRD886" s="2"/>
      <c r="CRE886" s="2"/>
      <c r="CRF886" s="2"/>
      <c r="CRG886" s="2"/>
      <c r="CRH886" s="2"/>
      <c r="CRI886" s="2"/>
      <c r="CRJ886" s="2"/>
      <c r="CRK886" s="2"/>
      <c r="CRL886" s="2"/>
      <c r="CRM886" s="2"/>
      <c r="CRN886" s="2"/>
      <c r="CRO886" s="2"/>
      <c r="CRP886" s="2"/>
      <c r="CRQ886" s="2"/>
      <c r="CRR886" s="2"/>
      <c r="CRS886" s="2"/>
      <c r="CRT886" s="2"/>
      <c r="CRU886" s="2"/>
      <c r="CRV886" s="2"/>
      <c r="CRW886" s="2"/>
      <c r="CRX886" s="2"/>
      <c r="CRY886" s="2"/>
      <c r="CRZ886" s="2"/>
      <c r="CSA886" s="2"/>
      <c r="CSB886" s="2"/>
      <c r="CSC886" s="2"/>
      <c r="CSD886" s="2"/>
      <c r="CSE886" s="2"/>
      <c r="CSF886" s="2"/>
      <c r="CSG886" s="2"/>
      <c r="CSH886" s="2"/>
      <c r="CSI886" s="2"/>
      <c r="CSJ886" s="2"/>
      <c r="CSK886" s="2"/>
      <c r="CSL886" s="2"/>
      <c r="CSM886" s="2"/>
      <c r="CSN886" s="2"/>
      <c r="CSO886" s="2"/>
      <c r="CSP886" s="2"/>
      <c r="CSQ886" s="2"/>
      <c r="CSR886" s="2"/>
      <c r="CSS886" s="2"/>
      <c r="CST886" s="2"/>
      <c r="CSU886" s="2"/>
      <c r="CSV886" s="2"/>
      <c r="CSW886" s="2"/>
      <c r="CSX886" s="2"/>
      <c r="CSY886" s="2"/>
      <c r="CSZ886" s="2"/>
      <c r="CTA886" s="2"/>
      <c r="CTB886" s="2"/>
      <c r="CTC886" s="2"/>
      <c r="CTD886" s="2"/>
      <c r="CTE886" s="2"/>
      <c r="CTF886" s="2"/>
      <c r="CTG886" s="2"/>
      <c r="CTH886" s="2"/>
      <c r="CTI886" s="2"/>
      <c r="CTJ886" s="2"/>
      <c r="CTK886" s="2"/>
      <c r="CTL886" s="2"/>
      <c r="CTM886" s="2"/>
      <c r="CTN886" s="2"/>
      <c r="CTO886" s="2"/>
      <c r="CTP886" s="2"/>
      <c r="CTQ886" s="2"/>
      <c r="CTR886" s="2"/>
      <c r="CTS886" s="2"/>
      <c r="CTT886" s="2"/>
      <c r="CTU886" s="2"/>
      <c r="CTV886" s="2"/>
      <c r="CTW886" s="2"/>
      <c r="CTX886" s="2"/>
      <c r="CTY886" s="2"/>
      <c r="CTZ886" s="2"/>
      <c r="CUA886" s="2"/>
      <c r="CUB886" s="2"/>
      <c r="CUC886" s="2"/>
      <c r="CUD886" s="2"/>
      <c r="CUE886" s="2"/>
      <c r="CUF886" s="2"/>
      <c r="CUG886" s="2"/>
      <c r="CUH886" s="2"/>
      <c r="CUI886" s="2"/>
      <c r="CUJ886" s="2"/>
      <c r="CUK886" s="2"/>
      <c r="CUL886" s="2"/>
      <c r="CUM886" s="2"/>
      <c r="CUN886" s="2"/>
      <c r="CUO886" s="2"/>
      <c r="CUP886" s="2"/>
      <c r="CUQ886" s="2"/>
      <c r="CUR886" s="2"/>
      <c r="CUS886" s="2"/>
      <c r="CUT886" s="2"/>
      <c r="CUU886" s="2"/>
      <c r="CUV886" s="2"/>
      <c r="CUW886" s="2"/>
      <c r="CUX886" s="2"/>
      <c r="CUY886" s="2"/>
      <c r="CUZ886" s="2"/>
      <c r="CVA886" s="2"/>
      <c r="CVB886" s="2"/>
      <c r="CVC886" s="2"/>
      <c r="CVD886" s="2"/>
      <c r="CVE886" s="2"/>
      <c r="CVF886" s="2"/>
      <c r="CVG886" s="2"/>
      <c r="CVH886" s="2"/>
      <c r="CVI886" s="2"/>
      <c r="CVJ886" s="2"/>
      <c r="CVK886" s="2"/>
      <c r="CVL886" s="2"/>
      <c r="CVM886" s="2"/>
      <c r="CVN886" s="2"/>
      <c r="CVO886" s="2"/>
      <c r="CVP886" s="2"/>
      <c r="CVQ886" s="2"/>
      <c r="CVR886" s="2"/>
      <c r="CVS886" s="2"/>
      <c r="CVT886" s="2"/>
      <c r="CVU886" s="2"/>
      <c r="CVV886" s="2"/>
      <c r="CVW886" s="2"/>
      <c r="CVX886" s="2"/>
      <c r="CVY886" s="2"/>
      <c r="CVZ886" s="2"/>
      <c r="CWA886" s="2"/>
      <c r="CWB886" s="2"/>
      <c r="CWC886" s="2"/>
      <c r="CWD886" s="2"/>
      <c r="CWE886" s="2"/>
      <c r="CWF886" s="2"/>
      <c r="CWG886" s="2"/>
      <c r="CWH886" s="2"/>
      <c r="CWI886" s="2"/>
      <c r="CWJ886" s="2"/>
      <c r="CWK886" s="2"/>
      <c r="CWL886" s="2"/>
      <c r="CWM886" s="2"/>
      <c r="CWN886" s="2"/>
      <c r="CWO886" s="2"/>
      <c r="CWP886" s="2"/>
      <c r="CWQ886" s="2"/>
      <c r="CWR886" s="2"/>
      <c r="CWS886" s="2"/>
      <c r="CWT886" s="2"/>
      <c r="CWU886" s="2"/>
      <c r="CWV886" s="2"/>
      <c r="CWW886" s="2"/>
      <c r="CWX886" s="2"/>
      <c r="CWY886" s="2"/>
      <c r="CWZ886" s="2"/>
      <c r="CXA886" s="2"/>
      <c r="CXB886" s="2"/>
      <c r="CXC886" s="2"/>
      <c r="CXD886" s="2"/>
      <c r="CXE886" s="2"/>
      <c r="CXF886" s="2"/>
      <c r="CXG886" s="2"/>
      <c r="CXH886" s="2"/>
      <c r="CXI886" s="2"/>
      <c r="CXJ886" s="2"/>
      <c r="CXK886" s="2"/>
      <c r="CXL886" s="2"/>
      <c r="CXM886" s="2"/>
      <c r="CXN886" s="2"/>
      <c r="CXO886" s="2"/>
      <c r="CXP886" s="2"/>
      <c r="CXQ886" s="2"/>
      <c r="CXR886" s="2"/>
      <c r="CXS886" s="2"/>
      <c r="CXT886" s="2"/>
      <c r="CXU886" s="2"/>
      <c r="CXV886" s="2"/>
      <c r="CXW886" s="2"/>
      <c r="CXX886" s="2"/>
      <c r="CXY886" s="2"/>
      <c r="CXZ886" s="2"/>
      <c r="CYA886" s="2"/>
      <c r="CYB886" s="2"/>
      <c r="CYC886" s="2"/>
      <c r="CYD886" s="2"/>
      <c r="CYE886" s="2"/>
      <c r="CYF886" s="2"/>
      <c r="CYG886" s="2"/>
      <c r="CYH886" s="2"/>
      <c r="CYI886" s="2"/>
      <c r="CYJ886" s="2"/>
      <c r="CYK886" s="2"/>
      <c r="CYL886" s="2"/>
      <c r="CYM886" s="2"/>
      <c r="CYN886" s="2"/>
      <c r="CYO886" s="2"/>
      <c r="CYP886" s="2"/>
      <c r="CYQ886" s="2"/>
      <c r="CYR886" s="2"/>
      <c r="CYS886" s="2"/>
      <c r="CYT886" s="2"/>
      <c r="CYU886" s="2"/>
      <c r="CYV886" s="2"/>
      <c r="CYW886" s="2"/>
      <c r="CYX886" s="2"/>
      <c r="CYY886" s="2"/>
      <c r="CYZ886" s="2"/>
      <c r="CZA886" s="2"/>
      <c r="CZB886" s="2"/>
      <c r="CZC886" s="2"/>
      <c r="CZD886" s="2"/>
      <c r="CZE886" s="2"/>
      <c r="CZF886" s="2"/>
      <c r="CZG886" s="2"/>
      <c r="CZH886" s="2"/>
      <c r="CZI886" s="2"/>
      <c r="CZJ886" s="2"/>
      <c r="CZK886" s="2"/>
      <c r="CZL886" s="2"/>
      <c r="CZM886" s="2"/>
      <c r="CZN886" s="2"/>
      <c r="CZO886" s="2"/>
      <c r="CZP886" s="2"/>
      <c r="CZQ886" s="2"/>
      <c r="CZR886" s="2"/>
      <c r="CZS886" s="2"/>
      <c r="CZT886" s="2"/>
      <c r="CZU886" s="2"/>
      <c r="CZV886" s="2"/>
      <c r="CZW886" s="2"/>
      <c r="CZX886" s="2"/>
      <c r="CZY886" s="2"/>
      <c r="CZZ886" s="2"/>
      <c r="DAA886" s="2"/>
      <c r="DAB886" s="2"/>
      <c r="DAC886" s="2"/>
      <c r="DAD886" s="2"/>
      <c r="DAE886" s="2"/>
      <c r="DAF886" s="2"/>
      <c r="DAG886" s="2"/>
      <c r="DAH886" s="2"/>
      <c r="DAI886" s="2"/>
      <c r="DAJ886" s="2"/>
      <c r="DAK886" s="2"/>
      <c r="DAL886" s="2"/>
      <c r="DAM886" s="2"/>
      <c r="DAN886" s="2"/>
      <c r="DAO886" s="2"/>
      <c r="DAP886" s="2"/>
      <c r="DAQ886" s="2"/>
      <c r="DAR886" s="2"/>
      <c r="DAS886" s="2"/>
      <c r="DAT886" s="2"/>
      <c r="DAU886" s="2"/>
      <c r="DAV886" s="2"/>
      <c r="DAW886" s="2"/>
      <c r="DAX886" s="2"/>
      <c r="DAY886" s="2"/>
      <c r="DAZ886" s="2"/>
      <c r="DBA886" s="2"/>
      <c r="DBB886" s="2"/>
      <c r="DBC886" s="2"/>
      <c r="DBD886" s="2"/>
      <c r="DBE886" s="2"/>
      <c r="DBF886" s="2"/>
      <c r="DBG886" s="2"/>
      <c r="DBH886" s="2"/>
      <c r="DBI886" s="2"/>
      <c r="DBJ886" s="2"/>
      <c r="DBK886" s="2"/>
      <c r="DBL886" s="2"/>
      <c r="DBM886" s="2"/>
      <c r="DBN886" s="2"/>
      <c r="DBO886" s="2"/>
      <c r="DBP886" s="2"/>
      <c r="DBQ886" s="2"/>
      <c r="DBR886" s="2"/>
      <c r="DBS886" s="2"/>
      <c r="DBT886" s="2"/>
      <c r="DBU886" s="2"/>
      <c r="DBV886" s="2"/>
      <c r="DBW886" s="2"/>
      <c r="DBX886" s="2"/>
      <c r="DBY886" s="2"/>
      <c r="DBZ886" s="2"/>
      <c r="DCA886" s="2"/>
      <c r="DCB886" s="2"/>
      <c r="DCC886" s="2"/>
      <c r="DCD886" s="2"/>
      <c r="DCE886" s="2"/>
      <c r="DCF886" s="2"/>
      <c r="DCG886" s="2"/>
      <c r="DCH886" s="2"/>
      <c r="DCI886" s="2"/>
      <c r="DCJ886" s="2"/>
      <c r="DCK886" s="2"/>
      <c r="DCL886" s="2"/>
      <c r="DCM886" s="2"/>
      <c r="DCN886" s="2"/>
      <c r="DCO886" s="2"/>
      <c r="DCP886" s="2"/>
      <c r="DCQ886" s="2"/>
      <c r="DCR886" s="2"/>
      <c r="DCS886" s="2"/>
      <c r="DCT886" s="2"/>
      <c r="DCU886" s="2"/>
      <c r="DCV886" s="2"/>
      <c r="DCW886" s="2"/>
      <c r="DCX886" s="2"/>
      <c r="DCY886" s="2"/>
      <c r="DCZ886" s="2"/>
      <c r="DDA886" s="2"/>
      <c r="DDB886" s="2"/>
      <c r="DDC886" s="2"/>
      <c r="DDD886" s="2"/>
      <c r="DDE886" s="2"/>
      <c r="DDF886" s="2"/>
      <c r="DDG886" s="2"/>
      <c r="DDH886" s="2"/>
      <c r="DDI886" s="2"/>
      <c r="DDJ886" s="2"/>
      <c r="DDK886" s="2"/>
      <c r="DDL886" s="2"/>
      <c r="DDM886" s="2"/>
      <c r="DDN886" s="2"/>
      <c r="DDO886" s="2"/>
      <c r="DDP886" s="2"/>
      <c r="DDQ886" s="2"/>
      <c r="DDR886" s="2"/>
      <c r="DDS886" s="2"/>
      <c r="DDT886" s="2"/>
      <c r="DDU886" s="2"/>
      <c r="DDV886" s="2"/>
      <c r="DDW886" s="2"/>
      <c r="DDX886" s="2"/>
      <c r="DDY886" s="2"/>
      <c r="DDZ886" s="2"/>
      <c r="DEA886" s="2"/>
      <c r="DEB886" s="2"/>
      <c r="DEC886" s="2"/>
      <c r="DED886" s="2"/>
      <c r="DEE886" s="2"/>
      <c r="DEF886" s="2"/>
      <c r="DEG886" s="2"/>
      <c r="DEH886" s="2"/>
      <c r="DEI886" s="2"/>
      <c r="DEJ886" s="2"/>
      <c r="DEK886" s="2"/>
      <c r="DEL886" s="2"/>
      <c r="DEM886" s="2"/>
      <c r="DEN886" s="2"/>
      <c r="DEO886" s="2"/>
      <c r="DEP886" s="2"/>
      <c r="DEQ886" s="2"/>
      <c r="DER886" s="2"/>
      <c r="DES886" s="2"/>
      <c r="DET886" s="2"/>
      <c r="DEU886" s="2"/>
      <c r="DEV886" s="2"/>
      <c r="DEW886" s="2"/>
      <c r="DEX886" s="2"/>
      <c r="DEY886" s="2"/>
      <c r="DEZ886" s="2"/>
      <c r="DFA886" s="2"/>
      <c r="DFB886" s="2"/>
      <c r="DFC886" s="2"/>
      <c r="DFD886" s="2"/>
      <c r="DFE886" s="2"/>
      <c r="DFF886" s="2"/>
      <c r="DFG886" s="2"/>
      <c r="DFH886" s="2"/>
      <c r="DFI886" s="2"/>
      <c r="DFJ886" s="2"/>
      <c r="DFK886" s="2"/>
      <c r="DFL886" s="2"/>
      <c r="DFM886" s="2"/>
      <c r="DFN886" s="2"/>
      <c r="DFO886" s="2"/>
      <c r="DFP886" s="2"/>
      <c r="DFQ886" s="2"/>
      <c r="DFR886" s="2"/>
      <c r="DFS886" s="2"/>
      <c r="DFT886" s="2"/>
      <c r="DFU886" s="2"/>
      <c r="DFV886" s="2"/>
      <c r="DFW886" s="2"/>
      <c r="DFX886" s="2"/>
      <c r="DFY886" s="2"/>
      <c r="DFZ886" s="2"/>
      <c r="DGA886" s="2"/>
      <c r="DGB886" s="2"/>
      <c r="DGC886" s="2"/>
      <c r="DGD886" s="2"/>
      <c r="DGE886" s="2"/>
      <c r="DGF886" s="2"/>
      <c r="DGG886" s="2"/>
      <c r="DGH886" s="2"/>
      <c r="DGI886" s="2"/>
      <c r="DGJ886" s="2"/>
      <c r="DGK886" s="2"/>
      <c r="DGL886" s="2"/>
      <c r="DGM886" s="2"/>
      <c r="DGN886" s="2"/>
      <c r="DGO886" s="2"/>
      <c r="DGP886" s="2"/>
      <c r="DGQ886" s="2"/>
      <c r="DGR886" s="2"/>
      <c r="DGS886" s="2"/>
      <c r="DGT886" s="2"/>
      <c r="DGU886" s="2"/>
      <c r="DGV886" s="2"/>
      <c r="DGW886" s="2"/>
      <c r="DGX886" s="2"/>
      <c r="DGY886" s="2"/>
      <c r="DGZ886" s="2"/>
      <c r="DHA886" s="2"/>
      <c r="DHB886" s="2"/>
      <c r="DHC886" s="2"/>
      <c r="DHD886" s="2"/>
      <c r="DHE886" s="2"/>
      <c r="DHF886" s="2"/>
      <c r="DHG886" s="2"/>
      <c r="DHH886" s="2"/>
      <c r="DHI886" s="2"/>
      <c r="DHJ886" s="2"/>
      <c r="DHK886" s="2"/>
      <c r="DHL886" s="2"/>
      <c r="DHM886" s="2"/>
      <c r="DHN886" s="2"/>
      <c r="DHO886" s="2"/>
      <c r="DHP886" s="2"/>
      <c r="DHQ886" s="2"/>
      <c r="DHR886" s="2"/>
      <c r="DHS886" s="2"/>
      <c r="DHT886" s="2"/>
      <c r="DHU886" s="2"/>
      <c r="DHV886" s="2"/>
      <c r="DHW886" s="2"/>
      <c r="DHX886" s="2"/>
      <c r="DHY886" s="2"/>
      <c r="DHZ886" s="2"/>
      <c r="DIA886" s="2"/>
      <c r="DIB886" s="2"/>
      <c r="DIC886" s="2"/>
      <c r="DID886" s="2"/>
      <c r="DIE886" s="2"/>
      <c r="DIF886" s="2"/>
      <c r="DIG886" s="2"/>
      <c r="DIH886" s="2"/>
      <c r="DII886" s="2"/>
      <c r="DIJ886" s="2"/>
      <c r="DIK886" s="2"/>
      <c r="DIL886" s="2"/>
      <c r="DIM886" s="2"/>
      <c r="DIN886" s="2"/>
      <c r="DIO886" s="2"/>
      <c r="DIP886" s="2"/>
      <c r="DIQ886" s="2"/>
      <c r="DIR886" s="2"/>
      <c r="DIS886" s="2"/>
      <c r="DIT886" s="2"/>
      <c r="DIU886" s="2"/>
      <c r="DIV886" s="2"/>
      <c r="DIW886" s="2"/>
      <c r="DIX886" s="2"/>
      <c r="DIY886" s="2"/>
      <c r="DIZ886" s="2"/>
      <c r="DJA886" s="2"/>
      <c r="DJB886" s="2"/>
      <c r="DJC886" s="2"/>
      <c r="DJD886" s="2"/>
      <c r="DJE886" s="2"/>
      <c r="DJF886" s="2"/>
      <c r="DJG886" s="2"/>
      <c r="DJH886" s="2"/>
      <c r="DJI886" s="2"/>
      <c r="DJJ886" s="2"/>
      <c r="DJK886" s="2"/>
      <c r="DJL886" s="2"/>
      <c r="DJM886" s="2"/>
      <c r="DJN886" s="2"/>
      <c r="DJO886" s="2"/>
      <c r="DJP886" s="2"/>
      <c r="DJQ886" s="2"/>
      <c r="DJR886" s="2"/>
      <c r="DJS886" s="2"/>
      <c r="DJT886" s="2"/>
      <c r="DJU886" s="2"/>
      <c r="DJV886" s="2"/>
      <c r="DJW886" s="2"/>
      <c r="DJX886" s="2"/>
      <c r="DJY886" s="2"/>
      <c r="DJZ886" s="2"/>
      <c r="DKA886" s="2"/>
      <c r="DKB886" s="2"/>
      <c r="DKC886" s="2"/>
      <c r="DKD886" s="2"/>
      <c r="DKE886" s="2"/>
      <c r="DKF886" s="2"/>
      <c r="DKG886" s="2"/>
      <c r="DKH886" s="2"/>
      <c r="DKI886" s="2"/>
      <c r="DKJ886" s="2"/>
      <c r="DKK886" s="2"/>
      <c r="DKL886" s="2"/>
      <c r="DKM886" s="2"/>
      <c r="DKN886" s="2"/>
      <c r="DKO886" s="2"/>
      <c r="DKP886" s="2"/>
      <c r="DKQ886" s="2"/>
      <c r="DKR886" s="2"/>
      <c r="DKS886" s="2"/>
      <c r="DKT886" s="2"/>
      <c r="DKU886" s="2"/>
      <c r="DKV886" s="2"/>
      <c r="DKW886" s="2"/>
      <c r="DKX886" s="2"/>
      <c r="DKY886" s="2"/>
      <c r="DKZ886" s="2"/>
      <c r="DLA886" s="2"/>
      <c r="DLB886" s="2"/>
      <c r="DLC886" s="2"/>
      <c r="DLD886" s="2"/>
      <c r="DLE886" s="2"/>
      <c r="DLF886" s="2"/>
      <c r="DLG886" s="2"/>
      <c r="DLH886" s="2"/>
      <c r="DLI886" s="2"/>
      <c r="DLJ886" s="2"/>
      <c r="DLK886" s="2"/>
      <c r="DLL886" s="2"/>
      <c r="DLM886" s="2"/>
      <c r="DLN886" s="2"/>
      <c r="DLO886" s="2"/>
      <c r="DLP886" s="2"/>
      <c r="DLQ886" s="2"/>
      <c r="DLR886" s="2"/>
      <c r="DLS886" s="2"/>
      <c r="DLT886" s="2"/>
      <c r="DLU886" s="2"/>
      <c r="DLV886" s="2"/>
      <c r="DLW886" s="2"/>
      <c r="DLX886" s="2"/>
      <c r="DLY886" s="2"/>
      <c r="DLZ886" s="2"/>
      <c r="DMA886" s="2"/>
      <c r="DMB886" s="2"/>
      <c r="DMC886" s="2"/>
      <c r="DMD886" s="2"/>
      <c r="DME886" s="2"/>
      <c r="DMF886" s="2"/>
      <c r="DMG886" s="2"/>
      <c r="DMH886" s="2"/>
      <c r="DMI886" s="2"/>
      <c r="DMJ886" s="2"/>
      <c r="DMK886" s="2"/>
      <c r="DML886" s="2"/>
      <c r="DMM886" s="2"/>
      <c r="DMN886" s="2"/>
      <c r="DMO886" s="2"/>
      <c r="DMP886" s="2"/>
      <c r="DMQ886" s="2"/>
      <c r="DMR886" s="2"/>
      <c r="DMS886" s="2"/>
      <c r="DMT886" s="2"/>
      <c r="DMU886" s="2"/>
      <c r="DMV886" s="2"/>
      <c r="DMW886" s="2"/>
      <c r="DMX886" s="2"/>
      <c r="DMY886" s="2"/>
      <c r="DMZ886" s="2"/>
      <c r="DNA886" s="2"/>
      <c r="DNB886" s="2"/>
      <c r="DNC886" s="2"/>
      <c r="DND886" s="2"/>
      <c r="DNE886" s="2"/>
      <c r="DNF886" s="2"/>
      <c r="DNG886" s="2"/>
      <c r="DNH886" s="2"/>
      <c r="DNI886" s="2"/>
      <c r="DNJ886" s="2"/>
      <c r="DNK886" s="2"/>
      <c r="DNL886" s="2"/>
      <c r="DNM886" s="2"/>
      <c r="DNN886" s="2"/>
      <c r="DNO886" s="2"/>
      <c r="DNP886" s="2"/>
      <c r="DNQ886" s="2"/>
      <c r="DNR886" s="2"/>
      <c r="DNS886" s="2"/>
      <c r="DNT886" s="2"/>
      <c r="DNU886" s="2"/>
      <c r="DNV886" s="2"/>
      <c r="DNW886" s="2"/>
      <c r="DNX886" s="2"/>
      <c r="DNY886" s="2"/>
      <c r="DNZ886" s="2"/>
      <c r="DOA886" s="2"/>
      <c r="DOB886" s="2"/>
      <c r="DOC886" s="2"/>
      <c r="DOD886" s="2"/>
      <c r="DOE886" s="2"/>
      <c r="DOF886" s="2"/>
      <c r="DOG886" s="2"/>
      <c r="DOH886" s="2"/>
      <c r="DOI886" s="2"/>
      <c r="DOJ886" s="2"/>
      <c r="DOK886" s="2"/>
      <c r="DOL886" s="2"/>
      <c r="DOM886" s="2"/>
      <c r="DON886" s="2"/>
      <c r="DOO886" s="2"/>
      <c r="DOP886" s="2"/>
      <c r="DOQ886" s="2"/>
      <c r="DOR886" s="2"/>
      <c r="DOS886" s="2"/>
      <c r="DOT886" s="2"/>
      <c r="DOU886" s="2"/>
      <c r="DOV886" s="2"/>
      <c r="DOW886" s="2"/>
      <c r="DOX886" s="2"/>
      <c r="DOY886" s="2"/>
      <c r="DOZ886" s="2"/>
      <c r="DPA886" s="2"/>
      <c r="DPB886" s="2"/>
      <c r="DPC886" s="2"/>
      <c r="DPD886" s="2"/>
      <c r="DPE886" s="2"/>
      <c r="DPF886" s="2"/>
      <c r="DPG886" s="2"/>
      <c r="DPH886" s="2"/>
      <c r="DPI886" s="2"/>
      <c r="DPJ886" s="2"/>
      <c r="DPK886" s="2"/>
      <c r="DPL886" s="2"/>
      <c r="DPM886" s="2"/>
      <c r="DPN886" s="2"/>
      <c r="DPO886" s="2"/>
      <c r="DPP886" s="2"/>
      <c r="DPQ886" s="2"/>
      <c r="DPR886" s="2"/>
      <c r="DPS886" s="2"/>
      <c r="DPT886" s="2"/>
      <c r="DPU886" s="2"/>
      <c r="DPV886" s="2"/>
      <c r="DPW886" s="2"/>
      <c r="DPX886" s="2"/>
      <c r="DPY886" s="2"/>
      <c r="DPZ886" s="2"/>
      <c r="DQA886" s="2"/>
      <c r="DQB886" s="2"/>
      <c r="DQC886" s="2"/>
      <c r="DQD886" s="2"/>
      <c r="DQE886" s="2"/>
      <c r="DQF886" s="2"/>
      <c r="DQG886" s="2"/>
      <c r="DQH886" s="2"/>
      <c r="DQI886" s="2"/>
      <c r="DQJ886" s="2"/>
      <c r="DQK886" s="2"/>
      <c r="DQL886" s="2"/>
      <c r="DQM886" s="2"/>
      <c r="DQN886" s="2"/>
      <c r="DQO886" s="2"/>
      <c r="DQP886" s="2"/>
      <c r="DQQ886" s="2"/>
      <c r="DQR886" s="2"/>
      <c r="DQS886" s="2"/>
      <c r="DQT886" s="2"/>
      <c r="DQU886" s="2"/>
      <c r="DQV886" s="2"/>
      <c r="DQW886" s="2"/>
      <c r="DQX886" s="2"/>
      <c r="DQY886" s="2"/>
      <c r="DQZ886" s="2"/>
      <c r="DRA886" s="2"/>
      <c r="DRB886" s="2"/>
      <c r="DRC886" s="2"/>
      <c r="DRD886" s="2"/>
      <c r="DRE886" s="2"/>
      <c r="DRF886" s="2"/>
      <c r="DRG886" s="2"/>
      <c r="DRH886" s="2"/>
      <c r="DRI886" s="2"/>
      <c r="DRJ886" s="2"/>
      <c r="DRK886" s="2"/>
      <c r="DRL886" s="2"/>
      <c r="DRM886" s="2"/>
      <c r="DRN886" s="2"/>
      <c r="DRO886" s="2"/>
      <c r="DRP886" s="2"/>
      <c r="DRQ886" s="2"/>
      <c r="DRR886" s="2"/>
      <c r="DRS886" s="2"/>
      <c r="DRT886" s="2"/>
      <c r="DRU886" s="2"/>
      <c r="DRV886" s="2"/>
      <c r="DRW886" s="2"/>
      <c r="DRX886" s="2"/>
      <c r="DRY886" s="2"/>
      <c r="DRZ886" s="2"/>
      <c r="DSA886" s="2"/>
      <c r="DSB886" s="2"/>
      <c r="DSC886" s="2"/>
      <c r="DSD886" s="2"/>
      <c r="DSE886" s="2"/>
      <c r="DSF886" s="2"/>
      <c r="DSG886" s="2"/>
      <c r="DSH886" s="2"/>
      <c r="DSI886" s="2"/>
      <c r="DSJ886" s="2"/>
      <c r="DSK886" s="2"/>
      <c r="DSL886" s="2"/>
      <c r="DSM886" s="2"/>
      <c r="DSN886" s="2"/>
      <c r="DSO886" s="2"/>
      <c r="DSP886" s="2"/>
      <c r="DSQ886" s="2"/>
      <c r="DSR886" s="2"/>
      <c r="DSS886" s="2"/>
      <c r="DST886" s="2"/>
      <c r="DSU886" s="2"/>
      <c r="DSV886" s="2"/>
      <c r="DSW886" s="2"/>
      <c r="DSX886" s="2"/>
      <c r="DSY886" s="2"/>
      <c r="DSZ886" s="2"/>
      <c r="DTA886" s="2"/>
      <c r="DTB886" s="2"/>
      <c r="DTC886" s="2"/>
      <c r="DTD886" s="2"/>
      <c r="DTE886" s="2"/>
      <c r="DTF886" s="2"/>
      <c r="DTG886" s="2"/>
      <c r="DTH886" s="2"/>
      <c r="DTI886" s="2"/>
      <c r="DTJ886" s="2"/>
      <c r="DTK886" s="2"/>
      <c r="DTL886" s="2"/>
      <c r="DTM886" s="2"/>
      <c r="DTN886" s="2"/>
      <c r="DTO886" s="2"/>
      <c r="DTP886" s="2"/>
      <c r="DTQ886" s="2"/>
      <c r="DTR886" s="2"/>
      <c r="DTS886" s="2"/>
      <c r="DTT886" s="2"/>
      <c r="DTU886" s="2"/>
      <c r="DTV886" s="2"/>
      <c r="DTW886" s="2"/>
      <c r="DTX886" s="2"/>
      <c r="DTY886" s="2"/>
      <c r="DTZ886" s="2"/>
      <c r="DUA886" s="2"/>
      <c r="DUB886" s="2"/>
      <c r="DUC886" s="2"/>
      <c r="DUD886" s="2"/>
      <c r="DUE886" s="2"/>
      <c r="DUF886" s="2"/>
      <c r="DUG886" s="2"/>
      <c r="DUH886" s="2"/>
      <c r="DUI886" s="2"/>
      <c r="DUJ886" s="2"/>
      <c r="DUK886" s="2"/>
      <c r="DUL886" s="2"/>
      <c r="DUM886" s="2"/>
      <c r="DUN886" s="2"/>
      <c r="DUO886" s="2"/>
      <c r="DUP886" s="2"/>
      <c r="DUQ886" s="2"/>
      <c r="DUR886" s="2"/>
      <c r="DUS886" s="2"/>
      <c r="DUT886" s="2"/>
      <c r="DUU886" s="2"/>
      <c r="DUV886" s="2"/>
      <c r="DUW886" s="2"/>
      <c r="DUX886" s="2"/>
      <c r="DUY886" s="2"/>
      <c r="DUZ886" s="2"/>
      <c r="DVA886" s="2"/>
      <c r="DVB886" s="2"/>
      <c r="DVC886" s="2"/>
      <c r="DVD886" s="2"/>
      <c r="DVE886" s="2"/>
      <c r="DVF886" s="2"/>
      <c r="DVG886" s="2"/>
      <c r="DVH886" s="2"/>
      <c r="DVI886" s="2"/>
      <c r="DVJ886" s="2"/>
      <c r="DVK886" s="2"/>
      <c r="DVL886" s="2"/>
      <c r="DVM886" s="2"/>
      <c r="DVN886" s="2"/>
      <c r="DVO886" s="2"/>
      <c r="DVP886" s="2"/>
      <c r="DVQ886" s="2"/>
      <c r="DVR886" s="2"/>
      <c r="DVS886" s="2"/>
      <c r="DVT886" s="2"/>
      <c r="DVU886" s="2"/>
      <c r="DVV886" s="2"/>
      <c r="DVW886" s="2"/>
      <c r="DVX886" s="2"/>
      <c r="DVY886" s="2"/>
      <c r="DVZ886" s="2"/>
      <c r="DWA886" s="2"/>
      <c r="DWB886" s="2"/>
      <c r="DWC886" s="2"/>
      <c r="DWD886" s="2"/>
      <c r="DWE886" s="2"/>
      <c r="DWF886" s="2"/>
      <c r="DWG886" s="2"/>
      <c r="DWH886" s="2"/>
      <c r="DWI886" s="2"/>
      <c r="DWJ886" s="2"/>
      <c r="DWK886" s="2"/>
      <c r="DWL886" s="2"/>
      <c r="DWM886" s="2"/>
      <c r="DWN886" s="2"/>
      <c r="DWO886" s="2"/>
      <c r="DWP886" s="2"/>
      <c r="DWQ886" s="2"/>
      <c r="DWR886" s="2"/>
      <c r="DWS886" s="2"/>
      <c r="DWT886" s="2"/>
      <c r="DWU886" s="2"/>
      <c r="DWV886" s="2"/>
      <c r="DWW886" s="2"/>
      <c r="DWX886" s="2"/>
      <c r="DWY886" s="2"/>
      <c r="DWZ886" s="2"/>
      <c r="DXA886" s="2"/>
      <c r="DXB886" s="2"/>
      <c r="DXC886" s="2"/>
      <c r="DXD886" s="2"/>
      <c r="DXE886" s="2"/>
      <c r="DXF886" s="2"/>
      <c r="DXG886" s="2"/>
      <c r="DXH886" s="2"/>
      <c r="DXI886" s="2"/>
      <c r="DXJ886" s="2"/>
      <c r="DXK886" s="2"/>
      <c r="DXL886" s="2"/>
      <c r="DXM886" s="2"/>
      <c r="DXN886" s="2"/>
      <c r="DXO886" s="2"/>
      <c r="DXP886" s="2"/>
      <c r="DXQ886" s="2"/>
      <c r="DXR886" s="2"/>
      <c r="DXS886" s="2"/>
      <c r="DXT886" s="2"/>
      <c r="DXU886" s="2"/>
      <c r="DXV886" s="2"/>
      <c r="DXW886" s="2"/>
      <c r="DXX886" s="2"/>
      <c r="DXY886" s="2"/>
      <c r="DXZ886" s="2"/>
      <c r="DYA886" s="2"/>
      <c r="DYB886" s="2"/>
      <c r="DYC886" s="2"/>
      <c r="DYD886" s="2"/>
      <c r="DYE886" s="2"/>
      <c r="DYF886" s="2"/>
      <c r="DYG886" s="2"/>
      <c r="DYH886" s="2"/>
      <c r="DYI886" s="2"/>
      <c r="DYJ886" s="2"/>
      <c r="DYK886" s="2"/>
      <c r="DYL886" s="2"/>
      <c r="DYM886" s="2"/>
      <c r="DYN886" s="2"/>
      <c r="DYO886" s="2"/>
      <c r="DYP886" s="2"/>
      <c r="DYQ886" s="2"/>
      <c r="DYR886" s="2"/>
      <c r="DYS886" s="2"/>
      <c r="DYT886" s="2"/>
      <c r="DYU886" s="2"/>
      <c r="DYV886" s="2"/>
      <c r="DYW886" s="2"/>
      <c r="DYX886" s="2"/>
      <c r="DYY886" s="2"/>
      <c r="DYZ886" s="2"/>
      <c r="DZA886" s="2"/>
      <c r="DZB886" s="2"/>
      <c r="DZC886" s="2"/>
      <c r="DZD886" s="2"/>
      <c r="DZE886" s="2"/>
      <c r="DZF886" s="2"/>
      <c r="DZG886" s="2"/>
      <c r="DZH886" s="2"/>
      <c r="DZI886" s="2"/>
      <c r="DZJ886" s="2"/>
      <c r="DZK886" s="2"/>
      <c r="DZL886" s="2"/>
      <c r="DZM886" s="2"/>
      <c r="DZN886" s="2"/>
      <c r="DZO886" s="2"/>
      <c r="DZP886" s="2"/>
      <c r="DZQ886" s="2"/>
      <c r="DZR886" s="2"/>
      <c r="DZS886" s="2"/>
      <c r="DZT886" s="2"/>
      <c r="DZU886" s="2"/>
      <c r="DZV886" s="2"/>
      <c r="DZW886" s="2"/>
      <c r="DZX886" s="2"/>
      <c r="DZY886" s="2"/>
      <c r="DZZ886" s="2"/>
      <c r="EAA886" s="2"/>
      <c r="EAB886" s="2"/>
      <c r="EAC886" s="2"/>
      <c r="EAD886" s="2"/>
      <c r="EAE886" s="2"/>
      <c r="EAF886" s="2"/>
      <c r="EAG886" s="2"/>
      <c r="EAH886" s="2"/>
      <c r="EAI886" s="2"/>
      <c r="EAJ886" s="2"/>
      <c r="EAK886" s="2"/>
      <c r="EAL886" s="2"/>
      <c r="EAM886" s="2"/>
      <c r="EAN886" s="2"/>
      <c r="EAO886" s="2"/>
      <c r="EAP886" s="2"/>
      <c r="EAQ886" s="2"/>
      <c r="EAR886" s="2"/>
      <c r="EAS886" s="2"/>
      <c r="EAT886" s="2"/>
      <c r="EAU886" s="2"/>
      <c r="EAV886" s="2"/>
      <c r="EAW886" s="2"/>
      <c r="EAX886" s="2"/>
      <c r="EAY886" s="2"/>
      <c r="EAZ886" s="2"/>
      <c r="EBA886" s="2"/>
      <c r="EBB886" s="2"/>
      <c r="EBC886" s="2"/>
      <c r="EBD886" s="2"/>
      <c r="EBE886" s="2"/>
      <c r="EBF886" s="2"/>
      <c r="EBG886" s="2"/>
      <c r="EBH886" s="2"/>
      <c r="EBI886" s="2"/>
      <c r="EBJ886" s="2"/>
      <c r="EBK886" s="2"/>
      <c r="EBL886" s="2"/>
      <c r="EBM886" s="2"/>
      <c r="EBN886" s="2"/>
      <c r="EBO886" s="2"/>
      <c r="EBP886" s="2"/>
      <c r="EBQ886" s="2"/>
      <c r="EBR886" s="2"/>
      <c r="EBS886" s="2"/>
      <c r="EBT886" s="2"/>
      <c r="EBU886" s="2"/>
      <c r="EBV886" s="2"/>
      <c r="EBW886" s="2"/>
      <c r="EBX886" s="2"/>
      <c r="EBY886" s="2"/>
      <c r="EBZ886" s="2"/>
      <c r="ECA886" s="2"/>
      <c r="ECB886" s="2"/>
      <c r="ECC886" s="2"/>
      <c r="ECD886" s="2"/>
      <c r="ECE886" s="2"/>
      <c r="ECF886" s="2"/>
      <c r="ECG886" s="2"/>
      <c r="ECH886" s="2"/>
      <c r="ECI886" s="2"/>
      <c r="ECJ886" s="2"/>
      <c r="ECK886" s="2"/>
      <c r="ECL886" s="2"/>
      <c r="ECM886" s="2"/>
      <c r="ECN886" s="2"/>
      <c r="ECO886" s="2"/>
      <c r="ECP886" s="2"/>
      <c r="ECQ886" s="2"/>
      <c r="ECR886" s="2"/>
      <c r="ECS886" s="2"/>
      <c r="ECT886" s="2"/>
      <c r="ECU886" s="2"/>
      <c r="ECV886" s="2"/>
      <c r="ECW886" s="2"/>
      <c r="ECX886" s="2"/>
      <c r="ECY886" s="2"/>
      <c r="ECZ886" s="2"/>
      <c r="EDA886" s="2"/>
      <c r="EDB886" s="2"/>
      <c r="EDC886" s="2"/>
      <c r="EDD886" s="2"/>
      <c r="EDE886" s="2"/>
      <c r="EDF886" s="2"/>
      <c r="EDG886" s="2"/>
      <c r="EDH886" s="2"/>
      <c r="EDI886" s="2"/>
      <c r="EDJ886" s="2"/>
      <c r="EDK886" s="2"/>
      <c r="EDL886" s="2"/>
      <c r="EDM886" s="2"/>
      <c r="EDN886" s="2"/>
      <c r="EDO886" s="2"/>
      <c r="EDP886" s="2"/>
      <c r="EDQ886" s="2"/>
      <c r="EDR886" s="2"/>
      <c r="EDS886" s="2"/>
      <c r="EDT886" s="2"/>
      <c r="EDU886" s="2"/>
      <c r="EDV886" s="2"/>
      <c r="EDW886" s="2"/>
      <c r="EDX886" s="2"/>
      <c r="EDY886" s="2"/>
      <c r="EDZ886" s="2"/>
      <c r="EEA886" s="2"/>
      <c r="EEB886" s="2"/>
      <c r="EEC886" s="2"/>
      <c r="EED886" s="2"/>
      <c r="EEE886" s="2"/>
      <c r="EEF886" s="2"/>
      <c r="EEG886" s="2"/>
      <c r="EEH886" s="2"/>
      <c r="EEI886" s="2"/>
      <c r="EEJ886" s="2"/>
      <c r="EEK886" s="2"/>
      <c r="EEL886" s="2"/>
      <c r="EEM886" s="2"/>
      <c r="EEN886" s="2"/>
      <c r="EEO886" s="2"/>
      <c r="EEP886" s="2"/>
      <c r="EEQ886" s="2"/>
      <c r="EER886" s="2"/>
      <c r="EES886" s="2"/>
      <c r="EET886" s="2"/>
      <c r="EEU886" s="2"/>
      <c r="EEV886" s="2"/>
      <c r="EEW886" s="2"/>
      <c r="EEX886" s="2"/>
      <c r="EEY886" s="2"/>
      <c r="EEZ886" s="2"/>
      <c r="EFA886" s="2"/>
      <c r="EFB886" s="2"/>
      <c r="EFC886" s="2"/>
      <c r="EFD886" s="2"/>
      <c r="EFE886" s="2"/>
      <c r="EFF886" s="2"/>
      <c r="EFG886" s="2"/>
      <c r="EFH886" s="2"/>
      <c r="EFI886" s="2"/>
      <c r="EFJ886" s="2"/>
      <c r="EFK886" s="2"/>
      <c r="EFL886" s="2"/>
      <c r="EFM886" s="2"/>
      <c r="EFN886" s="2"/>
      <c r="EFO886" s="2"/>
      <c r="EFP886" s="2"/>
      <c r="EFQ886" s="2"/>
      <c r="EFR886" s="2"/>
      <c r="EFS886" s="2"/>
      <c r="EFT886" s="2"/>
      <c r="EFU886" s="2"/>
      <c r="EFV886" s="2"/>
      <c r="EFW886" s="2"/>
      <c r="EFX886" s="2"/>
      <c r="EFY886" s="2"/>
      <c r="EFZ886" s="2"/>
      <c r="EGA886" s="2"/>
      <c r="EGB886" s="2"/>
      <c r="EGC886" s="2"/>
      <c r="EGD886" s="2"/>
      <c r="EGE886" s="2"/>
      <c r="EGF886" s="2"/>
      <c r="EGG886" s="2"/>
      <c r="EGH886" s="2"/>
      <c r="EGI886" s="2"/>
      <c r="EGJ886" s="2"/>
      <c r="EGK886" s="2"/>
      <c r="EGL886" s="2"/>
      <c r="EGM886" s="2"/>
      <c r="EGN886" s="2"/>
      <c r="EGO886" s="2"/>
      <c r="EGP886" s="2"/>
      <c r="EGQ886" s="2"/>
      <c r="EGR886" s="2"/>
      <c r="EGS886" s="2"/>
      <c r="EGT886" s="2"/>
      <c r="EGU886" s="2"/>
      <c r="EGV886" s="2"/>
      <c r="EGW886" s="2"/>
      <c r="EGX886" s="2"/>
      <c r="EGY886" s="2"/>
      <c r="EGZ886" s="2"/>
      <c r="EHA886" s="2"/>
      <c r="EHB886" s="2"/>
      <c r="EHC886" s="2"/>
      <c r="EHD886" s="2"/>
      <c r="EHE886" s="2"/>
      <c r="EHF886" s="2"/>
      <c r="EHG886" s="2"/>
      <c r="EHH886" s="2"/>
      <c r="EHI886" s="2"/>
      <c r="EHJ886" s="2"/>
      <c r="EHK886" s="2"/>
      <c r="EHL886" s="2"/>
      <c r="EHM886" s="2"/>
      <c r="EHN886" s="2"/>
      <c r="EHO886" s="2"/>
      <c r="EHP886" s="2"/>
      <c r="EHQ886" s="2"/>
      <c r="EHR886" s="2"/>
      <c r="EHS886" s="2"/>
      <c r="EHT886" s="2"/>
      <c r="EHU886" s="2"/>
      <c r="EHV886" s="2"/>
      <c r="EHW886" s="2"/>
      <c r="EHX886" s="2"/>
      <c r="EHY886" s="2"/>
      <c r="EHZ886" s="2"/>
      <c r="EIA886" s="2"/>
      <c r="EIB886" s="2"/>
      <c r="EIC886" s="2"/>
      <c r="EID886" s="2"/>
      <c r="EIE886" s="2"/>
      <c r="EIF886" s="2"/>
      <c r="EIG886" s="2"/>
      <c r="EIH886" s="2"/>
      <c r="EII886" s="2"/>
      <c r="EIJ886" s="2"/>
      <c r="EIK886" s="2"/>
      <c r="EIL886" s="2"/>
      <c r="EIM886" s="2"/>
      <c r="EIN886" s="2"/>
      <c r="EIO886" s="2"/>
      <c r="EIP886" s="2"/>
      <c r="EIQ886" s="2"/>
      <c r="EIR886" s="2"/>
      <c r="EIS886" s="2"/>
      <c r="EIT886" s="2"/>
      <c r="EIU886" s="2"/>
      <c r="EIV886" s="2"/>
      <c r="EIW886" s="2"/>
      <c r="EIX886" s="2"/>
      <c r="EIY886" s="2"/>
      <c r="EIZ886" s="2"/>
      <c r="EJA886" s="2"/>
      <c r="EJB886" s="2"/>
      <c r="EJC886" s="2"/>
      <c r="EJD886" s="2"/>
      <c r="EJE886" s="2"/>
      <c r="EJF886" s="2"/>
      <c r="EJG886" s="2"/>
      <c r="EJH886" s="2"/>
      <c r="EJI886" s="2"/>
      <c r="EJJ886" s="2"/>
      <c r="EJK886" s="2"/>
      <c r="EJL886" s="2"/>
      <c r="EJM886" s="2"/>
      <c r="EJN886" s="2"/>
      <c r="EJO886" s="2"/>
      <c r="EJP886" s="2"/>
      <c r="EJQ886" s="2"/>
      <c r="EJR886" s="2"/>
      <c r="EJS886" s="2"/>
      <c r="EJT886" s="2"/>
      <c r="EJU886" s="2"/>
      <c r="EJV886" s="2"/>
      <c r="EJW886" s="2"/>
      <c r="EJX886" s="2"/>
      <c r="EJY886" s="2"/>
      <c r="EJZ886" s="2"/>
      <c r="EKA886" s="2"/>
      <c r="EKB886" s="2"/>
      <c r="EKC886" s="2"/>
      <c r="EKD886" s="2"/>
      <c r="EKE886" s="2"/>
      <c r="EKF886" s="2"/>
      <c r="EKG886" s="2"/>
      <c r="EKH886" s="2"/>
      <c r="EKI886" s="2"/>
      <c r="EKJ886" s="2"/>
      <c r="EKK886" s="2"/>
      <c r="EKL886" s="2"/>
      <c r="EKM886" s="2"/>
      <c r="EKN886" s="2"/>
      <c r="EKO886" s="2"/>
      <c r="EKP886" s="2"/>
      <c r="EKQ886" s="2"/>
      <c r="EKR886" s="2"/>
      <c r="EKS886" s="2"/>
      <c r="EKT886" s="2"/>
      <c r="EKU886" s="2"/>
      <c r="EKV886" s="2"/>
      <c r="EKW886" s="2"/>
      <c r="EKX886" s="2"/>
      <c r="EKY886" s="2"/>
      <c r="EKZ886" s="2"/>
      <c r="ELA886" s="2"/>
      <c r="ELB886" s="2"/>
      <c r="ELC886" s="2"/>
      <c r="ELD886" s="2"/>
      <c r="ELE886" s="2"/>
      <c r="ELF886" s="2"/>
      <c r="ELG886" s="2"/>
      <c r="ELH886" s="2"/>
      <c r="ELI886" s="2"/>
      <c r="ELJ886" s="2"/>
      <c r="ELK886" s="2"/>
      <c r="ELL886" s="2"/>
      <c r="ELM886" s="2"/>
      <c r="ELN886" s="2"/>
      <c r="ELO886" s="2"/>
      <c r="ELP886" s="2"/>
      <c r="ELQ886" s="2"/>
      <c r="ELR886" s="2"/>
      <c r="ELS886" s="2"/>
      <c r="ELT886" s="2"/>
      <c r="ELU886" s="2"/>
      <c r="ELV886" s="2"/>
      <c r="ELW886" s="2"/>
      <c r="ELX886" s="2"/>
      <c r="ELY886" s="2"/>
      <c r="ELZ886" s="2"/>
      <c r="EMA886" s="2"/>
      <c r="EMB886" s="2"/>
      <c r="EMC886" s="2"/>
      <c r="EMD886" s="2"/>
      <c r="EME886" s="2"/>
      <c r="EMF886" s="2"/>
      <c r="EMG886" s="2"/>
      <c r="EMH886" s="2"/>
      <c r="EMI886" s="2"/>
      <c r="EMJ886" s="2"/>
      <c r="EMK886" s="2"/>
      <c r="EML886" s="2"/>
      <c r="EMM886" s="2"/>
      <c r="EMN886" s="2"/>
      <c r="EMO886" s="2"/>
      <c r="EMP886" s="2"/>
      <c r="EMQ886" s="2"/>
      <c r="EMR886" s="2"/>
      <c r="EMS886" s="2"/>
      <c r="EMT886" s="2"/>
      <c r="EMU886" s="2"/>
      <c r="EMV886" s="2"/>
      <c r="EMW886" s="2"/>
      <c r="EMX886" s="2"/>
      <c r="EMY886" s="2"/>
      <c r="EMZ886" s="2"/>
      <c r="ENA886" s="2"/>
      <c r="ENB886" s="2"/>
      <c r="ENC886" s="2"/>
      <c r="END886" s="2"/>
      <c r="ENE886" s="2"/>
      <c r="ENF886" s="2"/>
      <c r="ENG886" s="2"/>
      <c r="ENH886" s="2"/>
      <c r="ENI886" s="2"/>
      <c r="ENJ886" s="2"/>
      <c r="ENK886" s="2"/>
      <c r="ENL886" s="2"/>
      <c r="ENM886" s="2"/>
      <c r="ENN886" s="2"/>
      <c r="ENO886" s="2"/>
      <c r="ENP886" s="2"/>
      <c r="ENQ886" s="2"/>
      <c r="ENR886" s="2"/>
      <c r="ENS886" s="2"/>
      <c r="ENT886" s="2"/>
      <c r="ENU886" s="2"/>
      <c r="ENV886" s="2"/>
      <c r="ENW886" s="2"/>
      <c r="ENX886" s="2"/>
      <c r="ENY886" s="2"/>
      <c r="ENZ886" s="2"/>
      <c r="EOA886" s="2"/>
      <c r="EOB886" s="2"/>
      <c r="EOC886" s="2"/>
      <c r="EOD886" s="2"/>
      <c r="EOE886" s="2"/>
      <c r="EOF886" s="2"/>
      <c r="EOG886" s="2"/>
      <c r="EOH886" s="2"/>
      <c r="EOI886" s="2"/>
      <c r="EOJ886" s="2"/>
      <c r="EOK886" s="2"/>
      <c r="EOL886" s="2"/>
      <c r="EOM886" s="2"/>
      <c r="EON886" s="2"/>
      <c r="EOO886" s="2"/>
      <c r="EOP886" s="2"/>
      <c r="EOQ886" s="2"/>
      <c r="EOR886" s="2"/>
      <c r="EOS886" s="2"/>
      <c r="EOT886" s="2"/>
      <c r="EOU886" s="2"/>
      <c r="EOV886" s="2"/>
      <c r="EOW886" s="2"/>
      <c r="EOX886" s="2"/>
      <c r="EOY886" s="2"/>
      <c r="EOZ886" s="2"/>
      <c r="EPA886" s="2"/>
      <c r="EPB886" s="2"/>
      <c r="EPC886" s="2"/>
      <c r="EPD886" s="2"/>
      <c r="EPE886" s="2"/>
      <c r="EPF886" s="2"/>
      <c r="EPG886" s="2"/>
      <c r="EPH886" s="2"/>
      <c r="EPI886" s="2"/>
      <c r="EPJ886" s="2"/>
      <c r="EPK886" s="2"/>
      <c r="EPL886" s="2"/>
      <c r="EPM886" s="2"/>
      <c r="EPN886" s="2"/>
      <c r="EPO886" s="2"/>
      <c r="EPP886" s="2"/>
      <c r="EPQ886" s="2"/>
      <c r="EPR886" s="2"/>
      <c r="EPS886" s="2"/>
      <c r="EPT886" s="2"/>
      <c r="EPU886" s="2"/>
      <c r="EPV886" s="2"/>
      <c r="EPW886" s="2"/>
      <c r="EPX886" s="2"/>
      <c r="EPY886" s="2"/>
      <c r="EPZ886" s="2"/>
      <c r="EQA886" s="2"/>
      <c r="EQB886" s="2"/>
      <c r="EQC886" s="2"/>
      <c r="EQD886" s="2"/>
      <c r="EQE886" s="2"/>
      <c r="EQF886" s="2"/>
      <c r="EQG886" s="2"/>
      <c r="EQH886" s="2"/>
      <c r="EQI886" s="2"/>
      <c r="EQJ886" s="2"/>
      <c r="EQK886" s="2"/>
      <c r="EQL886" s="2"/>
      <c r="EQM886" s="2"/>
      <c r="EQN886" s="2"/>
      <c r="EQO886" s="2"/>
      <c r="EQP886" s="2"/>
      <c r="EQQ886" s="2"/>
      <c r="EQR886" s="2"/>
      <c r="EQS886" s="2"/>
      <c r="EQT886" s="2"/>
      <c r="EQU886" s="2"/>
      <c r="EQV886" s="2"/>
      <c r="EQW886" s="2"/>
      <c r="EQX886" s="2"/>
      <c r="EQY886" s="2"/>
      <c r="EQZ886" s="2"/>
      <c r="ERA886" s="2"/>
      <c r="ERB886" s="2"/>
      <c r="ERC886" s="2"/>
      <c r="ERD886" s="2"/>
      <c r="ERE886" s="2"/>
      <c r="ERF886" s="2"/>
      <c r="ERG886" s="2"/>
      <c r="ERH886" s="2"/>
      <c r="ERI886" s="2"/>
      <c r="ERJ886" s="2"/>
      <c r="ERK886" s="2"/>
      <c r="ERL886" s="2"/>
      <c r="ERM886" s="2"/>
      <c r="ERN886" s="2"/>
      <c r="ERO886" s="2"/>
      <c r="ERP886" s="2"/>
      <c r="ERQ886" s="2"/>
      <c r="ERR886" s="2"/>
      <c r="ERS886" s="2"/>
      <c r="ERT886" s="2"/>
      <c r="ERU886" s="2"/>
      <c r="ERV886" s="2"/>
      <c r="ERW886" s="2"/>
      <c r="ERX886" s="2"/>
      <c r="ERY886" s="2"/>
      <c r="ERZ886" s="2"/>
      <c r="ESA886" s="2"/>
      <c r="ESB886" s="2"/>
      <c r="ESC886" s="2"/>
      <c r="ESD886" s="2"/>
      <c r="ESE886" s="2"/>
      <c r="ESF886" s="2"/>
      <c r="ESG886" s="2"/>
      <c r="ESH886" s="2"/>
      <c r="ESI886" s="2"/>
      <c r="ESJ886" s="2"/>
      <c r="ESK886" s="2"/>
      <c r="ESL886" s="2"/>
      <c r="ESM886" s="2"/>
      <c r="ESN886" s="2"/>
      <c r="ESO886" s="2"/>
      <c r="ESP886" s="2"/>
      <c r="ESQ886" s="2"/>
      <c r="ESR886" s="2"/>
      <c r="ESS886" s="2"/>
      <c r="EST886" s="2"/>
      <c r="ESU886" s="2"/>
      <c r="ESV886" s="2"/>
      <c r="ESW886" s="2"/>
      <c r="ESX886" s="2"/>
      <c r="ESY886" s="2"/>
      <c r="ESZ886" s="2"/>
      <c r="ETA886" s="2"/>
      <c r="ETB886" s="2"/>
      <c r="ETC886" s="2"/>
      <c r="ETD886" s="2"/>
      <c r="ETE886" s="2"/>
      <c r="ETF886" s="2"/>
      <c r="ETG886" s="2"/>
      <c r="ETH886" s="2"/>
      <c r="ETI886" s="2"/>
      <c r="ETJ886" s="2"/>
      <c r="ETK886" s="2"/>
      <c r="ETL886" s="2"/>
      <c r="ETM886" s="2"/>
      <c r="ETN886" s="2"/>
      <c r="ETO886" s="2"/>
      <c r="ETP886" s="2"/>
      <c r="ETQ886" s="2"/>
      <c r="ETR886" s="2"/>
      <c r="ETS886" s="2"/>
      <c r="ETT886" s="2"/>
      <c r="ETU886" s="2"/>
      <c r="ETV886" s="2"/>
      <c r="ETW886" s="2"/>
      <c r="ETX886" s="2"/>
      <c r="ETY886" s="2"/>
      <c r="ETZ886" s="2"/>
      <c r="EUA886" s="2"/>
      <c r="EUB886" s="2"/>
      <c r="EUC886" s="2"/>
      <c r="EUD886" s="2"/>
      <c r="EUE886" s="2"/>
      <c r="EUF886" s="2"/>
      <c r="EUG886" s="2"/>
      <c r="EUH886" s="2"/>
      <c r="EUI886" s="2"/>
      <c r="EUJ886" s="2"/>
      <c r="EUK886" s="2"/>
      <c r="EUL886" s="2"/>
      <c r="EUM886" s="2"/>
      <c r="EUN886" s="2"/>
      <c r="EUO886" s="2"/>
      <c r="EUP886" s="2"/>
      <c r="EUQ886" s="2"/>
      <c r="EUR886" s="2"/>
      <c r="EUS886" s="2"/>
      <c r="EUT886" s="2"/>
      <c r="EUU886" s="2"/>
      <c r="EUV886" s="2"/>
      <c r="EUW886" s="2"/>
      <c r="EUX886" s="2"/>
      <c r="EUY886" s="2"/>
      <c r="EUZ886" s="2"/>
      <c r="EVA886" s="2"/>
      <c r="EVB886" s="2"/>
      <c r="EVC886" s="2"/>
      <c r="EVD886" s="2"/>
      <c r="EVE886" s="2"/>
      <c r="EVF886" s="2"/>
      <c r="EVG886" s="2"/>
      <c r="EVH886" s="2"/>
      <c r="EVI886" s="2"/>
      <c r="EVJ886" s="2"/>
      <c r="EVK886" s="2"/>
      <c r="EVL886" s="2"/>
      <c r="EVM886" s="2"/>
      <c r="EVN886" s="2"/>
      <c r="EVO886" s="2"/>
      <c r="EVP886" s="2"/>
      <c r="EVQ886" s="2"/>
      <c r="EVR886" s="2"/>
      <c r="EVS886" s="2"/>
      <c r="EVT886" s="2"/>
      <c r="EVU886" s="2"/>
      <c r="EVV886" s="2"/>
      <c r="EVW886" s="2"/>
      <c r="EVX886" s="2"/>
      <c r="EVY886" s="2"/>
      <c r="EVZ886" s="2"/>
      <c r="EWA886" s="2"/>
      <c r="EWB886" s="2"/>
      <c r="EWC886" s="2"/>
      <c r="EWD886" s="2"/>
      <c r="EWE886" s="2"/>
      <c r="EWF886" s="2"/>
      <c r="EWG886" s="2"/>
      <c r="EWH886" s="2"/>
      <c r="EWI886" s="2"/>
      <c r="EWJ886" s="2"/>
      <c r="EWK886" s="2"/>
      <c r="EWL886" s="2"/>
      <c r="EWM886" s="2"/>
      <c r="EWN886" s="2"/>
      <c r="EWO886" s="2"/>
      <c r="EWP886" s="2"/>
      <c r="EWQ886" s="2"/>
      <c r="EWR886" s="2"/>
      <c r="EWS886" s="2"/>
      <c r="EWT886" s="2"/>
      <c r="EWU886" s="2"/>
      <c r="EWV886" s="2"/>
      <c r="EWW886" s="2"/>
      <c r="EWX886" s="2"/>
      <c r="EWY886" s="2"/>
      <c r="EWZ886" s="2"/>
      <c r="EXA886" s="2"/>
      <c r="EXB886" s="2"/>
      <c r="EXC886" s="2"/>
      <c r="EXD886" s="2"/>
      <c r="EXE886" s="2"/>
      <c r="EXF886" s="2"/>
      <c r="EXG886" s="2"/>
      <c r="EXH886" s="2"/>
      <c r="EXI886" s="2"/>
      <c r="EXJ886" s="2"/>
      <c r="EXK886" s="2"/>
      <c r="EXL886" s="2"/>
      <c r="EXM886" s="2"/>
      <c r="EXN886" s="2"/>
      <c r="EXO886" s="2"/>
      <c r="EXP886" s="2"/>
      <c r="EXQ886" s="2"/>
      <c r="EXR886" s="2"/>
      <c r="EXS886" s="2"/>
      <c r="EXT886" s="2"/>
      <c r="EXU886" s="2"/>
      <c r="EXV886" s="2"/>
      <c r="EXW886" s="2"/>
      <c r="EXX886" s="2"/>
      <c r="EXY886" s="2"/>
      <c r="EXZ886" s="2"/>
      <c r="EYA886" s="2"/>
      <c r="EYB886" s="2"/>
      <c r="EYC886" s="2"/>
      <c r="EYD886" s="2"/>
      <c r="EYE886" s="2"/>
      <c r="EYF886" s="2"/>
      <c r="EYG886" s="2"/>
      <c r="EYH886" s="2"/>
      <c r="EYI886" s="2"/>
      <c r="EYJ886" s="2"/>
      <c r="EYK886" s="2"/>
      <c r="EYL886" s="2"/>
      <c r="EYM886" s="2"/>
      <c r="EYN886" s="2"/>
      <c r="EYO886" s="2"/>
      <c r="EYP886" s="2"/>
      <c r="EYQ886" s="2"/>
      <c r="EYR886" s="2"/>
      <c r="EYS886" s="2"/>
      <c r="EYT886" s="2"/>
      <c r="EYU886" s="2"/>
      <c r="EYV886" s="2"/>
      <c r="EYW886" s="2"/>
      <c r="EYX886" s="2"/>
      <c r="EYY886" s="2"/>
      <c r="EYZ886" s="2"/>
      <c r="EZA886" s="2"/>
      <c r="EZB886" s="2"/>
      <c r="EZC886" s="2"/>
      <c r="EZD886" s="2"/>
      <c r="EZE886" s="2"/>
      <c r="EZF886" s="2"/>
      <c r="EZG886" s="2"/>
      <c r="EZH886" s="2"/>
      <c r="EZI886" s="2"/>
      <c r="EZJ886" s="2"/>
      <c r="EZK886" s="2"/>
      <c r="EZL886" s="2"/>
      <c r="EZM886" s="2"/>
      <c r="EZN886" s="2"/>
      <c r="EZO886" s="2"/>
      <c r="EZP886" s="2"/>
      <c r="EZQ886" s="2"/>
      <c r="EZR886" s="2"/>
      <c r="EZS886" s="2"/>
      <c r="EZT886" s="2"/>
      <c r="EZU886" s="2"/>
      <c r="EZV886" s="2"/>
      <c r="EZW886" s="2"/>
      <c r="EZX886" s="2"/>
      <c r="EZY886" s="2"/>
      <c r="EZZ886" s="2"/>
      <c r="FAA886" s="2"/>
      <c r="FAB886" s="2"/>
      <c r="FAC886" s="2"/>
      <c r="FAD886" s="2"/>
      <c r="FAE886" s="2"/>
      <c r="FAF886" s="2"/>
      <c r="FAG886" s="2"/>
      <c r="FAH886" s="2"/>
      <c r="FAI886" s="2"/>
      <c r="FAJ886" s="2"/>
      <c r="FAK886" s="2"/>
      <c r="FAL886" s="2"/>
      <c r="FAM886" s="2"/>
      <c r="FAN886" s="2"/>
      <c r="FAO886" s="2"/>
      <c r="FAP886" s="2"/>
      <c r="FAQ886" s="2"/>
      <c r="FAR886" s="2"/>
      <c r="FAS886" s="2"/>
      <c r="FAT886" s="2"/>
      <c r="FAU886" s="2"/>
      <c r="FAV886" s="2"/>
      <c r="FAW886" s="2"/>
      <c r="FAX886" s="2"/>
      <c r="FAY886" s="2"/>
      <c r="FAZ886" s="2"/>
      <c r="FBA886" s="2"/>
      <c r="FBB886" s="2"/>
      <c r="FBC886" s="2"/>
      <c r="FBD886" s="2"/>
      <c r="FBE886" s="2"/>
      <c r="FBF886" s="2"/>
      <c r="FBG886" s="2"/>
      <c r="FBH886" s="2"/>
      <c r="FBI886" s="2"/>
      <c r="FBJ886" s="2"/>
      <c r="FBK886" s="2"/>
      <c r="FBL886" s="2"/>
      <c r="FBM886" s="2"/>
      <c r="FBN886" s="2"/>
      <c r="FBO886" s="2"/>
      <c r="FBP886" s="2"/>
      <c r="FBQ886" s="2"/>
      <c r="FBR886" s="2"/>
      <c r="FBS886" s="2"/>
      <c r="FBT886" s="2"/>
      <c r="FBU886" s="2"/>
      <c r="FBV886" s="2"/>
      <c r="FBW886" s="2"/>
      <c r="FBX886" s="2"/>
      <c r="FBY886" s="2"/>
      <c r="FBZ886" s="2"/>
      <c r="FCA886" s="2"/>
      <c r="FCB886" s="2"/>
      <c r="FCC886" s="2"/>
      <c r="FCD886" s="2"/>
      <c r="FCE886" s="2"/>
      <c r="FCF886" s="2"/>
      <c r="FCG886" s="2"/>
      <c r="FCH886" s="2"/>
      <c r="FCI886" s="2"/>
      <c r="FCJ886" s="2"/>
      <c r="FCK886" s="2"/>
      <c r="FCL886" s="2"/>
      <c r="FCM886" s="2"/>
      <c r="FCN886" s="2"/>
      <c r="FCO886" s="2"/>
      <c r="FCP886" s="2"/>
      <c r="FCQ886" s="2"/>
      <c r="FCR886" s="2"/>
      <c r="FCS886" s="2"/>
      <c r="FCT886" s="2"/>
      <c r="FCU886" s="2"/>
      <c r="FCV886" s="2"/>
      <c r="FCW886" s="2"/>
      <c r="FCX886" s="2"/>
      <c r="FCY886" s="2"/>
      <c r="FCZ886" s="2"/>
      <c r="FDA886" s="2"/>
      <c r="FDB886" s="2"/>
      <c r="FDC886" s="2"/>
      <c r="FDD886" s="2"/>
      <c r="FDE886" s="2"/>
      <c r="FDF886" s="2"/>
      <c r="FDG886" s="2"/>
      <c r="FDH886" s="2"/>
      <c r="FDI886" s="2"/>
      <c r="FDJ886" s="2"/>
      <c r="FDK886" s="2"/>
      <c r="FDL886" s="2"/>
      <c r="FDM886" s="2"/>
      <c r="FDN886" s="2"/>
      <c r="FDO886" s="2"/>
      <c r="FDP886" s="2"/>
      <c r="FDQ886" s="2"/>
      <c r="FDR886" s="2"/>
      <c r="FDS886" s="2"/>
      <c r="FDT886" s="2"/>
      <c r="FDU886" s="2"/>
      <c r="FDV886" s="2"/>
      <c r="FDW886" s="2"/>
      <c r="FDX886" s="2"/>
      <c r="FDY886" s="2"/>
      <c r="FDZ886" s="2"/>
      <c r="FEA886" s="2"/>
      <c r="FEB886" s="2"/>
      <c r="FEC886" s="2"/>
      <c r="FED886" s="2"/>
      <c r="FEE886" s="2"/>
      <c r="FEF886" s="2"/>
      <c r="FEG886" s="2"/>
      <c r="FEH886" s="2"/>
      <c r="FEI886" s="2"/>
      <c r="FEJ886" s="2"/>
      <c r="FEK886" s="2"/>
      <c r="FEL886" s="2"/>
      <c r="FEM886" s="2"/>
      <c r="FEN886" s="2"/>
      <c r="FEO886" s="2"/>
      <c r="FEP886" s="2"/>
      <c r="FEQ886" s="2"/>
      <c r="FER886" s="2"/>
      <c r="FES886" s="2"/>
      <c r="FET886" s="2"/>
      <c r="FEU886" s="2"/>
      <c r="FEV886" s="2"/>
      <c r="FEW886" s="2"/>
      <c r="FEX886" s="2"/>
      <c r="FEY886" s="2"/>
      <c r="FEZ886" s="2"/>
      <c r="FFA886" s="2"/>
      <c r="FFB886" s="2"/>
      <c r="FFC886" s="2"/>
      <c r="FFD886" s="2"/>
      <c r="FFE886" s="2"/>
      <c r="FFF886" s="2"/>
      <c r="FFG886" s="2"/>
      <c r="FFH886" s="2"/>
      <c r="FFI886" s="2"/>
      <c r="FFJ886" s="2"/>
      <c r="FFK886" s="2"/>
      <c r="FFL886" s="2"/>
      <c r="FFM886" s="2"/>
      <c r="FFN886" s="2"/>
      <c r="FFO886" s="2"/>
      <c r="FFP886" s="2"/>
      <c r="FFQ886" s="2"/>
      <c r="FFR886" s="2"/>
      <c r="FFS886" s="2"/>
      <c r="FFT886" s="2"/>
      <c r="FFU886" s="2"/>
      <c r="FFV886" s="2"/>
      <c r="FFW886" s="2"/>
      <c r="FFX886" s="2"/>
      <c r="FFY886" s="2"/>
      <c r="FFZ886" s="2"/>
      <c r="FGA886" s="2"/>
      <c r="FGB886" s="2"/>
      <c r="FGC886" s="2"/>
      <c r="FGD886" s="2"/>
      <c r="FGE886" s="2"/>
      <c r="FGF886" s="2"/>
      <c r="FGG886" s="2"/>
      <c r="FGH886" s="2"/>
      <c r="FGI886" s="2"/>
      <c r="FGJ886" s="2"/>
      <c r="FGK886" s="2"/>
      <c r="FGL886" s="2"/>
      <c r="FGM886" s="2"/>
      <c r="FGN886" s="2"/>
      <c r="FGO886" s="2"/>
      <c r="FGP886" s="2"/>
      <c r="FGQ886" s="2"/>
      <c r="FGR886" s="2"/>
      <c r="FGS886" s="2"/>
      <c r="FGT886" s="2"/>
      <c r="FGU886" s="2"/>
      <c r="FGV886" s="2"/>
      <c r="FGW886" s="2"/>
      <c r="FGX886" s="2"/>
      <c r="FGY886" s="2"/>
      <c r="FGZ886" s="2"/>
      <c r="FHA886" s="2"/>
      <c r="FHB886" s="2"/>
      <c r="FHC886" s="2"/>
      <c r="FHD886" s="2"/>
      <c r="FHE886" s="2"/>
      <c r="FHF886" s="2"/>
      <c r="FHG886" s="2"/>
      <c r="FHH886" s="2"/>
      <c r="FHI886" s="2"/>
      <c r="FHJ886" s="2"/>
      <c r="FHK886" s="2"/>
      <c r="FHL886" s="2"/>
      <c r="FHM886" s="2"/>
      <c r="FHN886" s="2"/>
      <c r="FHO886" s="2"/>
      <c r="FHP886" s="2"/>
      <c r="FHQ886" s="2"/>
      <c r="FHR886" s="2"/>
      <c r="FHS886" s="2"/>
      <c r="FHT886" s="2"/>
      <c r="FHU886" s="2"/>
      <c r="FHV886" s="2"/>
      <c r="FHW886" s="2"/>
      <c r="FHX886" s="2"/>
      <c r="FHY886" s="2"/>
      <c r="FHZ886" s="2"/>
      <c r="FIA886" s="2"/>
      <c r="FIB886" s="2"/>
      <c r="FIC886" s="2"/>
      <c r="FID886" s="2"/>
      <c r="FIE886" s="2"/>
      <c r="FIF886" s="2"/>
      <c r="FIG886" s="2"/>
      <c r="FIH886" s="2"/>
      <c r="FII886" s="2"/>
      <c r="FIJ886" s="2"/>
      <c r="FIK886" s="2"/>
      <c r="FIL886" s="2"/>
      <c r="FIM886" s="2"/>
      <c r="FIN886" s="2"/>
      <c r="FIO886" s="2"/>
      <c r="FIP886" s="2"/>
      <c r="FIQ886" s="2"/>
      <c r="FIR886" s="2"/>
      <c r="FIS886" s="2"/>
      <c r="FIT886" s="2"/>
      <c r="FIU886" s="2"/>
      <c r="FIV886" s="2"/>
      <c r="FIW886" s="2"/>
      <c r="FIX886" s="2"/>
      <c r="FIY886" s="2"/>
      <c r="FIZ886" s="2"/>
      <c r="FJA886" s="2"/>
      <c r="FJB886" s="2"/>
      <c r="FJC886" s="2"/>
      <c r="FJD886" s="2"/>
      <c r="FJE886" s="2"/>
      <c r="FJF886" s="2"/>
      <c r="FJG886" s="2"/>
      <c r="FJH886" s="2"/>
      <c r="FJI886" s="2"/>
      <c r="FJJ886" s="2"/>
      <c r="FJK886" s="2"/>
      <c r="FJL886" s="2"/>
      <c r="FJM886" s="2"/>
      <c r="FJN886" s="2"/>
      <c r="FJO886" s="2"/>
      <c r="FJP886" s="2"/>
      <c r="FJQ886" s="2"/>
      <c r="FJR886" s="2"/>
      <c r="FJS886" s="2"/>
      <c r="FJT886" s="2"/>
      <c r="FJU886" s="2"/>
      <c r="FJV886" s="2"/>
      <c r="FJW886" s="2"/>
      <c r="FJX886" s="2"/>
      <c r="FJY886" s="2"/>
      <c r="FJZ886" s="2"/>
      <c r="FKA886" s="2"/>
      <c r="FKB886" s="2"/>
      <c r="FKC886" s="2"/>
      <c r="FKD886" s="2"/>
      <c r="FKE886" s="2"/>
      <c r="FKF886" s="2"/>
      <c r="FKG886" s="2"/>
      <c r="FKH886" s="2"/>
      <c r="FKI886" s="2"/>
      <c r="FKJ886" s="2"/>
      <c r="FKK886" s="2"/>
      <c r="FKL886" s="2"/>
      <c r="FKM886" s="2"/>
      <c r="FKN886" s="2"/>
      <c r="FKO886" s="2"/>
      <c r="FKP886" s="2"/>
      <c r="FKQ886" s="2"/>
      <c r="FKR886" s="2"/>
      <c r="FKS886" s="2"/>
      <c r="FKT886" s="2"/>
      <c r="FKU886" s="2"/>
      <c r="FKV886" s="2"/>
      <c r="FKW886" s="2"/>
      <c r="FKX886" s="2"/>
      <c r="FKY886" s="2"/>
      <c r="FKZ886" s="2"/>
      <c r="FLA886" s="2"/>
      <c r="FLB886" s="2"/>
      <c r="FLC886" s="2"/>
      <c r="FLD886" s="2"/>
      <c r="FLE886" s="2"/>
      <c r="FLF886" s="2"/>
      <c r="FLG886" s="2"/>
      <c r="FLH886" s="2"/>
      <c r="FLI886" s="2"/>
      <c r="FLJ886" s="2"/>
      <c r="FLK886" s="2"/>
      <c r="FLL886" s="2"/>
      <c r="FLM886" s="2"/>
      <c r="FLN886" s="2"/>
      <c r="FLO886" s="2"/>
      <c r="FLP886" s="2"/>
      <c r="FLQ886" s="2"/>
      <c r="FLR886" s="2"/>
      <c r="FLS886" s="2"/>
      <c r="FLT886" s="2"/>
      <c r="FLU886" s="2"/>
      <c r="FLV886" s="2"/>
      <c r="FLW886" s="2"/>
      <c r="FLX886" s="2"/>
      <c r="FLY886" s="2"/>
      <c r="FLZ886" s="2"/>
      <c r="FMA886" s="2"/>
      <c r="FMB886" s="2"/>
      <c r="FMC886" s="2"/>
      <c r="FMD886" s="2"/>
      <c r="FME886" s="2"/>
      <c r="FMF886" s="2"/>
      <c r="FMG886" s="2"/>
      <c r="FMH886" s="2"/>
      <c r="FMI886" s="2"/>
      <c r="FMJ886" s="2"/>
      <c r="FMK886" s="2"/>
      <c r="FML886" s="2"/>
      <c r="FMM886" s="2"/>
      <c r="FMN886" s="2"/>
      <c r="FMO886" s="2"/>
      <c r="FMP886" s="2"/>
      <c r="FMQ886" s="2"/>
      <c r="FMR886" s="2"/>
      <c r="FMS886" s="2"/>
      <c r="FMT886" s="2"/>
      <c r="FMU886" s="2"/>
      <c r="FMV886" s="2"/>
      <c r="FMW886" s="2"/>
      <c r="FMX886" s="2"/>
      <c r="FMY886" s="2"/>
      <c r="FMZ886" s="2"/>
      <c r="FNA886" s="2"/>
      <c r="FNB886" s="2"/>
      <c r="FNC886" s="2"/>
      <c r="FND886" s="2"/>
      <c r="FNE886" s="2"/>
      <c r="FNF886" s="2"/>
      <c r="FNG886" s="2"/>
      <c r="FNH886" s="2"/>
      <c r="FNI886" s="2"/>
      <c r="FNJ886" s="2"/>
      <c r="FNK886" s="2"/>
      <c r="FNL886" s="2"/>
      <c r="FNM886" s="2"/>
      <c r="FNN886" s="2"/>
      <c r="FNO886" s="2"/>
      <c r="FNP886" s="2"/>
      <c r="FNQ886" s="2"/>
      <c r="FNR886" s="2"/>
      <c r="FNS886" s="2"/>
      <c r="FNT886" s="2"/>
      <c r="FNU886" s="2"/>
      <c r="FNV886" s="2"/>
      <c r="FNW886" s="2"/>
      <c r="FNX886" s="2"/>
      <c r="FNY886" s="2"/>
      <c r="FNZ886" s="2"/>
      <c r="FOA886" s="2"/>
      <c r="FOB886" s="2"/>
      <c r="FOC886" s="2"/>
      <c r="FOD886" s="2"/>
      <c r="FOE886" s="2"/>
      <c r="FOF886" s="2"/>
      <c r="FOG886" s="2"/>
      <c r="FOH886" s="2"/>
      <c r="FOI886" s="2"/>
      <c r="FOJ886" s="2"/>
      <c r="FOK886" s="2"/>
      <c r="FOL886" s="2"/>
      <c r="FOM886" s="2"/>
      <c r="FON886" s="2"/>
      <c r="FOO886" s="2"/>
      <c r="FOP886" s="2"/>
      <c r="FOQ886" s="2"/>
      <c r="FOR886" s="2"/>
      <c r="FOS886" s="2"/>
      <c r="FOT886" s="2"/>
      <c r="FOU886" s="2"/>
      <c r="FOV886" s="2"/>
      <c r="FOW886" s="2"/>
      <c r="FOX886" s="2"/>
      <c r="FOY886" s="2"/>
      <c r="FOZ886" s="2"/>
      <c r="FPA886" s="2"/>
      <c r="FPB886" s="2"/>
      <c r="FPC886" s="2"/>
      <c r="FPD886" s="2"/>
      <c r="FPE886" s="2"/>
      <c r="FPF886" s="2"/>
      <c r="FPG886" s="2"/>
      <c r="FPH886" s="2"/>
      <c r="FPI886" s="2"/>
      <c r="FPJ886" s="2"/>
      <c r="FPK886" s="2"/>
      <c r="FPL886" s="2"/>
      <c r="FPM886" s="2"/>
      <c r="FPN886" s="2"/>
      <c r="FPO886" s="2"/>
      <c r="FPP886" s="2"/>
      <c r="FPQ886" s="2"/>
      <c r="FPR886" s="2"/>
      <c r="FPS886" s="2"/>
      <c r="FPT886" s="2"/>
      <c r="FPU886" s="2"/>
      <c r="FPV886" s="2"/>
      <c r="FPW886" s="2"/>
      <c r="FPX886" s="2"/>
      <c r="FPY886" s="2"/>
      <c r="FPZ886" s="2"/>
      <c r="FQA886" s="2"/>
      <c r="FQB886" s="2"/>
      <c r="FQC886" s="2"/>
      <c r="FQD886" s="2"/>
      <c r="FQE886" s="2"/>
      <c r="FQF886" s="2"/>
      <c r="FQG886" s="2"/>
      <c r="FQH886" s="2"/>
      <c r="FQI886" s="2"/>
      <c r="FQJ886" s="2"/>
      <c r="FQK886" s="2"/>
      <c r="FQL886" s="2"/>
      <c r="FQM886" s="2"/>
      <c r="FQN886" s="2"/>
      <c r="FQO886" s="2"/>
      <c r="FQP886" s="2"/>
      <c r="FQQ886" s="2"/>
      <c r="FQR886" s="2"/>
      <c r="FQS886" s="2"/>
      <c r="FQT886" s="2"/>
      <c r="FQU886" s="2"/>
      <c r="FQV886" s="2"/>
      <c r="FQW886" s="2"/>
      <c r="FQX886" s="2"/>
      <c r="FQY886" s="2"/>
      <c r="FQZ886" s="2"/>
      <c r="FRA886" s="2"/>
      <c r="FRB886" s="2"/>
      <c r="FRC886" s="2"/>
      <c r="FRD886" s="2"/>
      <c r="FRE886" s="2"/>
      <c r="FRF886" s="2"/>
      <c r="FRG886" s="2"/>
      <c r="FRH886" s="2"/>
      <c r="FRI886" s="2"/>
      <c r="FRJ886" s="2"/>
      <c r="FRK886" s="2"/>
      <c r="FRL886" s="2"/>
      <c r="FRM886" s="2"/>
      <c r="FRN886" s="2"/>
      <c r="FRO886" s="2"/>
      <c r="FRP886" s="2"/>
      <c r="FRQ886" s="2"/>
      <c r="FRR886" s="2"/>
      <c r="FRS886" s="2"/>
      <c r="FRT886" s="2"/>
      <c r="FRU886" s="2"/>
      <c r="FRV886" s="2"/>
      <c r="FRW886" s="2"/>
      <c r="FRX886" s="2"/>
      <c r="FRY886" s="2"/>
      <c r="FRZ886" s="2"/>
      <c r="FSA886" s="2"/>
      <c r="FSB886" s="2"/>
      <c r="FSC886" s="2"/>
      <c r="FSD886" s="2"/>
      <c r="FSE886" s="2"/>
      <c r="FSF886" s="2"/>
      <c r="FSG886" s="2"/>
      <c r="FSH886" s="2"/>
      <c r="FSI886" s="2"/>
      <c r="FSJ886" s="2"/>
      <c r="FSK886" s="2"/>
      <c r="FSL886" s="2"/>
      <c r="FSM886" s="2"/>
      <c r="FSN886" s="2"/>
      <c r="FSO886" s="2"/>
      <c r="FSP886" s="2"/>
      <c r="FSQ886" s="2"/>
      <c r="FSR886" s="2"/>
      <c r="FSS886" s="2"/>
      <c r="FST886" s="2"/>
      <c r="FSU886" s="2"/>
      <c r="FSV886" s="2"/>
      <c r="FSW886" s="2"/>
      <c r="FSX886" s="2"/>
      <c r="FSY886" s="2"/>
      <c r="FSZ886" s="2"/>
      <c r="FTA886" s="2"/>
      <c r="FTB886" s="2"/>
      <c r="FTC886" s="2"/>
      <c r="FTD886" s="2"/>
      <c r="FTE886" s="2"/>
      <c r="FTF886" s="2"/>
      <c r="FTG886" s="2"/>
      <c r="FTH886" s="2"/>
      <c r="FTI886" s="2"/>
      <c r="FTJ886" s="2"/>
      <c r="FTK886" s="2"/>
      <c r="FTL886" s="2"/>
      <c r="FTM886" s="2"/>
      <c r="FTN886" s="2"/>
      <c r="FTO886" s="2"/>
      <c r="FTP886" s="2"/>
      <c r="FTQ886" s="2"/>
      <c r="FTR886" s="2"/>
      <c r="FTS886" s="2"/>
      <c r="FTT886" s="2"/>
      <c r="FTU886" s="2"/>
      <c r="FTV886" s="2"/>
      <c r="FTW886" s="2"/>
      <c r="FTX886" s="2"/>
      <c r="FTY886" s="2"/>
      <c r="FTZ886" s="2"/>
      <c r="FUA886" s="2"/>
      <c r="FUB886" s="2"/>
      <c r="FUC886" s="2"/>
      <c r="FUD886" s="2"/>
      <c r="FUE886" s="2"/>
      <c r="FUF886" s="2"/>
      <c r="FUG886" s="2"/>
      <c r="FUH886" s="2"/>
      <c r="FUI886" s="2"/>
      <c r="FUJ886" s="2"/>
      <c r="FUK886" s="2"/>
      <c r="FUL886" s="2"/>
      <c r="FUM886" s="2"/>
      <c r="FUN886" s="2"/>
      <c r="FUO886" s="2"/>
      <c r="FUP886" s="2"/>
      <c r="FUQ886" s="2"/>
      <c r="FUR886" s="2"/>
      <c r="FUS886" s="2"/>
      <c r="FUT886" s="2"/>
      <c r="FUU886" s="2"/>
      <c r="FUV886" s="2"/>
      <c r="FUW886" s="2"/>
      <c r="FUX886" s="2"/>
      <c r="FUY886" s="2"/>
      <c r="FUZ886" s="2"/>
      <c r="FVA886" s="2"/>
      <c r="FVB886" s="2"/>
      <c r="FVC886" s="2"/>
      <c r="FVD886" s="2"/>
      <c r="FVE886" s="2"/>
      <c r="FVF886" s="2"/>
      <c r="FVG886" s="2"/>
      <c r="FVH886" s="2"/>
      <c r="FVI886" s="2"/>
      <c r="FVJ886" s="2"/>
      <c r="FVK886" s="2"/>
      <c r="FVL886" s="2"/>
      <c r="FVM886" s="2"/>
      <c r="FVN886" s="2"/>
      <c r="FVO886" s="2"/>
      <c r="FVP886" s="2"/>
      <c r="FVQ886" s="2"/>
      <c r="FVR886" s="2"/>
      <c r="FVS886" s="2"/>
      <c r="FVT886" s="2"/>
      <c r="FVU886" s="2"/>
      <c r="FVV886" s="2"/>
      <c r="FVW886" s="2"/>
      <c r="FVX886" s="2"/>
      <c r="FVY886" s="2"/>
      <c r="FVZ886" s="2"/>
      <c r="FWA886" s="2"/>
      <c r="FWB886" s="2"/>
      <c r="FWC886" s="2"/>
      <c r="FWD886" s="2"/>
      <c r="FWE886" s="2"/>
      <c r="FWF886" s="2"/>
      <c r="FWG886" s="2"/>
      <c r="FWH886" s="2"/>
      <c r="FWI886" s="2"/>
      <c r="FWJ886" s="2"/>
      <c r="FWK886" s="2"/>
      <c r="FWL886" s="2"/>
      <c r="FWM886" s="2"/>
      <c r="FWN886" s="2"/>
      <c r="FWO886" s="2"/>
      <c r="FWP886" s="2"/>
      <c r="FWQ886" s="2"/>
      <c r="FWR886" s="2"/>
      <c r="FWS886" s="2"/>
      <c r="FWT886" s="2"/>
      <c r="FWU886" s="2"/>
      <c r="FWV886" s="2"/>
      <c r="FWW886" s="2"/>
      <c r="FWX886" s="2"/>
      <c r="FWY886" s="2"/>
      <c r="FWZ886" s="2"/>
      <c r="FXA886" s="2"/>
      <c r="FXB886" s="2"/>
      <c r="FXC886" s="2"/>
      <c r="FXD886" s="2"/>
      <c r="FXE886" s="2"/>
      <c r="FXF886" s="2"/>
      <c r="FXG886" s="2"/>
      <c r="FXH886" s="2"/>
      <c r="FXI886" s="2"/>
      <c r="FXJ886" s="2"/>
      <c r="FXK886" s="2"/>
      <c r="FXL886" s="2"/>
      <c r="FXM886" s="2"/>
      <c r="FXN886" s="2"/>
      <c r="FXO886" s="2"/>
      <c r="FXP886" s="2"/>
      <c r="FXQ886" s="2"/>
      <c r="FXR886" s="2"/>
      <c r="FXS886" s="2"/>
      <c r="FXT886" s="2"/>
      <c r="FXU886" s="2"/>
      <c r="FXV886" s="2"/>
      <c r="FXW886" s="2"/>
      <c r="FXX886" s="2"/>
      <c r="FXY886" s="2"/>
      <c r="FXZ886" s="2"/>
      <c r="FYA886" s="2"/>
      <c r="FYB886" s="2"/>
      <c r="FYC886" s="2"/>
      <c r="FYD886" s="2"/>
      <c r="FYE886" s="2"/>
      <c r="FYF886" s="2"/>
      <c r="FYG886" s="2"/>
      <c r="FYH886" s="2"/>
      <c r="FYI886" s="2"/>
      <c r="FYJ886" s="2"/>
      <c r="FYK886" s="2"/>
      <c r="FYL886" s="2"/>
      <c r="FYM886" s="2"/>
      <c r="FYN886" s="2"/>
      <c r="FYO886" s="2"/>
      <c r="FYP886" s="2"/>
      <c r="FYQ886" s="2"/>
      <c r="FYR886" s="2"/>
      <c r="FYS886" s="2"/>
      <c r="FYT886" s="2"/>
      <c r="FYU886" s="2"/>
      <c r="FYV886" s="2"/>
      <c r="FYW886" s="2"/>
      <c r="FYX886" s="2"/>
      <c r="FYY886" s="2"/>
      <c r="FYZ886" s="2"/>
      <c r="FZA886" s="2"/>
      <c r="FZB886" s="2"/>
      <c r="FZC886" s="2"/>
      <c r="FZD886" s="2"/>
      <c r="FZE886" s="2"/>
      <c r="FZF886" s="2"/>
      <c r="FZG886" s="2"/>
      <c r="FZH886" s="2"/>
      <c r="FZI886" s="2"/>
      <c r="FZJ886" s="2"/>
      <c r="FZK886" s="2"/>
      <c r="FZL886" s="2"/>
      <c r="FZM886" s="2"/>
      <c r="FZN886" s="2"/>
      <c r="FZO886" s="2"/>
      <c r="FZP886" s="2"/>
      <c r="FZQ886" s="2"/>
      <c r="FZR886" s="2"/>
      <c r="FZS886" s="2"/>
      <c r="FZT886" s="2"/>
      <c r="FZU886" s="2"/>
      <c r="FZV886" s="2"/>
      <c r="FZW886" s="2"/>
      <c r="FZX886" s="2"/>
      <c r="FZY886" s="2"/>
      <c r="FZZ886" s="2"/>
      <c r="GAA886" s="2"/>
      <c r="GAB886" s="2"/>
      <c r="GAC886" s="2"/>
      <c r="GAD886" s="2"/>
      <c r="GAE886" s="2"/>
      <c r="GAF886" s="2"/>
      <c r="GAG886" s="2"/>
      <c r="GAH886" s="2"/>
      <c r="GAI886" s="2"/>
      <c r="GAJ886" s="2"/>
      <c r="GAK886" s="2"/>
      <c r="GAL886" s="2"/>
      <c r="GAM886" s="2"/>
      <c r="GAN886" s="2"/>
      <c r="GAO886" s="2"/>
      <c r="GAP886" s="2"/>
      <c r="GAQ886" s="2"/>
      <c r="GAR886" s="2"/>
      <c r="GAS886" s="2"/>
      <c r="GAT886" s="2"/>
      <c r="GAU886" s="2"/>
      <c r="GAV886" s="2"/>
      <c r="GAW886" s="2"/>
      <c r="GAX886" s="2"/>
      <c r="GAY886" s="2"/>
      <c r="GAZ886" s="2"/>
      <c r="GBA886" s="2"/>
      <c r="GBB886" s="2"/>
      <c r="GBC886" s="2"/>
      <c r="GBD886" s="2"/>
      <c r="GBE886" s="2"/>
      <c r="GBF886" s="2"/>
      <c r="GBG886" s="2"/>
      <c r="GBH886" s="2"/>
      <c r="GBI886" s="2"/>
      <c r="GBJ886" s="2"/>
      <c r="GBK886" s="2"/>
      <c r="GBL886" s="2"/>
      <c r="GBM886" s="2"/>
      <c r="GBN886" s="2"/>
      <c r="GBO886" s="2"/>
      <c r="GBP886" s="2"/>
      <c r="GBQ886" s="2"/>
      <c r="GBR886" s="2"/>
      <c r="GBS886" s="2"/>
      <c r="GBT886" s="2"/>
      <c r="GBU886" s="2"/>
      <c r="GBV886" s="2"/>
      <c r="GBW886" s="2"/>
      <c r="GBX886" s="2"/>
      <c r="GBY886" s="2"/>
      <c r="GBZ886" s="2"/>
      <c r="GCA886" s="2"/>
      <c r="GCB886" s="2"/>
      <c r="GCC886" s="2"/>
      <c r="GCD886" s="2"/>
      <c r="GCE886" s="2"/>
      <c r="GCF886" s="2"/>
      <c r="GCG886" s="2"/>
      <c r="GCH886" s="2"/>
      <c r="GCI886" s="2"/>
      <c r="GCJ886" s="2"/>
      <c r="GCK886" s="2"/>
      <c r="GCL886" s="2"/>
      <c r="GCM886" s="2"/>
      <c r="GCN886" s="2"/>
      <c r="GCO886" s="2"/>
      <c r="GCP886" s="2"/>
      <c r="GCQ886" s="2"/>
      <c r="GCR886" s="2"/>
      <c r="GCS886" s="2"/>
      <c r="GCT886" s="2"/>
      <c r="GCU886" s="2"/>
      <c r="GCV886" s="2"/>
      <c r="GCW886" s="2"/>
      <c r="GCX886" s="2"/>
      <c r="GCY886" s="2"/>
      <c r="GCZ886" s="2"/>
      <c r="GDA886" s="2"/>
      <c r="GDB886" s="2"/>
      <c r="GDC886" s="2"/>
      <c r="GDD886" s="2"/>
      <c r="GDE886" s="2"/>
      <c r="GDF886" s="2"/>
      <c r="GDG886" s="2"/>
      <c r="GDH886" s="2"/>
      <c r="GDI886" s="2"/>
      <c r="GDJ886" s="2"/>
      <c r="GDK886" s="2"/>
      <c r="GDL886" s="2"/>
      <c r="GDM886" s="2"/>
      <c r="GDN886" s="2"/>
      <c r="GDO886" s="2"/>
      <c r="GDP886" s="2"/>
      <c r="GDQ886" s="2"/>
      <c r="GDR886" s="2"/>
      <c r="GDS886" s="2"/>
      <c r="GDT886" s="2"/>
      <c r="GDU886" s="2"/>
      <c r="GDV886" s="2"/>
      <c r="GDW886" s="2"/>
      <c r="GDX886" s="2"/>
      <c r="GDY886" s="2"/>
      <c r="GDZ886" s="2"/>
      <c r="GEA886" s="2"/>
      <c r="GEB886" s="2"/>
      <c r="GEC886" s="2"/>
      <c r="GED886" s="2"/>
      <c r="GEE886" s="2"/>
      <c r="GEF886" s="2"/>
      <c r="GEG886" s="2"/>
      <c r="GEH886" s="2"/>
      <c r="GEI886" s="2"/>
      <c r="GEJ886" s="2"/>
      <c r="GEK886" s="2"/>
      <c r="GEL886" s="2"/>
      <c r="GEM886" s="2"/>
      <c r="GEN886" s="2"/>
      <c r="GEO886" s="2"/>
      <c r="GEP886" s="2"/>
      <c r="GEQ886" s="2"/>
      <c r="GER886" s="2"/>
      <c r="GES886" s="2"/>
      <c r="GET886" s="2"/>
      <c r="GEU886" s="2"/>
      <c r="GEV886" s="2"/>
      <c r="GEW886" s="2"/>
      <c r="GEX886" s="2"/>
      <c r="GEY886" s="2"/>
      <c r="GEZ886" s="2"/>
      <c r="GFA886" s="2"/>
      <c r="GFB886" s="2"/>
      <c r="GFC886" s="2"/>
      <c r="GFD886" s="2"/>
      <c r="GFE886" s="2"/>
      <c r="GFF886" s="2"/>
      <c r="GFG886" s="2"/>
      <c r="GFH886" s="2"/>
      <c r="GFI886" s="2"/>
      <c r="GFJ886" s="2"/>
      <c r="GFK886" s="2"/>
      <c r="GFL886" s="2"/>
      <c r="GFM886" s="2"/>
      <c r="GFN886" s="2"/>
      <c r="GFO886" s="2"/>
      <c r="GFP886" s="2"/>
      <c r="GFQ886" s="2"/>
      <c r="GFR886" s="2"/>
      <c r="GFS886" s="2"/>
      <c r="GFT886" s="2"/>
      <c r="GFU886" s="2"/>
      <c r="GFV886" s="2"/>
      <c r="GFW886" s="2"/>
      <c r="GFX886" s="2"/>
      <c r="GFY886" s="2"/>
      <c r="GFZ886" s="2"/>
      <c r="GGA886" s="2"/>
      <c r="GGB886" s="2"/>
      <c r="GGC886" s="2"/>
      <c r="GGD886" s="2"/>
      <c r="GGE886" s="2"/>
      <c r="GGF886" s="2"/>
      <c r="GGG886" s="2"/>
      <c r="GGH886" s="2"/>
      <c r="GGI886" s="2"/>
      <c r="GGJ886" s="2"/>
      <c r="GGK886" s="2"/>
      <c r="GGL886" s="2"/>
      <c r="GGM886" s="2"/>
      <c r="GGN886" s="2"/>
      <c r="GGO886" s="2"/>
      <c r="GGP886" s="2"/>
      <c r="GGQ886" s="2"/>
      <c r="GGR886" s="2"/>
      <c r="GGS886" s="2"/>
      <c r="GGT886" s="2"/>
      <c r="GGU886" s="2"/>
      <c r="GGV886" s="2"/>
      <c r="GGW886" s="2"/>
      <c r="GGX886" s="2"/>
      <c r="GGY886" s="2"/>
      <c r="GGZ886" s="2"/>
      <c r="GHA886" s="2"/>
      <c r="GHB886" s="2"/>
      <c r="GHC886" s="2"/>
      <c r="GHD886" s="2"/>
      <c r="GHE886" s="2"/>
      <c r="GHF886" s="2"/>
      <c r="GHG886" s="2"/>
      <c r="GHH886" s="2"/>
      <c r="GHI886" s="2"/>
      <c r="GHJ886" s="2"/>
      <c r="GHK886" s="2"/>
      <c r="GHL886" s="2"/>
      <c r="GHM886" s="2"/>
      <c r="GHN886" s="2"/>
      <c r="GHO886" s="2"/>
      <c r="GHP886" s="2"/>
      <c r="GHQ886" s="2"/>
      <c r="GHR886" s="2"/>
      <c r="GHS886" s="2"/>
      <c r="GHT886" s="2"/>
      <c r="GHU886" s="2"/>
      <c r="GHV886" s="2"/>
      <c r="GHW886" s="2"/>
      <c r="GHX886" s="2"/>
      <c r="GHY886" s="2"/>
      <c r="GHZ886" s="2"/>
      <c r="GIA886" s="2"/>
      <c r="GIB886" s="2"/>
      <c r="GIC886" s="2"/>
      <c r="GID886" s="2"/>
      <c r="GIE886" s="2"/>
      <c r="GIF886" s="2"/>
      <c r="GIG886" s="2"/>
      <c r="GIH886" s="2"/>
      <c r="GII886" s="2"/>
      <c r="GIJ886" s="2"/>
      <c r="GIK886" s="2"/>
      <c r="GIL886" s="2"/>
      <c r="GIM886" s="2"/>
      <c r="GIN886" s="2"/>
      <c r="GIO886" s="2"/>
      <c r="GIP886" s="2"/>
      <c r="GIQ886" s="2"/>
      <c r="GIR886" s="2"/>
      <c r="GIS886" s="2"/>
      <c r="GIT886" s="2"/>
      <c r="GIU886" s="2"/>
      <c r="GIV886" s="2"/>
      <c r="GIW886" s="2"/>
      <c r="GIX886" s="2"/>
      <c r="GIY886" s="2"/>
      <c r="GIZ886" s="2"/>
      <c r="GJA886" s="2"/>
      <c r="GJB886" s="2"/>
      <c r="GJC886" s="2"/>
      <c r="GJD886" s="2"/>
      <c r="GJE886" s="2"/>
      <c r="GJF886" s="2"/>
      <c r="GJG886" s="2"/>
      <c r="GJH886" s="2"/>
      <c r="GJI886" s="2"/>
      <c r="GJJ886" s="2"/>
      <c r="GJK886" s="2"/>
      <c r="GJL886" s="2"/>
      <c r="GJM886" s="2"/>
      <c r="GJN886" s="2"/>
      <c r="GJO886" s="2"/>
      <c r="GJP886" s="2"/>
      <c r="GJQ886" s="2"/>
      <c r="GJR886" s="2"/>
      <c r="GJS886" s="2"/>
      <c r="GJT886" s="2"/>
      <c r="GJU886" s="2"/>
      <c r="GJV886" s="2"/>
      <c r="GJW886" s="2"/>
      <c r="GJX886" s="2"/>
      <c r="GJY886" s="2"/>
      <c r="GJZ886" s="2"/>
      <c r="GKA886" s="2"/>
      <c r="GKB886" s="2"/>
      <c r="GKC886" s="2"/>
      <c r="GKD886" s="2"/>
      <c r="GKE886" s="2"/>
      <c r="GKF886" s="2"/>
      <c r="GKG886" s="2"/>
      <c r="GKH886" s="2"/>
      <c r="GKI886" s="2"/>
      <c r="GKJ886" s="2"/>
      <c r="GKK886" s="2"/>
      <c r="GKL886" s="2"/>
      <c r="GKM886" s="2"/>
      <c r="GKN886" s="2"/>
      <c r="GKO886" s="2"/>
      <c r="GKP886" s="2"/>
      <c r="GKQ886" s="2"/>
      <c r="GKR886" s="2"/>
      <c r="GKS886" s="2"/>
      <c r="GKT886" s="2"/>
      <c r="GKU886" s="2"/>
      <c r="GKV886" s="2"/>
      <c r="GKW886" s="2"/>
      <c r="GKX886" s="2"/>
      <c r="GKY886" s="2"/>
      <c r="GKZ886" s="2"/>
      <c r="GLA886" s="2"/>
      <c r="GLB886" s="2"/>
      <c r="GLC886" s="2"/>
      <c r="GLD886" s="2"/>
      <c r="GLE886" s="2"/>
      <c r="GLF886" s="2"/>
      <c r="GLG886" s="2"/>
      <c r="GLH886" s="2"/>
      <c r="GLI886" s="2"/>
      <c r="GLJ886" s="2"/>
      <c r="GLK886" s="2"/>
      <c r="GLL886" s="2"/>
      <c r="GLM886" s="2"/>
      <c r="GLN886" s="2"/>
      <c r="GLO886" s="2"/>
      <c r="GLP886" s="2"/>
      <c r="GLQ886" s="2"/>
      <c r="GLR886" s="2"/>
      <c r="GLS886" s="2"/>
      <c r="GLT886" s="2"/>
      <c r="GLU886" s="2"/>
      <c r="GLV886" s="2"/>
      <c r="GLW886" s="2"/>
      <c r="GLX886" s="2"/>
      <c r="GLY886" s="2"/>
      <c r="GLZ886" s="2"/>
      <c r="GMA886" s="2"/>
      <c r="GMB886" s="2"/>
      <c r="GMC886" s="2"/>
      <c r="GMD886" s="2"/>
      <c r="GME886" s="2"/>
      <c r="GMF886" s="2"/>
      <c r="GMG886" s="2"/>
      <c r="GMH886" s="2"/>
      <c r="GMI886" s="2"/>
      <c r="GMJ886" s="2"/>
      <c r="GMK886" s="2"/>
      <c r="GML886" s="2"/>
      <c r="GMM886" s="2"/>
      <c r="GMN886" s="2"/>
      <c r="GMO886" s="2"/>
      <c r="GMP886" s="2"/>
      <c r="GMQ886" s="2"/>
      <c r="GMR886" s="2"/>
      <c r="GMS886" s="2"/>
      <c r="GMT886" s="2"/>
      <c r="GMU886" s="2"/>
      <c r="GMV886" s="2"/>
      <c r="GMW886" s="2"/>
      <c r="GMX886" s="2"/>
      <c r="GMY886" s="2"/>
      <c r="GMZ886" s="2"/>
      <c r="GNA886" s="2"/>
      <c r="GNB886" s="2"/>
      <c r="GNC886" s="2"/>
      <c r="GND886" s="2"/>
      <c r="GNE886" s="2"/>
      <c r="GNF886" s="2"/>
      <c r="GNG886" s="2"/>
      <c r="GNH886" s="2"/>
      <c r="GNI886" s="2"/>
      <c r="GNJ886" s="2"/>
      <c r="GNK886" s="2"/>
      <c r="GNL886" s="2"/>
      <c r="GNM886" s="2"/>
      <c r="GNN886" s="2"/>
      <c r="GNO886" s="2"/>
      <c r="GNP886" s="2"/>
      <c r="GNQ886" s="2"/>
      <c r="GNR886" s="2"/>
      <c r="GNS886" s="2"/>
      <c r="GNT886" s="2"/>
      <c r="GNU886" s="2"/>
      <c r="GNV886" s="2"/>
      <c r="GNW886" s="2"/>
      <c r="GNX886" s="2"/>
      <c r="GNY886" s="2"/>
      <c r="GNZ886" s="2"/>
      <c r="GOA886" s="2"/>
      <c r="GOB886" s="2"/>
      <c r="GOC886" s="2"/>
      <c r="GOD886" s="2"/>
      <c r="GOE886" s="2"/>
      <c r="GOF886" s="2"/>
      <c r="GOG886" s="2"/>
      <c r="GOH886" s="2"/>
      <c r="GOI886" s="2"/>
      <c r="GOJ886" s="2"/>
      <c r="GOK886" s="2"/>
      <c r="GOL886" s="2"/>
      <c r="GOM886" s="2"/>
      <c r="GON886" s="2"/>
      <c r="GOO886" s="2"/>
      <c r="GOP886" s="2"/>
      <c r="GOQ886" s="2"/>
      <c r="GOR886" s="2"/>
      <c r="GOS886" s="2"/>
      <c r="GOT886" s="2"/>
      <c r="GOU886" s="2"/>
      <c r="GOV886" s="2"/>
      <c r="GOW886" s="2"/>
      <c r="GOX886" s="2"/>
      <c r="GOY886" s="2"/>
      <c r="GOZ886" s="2"/>
      <c r="GPA886" s="2"/>
      <c r="GPB886" s="2"/>
      <c r="GPC886" s="2"/>
      <c r="GPD886" s="2"/>
      <c r="GPE886" s="2"/>
      <c r="GPF886" s="2"/>
      <c r="GPG886" s="2"/>
      <c r="GPH886" s="2"/>
      <c r="GPI886" s="2"/>
      <c r="GPJ886" s="2"/>
      <c r="GPK886" s="2"/>
      <c r="GPL886" s="2"/>
      <c r="GPM886" s="2"/>
      <c r="GPN886" s="2"/>
      <c r="GPO886" s="2"/>
      <c r="GPP886" s="2"/>
      <c r="GPQ886" s="2"/>
      <c r="GPR886" s="2"/>
      <c r="GPS886" s="2"/>
      <c r="GPT886" s="2"/>
      <c r="GPU886" s="2"/>
      <c r="GPV886" s="2"/>
      <c r="GPW886" s="2"/>
      <c r="GPX886" s="2"/>
      <c r="GPY886" s="2"/>
      <c r="GPZ886" s="2"/>
      <c r="GQA886" s="2"/>
      <c r="GQB886" s="2"/>
      <c r="GQC886" s="2"/>
      <c r="GQD886" s="2"/>
      <c r="GQE886" s="2"/>
      <c r="GQF886" s="2"/>
      <c r="GQG886" s="2"/>
      <c r="GQH886" s="2"/>
      <c r="GQI886" s="2"/>
      <c r="GQJ886" s="2"/>
      <c r="GQK886" s="2"/>
      <c r="GQL886" s="2"/>
      <c r="GQM886" s="2"/>
      <c r="GQN886" s="2"/>
      <c r="GQO886" s="2"/>
      <c r="GQP886" s="2"/>
      <c r="GQQ886" s="2"/>
      <c r="GQR886" s="2"/>
      <c r="GQS886" s="2"/>
      <c r="GQT886" s="2"/>
      <c r="GQU886" s="2"/>
      <c r="GQV886" s="2"/>
      <c r="GQW886" s="2"/>
      <c r="GQX886" s="2"/>
      <c r="GQY886" s="2"/>
      <c r="GQZ886" s="2"/>
      <c r="GRA886" s="2"/>
      <c r="GRB886" s="2"/>
      <c r="GRC886" s="2"/>
      <c r="GRD886" s="2"/>
      <c r="GRE886" s="2"/>
      <c r="GRF886" s="2"/>
      <c r="GRG886" s="2"/>
      <c r="GRH886" s="2"/>
      <c r="GRI886" s="2"/>
      <c r="GRJ886" s="2"/>
      <c r="GRK886" s="2"/>
      <c r="GRL886" s="2"/>
      <c r="GRM886" s="2"/>
      <c r="GRN886" s="2"/>
      <c r="GRO886" s="2"/>
      <c r="GRP886" s="2"/>
      <c r="GRQ886" s="2"/>
      <c r="GRR886" s="2"/>
      <c r="GRS886" s="2"/>
      <c r="GRT886" s="2"/>
      <c r="GRU886" s="2"/>
      <c r="GRV886" s="2"/>
      <c r="GRW886" s="2"/>
      <c r="GRX886" s="2"/>
      <c r="GRY886" s="2"/>
      <c r="GRZ886" s="2"/>
      <c r="GSA886" s="2"/>
      <c r="GSB886" s="2"/>
      <c r="GSC886" s="2"/>
      <c r="GSD886" s="2"/>
      <c r="GSE886" s="2"/>
      <c r="GSF886" s="2"/>
      <c r="GSG886" s="2"/>
      <c r="GSH886" s="2"/>
      <c r="GSI886" s="2"/>
      <c r="GSJ886" s="2"/>
      <c r="GSK886" s="2"/>
      <c r="GSL886" s="2"/>
      <c r="GSM886" s="2"/>
      <c r="GSN886" s="2"/>
      <c r="GSO886" s="2"/>
      <c r="GSP886" s="2"/>
      <c r="GSQ886" s="2"/>
      <c r="GSR886" s="2"/>
      <c r="GSS886" s="2"/>
      <c r="GST886" s="2"/>
      <c r="GSU886" s="2"/>
      <c r="GSV886" s="2"/>
      <c r="GSW886" s="2"/>
      <c r="GSX886" s="2"/>
      <c r="GSY886" s="2"/>
      <c r="GSZ886" s="2"/>
      <c r="GTA886" s="2"/>
      <c r="GTB886" s="2"/>
      <c r="GTC886" s="2"/>
      <c r="GTD886" s="2"/>
      <c r="GTE886" s="2"/>
      <c r="GTF886" s="2"/>
      <c r="GTG886" s="2"/>
      <c r="GTH886" s="2"/>
      <c r="GTI886" s="2"/>
      <c r="GTJ886" s="2"/>
      <c r="GTK886" s="2"/>
      <c r="GTL886" s="2"/>
      <c r="GTM886" s="2"/>
      <c r="GTN886" s="2"/>
      <c r="GTO886" s="2"/>
      <c r="GTP886" s="2"/>
      <c r="GTQ886" s="2"/>
      <c r="GTR886" s="2"/>
      <c r="GTS886" s="2"/>
      <c r="GTT886" s="2"/>
      <c r="GTU886" s="2"/>
      <c r="GTV886" s="2"/>
      <c r="GTW886" s="2"/>
      <c r="GTX886" s="2"/>
      <c r="GTY886" s="2"/>
      <c r="GTZ886" s="2"/>
      <c r="GUA886" s="2"/>
      <c r="GUB886" s="2"/>
      <c r="GUC886" s="2"/>
      <c r="GUD886" s="2"/>
      <c r="GUE886" s="2"/>
      <c r="GUF886" s="2"/>
      <c r="GUG886" s="2"/>
      <c r="GUH886" s="2"/>
      <c r="GUI886" s="2"/>
      <c r="GUJ886" s="2"/>
      <c r="GUK886" s="2"/>
      <c r="GUL886" s="2"/>
      <c r="GUM886" s="2"/>
      <c r="GUN886" s="2"/>
      <c r="GUO886" s="2"/>
      <c r="GUP886" s="2"/>
      <c r="GUQ886" s="2"/>
      <c r="GUR886" s="2"/>
      <c r="GUS886" s="2"/>
      <c r="GUT886" s="2"/>
      <c r="GUU886" s="2"/>
      <c r="GUV886" s="2"/>
      <c r="GUW886" s="2"/>
      <c r="GUX886" s="2"/>
      <c r="GUY886" s="2"/>
      <c r="GUZ886" s="2"/>
      <c r="GVA886" s="2"/>
      <c r="GVB886" s="2"/>
      <c r="GVC886" s="2"/>
      <c r="GVD886" s="2"/>
      <c r="GVE886" s="2"/>
      <c r="GVF886" s="2"/>
      <c r="GVG886" s="2"/>
      <c r="GVH886" s="2"/>
      <c r="GVI886" s="2"/>
      <c r="GVJ886" s="2"/>
      <c r="GVK886" s="2"/>
      <c r="GVL886" s="2"/>
      <c r="GVM886" s="2"/>
      <c r="GVN886" s="2"/>
      <c r="GVO886" s="2"/>
      <c r="GVP886" s="2"/>
      <c r="GVQ886" s="2"/>
      <c r="GVR886" s="2"/>
      <c r="GVS886" s="2"/>
      <c r="GVT886" s="2"/>
      <c r="GVU886" s="2"/>
      <c r="GVV886" s="2"/>
      <c r="GVW886" s="2"/>
      <c r="GVX886" s="2"/>
      <c r="GVY886" s="2"/>
      <c r="GVZ886" s="2"/>
      <c r="GWA886" s="2"/>
      <c r="GWB886" s="2"/>
      <c r="GWC886" s="2"/>
      <c r="GWD886" s="2"/>
      <c r="GWE886" s="2"/>
      <c r="GWF886" s="2"/>
      <c r="GWG886" s="2"/>
      <c r="GWH886" s="2"/>
      <c r="GWI886" s="2"/>
      <c r="GWJ886" s="2"/>
      <c r="GWK886" s="2"/>
      <c r="GWL886" s="2"/>
      <c r="GWM886" s="2"/>
      <c r="GWN886" s="2"/>
      <c r="GWO886" s="2"/>
      <c r="GWP886" s="2"/>
      <c r="GWQ886" s="2"/>
      <c r="GWR886" s="2"/>
      <c r="GWS886" s="2"/>
      <c r="GWT886" s="2"/>
      <c r="GWU886" s="2"/>
      <c r="GWV886" s="2"/>
      <c r="GWW886" s="2"/>
      <c r="GWX886" s="2"/>
      <c r="GWY886" s="2"/>
      <c r="GWZ886" s="2"/>
      <c r="GXA886" s="2"/>
      <c r="GXB886" s="2"/>
      <c r="GXC886" s="2"/>
      <c r="GXD886" s="2"/>
      <c r="GXE886" s="2"/>
      <c r="GXF886" s="2"/>
      <c r="GXG886" s="2"/>
      <c r="GXH886" s="2"/>
      <c r="GXI886" s="2"/>
      <c r="GXJ886" s="2"/>
      <c r="GXK886" s="2"/>
      <c r="GXL886" s="2"/>
      <c r="GXM886" s="2"/>
      <c r="GXN886" s="2"/>
      <c r="GXO886" s="2"/>
      <c r="GXP886" s="2"/>
      <c r="GXQ886" s="2"/>
      <c r="GXR886" s="2"/>
      <c r="GXS886" s="2"/>
      <c r="GXT886" s="2"/>
      <c r="GXU886" s="2"/>
      <c r="GXV886" s="2"/>
      <c r="GXW886" s="2"/>
      <c r="GXX886" s="2"/>
      <c r="GXY886" s="2"/>
      <c r="GXZ886" s="2"/>
      <c r="GYA886" s="2"/>
      <c r="GYB886" s="2"/>
      <c r="GYC886" s="2"/>
      <c r="GYD886" s="2"/>
      <c r="GYE886" s="2"/>
      <c r="GYF886" s="2"/>
      <c r="GYG886" s="2"/>
      <c r="GYH886" s="2"/>
      <c r="GYI886" s="2"/>
      <c r="GYJ886" s="2"/>
      <c r="GYK886" s="2"/>
      <c r="GYL886" s="2"/>
      <c r="GYM886" s="2"/>
      <c r="GYN886" s="2"/>
      <c r="GYO886" s="2"/>
      <c r="GYP886" s="2"/>
      <c r="GYQ886" s="2"/>
      <c r="GYR886" s="2"/>
      <c r="GYS886" s="2"/>
      <c r="GYT886" s="2"/>
      <c r="GYU886" s="2"/>
      <c r="GYV886" s="2"/>
      <c r="GYW886" s="2"/>
      <c r="GYX886" s="2"/>
      <c r="GYY886" s="2"/>
      <c r="GYZ886" s="2"/>
      <c r="GZA886" s="2"/>
      <c r="GZB886" s="2"/>
      <c r="GZC886" s="2"/>
      <c r="GZD886" s="2"/>
      <c r="GZE886" s="2"/>
      <c r="GZF886" s="2"/>
      <c r="GZG886" s="2"/>
      <c r="GZH886" s="2"/>
      <c r="GZI886" s="2"/>
      <c r="GZJ886" s="2"/>
      <c r="GZK886" s="2"/>
      <c r="GZL886" s="2"/>
      <c r="GZM886" s="2"/>
      <c r="GZN886" s="2"/>
      <c r="GZO886" s="2"/>
      <c r="GZP886" s="2"/>
      <c r="GZQ886" s="2"/>
      <c r="GZR886" s="2"/>
      <c r="GZS886" s="2"/>
      <c r="GZT886" s="2"/>
      <c r="GZU886" s="2"/>
      <c r="GZV886" s="2"/>
      <c r="GZW886" s="2"/>
      <c r="GZX886" s="2"/>
      <c r="GZY886" s="2"/>
      <c r="GZZ886" s="2"/>
      <c r="HAA886" s="2"/>
      <c r="HAB886" s="2"/>
      <c r="HAC886" s="2"/>
      <c r="HAD886" s="2"/>
      <c r="HAE886" s="2"/>
      <c r="HAF886" s="2"/>
      <c r="HAG886" s="2"/>
      <c r="HAH886" s="2"/>
      <c r="HAI886" s="2"/>
      <c r="HAJ886" s="2"/>
      <c r="HAK886" s="2"/>
      <c r="HAL886" s="2"/>
      <c r="HAM886" s="2"/>
      <c r="HAN886" s="2"/>
      <c r="HAO886" s="2"/>
      <c r="HAP886" s="2"/>
      <c r="HAQ886" s="2"/>
      <c r="HAR886" s="2"/>
      <c r="HAS886" s="2"/>
      <c r="HAT886" s="2"/>
      <c r="HAU886" s="2"/>
      <c r="HAV886" s="2"/>
      <c r="HAW886" s="2"/>
      <c r="HAX886" s="2"/>
      <c r="HAY886" s="2"/>
      <c r="HAZ886" s="2"/>
      <c r="HBA886" s="2"/>
      <c r="HBB886" s="2"/>
      <c r="HBC886" s="2"/>
      <c r="HBD886" s="2"/>
      <c r="HBE886" s="2"/>
      <c r="HBF886" s="2"/>
      <c r="HBG886" s="2"/>
      <c r="HBH886" s="2"/>
      <c r="HBI886" s="2"/>
      <c r="HBJ886" s="2"/>
      <c r="HBK886" s="2"/>
      <c r="HBL886" s="2"/>
      <c r="HBM886" s="2"/>
      <c r="HBN886" s="2"/>
      <c r="HBO886" s="2"/>
      <c r="HBP886" s="2"/>
      <c r="HBQ886" s="2"/>
      <c r="HBR886" s="2"/>
      <c r="HBS886" s="2"/>
      <c r="HBT886" s="2"/>
      <c r="HBU886" s="2"/>
      <c r="HBV886" s="2"/>
      <c r="HBW886" s="2"/>
      <c r="HBX886" s="2"/>
      <c r="HBY886" s="2"/>
      <c r="HBZ886" s="2"/>
      <c r="HCA886" s="2"/>
      <c r="HCB886" s="2"/>
      <c r="HCC886" s="2"/>
      <c r="HCD886" s="2"/>
      <c r="HCE886" s="2"/>
      <c r="HCF886" s="2"/>
      <c r="HCG886" s="2"/>
      <c r="HCH886" s="2"/>
      <c r="HCI886" s="2"/>
      <c r="HCJ886" s="2"/>
      <c r="HCK886" s="2"/>
      <c r="HCL886" s="2"/>
      <c r="HCM886" s="2"/>
      <c r="HCN886" s="2"/>
      <c r="HCO886" s="2"/>
      <c r="HCP886" s="2"/>
      <c r="HCQ886" s="2"/>
      <c r="HCR886" s="2"/>
      <c r="HCS886" s="2"/>
      <c r="HCT886" s="2"/>
      <c r="HCU886" s="2"/>
      <c r="HCV886" s="2"/>
      <c r="HCW886" s="2"/>
      <c r="HCX886" s="2"/>
      <c r="HCY886" s="2"/>
      <c r="HCZ886" s="2"/>
      <c r="HDA886" s="2"/>
      <c r="HDB886" s="2"/>
      <c r="HDC886" s="2"/>
      <c r="HDD886" s="2"/>
      <c r="HDE886" s="2"/>
      <c r="HDF886" s="2"/>
      <c r="HDG886" s="2"/>
      <c r="HDH886" s="2"/>
      <c r="HDI886" s="2"/>
      <c r="HDJ886" s="2"/>
      <c r="HDK886" s="2"/>
      <c r="HDL886" s="2"/>
      <c r="HDM886" s="2"/>
      <c r="HDN886" s="2"/>
      <c r="HDO886" s="2"/>
      <c r="HDP886" s="2"/>
      <c r="HDQ886" s="2"/>
      <c r="HDR886" s="2"/>
      <c r="HDS886" s="2"/>
      <c r="HDT886" s="2"/>
      <c r="HDU886" s="2"/>
      <c r="HDV886" s="2"/>
      <c r="HDW886" s="2"/>
      <c r="HDX886" s="2"/>
      <c r="HDY886" s="2"/>
      <c r="HDZ886" s="2"/>
      <c r="HEA886" s="2"/>
      <c r="HEB886" s="2"/>
      <c r="HEC886" s="2"/>
      <c r="HED886" s="2"/>
      <c r="HEE886" s="2"/>
      <c r="HEF886" s="2"/>
      <c r="HEG886" s="2"/>
      <c r="HEH886" s="2"/>
      <c r="HEI886" s="2"/>
      <c r="HEJ886" s="2"/>
      <c r="HEK886" s="2"/>
      <c r="HEL886" s="2"/>
      <c r="HEM886" s="2"/>
      <c r="HEN886" s="2"/>
      <c r="HEO886" s="2"/>
      <c r="HEP886" s="2"/>
      <c r="HEQ886" s="2"/>
      <c r="HER886" s="2"/>
      <c r="HES886" s="2"/>
      <c r="HET886" s="2"/>
      <c r="HEU886" s="2"/>
      <c r="HEV886" s="2"/>
      <c r="HEW886" s="2"/>
      <c r="HEX886" s="2"/>
      <c r="HEY886" s="2"/>
      <c r="HEZ886" s="2"/>
      <c r="HFA886" s="2"/>
      <c r="HFB886" s="2"/>
      <c r="HFC886" s="2"/>
      <c r="HFD886" s="2"/>
      <c r="HFE886" s="2"/>
      <c r="HFF886" s="2"/>
      <c r="HFG886" s="2"/>
      <c r="HFH886" s="2"/>
      <c r="HFI886" s="2"/>
      <c r="HFJ886" s="2"/>
      <c r="HFK886" s="2"/>
      <c r="HFL886" s="2"/>
      <c r="HFM886" s="2"/>
      <c r="HFN886" s="2"/>
      <c r="HFO886" s="2"/>
      <c r="HFP886" s="2"/>
      <c r="HFQ886" s="2"/>
      <c r="HFR886" s="2"/>
      <c r="HFS886" s="2"/>
      <c r="HFT886" s="2"/>
      <c r="HFU886" s="2"/>
      <c r="HFV886" s="2"/>
      <c r="HFW886" s="2"/>
      <c r="HFX886" s="2"/>
      <c r="HFY886" s="2"/>
      <c r="HFZ886" s="2"/>
      <c r="HGA886" s="2"/>
      <c r="HGB886" s="2"/>
      <c r="HGC886" s="2"/>
      <c r="HGD886" s="2"/>
      <c r="HGE886" s="2"/>
      <c r="HGF886" s="2"/>
      <c r="HGG886" s="2"/>
      <c r="HGH886" s="2"/>
      <c r="HGI886" s="2"/>
      <c r="HGJ886" s="2"/>
      <c r="HGK886" s="2"/>
      <c r="HGL886" s="2"/>
      <c r="HGM886" s="2"/>
      <c r="HGN886" s="2"/>
      <c r="HGO886" s="2"/>
      <c r="HGP886" s="2"/>
      <c r="HGQ886" s="2"/>
      <c r="HGR886" s="2"/>
      <c r="HGS886" s="2"/>
      <c r="HGT886" s="2"/>
      <c r="HGU886" s="2"/>
      <c r="HGV886" s="2"/>
      <c r="HGW886" s="2"/>
      <c r="HGX886" s="2"/>
      <c r="HGY886" s="2"/>
      <c r="HGZ886" s="2"/>
      <c r="HHA886" s="2"/>
      <c r="HHB886" s="2"/>
      <c r="HHC886" s="2"/>
      <c r="HHD886" s="2"/>
      <c r="HHE886" s="2"/>
      <c r="HHF886" s="2"/>
      <c r="HHG886" s="2"/>
      <c r="HHH886" s="2"/>
      <c r="HHI886" s="2"/>
      <c r="HHJ886" s="2"/>
      <c r="HHK886" s="2"/>
      <c r="HHL886" s="2"/>
      <c r="HHM886" s="2"/>
      <c r="HHN886" s="2"/>
      <c r="HHO886" s="2"/>
      <c r="HHP886" s="2"/>
      <c r="HHQ886" s="2"/>
      <c r="HHR886" s="2"/>
      <c r="HHS886" s="2"/>
      <c r="HHT886" s="2"/>
      <c r="HHU886" s="2"/>
      <c r="HHV886" s="2"/>
      <c r="HHW886" s="2"/>
      <c r="HHX886" s="2"/>
      <c r="HHY886" s="2"/>
      <c r="HHZ886" s="2"/>
      <c r="HIA886" s="2"/>
      <c r="HIB886" s="2"/>
      <c r="HIC886" s="2"/>
      <c r="HID886" s="2"/>
      <c r="HIE886" s="2"/>
      <c r="HIF886" s="2"/>
      <c r="HIG886" s="2"/>
      <c r="HIH886" s="2"/>
      <c r="HII886" s="2"/>
      <c r="HIJ886" s="2"/>
      <c r="HIK886" s="2"/>
      <c r="HIL886" s="2"/>
      <c r="HIM886" s="2"/>
      <c r="HIN886" s="2"/>
      <c r="HIO886" s="2"/>
      <c r="HIP886" s="2"/>
      <c r="HIQ886" s="2"/>
      <c r="HIR886" s="2"/>
      <c r="HIS886" s="2"/>
      <c r="HIT886" s="2"/>
      <c r="HIU886" s="2"/>
      <c r="HIV886" s="2"/>
      <c r="HIW886" s="2"/>
      <c r="HIX886" s="2"/>
      <c r="HIY886" s="2"/>
      <c r="HIZ886" s="2"/>
      <c r="HJA886" s="2"/>
      <c r="HJB886" s="2"/>
      <c r="HJC886" s="2"/>
      <c r="HJD886" s="2"/>
      <c r="HJE886" s="2"/>
      <c r="HJF886" s="2"/>
      <c r="HJG886" s="2"/>
      <c r="HJH886" s="2"/>
      <c r="HJI886" s="2"/>
      <c r="HJJ886" s="2"/>
      <c r="HJK886" s="2"/>
      <c r="HJL886" s="2"/>
      <c r="HJM886" s="2"/>
      <c r="HJN886" s="2"/>
      <c r="HJO886" s="2"/>
      <c r="HJP886" s="2"/>
      <c r="HJQ886" s="2"/>
      <c r="HJR886" s="2"/>
      <c r="HJS886" s="2"/>
      <c r="HJT886" s="2"/>
      <c r="HJU886" s="2"/>
      <c r="HJV886" s="2"/>
      <c r="HJW886" s="2"/>
      <c r="HJX886" s="2"/>
      <c r="HJY886" s="2"/>
      <c r="HJZ886" s="2"/>
      <c r="HKA886" s="2"/>
      <c r="HKB886" s="2"/>
      <c r="HKC886" s="2"/>
      <c r="HKD886" s="2"/>
      <c r="HKE886" s="2"/>
      <c r="HKF886" s="2"/>
      <c r="HKG886" s="2"/>
      <c r="HKH886" s="2"/>
      <c r="HKI886" s="2"/>
      <c r="HKJ886" s="2"/>
      <c r="HKK886" s="2"/>
      <c r="HKL886" s="2"/>
      <c r="HKM886" s="2"/>
      <c r="HKN886" s="2"/>
      <c r="HKO886" s="2"/>
      <c r="HKP886" s="2"/>
      <c r="HKQ886" s="2"/>
      <c r="HKR886" s="2"/>
      <c r="HKS886" s="2"/>
      <c r="HKT886" s="2"/>
      <c r="HKU886" s="2"/>
      <c r="HKV886" s="2"/>
      <c r="HKW886" s="2"/>
      <c r="HKX886" s="2"/>
      <c r="HKY886" s="2"/>
      <c r="HKZ886" s="2"/>
      <c r="HLA886" s="2"/>
      <c r="HLB886" s="2"/>
      <c r="HLC886" s="2"/>
      <c r="HLD886" s="2"/>
      <c r="HLE886" s="2"/>
      <c r="HLF886" s="2"/>
      <c r="HLG886" s="2"/>
      <c r="HLH886" s="2"/>
      <c r="HLI886" s="2"/>
      <c r="HLJ886" s="2"/>
      <c r="HLK886" s="2"/>
      <c r="HLL886" s="2"/>
      <c r="HLM886" s="2"/>
      <c r="HLN886" s="2"/>
      <c r="HLO886" s="2"/>
      <c r="HLP886" s="2"/>
      <c r="HLQ886" s="2"/>
      <c r="HLR886" s="2"/>
      <c r="HLS886" s="2"/>
      <c r="HLT886" s="2"/>
      <c r="HLU886" s="2"/>
      <c r="HLV886" s="2"/>
      <c r="HLW886" s="2"/>
      <c r="HLX886" s="2"/>
      <c r="HLY886" s="2"/>
      <c r="HLZ886" s="2"/>
      <c r="HMA886" s="2"/>
      <c r="HMB886" s="2"/>
      <c r="HMC886" s="2"/>
      <c r="HMD886" s="2"/>
      <c r="HME886" s="2"/>
      <c r="HMF886" s="2"/>
      <c r="HMG886" s="2"/>
      <c r="HMH886" s="2"/>
      <c r="HMI886" s="2"/>
      <c r="HMJ886" s="2"/>
      <c r="HMK886" s="2"/>
      <c r="HML886" s="2"/>
      <c r="HMM886" s="2"/>
      <c r="HMN886" s="2"/>
      <c r="HMO886" s="2"/>
      <c r="HMP886" s="2"/>
      <c r="HMQ886" s="2"/>
      <c r="HMR886" s="2"/>
      <c r="HMS886" s="2"/>
      <c r="HMT886" s="2"/>
      <c r="HMU886" s="2"/>
      <c r="HMV886" s="2"/>
      <c r="HMW886" s="2"/>
      <c r="HMX886" s="2"/>
      <c r="HMY886" s="2"/>
      <c r="HMZ886" s="2"/>
      <c r="HNA886" s="2"/>
      <c r="HNB886" s="2"/>
      <c r="HNC886" s="2"/>
      <c r="HND886" s="2"/>
      <c r="HNE886" s="2"/>
      <c r="HNF886" s="2"/>
      <c r="HNG886" s="2"/>
      <c r="HNH886" s="2"/>
      <c r="HNI886" s="2"/>
      <c r="HNJ886" s="2"/>
      <c r="HNK886" s="2"/>
      <c r="HNL886" s="2"/>
      <c r="HNM886" s="2"/>
      <c r="HNN886" s="2"/>
      <c r="HNO886" s="2"/>
      <c r="HNP886" s="2"/>
      <c r="HNQ886" s="2"/>
      <c r="HNR886" s="2"/>
      <c r="HNS886" s="2"/>
      <c r="HNT886" s="2"/>
      <c r="HNU886" s="2"/>
      <c r="HNV886" s="2"/>
      <c r="HNW886" s="2"/>
      <c r="HNX886" s="2"/>
      <c r="HNY886" s="2"/>
      <c r="HNZ886" s="2"/>
      <c r="HOA886" s="2"/>
      <c r="HOB886" s="2"/>
      <c r="HOC886" s="2"/>
      <c r="HOD886" s="2"/>
      <c r="HOE886" s="2"/>
      <c r="HOF886" s="2"/>
      <c r="HOG886" s="2"/>
      <c r="HOH886" s="2"/>
      <c r="HOI886" s="2"/>
      <c r="HOJ886" s="2"/>
      <c r="HOK886" s="2"/>
      <c r="HOL886" s="2"/>
      <c r="HOM886" s="2"/>
      <c r="HON886" s="2"/>
      <c r="HOO886" s="2"/>
      <c r="HOP886" s="2"/>
      <c r="HOQ886" s="2"/>
      <c r="HOR886" s="2"/>
      <c r="HOS886" s="2"/>
      <c r="HOT886" s="2"/>
      <c r="HOU886" s="2"/>
      <c r="HOV886" s="2"/>
      <c r="HOW886" s="2"/>
      <c r="HOX886" s="2"/>
      <c r="HOY886" s="2"/>
      <c r="HOZ886" s="2"/>
      <c r="HPA886" s="2"/>
      <c r="HPB886" s="2"/>
      <c r="HPC886" s="2"/>
      <c r="HPD886" s="2"/>
      <c r="HPE886" s="2"/>
      <c r="HPF886" s="2"/>
      <c r="HPG886" s="2"/>
      <c r="HPH886" s="2"/>
      <c r="HPI886" s="2"/>
      <c r="HPJ886" s="2"/>
      <c r="HPK886" s="2"/>
      <c r="HPL886" s="2"/>
      <c r="HPM886" s="2"/>
      <c r="HPN886" s="2"/>
      <c r="HPO886" s="2"/>
      <c r="HPP886" s="2"/>
      <c r="HPQ886" s="2"/>
      <c r="HPR886" s="2"/>
      <c r="HPS886" s="2"/>
      <c r="HPT886" s="2"/>
      <c r="HPU886" s="2"/>
      <c r="HPV886" s="2"/>
      <c r="HPW886" s="2"/>
      <c r="HPX886" s="2"/>
      <c r="HPY886" s="2"/>
      <c r="HPZ886" s="2"/>
      <c r="HQA886" s="2"/>
      <c r="HQB886" s="2"/>
      <c r="HQC886" s="2"/>
      <c r="HQD886" s="2"/>
      <c r="HQE886" s="2"/>
      <c r="HQF886" s="2"/>
      <c r="HQG886" s="2"/>
      <c r="HQH886" s="2"/>
      <c r="HQI886" s="2"/>
      <c r="HQJ886" s="2"/>
      <c r="HQK886" s="2"/>
      <c r="HQL886" s="2"/>
      <c r="HQM886" s="2"/>
      <c r="HQN886" s="2"/>
      <c r="HQO886" s="2"/>
      <c r="HQP886" s="2"/>
      <c r="HQQ886" s="2"/>
      <c r="HQR886" s="2"/>
      <c r="HQS886" s="2"/>
      <c r="HQT886" s="2"/>
      <c r="HQU886" s="2"/>
      <c r="HQV886" s="2"/>
      <c r="HQW886" s="2"/>
      <c r="HQX886" s="2"/>
      <c r="HQY886" s="2"/>
      <c r="HQZ886" s="2"/>
      <c r="HRA886" s="2"/>
      <c r="HRB886" s="2"/>
      <c r="HRC886" s="2"/>
      <c r="HRD886" s="2"/>
      <c r="HRE886" s="2"/>
      <c r="HRF886" s="2"/>
      <c r="HRG886" s="2"/>
      <c r="HRH886" s="2"/>
      <c r="HRI886" s="2"/>
      <c r="HRJ886" s="2"/>
      <c r="HRK886" s="2"/>
      <c r="HRL886" s="2"/>
      <c r="HRM886" s="2"/>
      <c r="HRN886" s="2"/>
      <c r="HRO886" s="2"/>
      <c r="HRP886" s="2"/>
      <c r="HRQ886" s="2"/>
      <c r="HRR886" s="2"/>
      <c r="HRS886" s="2"/>
      <c r="HRT886" s="2"/>
      <c r="HRU886" s="2"/>
      <c r="HRV886" s="2"/>
      <c r="HRW886" s="2"/>
      <c r="HRX886" s="2"/>
      <c r="HRY886" s="2"/>
      <c r="HRZ886" s="2"/>
      <c r="HSA886" s="2"/>
      <c r="HSB886" s="2"/>
      <c r="HSC886" s="2"/>
      <c r="HSD886" s="2"/>
      <c r="HSE886" s="2"/>
      <c r="HSF886" s="2"/>
      <c r="HSG886" s="2"/>
      <c r="HSH886" s="2"/>
      <c r="HSI886" s="2"/>
      <c r="HSJ886" s="2"/>
      <c r="HSK886" s="2"/>
      <c r="HSL886" s="2"/>
      <c r="HSM886" s="2"/>
      <c r="HSN886" s="2"/>
      <c r="HSO886" s="2"/>
      <c r="HSP886" s="2"/>
      <c r="HSQ886" s="2"/>
      <c r="HSR886" s="2"/>
      <c r="HSS886" s="2"/>
      <c r="HST886" s="2"/>
      <c r="HSU886" s="2"/>
      <c r="HSV886" s="2"/>
      <c r="HSW886" s="2"/>
      <c r="HSX886" s="2"/>
      <c r="HSY886" s="2"/>
      <c r="HSZ886" s="2"/>
      <c r="HTA886" s="2"/>
      <c r="HTB886" s="2"/>
      <c r="HTC886" s="2"/>
      <c r="HTD886" s="2"/>
      <c r="HTE886" s="2"/>
      <c r="HTF886" s="2"/>
      <c r="HTG886" s="2"/>
      <c r="HTH886" s="2"/>
      <c r="HTI886" s="2"/>
      <c r="HTJ886" s="2"/>
      <c r="HTK886" s="2"/>
      <c r="HTL886" s="2"/>
      <c r="HTM886" s="2"/>
      <c r="HTN886" s="2"/>
      <c r="HTO886" s="2"/>
      <c r="HTP886" s="2"/>
      <c r="HTQ886" s="2"/>
      <c r="HTR886" s="2"/>
      <c r="HTS886" s="2"/>
      <c r="HTT886" s="2"/>
      <c r="HTU886" s="2"/>
      <c r="HTV886" s="2"/>
      <c r="HTW886" s="2"/>
      <c r="HTX886" s="2"/>
      <c r="HTY886" s="2"/>
      <c r="HTZ886" s="2"/>
      <c r="HUA886" s="2"/>
      <c r="HUB886" s="2"/>
      <c r="HUC886" s="2"/>
      <c r="HUD886" s="2"/>
      <c r="HUE886" s="2"/>
      <c r="HUF886" s="2"/>
      <c r="HUG886" s="2"/>
      <c r="HUH886" s="2"/>
      <c r="HUI886" s="2"/>
      <c r="HUJ886" s="2"/>
      <c r="HUK886" s="2"/>
      <c r="HUL886" s="2"/>
      <c r="HUM886" s="2"/>
      <c r="HUN886" s="2"/>
      <c r="HUO886" s="2"/>
      <c r="HUP886" s="2"/>
      <c r="HUQ886" s="2"/>
      <c r="HUR886" s="2"/>
      <c r="HUS886" s="2"/>
      <c r="HUT886" s="2"/>
      <c r="HUU886" s="2"/>
      <c r="HUV886" s="2"/>
      <c r="HUW886" s="2"/>
      <c r="HUX886" s="2"/>
      <c r="HUY886" s="2"/>
      <c r="HUZ886" s="2"/>
      <c r="HVA886" s="2"/>
      <c r="HVB886" s="2"/>
      <c r="HVC886" s="2"/>
      <c r="HVD886" s="2"/>
      <c r="HVE886" s="2"/>
      <c r="HVF886" s="2"/>
      <c r="HVG886" s="2"/>
      <c r="HVH886" s="2"/>
      <c r="HVI886" s="2"/>
      <c r="HVJ886" s="2"/>
      <c r="HVK886" s="2"/>
      <c r="HVL886" s="2"/>
      <c r="HVM886" s="2"/>
      <c r="HVN886" s="2"/>
      <c r="HVO886" s="2"/>
      <c r="HVP886" s="2"/>
      <c r="HVQ886" s="2"/>
      <c r="HVR886" s="2"/>
      <c r="HVS886" s="2"/>
      <c r="HVT886" s="2"/>
      <c r="HVU886" s="2"/>
      <c r="HVV886" s="2"/>
      <c r="HVW886" s="2"/>
      <c r="HVX886" s="2"/>
      <c r="HVY886" s="2"/>
      <c r="HVZ886" s="2"/>
      <c r="HWA886" s="2"/>
      <c r="HWB886" s="2"/>
      <c r="HWC886" s="2"/>
      <c r="HWD886" s="2"/>
      <c r="HWE886" s="2"/>
      <c r="HWF886" s="2"/>
      <c r="HWG886" s="2"/>
      <c r="HWH886" s="2"/>
      <c r="HWI886" s="2"/>
      <c r="HWJ886" s="2"/>
      <c r="HWK886" s="2"/>
      <c r="HWL886" s="2"/>
      <c r="HWM886" s="2"/>
      <c r="HWN886" s="2"/>
      <c r="HWO886" s="2"/>
      <c r="HWP886" s="2"/>
      <c r="HWQ886" s="2"/>
      <c r="HWR886" s="2"/>
      <c r="HWS886" s="2"/>
      <c r="HWT886" s="2"/>
      <c r="HWU886" s="2"/>
      <c r="HWV886" s="2"/>
      <c r="HWW886" s="2"/>
      <c r="HWX886" s="2"/>
      <c r="HWY886" s="2"/>
      <c r="HWZ886" s="2"/>
      <c r="HXA886" s="2"/>
      <c r="HXB886" s="2"/>
      <c r="HXC886" s="2"/>
      <c r="HXD886" s="2"/>
      <c r="HXE886" s="2"/>
      <c r="HXF886" s="2"/>
      <c r="HXG886" s="2"/>
      <c r="HXH886" s="2"/>
      <c r="HXI886" s="2"/>
      <c r="HXJ886" s="2"/>
      <c r="HXK886" s="2"/>
      <c r="HXL886" s="2"/>
      <c r="HXM886" s="2"/>
      <c r="HXN886" s="2"/>
      <c r="HXO886" s="2"/>
      <c r="HXP886" s="2"/>
      <c r="HXQ886" s="2"/>
      <c r="HXR886" s="2"/>
      <c r="HXS886" s="2"/>
      <c r="HXT886" s="2"/>
      <c r="HXU886" s="2"/>
      <c r="HXV886" s="2"/>
      <c r="HXW886" s="2"/>
      <c r="HXX886" s="2"/>
      <c r="HXY886" s="2"/>
      <c r="HXZ886" s="2"/>
      <c r="HYA886" s="2"/>
      <c r="HYB886" s="2"/>
      <c r="HYC886" s="2"/>
      <c r="HYD886" s="2"/>
      <c r="HYE886" s="2"/>
      <c r="HYF886" s="2"/>
      <c r="HYG886" s="2"/>
      <c r="HYH886" s="2"/>
      <c r="HYI886" s="2"/>
      <c r="HYJ886" s="2"/>
      <c r="HYK886" s="2"/>
      <c r="HYL886" s="2"/>
      <c r="HYM886" s="2"/>
      <c r="HYN886" s="2"/>
      <c r="HYO886" s="2"/>
      <c r="HYP886" s="2"/>
      <c r="HYQ886" s="2"/>
      <c r="HYR886" s="2"/>
      <c r="HYS886" s="2"/>
      <c r="HYT886" s="2"/>
      <c r="HYU886" s="2"/>
      <c r="HYV886" s="2"/>
      <c r="HYW886" s="2"/>
      <c r="HYX886" s="2"/>
      <c r="HYY886" s="2"/>
      <c r="HYZ886" s="2"/>
      <c r="HZA886" s="2"/>
      <c r="HZB886" s="2"/>
      <c r="HZC886" s="2"/>
      <c r="HZD886" s="2"/>
      <c r="HZE886" s="2"/>
      <c r="HZF886" s="2"/>
      <c r="HZG886" s="2"/>
      <c r="HZH886" s="2"/>
      <c r="HZI886" s="2"/>
      <c r="HZJ886" s="2"/>
      <c r="HZK886" s="2"/>
      <c r="HZL886" s="2"/>
      <c r="HZM886" s="2"/>
      <c r="HZN886" s="2"/>
      <c r="HZO886" s="2"/>
      <c r="HZP886" s="2"/>
      <c r="HZQ886" s="2"/>
      <c r="HZR886" s="2"/>
      <c r="HZS886" s="2"/>
      <c r="HZT886" s="2"/>
      <c r="HZU886" s="2"/>
      <c r="HZV886" s="2"/>
      <c r="HZW886" s="2"/>
      <c r="HZX886" s="2"/>
      <c r="HZY886" s="2"/>
      <c r="HZZ886" s="2"/>
      <c r="IAA886" s="2"/>
      <c r="IAB886" s="2"/>
      <c r="IAC886" s="2"/>
      <c r="IAD886" s="2"/>
      <c r="IAE886" s="2"/>
      <c r="IAF886" s="2"/>
      <c r="IAG886" s="2"/>
      <c r="IAH886" s="2"/>
      <c r="IAI886" s="2"/>
      <c r="IAJ886" s="2"/>
      <c r="IAK886" s="2"/>
      <c r="IAL886" s="2"/>
      <c r="IAM886" s="2"/>
      <c r="IAN886" s="2"/>
      <c r="IAO886" s="2"/>
      <c r="IAP886" s="2"/>
      <c r="IAQ886" s="2"/>
      <c r="IAR886" s="2"/>
      <c r="IAS886" s="2"/>
      <c r="IAT886" s="2"/>
      <c r="IAU886" s="2"/>
      <c r="IAV886" s="2"/>
      <c r="IAW886" s="2"/>
      <c r="IAX886" s="2"/>
      <c r="IAY886" s="2"/>
      <c r="IAZ886" s="2"/>
      <c r="IBA886" s="2"/>
      <c r="IBB886" s="2"/>
      <c r="IBC886" s="2"/>
      <c r="IBD886" s="2"/>
      <c r="IBE886" s="2"/>
      <c r="IBF886" s="2"/>
      <c r="IBG886" s="2"/>
      <c r="IBH886" s="2"/>
      <c r="IBI886" s="2"/>
      <c r="IBJ886" s="2"/>
      <c r="IBK886" s="2"/>
      <c r="IBL886" s="2"/>
      <c r="IBM886" s="2"/>
      <c r="IBN886" s="2"/>
      <c r="IBO886" s="2"/>
      <c r="IBP886" s="2"/>
      <c r="IBQ886" s="2"/>
      <c r="IBR886" s="2"/>
      <c r="IBS886" s="2"/>
      <c r="IBT886" s="2"/>
      <c r="IBU886" s="2"/>
      <c r="IBV886" s="2"/>
      <c r="IBW886" s="2"/>
      <c r="IBX886" s="2"/>
      <c r="IBY886" s="2"/>
      <c r="IBZ886" s="2"/>
      <c r="ICA886" s="2"/>
      <c r="ICB886" s="2"/>
      <c r="ICC886" s="2"/>
      <c r="ICD886" s="2"/>
      <c r="ICE886" s="2"/>
      <c r="ICF886" s="2"/>
      <c r="ICG886" s="2"/>
      <c r="ICH886" s="2"/>
      <c r="ICI886" s="2"/>
      <c r="ICJ886" s="2"/>
      <c r="ICK886" s="2"/>
      <c r="ICL886" s="2"/>
      <c r="ICM886" s="2"/>
      <c r="ICN886" s="2"/>
      <c r="ICO886" s="2"/>
      <c r="ICP886" s="2"/>
      <c r="ICQ886" s="2"/>
      <c r="ICR886" s="2"/>
      <c r="ICS886" s="2"/>
      <c r="ICT886" s="2"/>
      <c r="ICU886" s="2"/>
      <c r="ICV886" s="2"/>
      <c r="ICW886" s="2"/>
      <c r="ICX886" s="2"/>
      <c r="ICY886" s="2"/>
      <c r="ICZ886" s="2"/>
      <c r="IDA886" s="2"/>
      <c r="IDB886" s="2"/>
      <c r="IDC886" s="2"/>
      <c r="IDD886" s="2"/>
      <c r="IDE886" s="2"/>
      <c r="IDF886" s="2"/>
      <c r="IDG886" s="2"/>
      <c r="IDH886" s="2"/>
      <c r="IDI886" s="2"/>
      <c r="IDJ886" s="2"/>
      <c r="IDK886" s="2"/>
      <c r="IDL886" s="2"/>
      <c r="IDM886" s="2"/>
      <c r="IDN886" s="2"/>
      <c r="IDO886" s="2"/>
      <c r="IDP886" s="2"/>
      <c r="IDQ886" s="2"/>
      <c r="IDR886" s="2"/>
      <c r="IDS886" s="2"/>
      <c r="IDT886" s="2"/>
      <c r="IDU886" s="2"/>
      <c r="IDV886" s="2"/>
      <c r="IDW886" s="2"/>
      <c r="IDX886" s="2"/>
      <c r="IDY886" s="2"/>
      <c r="IDZ886" s="2"/>
      <c r="IEA886" s="2"/>
      <c r="IEB886" s="2"/>
      <c r="IEC886" s="2"/>
      <c r="IED886" s="2"/>
      <c r="IEE886" s="2"/>
      <c r="IEF886" s="2"/>
      <c r="IEG886" s="2"/>
      <c r="IEH886" s="2"/>
      <c r="IEI886" s="2"/>
      <c r="IEJ886" s="2"/>
      <c r="IEK886" s="2"/>
      <c r="IEL886" s="2"/>
      <c r="IEM886" s="2"/>
      <c r="IEN886" s="2"/>
      <c r="IEO886" s="2"/>
      <c r="IEP886" s="2"/>
      <c r="IEQ886" s="2"/>
      <c r="IER886" s="2"/>
      <c r="IES886" s="2"/>
      <c r="IET886" s="2"/>
      <c r="IEU886" s="2"/>
      <c r="IEV886" s="2"/>
      <c r="IEW886" s="2"/>
      <c r="IEX886" s="2"/>
      <c r="IEY886" s="2"/>
      <c r="IEZ886" s="2"/>
      <c r="IFA886" s="2"/>
      <c r="IFB886" s="2"/>
      <c r="IFC886" s="2"/>
      <c r="IFD886" s="2"/>
      <c r="IFE886" s="2"/>
      <c r="IFF886" s="2"/>
      <c r="IFG886" s="2"/>
      <c r="IFH886" s="2"/>
      <c r="IFI886" s="2"/>
      <c r="IFJ886" s="2"/>
      <c r="IFK886" s="2"/>
      <c r="IFL886" s="2"/>
      <c r="IFM886" s="2"/>
      <c r="IFN886" s="2"/>
      <c r="IFO886" s="2"/>
      <c r="IFP886" s="2"/>
      <c r="IFQ886" s="2"/>
      <c r="IFR886" s="2"/>
      <c r="IFS886" s="2"/>
      <c r="IFT886" s="2"/>
      <c r="IFU886" s="2"/>
      <c r="IFV886" s="2"/>
      <c r="IFW886" s="2"/>
      <c r="IFX886" s="2"/>
      <c r="IFY886" s="2"/>
      <c r="IFZ886" s="2"/>
      <c r="IGA886" s="2"/>
      <c r="IGB886" s="2"/>
      <c r="IGC886" s="2"/>
      <c r="IGD886" s="2"/>
      <c r="IGE886" s="2"/>
      <c r="IGF886" s="2"/>
      <c r="IGG886" s="2"/>
      <c r="IGH886" s="2"/>
      <c r="IGI886" s="2"/>
      <c r="IGJ886" s="2"/>
      <c r="IGK886" s="2"/>
      <c r="IGL886" s="2"/>
      <c r="IGM886" s="2"/>
      <c r="IGN886" s="2"/>
      <c r="IGO886" s="2"/>
      <c r="IGP886" s="2"/>
      <c r="IGQ886" s="2"/>
      <c r="IGR886" s="2"/>
      <c r="IGS886" s="2"/>
      <c r="IGT886" s="2"/>
      <c r="IGU886" s="2"/>
      <c r="IGV886" s="2"/>
      <c r="IGW886" s="2"/>
      <c r="IGX886" s="2"/>
      <c r="IGY886" s="2"/>
      <c r="IGZ886" s="2"/>
      <c r="IHA886" s="2"/>
      <c r="IHB886" s="2"/>
      <c r="IHC886" s="2"/>
      <c r="IHD886" s="2"/>
      <c r="IHE886" s="2"/>
      <c r="IHF886" s="2"/>
      <c r="IHG886" s="2"/>
      <c r="IHH886" s="2"/>
      <c r="IHI886" s="2"/>
      <c r="IHJ886" s="2"/>
      <c r="IHK886" s="2"/>
      <c r="IHL886" s="2"/>
      <c r="IHM886" s="2"/>
      <c r="IHN886" s="2"/>
      <c r="IHO886" s="2"/>
      <c r="IHP886" s="2"/>
      <c r="IHQ886" s="2"/>
      <c r="IHR886" s="2"/>
      <c r="IHS886" s="2"/>
      <c r="IHT886" s="2"/>
      <c r="IHU886" s="2"/>
      <c r="IHV886" s="2"/>
      <c r="IHW886" s="2"/>
      <c r="IHX886" s="2"/>
      <c r="IHY886" s="2"/>
      <c r="IHZ886" s="2"/>
      <c r="IIA886" s="2"/>
      <c r="IIB886" s="2"/>
      <c r="IIC886" s="2"/>
      <c r="IID886" s="2"/>
      <c r="IIE886" s="2"/>
      <c r="IIF886" s="2"/>
      <c r="IIG886" s="2"/>
      <c r="IIH886" s="2"/>
      <c r="III886" s="2"/>
      <c r="IIJ886" s="2"/>
      <c r="IIK886" s="2"/>
      <c r="IIL886" s="2"/>
      <c r="IIM886" s="2"/>
      <c r="IIN886" s="2"/>
      <c r="IIO886" s="2"/>
      <c r="IIP886" s="2"/>
      <c r="IIQ886" s="2"/>
      <c r="IIR886" s="2"/>
      <c r="IIS886" s="2"/>
      <c r="IIT886" s="2"/>
      <c r="IIU886" s="2"/>
      <c r="IIV886" s="2"/>
      <c r="IIW886" s="2"/>
      <c r="IIX886" s="2"/>
      <c r="IIY886" s="2"/>
      <c r="IIZ886" s="2"/>
      <c r="IJA886" s="2"/>
      <c r="IJB886" s="2"/>
      <c r="IJC886" s="2"/>
      <c r="IJD886" s="2"/>
      <c r="IJE886" s="2"/>
      <c r="IJF886" s="2"/>
      <c r="IJG886" s="2"/>
      <c r="IJH886" s="2"/>
      <c r="IJI886" s="2"/>
      <c r="IJJ886" s="2"/>
      <c r="IJK886" s="2"/>
      <c r="IJL886" s="2"/>
      <c r="IJM886" s="2"/>
      <c r="IJN886" s="2"/>
      <c r="IJO886" s="2"/>
      <c r="IJP886" s="2"/>
      <c r="IJQ886" s="2"/>
      <c r="IJR886" s="2"/>
      <c r="IJS886" s="2"/>
      <c r="IJT886" s="2"/>
      <c r="IJU886" s="2"/>
      <c r="IJV886" s="2"/>
      <c r="IJW886" s="2"/>
      <c r="IJX886" s="2"/>
      <c r="IJY886" s="2"/>
      <c r="IJZ886" s="2"/>
      <c r="IKA886" s="2"/>
      <c r="IKB886" s="2"/>
      <c r="IKC886" s="2"/>
      <c r="IKD886" s="2"/>
      <c r="IKE886" s="2"/>
      <c r="IKF886" s="2"/>
      <c r="IKG886" s="2"/>
      <c r="IKH886" s="2"/>
      <c r="IKI886" s="2"/>
      <c r="IKJ886" s="2"/>
      <c r="IKK886" s="2"/>
      <c r="IKL886" s="2"/>
      <c r="IKM886" s="2"/>
      <c r="IKN886" s="2"/>
      <c r="IKO886" s="2"/>
      <c r="IKP886" s="2"/>
      <c r="IKQ886" s="2"/>
      <c r="IKR886" s="2"/>
      <c r="IKS886" s="2"/>
      <c r="IKT886" s="2"/>
      <c r="IKU886" s="2"/>
      <c r="IKV886" s="2"/>
      <c r="IKW886" s="2"/>
      <c r="IKX886" s="2"/>
      <c r="IKY886" s="2"/>
      <c r="IKZ886" s="2"/>
      <c r="ILA886" s="2"/>
      <c r="ILB886" s="2"/>
      <c r="ILC886" s="2"/>
      <c r="ILD886" s="2"/>
      <c r="ILE886" s="2"/>
      <c r="ILF886" s="2"/>
      <c r="ILG886" s="2"/>
      <c r="ILH886" s="2"/>
      <c r="ILI886" s="2"/>
      <c r="ILJ886" s="2"/>
      <c r="ILK886" s="2"/>
      <c r="ILL886" s="2"/>
      <c r="ILM886" s="2"/>
      <c r="ILN886" s="2"/>
      <c r="ILO886" s="2"/>
      <c r="ILP886" s="2"/>
      <c r="ILQ886" s="2"/>
      <c r="ILR886" s="2"/>
      <c r="ILS886" s="2"/>
      <c r="ILT886" s="2"/>
      <c r="ILU886" s="2"/>
      <c r="ILV886" s="2"/>
      <c r="ILW886" s="2"/>
      <c r="ILX886" s="2"/>
      <c r="ILY886" s="2"/>
      <c r="ILZ886" s="2"/>
      <c r="IMA886" s="2"/>
      <c r="IMB886" s="2"/>
      <c r="IMC886" s="2"/>
      <c r="IMD886" s="2"/>
      <c r="IME886" s="2"/>
      <c r="IMF886" s="2"/>
      <c r="IMG886" s="2"/>
      <c r="IMH886" s="2"/>
      <c r="IMI886" s="2"/>
      <c r="IMJ886" s="2"/>
      <c r="IMK886" s="2"/>
      <c r="IML886" s="2"/>
      <c r="IMM886" s="2"/>
      <c r="IMN886" s="2"/>
      <c r="IMO886" s="2"/>
      <c r="IMP886" s="2"/>
      <c r="IMQ886" s="2"/>
      <c r="IMR886" s="2"/>
      <c r="IMS886" s="2"/>
      <c r="IMT886" s="2"/>
      <c r="IMU886" s="2"/>
      <c r="IMV886" s="2"/>
      <c r="IMW886" s="2"/>
      <c r="IMX886" s="2"/>
      <c r="IMY886" s="2"/>
      <c r="IMZ886" s="2"/>
      <c r="INA886" s="2"/>
      <c r="INB886" s="2"/>
      <c r="INC886" s="2"/>
      <c r="IND886" s="2"/>
      <c r="INE886" s="2"/>
      <c r="INF886" s="2"/>
      <c r="ING886" s="2"/>
      <c r="INH886" s="2"/>
      <c r="INI886" s="2"/>
      <c r="INJ886" s="2"/>
      <c r="INK886" s="2"/>
      <c r="INL886" s="2"/>
      <c r="INM886" s="2"/>
      <c r="INN886" s="2"/>
      <c r="INO886" s="2"/>
      <c r="INP886" s="2"/>
      <c r="INQ886" s="2"/>
      <c r="INR886" s="2"/>
      <c r="INS886" s="2"/>
      <c r="INT886" s="2"/>
      <c r="INU886" s="2"/>
      <c r="INV886" s="2"/>
      <c r="INW886" s="2"/>
      <c r="INX886" s="2"/>
      <c r="INY886" s="2"/>
      <c r="INZ886" s="2"/>
      <c r="IOA886" s="2"/>
      <c r="IOB886" s="2"/>
      <c r="IOC886" s="2"/>
      <c r="IOD886" s="2"/>
      <c r="IOE886" s="2"/>
      <c r="IOF886" s="2"/>
      <c r="IOG886" s="2"/>
      <c r="IOH886" s="2"/>
      <c r="IOI886" s="2"/>
      <c r="IOJ886" s="2"/>
      <c r="IOK886" s="2"/>
      <c r="IOL886" s="2"/>
      <c r="IOM886" s="2"/>
      <c r="ION886" s="2"/>
      <c r="IOO886" s="2"/>
      <c r="IOP886" s="2"/>
      <c r="IOQ886" s="2"/>
      <c r="IOR886" s="2"/>
      <c r="IOS886" s="2"/>
      <c r="IOT886" s="2"/>
      <c r="IOU886" s="2"/>
      <c r="IOV886" s="2"/>
      <c r="IOW886" s="2"/>
      <c r="IOX886" s="2"/>
      <c r="IOY886" s="2"/>
      <c r="IOZ886" s="2"/>
      <c r="IPA886" s="2"/>
      <c r="IPB886" s="2"/>
      <c r="IPC886" s="2"/>
      <c r="IPD886" s="2"/>
      <c r="IPE886" s="2"/>
      <c r="IPF886" s="2"/>
      <c r="IPG886" s="2"/>
      <c r="IPH886" s="2"/>
      <c r="IPI886" s="2"/>
      <c r="IPJ886" s="2"/>
      <c r="IPK886" s="2"/>
      <c r="IPL886" s="2"/>
      <c r="IPM886" s="2"/>
      <c r="IPN886" s="2"/>
      <c r="IPO886" s="2"/>
      <c r="IPP886" s="2"/>
      <c r="IPQ886" s="2"/>
      <c r="IPR886" s="2"/>
      <c r="IPS886" s="2"/>
      <c r="IPT886" s="2"/>
      <c r="IPU886" s="2"/>
      <c r="IPV886" s="2"/>
      <c r="IPW886" s="2"/>
      <c r="IPX886" s="2"/>
      <c r="IPY886" s="2"/>
      <c r="IPZ886" s="2"/>
      <c r="IQA886" s="2"/>
      <c r="IQB886" s="2"/>
      <c r="IQC886" s="2"/>
      <c r="IQD886" s="2"/>
      <c r="IQE886" s="2"/>
      <c r="IQF886" s="2"/>
      <c r="IQG886" s="2"/>
      <c r="IQH886" s="2"/>
      <c r="IQI886" s="2"/>
      <c r="IQJ886" s="2"/>
      <c r="IQK886" s="2"/>
      <c r="IQL886" s="2"/>
      <c r="IQM886" s="2"/>
      <c r="IQN886" s="2"/>
      <c r="IQO886" s="2"/>
      <c r="IQP886" s="2"/>
      <c r="IQQ886" s="2"/>
      <c r="IQR886" s="2"/>
      <c r="IQS886" s="2"/>
      <c r="IQT886" s="2"/>
      <c r="IQU886" s="2"/>
      <c r="IQV886" s="2"/>
      <c r="IQW886" s="2"/>
      <c r="IQX886" s="2"/>
      <c r="IQY886" s="2"/>
      <c r="IQZ886" s="2"/>
      <c r="IRA886" s="2"/>
      <c r="IRB886" s="2"/>
      <c r="IRC886" s="2"/>
      <c r="IRD886" s="2"/>
      <c r="IRE886" s="2"/>
      <c r="IRF886" s="2"/>
      <c r="IRG886" s="2"/>
      <c r="IRH886" s="2"/>
      <c r="IRI886" s="2"/>
      <c r="IRJ886" s="2"/>
      <c r="IRK886" s="2"/>
      <c r="IRL886" s="2"/>
      <c r="IRM886" s="2"/>
      <c r="IRN886" s="2"/>
      <c r="IRO886" s="2"/>
      <c r="IRP886" s="2"/>
      <c r="IRQ886" s="2"/>
      <c r="IRR886" s="2"/>
      <c r="IRS886" s="2"/>
      <c r="IRT886" s="2"/>
      <c r="IRU886" s="2"/>
      <c r="IRV886" s="2"/>
      <c r="IRW886" s="2"/>
      <c r="IRX886" s="2"/>
      <c r="IRY886" s="2"/>
      <c r="IRZ886" s="2"/>
      <c r="ISA886" s="2"/>
      <c r="ISB886" s="2"/>
      <c r="ISC886" s="2"/>
      <c r="ISD886" s="2"/>
      <c r="ISE886" s="2"/>
      <c r="ISF886" s="2"/>
      <c r="ISG886" s="2"/>
      <c r="ISH886" s="2"/>
      <c r="ISI886" s="2"/>
      <c r="ISJ886" s="2"/>
      <c r="ISK886" s="2"/>
      <c r="ISL886" s="2"/>
      <c r="ISM886" s="2"/>
      <c r="ISN886" s="2"/>
      <c r="ISO886" s="2"/>
      <c r="ISP886" s="2"/>
      <c r="ISQ886" s="2"/>
      <c r="ISR886" s="2"/>
      <c r="ISS886" s="2"/>
      <c r="IST886" s="2"/>
      <c r="ISU886" s="2"/>
      <c r="ISV886" s="2"/>
      <c r="ISW886" s="2"/>
      <c r="ISX886" s="2"/>
      <c r="ISY886" s="2"/>
      <c r="ISZ886" s="2"/>
      <c r="ITA886" s="2"/>
      <c r="ITB886" s="2"/>
      <c r="ITC886" s="2"/>
      <c r="ITD886" s="2"/>
      <c r="ITE886" s="2"/>
      <c r="ITF886" s="2"/>
      <c r="ITG886" s="2"/>
      <c r="ITH886" s="2"/>
      <c r="ITI886" s="2"/>
      <c r="ITJ886" s="2"/>
      <c r="ITK886" s="2"/>
      <c r="ITL886" s="2"/>
      <c r="ITM886" s="2"/>
      <c r="ITN886" s="2"/>
      <c r="ITO886" s="2"/>
      <c r="ITP886" s="2"/>
      <c r="ITQ886" s="2"/>
      <c r="ITR886" s="2"/>
      <c r="ITS886" s="2"/>
      <c r="ITT886" s="2"/>
      <c r="ITU886" s="2"/>
      <c r="ITV886" s="2"/>
      <c r="ITW886" s="2"/>
      <c r="ITX886" s="2"/>
      <c r="ITY886" s="2"/>
      <c r="ITZ886" s="2"/>
      <c r="IUA886" s="2"/>
      <c r="IUB886" s="2"/>
      <c r="IUC886" s="2"/>
      <c r="IUD886" s="2"/>
      <c r="IUE886" s="2"/>
      <c r="IUF886" s="2"/>
      <c r="IUG886" s="2"/>
      <c r="IUH886" s="2"/>
      <c r="IUI886" s="2"/>
      <c r="IUJ886" s="2"/>
      <c r="IUK886" s="2"/>
      <c r="IUL886" s="2"/>
      <c r="IUM886" s="2"/>
      <c r="IUN886" s="2"/>
      <c r="IUO886" s="2"/>
      <c r="IUP886" s="2"/>
      <c r="IUQ886" s="2"/>
      <c r="IUR886" s="2"/>
      <c r="IUS886" s="2"/>
      <c r="IUT886" s="2"/>
      <c r="IUU886" s="2"/>
      <c r="IUV886" s="2"/>
      <c r="IUW886" s="2"/>
      <c r="IUX886" s="2"/>
      <c r="IUY886" s="2"/>
      <c r="IUZ886" s="2"/>
      <c r="IVA886" s="2"/>
      <c r="IVB886" s="2"/>
      <c r="IVC886" s="2"/>
      <c r="IVD886" s="2"/>
      <c r="IVE886" s="2"/>
      <c r="IVF886" s="2"/>
      <c r="IVG886" s="2"/>
      <c r="IVH886" s="2"/>
      <c r="IVI886" s="2"/>
      <c r="IVJ886" s="2"/>
      <c r="IVK886" s="2"/>
      <c r="IVL886" s="2"/>
      <c r="IVM886" s="2"/>
      <c r="IVN886" s="2"/>
      <c r="IVO886" s="2"/>
      <c r="IVP886" s="2"/>
      <c r="IVQ886" s="2"/>
      <c r="IVR886" s="2"/>
      <c r="IVS886" s="2"/>
      <c r="IVT886" s="2"/>
      <c r="IVU886" s="2"/>
      <c r="IVV886" s="2"/>
      <c r="IVW886" s="2"/>
      <c r="IVX886" s="2"/>
      <c r="IVY886" s="2"/>
      <c r="IVZ886" s="2"/>
      <c r="IWA886" s="2"/>
      <c r="IWB886" s="2"/>
      <c r="IWC886" s="2"/>
      <c r="IWD886" s="2"/>
      <c r="IWE886" s="2"/>
      <c r="IWF886" s="2"/>
      <c r="IWG886" s="2"/>
      <c r="IWH886" s="2"/>
      <c r="IWI886" s="2"/>
      <c r="IWJ886" s="2"/>
      <c r="IWK886" s="2"/>
      <c r="IWL886" s="2"/>
      <c r="IWM886" s="2"/>
      <c r="IWN886" s="2"/>
      <c r="IWO886" s="2"/>
      <c r="IWP886" s="2"/>
      <c r="IWQ886" s="2"/>
      <c r="IWR886" s="2"/>
      <c r="IWS886" s="2"/>
      <c r="IWT886" s="2"/>
      <c r="IWU886" s="2"/>
      <c r="IWV886" s="2"/>
      <c r="IWW886" s="2"/>
      <c r="IWX886" s="2"/>
      <c r="IWY886" s="2"/>
      <c r="IWZ886" s="2"/>
      <c r="IXA886" s="2"/>
      <c r="IXB886" s="2"/>
      <c r="IXC886" s="2"/>
      <c r="IXD886" s="2"/>
      <c r="IXE886" s="2"/>
      <c r="IXF886" s="2"/>
      <c r="IXG886" s="2"/>
      <c r="IXH886" s="2"/>
      <c r="IXI886" s="2"/>
      <c r="IXJ886" s="2"/>
      <c r="IXK886" s="2"/>
      <c r="IXL886" s="2"/>
      <c r="IXM886" s="2"/>
      <c r="IXN886" s="2"/>
      <c r="IXO886" s="2"/>
      <c r="IXP886" s="2"/>
      <c r="IXQ886" s="2"/>
      <c r="IXR886" s="2"/>
      <c r="IXS886" s="2"/>
      <c r="IXT886" s="2"/>
      <c r="IXU886" s="2"/>
      <c r="IXV886" s="2"/>
      <c r="IXW886" s="2"/>
      <c r="IXX886" s="2"/>
      <c r="IXY886" s="2"/>
      <c r="IXZ886" s="2"/>
      <c r="IYA886" s="2"/>
      <c r="IYB886" s="2"/>
      <c r="IYC886" s="2"/>
      <c r="IYD886" s="2"/>
      <c r="IYE886" s="2"/>
      <c r="IYF886" s="2"/>
      <c r="IYG886" s="2"/>
      <c r="IYH886" s="2"/>
      <c r="IYI886" s="2"/>
      <c r="IYJ886" s="2"/>
      <c r="IYK886" s="2"/>
      <c r="IYL886" s="2"/>
      <c r="IYM886" s="2"/>
      <c r="IYN886" s="2"/>
      <c r="IYO886" s="2"/>
      <c r="IYP886" s="2"/>
      <c r="IYQ886" s="2"/>
      <c r="IYR886" s="2"/>
      <c r="IYS886" s="2"/>
      <c r="IYT886" s="2"/>
      <c r="IYU886" s="2"/>
      <c r="IYV886" s="2"/>
      <c r="IYW886" s="2"/>
      <c r="IYX886" s="2"/>
      <c r="IYY886" s="2"/>
      <c r="IYZ886" s="2"/>
      <c r="IZA886" s="2"/>
      <c r="IZB886" s="2"/>
      <c r="IZC886" s="2"/>
      <c r="IZD886" s="2"/>
      <c r="IZE886" s="2"/>
      <c r="IZF886" s="2"/>
      <c r="IZG886" s="2"/>
      <c r="IZH886" s="2"/>
      <c r="IZI886" s="2"/>
      <c r="IZJ886" s="2"/>
      <c r="IZK886" s="2"/>
      <c r="IZL886" s="2"/>
      <c r="IZM886" s="2"/>
      <c r="IZN886" s="2"/>
      <c r="IZO886" s="2"/>
      <c r="IZP886" s="2"/>
      <c r="IZQ886" s="2"/>
      <c r="IZR886" s="2"/>
      <c r="IZS886" s="2"/>
      <c r="IZT886" s="2"/>
      <c r="IZU886" s="2"/>
      <c r="IZV886" s="2"/>
      <c r="IZW886" s="2"/>
      <c r="IZX886" s="2"/>
      <c r="IZY886" s="2"/>
      <c r="IZZ886" s="2"/>
      <c r="JAA886" s="2"/>
      <c r="JAB886" s="2"/>
      <c r="JAC886" s="2"/>
      <c r="JAD886" s="2"/>
      <c r="JAE886" s="2"/>
      <c r="JAF886" s="2"/>
      <c r="JAG886" s="2"/>
      <c r="JAH886" s="2"/>
      <c r="JAI886" s="2"/>
      <c r="JAJ886" s="2"/>
      <c r="JAK886" s="2"/>
      <c r="JAL886" s="2"/>
      <c r="JAM886" s="2"/>
      <c r="JAN886" s="2"/>
      <c r="JAO886" s="2"/>
      <c r="JAP886" s="2"/>
      <c r="JAQ886" s="2"/>
      <c r="JAR886" s="2"/>
      <c r="JAS886" s="2"/>
      <c r="JAT886" s="2"/>
      <c r="JAU886" s="2"/>
      <c r="JAV886" s="2"/>
      <c r="JAW886" s="2"/>
      <c r="JAX886" s="2"/>
      <c r="JAY886" s="2"/>
      <c r="JAZ886" s="2"/>
      <c r="JBA886" s="2"/>
      <c r="JBB886" s="2"/>
      <c r="JBC886" s="2"/>
      <c r="JBD886" s="2"/>
      <c r="JBE886" s="2"/>
      <c r="JBF886" s="2"/>
      <c r="JBG886" s="2"/>
      <c r="JBH886" s="2"/>
      <c r="JBI886" s="2"/>
      <c r="JBJ886" s="2"/>
      <c r="JBK886" s="2"/>
      <c r="JBL886" s="2"/>
      <c r="JBM886" s="2"/>
      <c r="JBN886" s="2"/>
      <c r="JBO886" s="2"/>
      <c r="JBP886" s="2"/>
      <c r="JBQ886" s="2"/>
      <c r="JBR886" s="2"/>
      <c r="JBS886" s="2"/>
      <c r="JBT886" s="2"/>
      <c r="JBU886" s="2"/>
      <c r="JBV886" s="2"/>
      <c r="JBW886" s="2"/>
      <c r="JBX886" s="2"/>
      <c r="JBY886" s="2"/>
      <c r="JBZ886" s="2"/>
      <c r="JCA886" s="2"/>
      <c r="JCB886" s="2"/>
      <c r="JCC886" s="2"/>
      <c r="JCD886" s="2"/>
      <c r="JCE886" s="2"/>
      <c r="JCF886" s="2"/>
      <c r="JCG886" s="2"/>
      <c r="JCH886" s="2"/>
      <c r="JCI886" s="2"/>
      <c r="JCJ886" s="2"/>
      <c r="JCK886" s="2"/>
      <c r="JCL886" s="2"/>
      <c r="JCM886" s="2"/>
      <c r="JCN886" s="2"/>
      <c r="JCO886" s="2"/>
      <c r="JCP886" s="2"/>
      <c r="JCQ886" s="2"/>
      <c r="JCR886" s="2"/>
      <c r="JCS886" s="2"/>
      <c r="JCT886" s="2"/>
      <c r="JCU886" s="2"/>
      <c r="JCV886" s="2"/>
      <c r="JCW886" s="2"/>
      <c r="JCX886" s="2"/>
      <c r="JCY886" s="2"/>
      <c r="JCZ886" s="2"/>
      <c r="JDA886" s="2"/>
      <c r="JDB886" s="2"/>
      <c r="JDC886" s="2"/>
      <c r="JDD886" s="2"/>
      <c r="JDE886" s="2"/>
      <c r="JDF886" s="2"/>
      <c r="JDG886" s="2"/>
      <c r="JDH886" s="2"/>
      <c r="JDI886" s="2"/>
      <c r="JDJ886" s="2"/>
      <c r="JDK886" s="2"/>
      <c r="JDL886" s="2"/>
      <c r="JDM886" s="2"/>
      <c r="JDN886" s="2"/>
      <c r="JDO886" s="2"/>
      <c r="JDP886" s="2"/>
      <c r="JDQ886" s="2"/>
      <c r="JDR886" s="2"/>
      <c r="JDS886" s="2"/>
      <c r="JDT886" s="2"/>
      <c r="JDU886" s="2"/>
      <c r="JDV886" s="2"/>
      <c r="JDW886" s="2"/>
      <c r="JDX886" s="2"/>
      <c r="JDY886" s="2"/>
      <c r="JDZ886" s="2"/>
      <c r="JEA886" s="2"/>
      <c r="JEB886" s="2"/>
      <c r="JEC886" s="2"/>
      <c r="JED886" s="2"/>
      <c r="JEE886" s="2"/>
      <c r="JEF886" s="2"/>
      <c r="JEG886" s="2"/>
      <c r="JEH886" s="2"/>
      <c r="JEI886" s="2"/>
      <c r="JEJ886" s="2"/>
      <c r="JEK886" s="2"/>
      <c r="JEL886" s="2"/>
      <c r="JEM886" s="2"/>
      <c r="JEN886" s="2"/>
      <c r="JEO886" s="2"/>
      <c r="JEP886" s="2"/>
      <c r="JEQ886" s="2"/>
      <c r="JER886" s="2"/>
      <c r="JES886" s="2"/>
      <c r="JET886" s="2"/>
      <c r="JEU886" s="2"/>
      <c r="JEV886" s="2"/>
      <c r="JEW886" s="2"/>
      <c r="JEX886" s="2"/>
      <c r="JEY886" s="2"/>
      <c r="JEZ886" s="2"/>
      <c r="JFA886" s="2"/>
      <c r="JFB886" s="2"/>
      <c r="JFC886" s="2"/>
      <c r="JFD886" s="2"/>
      <c r="JFE886" s="2"/>
      <c r="JFF886" s="2"/>
      <c r="JFG886" s="2"/>
      <c r="JFH886" s="2"/>
      <c r="JFI886" s="2"/>
      <c r="JFJ886" s="2"/>
      <c r="JFK886" s="2"/>
      <c r="JFL886" s="2"/>
      <c r="JFM886" s="2"/>
      <c r="JFN886" s="2"/>
      <c r="JFO886" s="2"/>
      <c r="JFP886" s="2"/>
      <c r="JFQ886" s="2"/>
      <c r="JFR886" s="2"/>
      <c r="JFS886" s="2"/>
      <c r="JFT886" s="2"/>
      <c r="JFU886" s="2"/>
      <c r="JFV886" s="2"/>
      <c r="JFW886" s="2"/>
      <c r="JFX886" s="2"/>
      <c r="JFY886" s="2"/>
      <c r="JFZ886" s="2"/>
      <c r="JGA886" s="2"/>
      <c r="JGB886" s="2"/>
      <c r="JGC886" s="2"/>
      <c r="JGD886" s="2"/>
      <c r="JGE886" s="2"/>
      <c r="JGF886" s="2"/>
      <c r="JGG886" s="2"/>
      <c r="JGH886" s="2"/>
      <c r="JGI886" s="2"/>
      <c r="JGJ886" s="2"/>
      <c r="JGK886" s="2"/>
      <c r="JGL886" s="2"/>
      <c r="JGM886" s="2"/>
      <c r="JGN886" s="2"/>
      <c r="JGO886" s="2"/>
      <c r="JGP886" s="2"/>
      <c r="JGQ886" s="2"/>
      <c r="JGR886" s="2"/>
      <c r="JGS886" s="2"/>
      <c r="JGT886" s="2"/>
      <c r="JGU886" s="2"/>
      <c r="JGV886" s="2"/>
      <c r="JGW886" s="2"/>
      <c r="JGX886" s="2"/>
      <c r="JGY886" s="2"/>
      <c r="JGZ886" s="2"/>
      <c r="JHA886" s="2"/>
      <c r="JHB886" s="2"/>
      <c r="JHC886" s="2"/>
      <c r="JHD886" s="2"/>
      <c r="JHE886" s="2"/>
      <c r="JHF886" s="2"/>
      <c r="JHG886" s="2"/>
      <c r="JHH886" s="2"/>
      <c r="JHI886" s="2"/>
      <c r="JHJ886" s="2"/>
      <c r="JHK886" s="2"/>
      <c r="JHL886" s="2"/>
      <c r="JHM886" s="2"/>
      <c r="JHN886" s="2"/>
      <c r="JHO886" s="2"/>
      <c r="JHP886" s="2"/>
      <c r="JHQ886" s="2"/>
      <c r="JHR886" s="2"/>
      <c r="JHS886" s="2"/>
      <c r="JHT886" s="2"/>
      <c r="JHU886" s="2"/>
      <c r="JHV886" s="2"/>
      <c r="JHW886" s="2"/>
      <c r="JHX886" s="2"/>
      <c r="JHY886" s="2"/>
      <c r="JHZ886" s="2"/>
      <c r="JIA886" s="2"/>
      <c r="JIB886" s="2"/>
      <c r="JIC886" s="2"/>
      <c r="JID886" s="2"/>
      <c r="JIE886" s="2"/>
      <c r="JIF886" s="2"/>
      <c r="JIG886" s="2"/>
      <c r="JIH886" s="2"/>
      <c r="JII886" s="2"/>
      <c r="JIJ886" s="2"/>
      <c r="JIK886" s="2"/>
      <c r="JIL886" s="2"/>
      <c r="JIM886" s="2"/>
      <c r="JIN886" s="2"/>
      <c r="JIO886" s="2"/>
      <c r="JIP886" s="2"/>
      <c r="JIQ886" s="2"/>
      <c r="JIR886" s="2"/>
      <c r="JIS886" s="2"/>
      <c r="JIT886" s="2"/>
      <c r="JIU886" s="2"/>
      <c r="JIV886" s="2"/>
      <c r="JIW886" s="2"/>
      <c r="JIX886" s="2"/>
      <c r="JIY886" s="2"/>
      <c r="JIZ886" s="2"/>
      <c r="JJA886" s="2"/>
      <c r="JJB886" s="2"/>
      <c r="JJC886" s="2"/>
      <c r="JJD886" s="2"/>
      <c r="JJE886" s="2"/>
      <c r="JJF886" s="2"/>
      <c r="JJG886" s="2"/>
      <c r="JJH886" s="2"/>
      <c r="JJI886" s="2"/>
      <c r="JJJ886" s="2"/>
      <c r="JJK886" s="2"/>
      <c r="JJL886" s="2"/>
      <c r="JJM886" s="2"/>
      <c r="JJN886" s="2"/>
      <c r="JJO886" s="2"/>
      <c r="JJP886" s="2"/>
      <c r="JJQ886" s="2"/>
      <c r="JJR886" s="2"/>
      <c r="JJS886" s="2"/>
      <c r="JJT886" s="2"/>
      <c r="JJU886" s="2"/>
      <c r="JJV886" s="2"/>
      <c r="JJW886" s="2"/>
      <c r="JJX886" s="2"/>
      <c r="JJY886" s="2"/>
      <c r="JJZ886" s="2"/>
      <c r="JKA886" s="2"/>
      <c r="JKB886" s="2"/>
      <c r="JKC886" s="2"/>
      <c r="JKD886" s="2"/>
      <c r="JKE886" s="2"/>
      <c r="JKF886" s="2"/>
      <c r="JKG886" s="2"/>
      <c r="JKH886" s="2"/>
      <c r="JKI886" s="2"/>
      <c r="JKJ886" s="2"/>
      <c r="JKK886" s="2"/>
      <c r="JKL886" s="2"/>
      <c r="JKM886" s="2"/>
      <c r="JKN886" s="2"/>
      <c r="JKO886" s="2"/>
      <c r="JKP886" s="2"/>
      <c r="JKQ886" s="2"/>
      <c r="JKR886" s="2"/>
      <c r="JKS886" s="2"/>
      <c r="JKT886" s="2"/>
      <c r="JKU886" s="2"/>
      <c r="JKV886" s="2"/>
      <c r="JKW886" s="2"/>
      <c r="JKX886" s="2"/>
      <c r="JKY886" s="2"/>
      <c r="JKZ886" s="2"/>
      <c r="JLA886" s="2"/>
      <c r="JLB886" s="2"/>
      <c r="JLC886" s="2"/>
      <c r="JLD886" s="2"/>
      <c r="JLE886" s="2"/>
      <c r="JLF886" s="2"/>
      <c r="JLG886" s="2"/>
      <c r="JLH886" s="2"/>
      <c r="JLI886" s="2"/>
      <c r="JLJ886" s="2"/>
      <c r="JLK886" s="2"/>
      <c r="JLL886" s="2"/>
      <c r="JLM886" s="2"/>
      <c r="JLN886" s="2"/>
      <c r="JLO886" s="2"/>
      <c r="JLP886" s="2"/>
      <c r="JLQ886" s="2"/>
      <c r="JLR886" s="2"/>
      <c r="JLS886" s="2"/>
      <c r="JLT886" s="2"/>
      <c r="JLU886" s="2"/>
      <c r="JLV886" s="2"/>
      <c r="JLW886" s="2"/>
      <c r="JLX886" s="2"/>
      <c r="JLY886" s="2"/>
      <c r="JLZ886" s="2"/>
      <c r="JMA886" s="2"/>
      <c r="JMB886" s="2"/>
      <c r="JMC886" s="2"/>
      <c r="JMD886" s="2"/>
      <c r="JME886" s="2"/>
      <c r="JMF886" s="2"/>
      <c r="JMG886" s="2"/>
      <c r="JMH886" s="2"/>
      <c r="JMI886" s="2"/>
      <c r="JMJ886" s="2"/>
      <c r="JMK886" s="2"/>
      <c r="JML886" s="2"/>
      <c r="JMM886" s="2"/>
      <c r="JMN886" s="2"/>
      <c r="JMO886" s="2"/>
      <c r="JMP886" s="2"/>
      <c r="JMQ886" s="2"/>
      <c r="JMR886" s="2"/>
      <c r="JMS886" s="2"/>
      <c r="JMT886" s="2"/>
      <c r="JMU886" s="2"/>
      <c r="JMV886" s="2"/>
      <c r="JMW886" s="2"/>
      <c r="JMX886" s="2"/>
      <c r="JMY886" s="2"/>
      <c r="JMZ886" s="2"/>
      <c r="JNA886" s="2"/>
      <c r="JNB886" s="2"/>
      <c r="JNC886" s="2"/>
      <c r="JND886" s="2"/>
      <c r="JNE886" s="2"/>
      <c r="JNF886" s="2"/>
      <c r="JNG886" s="2"/>
      <c r="JNH886" s="2"/>
      <c r="JNI886" s="2"/>
      <c r="JNJ886" s="2"/>
      <c r="JNK886" s="2"/>
      <c r="JNL886" s="2"/>
      <c r="JNM886" s="2"/>
      <c r="JNN886" s="2"/>
      <c r="JNO886" s="2"/>
      <c r="JNP886" s="2"/>
      <c r="JNQ886" s="2"/>
      <c r="JNR886" s="2"/>
      <c r="JNS886" s="2"/>
      <c r="JNT886" s="2"/>
      <c r="JNU886" s="2"/>
      <c r="JNV886" s="2"/>
      <c r="JNW886" s="2"/>
      <c r="JNX886" s="2"/>
      <c r="JNY886" s="2"/>
      <c r="JNZ886" s="2"/>
      <c r="JOA886" s="2"/>
      <c r="JOB886" s="2"/>
      <c r="JOC886" s="2"/>
      <c r="JOD886" s="2"/>
      <c r="JOE886" s="2"/>
      <c r="JOF886" s="2"/>
      <c r="JOG886" s="2"/>
      <c r="JOH886" s="2"/>
      <c r="JOI886" s="2"/>
      <c r="JOJ886" s="2"/>
      <c r="JOK886" s="2"/>
      <c r="JOL886" s="2"/>
      <c r="JOM886" s="2"/>
      <c r="JON886" s="2"/>
      <c r="JOO886" s="2"/>
      <c r="JOP886" s="2"/>
      <c r="JOQ886" s="2"/>
      <c r="JOR886" s="2"/>
      <c r="JOS886" s="2"/>
      <c r="JOT886" s="2"/>
      <c r="JOU886" s="2"/>
      <c r="JOV886" s="2"/>
      <c r="JOW886" s="2"/>
      <c r="JOX886" s="2"/>
      <c r="JOY886" s="2"/>
      <c r="JOZ886" s="2"/>
      <c r="JPA886" s="2"/>
      <c r="JPB886" s="2"/>
      <c r="JPC886" s="2"/>
      <c r="JPD886" s="2"/>
      <c r="JPE886" s="2"/>
      <c r="JPF886" s="2"/>
      <c r="JPG886" s="2"/>
      <c r="JPH886" s="2"/>
      <c r="JPI886" s="2"/>
      <c r="JPJ886" s="2"/>
      <c r="JPK886" s="2"/>
      <c r="JPL886" s="2"/>
      <c r="JPM886" s="2"/>
      <c r="JPN886" s="2"/>
      <c r="JPO886" s="2"/>
      <c r="JPP886" s="2"/>
      <c r="JPQ886" s="2"/>
      <c r="JPR886" s="2"/>
      <c r="JPS886" s="2"/>
      <c r="JPT886" s="2"/>
      <c r="JPU886" s="2"/>
      <c r="JPV886" s="2"/>
      <c r="JPW886" s="2"/>
      <c r="JPX886" s="2"/>
      <c r="JPY886" s="2"/>
      <c r="JPZ886" s="2"/>
      <c r="JQA886" s="2"/>
      <c r="JQB886" s="2"/>
      <c r="JQC886" s="2"/>
      <c r="JQD886" s="2"/>
      <c r="JQE886" s="2"/>
      <c r="JQF886" s="2"/>
      <c r="JQG886" s="2"/>
      <c r="JQH886" s="2"/>
      <c r="JQI886" s="2"/>
      <c r="JQJ886" s="2"/>
      <c r="JQK886" s="2"/>
      <c r="JQL886" s="2"/>
      <c r="JQM886" s="2"/>
      <c r="JQN886" s="2"/>
      <c r="JQO886" s="2"/>
      <c r="JQP886" s="2"/>
      <c r="JQQ886" s="2"/>
      <c r="JQR886" s="2"/>
      <c r="JQS886" s="2"/>
      <c r="JQT886" s="2"/>
      <c r="JQU886" s="2"/>
      <c r="JQV886" s="2"/>
      <c r="JQW886" s="2"/>
      <c r="JQX886" s="2"/>
      <c r="JQY886" s="2"/>
      <c r="JQZ886" s="2"/>
      <c r="JRA886" s="2"/>
      <c r="JRB886" s="2"/>
      <c r="JRC886" s="2"/>
      <c r="JRD886" s="2"/>
      <c r="JRE886" s="2"/>
      <c r="JRF886" s="2"/>
      <c r="JRG886" s="2"/>
      <c r="JRH886" s="2"/>
      <c r="JRI886" s="2"/>
      <c r="JRJ886" s="2"/>
      <c r="JRK886" s="2"/>
      <c r="JRL886" s="2"/>
      <c r="JRM886" s="2"/>
      <c r="JRN886" s="2"/>
      <c r="JRO886" s="2"/>
      <c r="JRP886" s="2"/>
      <c r="JRQ886" s="2"/>
      <c r="JRR886" s="2"/>
      <c r="JRS886" s="2"/>
      <c r="JRT886" s="2"/>
      <c r="JRU886" s="2"/>
      <c r="JRV886" s="2"/>
      <c r="JRW886" s="2"/>
      <c r="JRX886" s="2"/>
      <c r="JRY886" s="2"/>
      <c r="JRZ886" s="2"/>
      <c r="JSA886" s="2"/>
      <c r="JSB886" s="2"/>
      <c r="JSC886" s="2"/>
      <c r="JSD886" s="2"/>
      <c r="JSE886" s="2"/>
      <c r="JSF886" s="2"/>
      <c r="JSG886" s="2"/>
      <c r="JSH886" s="2"/>
      <c r="JSI886" s="2"/>
      <c r="JSJ886" s="2"/>
      <c r="JSK886" s="2"/>
      <c r="JSL886" s="2"/>
      <c r="JSM886" s="2"/>
      <c r="JSN886" s="2"/>
      <c r="JSO886" s="2"/>
      <c r="JSP886" s="2"/>
      <c r="JSQ886" s="2"/>
      <c r="JSR886" s="2"/>
      <c r="JSS886" s="2"/>
      <c r="JST886" s="2"/>
      <c r="JSU886" s="2"/>
      <c r="JSV886" s="2"/>
      <c r="JSW886" s="2"/>
      <c r="JSX886" s="2"/>
      <c r="JSY886" s="2"/>
      <c r="JSZ886" s="2"/>
      <c r="JTA886" s="2"/>
      <c r="JTB886" s="2"/>
      <c r="JTC886" s="2"/>
      <c r="JTD886" s="2"/>
      <c r="JTE886" s="2"/>
      <c r="JTF886" s="2"/>
      <c r="JTG886" s="2"/>
      <c r="JTH886" s="2"/>
      <c r="JTI886" s="2"/>
      <c r="JTJ886" s="2"/>
      <c r="JTK886" s="2"/>
      <c r="JTL886" s="2"/>
      <c r="JTM886" s="2"/>
      <c r="JTN886" s="2"/>
      <c r="JTO886" s="2"/>
      <c r="JTP886" s="2"/>
      <c r="JTQ886" s="2"/>
      <c r="JTR886" s="2"/>
      <c r="JTS886" s="2"/>
      <c r="JTT886" s="2"/>
      <c r="JTU886" s="2"/>
      <c r="JTV886" s="2"/>
      <c r="JTW886" s="2"/>
      <c r="JTX886" s="2"/>
      <c r="JTY886" s="2"/>
      <c r="JTZ886" s="2"/>
      <c r="JUA886" s="2"/>
      <c r="JUB886" s="2"/>
      <c r="JUC886" s="2"/>
      <c r="JUD886" s="2"/>
      <c r="JUE886" s="2"/>
      <c r="JUF886" s="2"/>
      <c r="JUG886" s="2"/>
      <c r="JUH886" s="2"/>
      <c r="JUI886" s="2"/>
      <c r="JUJ886" s="2"/>
      <c r="JUK886" s="2"/>
      <c r="JUL886" s="2"/>
      <c r="JUM886" s="2"/>
      <c r="JUN886" s="2"/>
      <c r="JUO886" s="2"/>
      <c r="JUP886" s="2"/>
      <c r="JUQ886" s="2"/>
      <c r="JUR886" s="2"/>
      <c r="JUS886" s="2"/>
      <c r="JUT886" s="2"/>
      <c r="JUU886" s="2"/>
      <c r="JUV886" s="2"/>
      <c r="JUW886" s="2"/>
      <c r="JUX886" s="2"/>
      <c r="JUY886" s="2"/>
      <c r="JUZ886" s="2"/>
      <c r="JVA886" s="2"/>
      <c r="JVB886" s="2"/>
      <c r="JVC886" s="2"/>
      <c r="JVD886" s="2"/>
      <c r="JVE886" s="2"/>
      <c r="JVF886" s="2"/>
      <c r="JVG886" s="2"/>
      <c r="JVH886" s="2"/>
      <c r="JVI886" s="2"/>
      <c r="JVJ886" s="2"/>
      <c r="JVK886" s="2"/>
      <c r="JVL886" s="2"/>
      <c r="JVM886" s="2"/>
      <c r="JVN886" s="2"/>
      <c r="JVO886" s="2"/>
      <c r="JVP886" s="2"/>
      <c r="JVQ886" s="2"/>
      <c r="JVR886" s="2"/>
      <c r="JVS886" s="2"/>
      <c r="JVT886" s="2"/>
      <c r="JVU886" s="2"/>
      <c r="JVV886" s="2"/>
      <c r="JVW886" s="2"/>
      <c r="JVX886" s="2"/>
      <c r="JVY886" s="2"/>
      <c r="JVZ886" s="2"/>
      <c r="JWA886" s="2"/>
      <c r="JWB886" s="2"/>
      <c r="JWC886" s="2"/>
      <c r="JWD886" s="2"/>
      <c r="JWE886" s="2"/>
      <c r="JWF886" s="2"/>
      <c r="JWG886" s="2"/>
      <c r="JWH886" s="2"/>
      <c r="JWI886" s="2"/>
      <c r="JWJ886" s="2"/>
      <c r="JWK886" s="2"/>
      <c r="JWL886" s="2"/>
      <c r="JWM886" s="2"/>
      <c r="JWN886" s="2"/>
      <c r="JWO886" s="2"/>
      <c r="JWP886" s="2"/>
      <c r="JWQ886" s="2"/>
      <c r="JWR886" s="2"/>
      <c r="JWS886" s="2"/>
      <c r="JWT886" s="2"/>
      <c r="JWU886" s="2"/>
      <c r="JWV886" s="2"/>
      <c r="JWW886" s="2"/>
      <c r="JWX886" s="2"/>
      <c r="JWY886" s="2"/>
      <c r="JWZ886" s="2"/>
      <c r="JXA886" s="2"/>
      <c r="JXB886" s="2"/>
      <c r="JXC886" s="2"/>
      <c r="JXD886" s="2"/>
      <c r="JXE886" s="2"/>
      <c r="JXF886" s="2"/>
      <c r="JXG886" s="2"/>
      <c r="JXH886" s="2"/>
      <c r="JXI886" s="2"/>
      <c r="JXJ886" s="2"/>
      <c r="JXK886" s="2"/>
      <c r="JXL886" s="2"/>
      <c r="JXM886" s="2"/>
      <c r="JXN886" s="2"/>
      <c r="JXO886" s="2"/>
      <c r="JXP886" s="2"/>
      <c r="JXQ886" s="2"/>
      <c r="JXR886" s="2"/>
      <c r="JXS886" s="2"/>
      <c r="JXT886" s="2"/>
      <c r="JXU886" s="2"/>
      <c r="JXV886" s="2"/>
      <c r="JXW886" s="2"/>
      <c r="JXX886" s="2"/>
      <c r="JXY886" s="2"/>
      <c r="JXZ886" s="2"/>
      <c r="JYA886" s="2"/>
      <c r="JYB886" s="2"/>
      <c r="JYC886" s="2"/>
      <c r="JYD886" s="2"/>
      <c r="JYE886" s="2"/>
      <c r="JYF886" s="2"/>
      <c r="JYG886" s="2"/>
      <c r="JYH886" s="2"/>
      <c r="JYI886" s="2"/>
      <c r="JYJ886" s="2"/>
      <c r="JYK886" s="2"/>
      <c r="JYL886" s="2"/>
      <c r="JYM886" s="2"/>
      <c r="JYN886" s="2"/>
      <c r="JYO886" s="2"/>
      <c r="JYP886" s="2"/>
      <c r="JYQ886" s="2"/>
      <c r="JYR886" s="2"/>
      <c r="JYS886" s="2"/>
      <c r="JYT886" s="2"/>
      <c r="JYU886" s="2"/>
      <c r="JYV886" s="2"/>
      <c r="JYW886" s="2"/>
      <c r="JYX886" s="2"/>
      <c r="JYY886" s="2"/>
      <c r="JYZ886" s="2"/>
      <c r="JZA886" s="2"/>
      <c r="JZB886" s="2"/>
      <c r="JZC886" s="2"/>
      <c r="JZD886" s="2"/>
      <c r="JZE886" s="2"/>
      <c r="JZF886" s="2"/>
      <c r="JZG886" s="2"/>
      <c r="JZH886" s="2"/>
      <c r="JZI886" s="2"/>
      <c r="JZJ886" s="2"/>
      <c r="JZK886" s="2"/>
      <c r="JZL886" s="2"/>
      <c r="JZM886" s="2"/>
      <c r="JZN886" s="2"/>
      <c r="JZO886" s="2"/>
      <c r="JZP886" s="2"/>
      <c r="JZQ886" s="2"/>
      <c r="JZR886" s="2"/>
      <c r="JZS886" s="2"/>
      <c r="JZT886" s="2"/>
      <c r="JZU886" s="2"/>
      <c r="JZV886" s="2"/>
      <c r="JZW886" s="2"/>
      <c r="JZX886" s="2"/>
      <c r="JZY886" s="2"/>
      <c r="JZZ886" s="2"/>
      <c r="KAA886" s="2"/>
      <c r="KAB886" s="2"/>
      <c r="KAC886" s="2"/>
      <c r="KAD886" s="2"/>
      <c r="KAE886" s="2"/>
      <c r="KAF886" s="2"/>
      <c r="KAG886" s="2"/>
      <c r="KAH886" s="2"/>
      <c r="KAI886" s="2"/>
      <c r="KAJ886" s="2"/>
      <c r="KAK886" s="2"/>
      <c r="KAL886" s="2"/>
      <c r="KAM886" s="2"/>
      <c r="KAN886" s="2"/>
      <c r="KAO886" s="2"/>
      <c r="KAP886" s="2"/>
      <c r="KAQ886" s="2"/>
      <c r="KAR886" s="2"/>
      <c r="KAS886" s="2"/>
      <c r="KAT886" s="2"/>
      <c r="KAU886" s="2"/>
      <c r="KAV886" s="2"/>
      <c r="KAW886" s="2"/>
      <c r="KAX886" s="2"/>
      <c r="KAY886" s="2"/>
      <c r="KAZ886" s="2"/>
      <c r="KBA886" s="2"/>
      <c r="KBB886" s="2"/>
      <c r="KBC886" s="2"/>
      <c r="KBD886" s="2"/>
      <c r="KBE886" s="2"/>
      <c r="KBF886" s="2"/>
      <c r="KBG886" s="2"/>
      <c r="KBH886" s="2"/>
      <c r="KBI886" s="2"/>
      <c r="KBJ886" s="2"/>
      <c r="KBK886" s="2"/>
      <c r="KBL886" s="2"/>
      <c r="KBM886" s="2"/>
      <c r="KBN886" s="2"/>
      <c r="KBO886" s="2"/>
      <c r="KBP886" s="2"/>
      <c r="KBQ886" s="2"/>
      <c r="KBR886" s="2"/>
      <c r="KBS886" s="2"/>
      <c r="KBT886" s="2"/>
      <c r="KBU886" s="2"/>
      <c r="KBV886" s="2"/>
      <c r="KBW886" s="2"/>
      <c r="KBX886" s="2"/>
      <c r="KBY886" s="2"/>
      <c r="KBZ886" s="2"/>
      <c r="KCA886" s="2"/>
      <c r="KCB886" s="2"/>
      <c r="KCC886" s="2"/>
      <c r="KCD886" s="2"/>
      <c r="KCE886" s="2"/>
      <c r="KCF886" s="2"/>
      <c r="KCG886" s="2"/>
      <c r="KCH886" s="2"/>
      <c r="KCI886" s="2"/>
      <c r="KCJ886" s="2"/>
      <c r="KCK886" s="2"/>
      <c r="KCL886" s="2"/>
      <c r="KCM886" s="2"/>
      <c r="KCN886" s="2"/>
      <c r="KCO886" s="2"/>
      <c r="KCP886" s="2"/>
      <c r="KCQ886" s="2"/>
      <c r="KCR886" s="2"/>
      <c r="KCS886" s="2"/>
      <c r="KCT886" s="2"/>
      <c r="KCU886" s="2"/>
      <c r="KCV886" s="2"/>
      <c r="KCW886" s="2"/>
      <c r="KCX886" s="2"/>
      <c r="KCY886" s="2"/>
      <c r="KCZ886" s="2"/>
      <c r="KDA886" s="2"/>
      <c r="KDB886" s="2"/>
      <c r="KDC886" s="2"/>
      <c r="KDD886" s="2"/>
      <c r="KDE886" s="2"/>
      <c r="KDF886" s="2"/>
      <c r="KDG886" s="2"/>
      <c r="KDH886" s="2"/>
      <c r="KDI886" s="2"/>
      <c r="KDJ886" s="2"/>
      <c r="KDK886" s="2"/>
      <c r="KDL886" s="2"/>
      <c r="KDM886" s="2"/>
      <c r="KDN886" s="2"/>
      <c r="KDO886" s="2"/>
      <c r="KDP886" s="2"/>
      <c r="KDQ886" s="2"/>
      <c r="KDR886" s="2"/>
      <c r="KDS886" s="2"/>
      <c r="KDT886" s="2"/>
      <c r="KDU886" s="2"/>
      <c r="KDV886" s="2"/>
      <c r="KDW886" s="2"/>
      <c r="KDX886" s="2"/>
      <c r="KDY886" s="2"/>
      <c r="KDZ886" s="2"/>
      <c r="KEA886" s="2"/>
      <c r="KEB886" s="2"/>
      <c r="KEC886" s="2"/>
      <c r="KED886" s="2"/>
      <c r="KEE886" s="2"/>
      <c r="KEF886" s="2"/>
      <c r="KEG886" s="2"/>
      <c r="KEH886" s="2"/>
      <c r="KEI886" s="2"/>
      <c r="KEJ886" s="2"/>
      <c r="KEK886" s="2"/>
      <c r="KEL886" s="2"/>
      <c r="KEM886" s="2"/>
      <c r="KEN886" s="2"/>
      <c r="KEO886" s="2"/>
      <c r="KEP886" s="2"/>
      <c r="KEQ886" s="2"/>
      <c r="KER886" s="2"/>
      <c r="KES886" s="2"/>
      <c r="KET886" s="2"/>
      <c r="KEU886" s="2"/>
      <c r="KEV886" s="2"/>
      <c r="KEW886" s="2"/>
      <c r="KEX886" s="2"/>
      <c r="KEY886" s="2"/>
      <c r="KEZ886" s="2"/>
      <c r="KFA886" s="2"/>
      <c r="KFB886" s="2"/>
      <c r="KFC886" s="2"/>
      <c r="KFD886" s="2"/>
      <c r="KFE886" s="2"/>
      <c r="KFF886" s="2"/>
      <c r="KFG886" s="2"/>
      <c r="KFH886" s="2"/>
      <c r="KFI886" s="2"/>
      <c r="KFJ886" s="2"/>
      <c r="KFK886" s="2"/>
      <c r="KFL886" s="2"/>
      <c r="KFM886" s="2"/>
      <c r="KFN886" s="2"/>
      <c r="KFO886" s="2"/>
      <c r="KFP886" s="2"/>
      <c r="KFQ886" s="2"/>
      <c r="KFR886" s="2"/>
      <c r="KFS886" s="2"/>
      <c r="KFT886" s="2"/>
      <c r="KFU886" s="2"/>
      <c r="KFV886" s="2"/>
      <c r="KFW886" s="2"/>
      <c r="KFX886" s="2"/>
      <c r="KFY886" s="2"/>
      <c r="KFZ886" s="2"/>
      <c r="KGA886" s="2"/>
      <c r="KGB886" s="2"/>
      <c r="KGC886" s="2"/>
      <c r="KGD886" s="2"/>
      <c r="KGE886" s="2"/>
      <c r="KGF886" s="2"/>
      <c r="KGG886" s="2"/>
      <c r="KGH886" s="2"/>
      <c r="KGI886" s="2"/>
      <c r="KGJ886" s="2"/>
      <c r="KGK886" s="2"/>
      <c r="KGL886" s="2"/>
      <c r="KGM886" s="2"/>
      <c r="KGN886" s="2"/>
      <c r="KGO886" s="2"/>
      <c r="KGP886" s="2"/>
      <c r="KGQ886" s="2"/>
      <c r="KGR886" s="2"/>
      <c r="KGS886" s="2"/>
      <c r="KGT886" s="2"/>
      <c r="KGU886" s="2"/>
      <c r="KGV886" s="2"/>
      <c r="KGW886" s="2"/>
      <c r="KGX886" s="2"/>
      <c r="KGY886" s="2"/>
      <c r="KGZ886" s="2"/>
      <c r="KHA886" s="2"/>
      <c r="KHB886" s="2"/>
      <c r="KHC886" s="2"/>
      <c r="KHD886" s="2"/>
      <c r="KHE886" s="2"/>
      <c r="KHF886" s="2"/>
      <c r="KHG886" s="2"/>
      <c r="KHH886" s="2"/>
      <c r="KHI886" s="2"/>
      <c r="KHJ886" s="2"/>
      <c r="KHK886" s="2"/>
      <c r="KHL886" s="2"/>
      <c r="KHM886" s="2"/>
      <c r="KHN886" s="2"/>
      <c r="KHO886" s="2"/>
      <c r="KHP886" s="2"/>
      <c r="KHQ886" s="2"/>
      <c r="KHR886" s="2"/>
      <c r="KHS886" s="2"/>
      <c r="KHT886" s="2"/>
      <c r="KHU886" s="2"/>
      <c r="KHV886" s="2"/>
      <c r="KHW886" s="2"/>
      <c r="KHX886" s="2"/>
      <c r="KHY886" s="2"/>
      <c r="KHZ886" s="2"/>
      <c r="KIA886" s="2"/>
      <c r="KIB886" s="2"/>
      <c r="KIC886" s="2"/>
      <c r="KID886" s="2"/>
      <c r="KIE886" s="2"/>
      <c r="KIF886" s="2"/>
      <c r="KIG886" s="2"/>
      <c r="KIH886" s="2"/>
      <c r="KII886" s="2"/>
      <c r="KIJ886" s="2"/>
      <c r="KIK886" s="2"/>
      <c r="KIL886" s="2"/>
      <c r="KIM886" s="2"/>
      <c r="KIN886" s="2"/>
      <c r="KIO886" s="2"/>
      <c r="KIP886" s="2"/>
      <c r="KIQ886" s="2"/>
      <c r="KIR886" s="2"/>
      <c r="KIS886" s="2"/>
      <c r="KIT886" s="2"/>
      <c r="KIU886" s="2"/>
      <c r="KIV886" s="2"/>
      <c r="KIW886" s="2"/>
      <c r="KIX886" s="2"/>
      <c r="KIY886" s="2"/>
      <c r="KIZ886" s="2"/>
      <c r="KJA886" s="2"/>
      <c r="KJB886" s="2"/>
      <c r="KJC886" s="2"/>
      <c r="KJD886" s="2"/>
      <c r="KJE886" s="2"/>
      <c r="KJF886" s="2"/>
      <c r="KJG886" s="2"/>
      <c r="KJH886" s="2"/>
      <c r="KJI886" s="2"/>
      <c r="KJJ886" s="2"/>
      <c r="KJK886" s="2"/>
      <c r="KJL886" s="2"/>
      <c r="KJM886" s="2"/>
      <c r="KJN886" s="2"/>
      <c r="KJO886" s="2"/>
      <c r="KJP886" s="2"/>
      <c r="KJQ886" s="2"/>
      <c r="KJR886" s="2"/>
      <c r="KJS886" s="2"/>
      <c r="KJT886" s="2"/>
      <c r="KJU886" s="2"/>
      <c r="KJV886" s="2"/>
      <c r="KJW886" s="2"/>
      <c r="KJX886" s="2"/>
      <c r="KJY886" s="2"/>
      <c r="KJZ886" s="2"/>
      <c r="KKA886" s="2"/>
      <c r="KKB886" s="2"/>
      <c r="KKC886" s="2"/>
      <c r="KKD886" s="2"/>
      <c r="KKE886" s="2"/>
      <c r="KKF886" s="2"/>
      <c r="KKG886" s="2"/>
      <c r="KKH886" s="2"/>
      <c r="KKI886" s="2"/>
      <c r="KKJ886" s="2"/>
      <c r="KKK886" s="2"/>
      <c r="KKL886" s="2"/>
      <c r="KKM886" s="2"/>
      <c r="KKN886" s="2"/>
      <c r="KKO886" s="2"/>
      <c r="KKP886" s="2"/>
      <c r="KKQ886" s="2"/>
      <c r="KKR886" s="2"/>
      <c r="KKS886" s="2"/>
      <c r="KKT886" s="2"/>
      <c r="KKU886" s="2"/>
      <c r="KKV886" s="2"/>
      <c r="KKW886" s="2"/>
      <c r="KKX886" s="2"/>
      <c r="KKY886" s="2"/>
      <c r="KKZ886" s="2"/>
      <c r="KLA886" s="2"/>
      <c r="KLB886" s="2"/>
      <c r="KLC886" s="2"/>
      <c r="KLD886" s="2"/>
      <c r="KLE886" s="2"/>
      <c r="KLF886" s="2"/>
      <c r="KLG886" s="2"/>
      <c r="KLH886" s="2"/>
      <c r="KLI886" s="2"/>
      <c r="KLJ886" s="2"/>
      <c r="KLK886" s="2"/>
      <c r="KLL886" s="2"/>
      <c r="KLM886" s="2"/>
      <c r="KLN886" s="2"/>
      <c r="KLO886" s="2"/>
      <c r="KLP886" s="2"/>
      <c r="KLQ886" s="2"/>
      <c r="KLR886" s="2"/>
      <c r="KLS886" s="2"/>
      <c r="KLT886" s="2"/>
      <c r="KLU886" s="2"/>
      <c r="KLV886" s="2"/>
      <c r="KLW886" s="2"/>
      <c r="KLX886" s="2"/>
      <c r="KLY886" s="2"/>
      <c r="KLZ886" s="2"/>
      <c r="KMA886" s="2"/>
      <c r="KMB886" s="2"/>
      <c r="KMC886" s="2"/>
      <c r="KMD886" s="2"/>
      <c r="KME886" s="2"/>
      <c r="KMF886" s="2"/>
      <c r="KMG886" s="2"/>
      <c r="KMH886" s="2"/>
      <c r="KMI886" s="2"/>
      <c r="KMJ886" s="2"/>
      <c r="KMK886" s="2"/>
      <c r="KML886" s="2"/>
      <c r="KMM886" s="2"/>
      <c r="KMN886" s="2"/>
      <c r="KMO886" s="2"/>
      <c r="KMP886" s="2"/>
      <c r="KMQ886" s="2"/>
      <c r="KMR886" s="2"/>
      <c r="KMS886" s="2"/>
      <c r="KMT886" s="2"/>
      <c r="KMU886" s="2"/>
      <c r="KMV886" s="2"/>
      <c r="KMW886" s="2"/>
      <c r="KMX886" s="2"/>
      <c r="KMY886" s="2"/>
      <c r="KMZ886" s="2"/>
      <c r="KNA886" s="2"/>
      <c r="KNB886" s="2"/>
      <c r="KNC886" s="2"/>
      <c r="KND886" s="2"/>
      <c r="KNE886" s="2"/>
      <c r="KNF886" s="2"/>
      <c r="KNG886" s="2"/>
      <c r="KNH886" s="2"/>
      <c r="KNI886" s="2"/>
      <c r="KNJ886" s="2"/>
      <c r="KNK886" s="2"/>
      <c r="KNL886" s="2"/>
      <c r="KNM886" s="2"/>
      <c r="KNN886" s="2"/>
      <c r="KNO886" s="2"/>
      <c r="KNP886" s="2"/>
      <c r="KNQ886" s="2"/>
      <c r="KNR886" s="2"/>
      <c r="KNS886" s="2"/>
      <c r="KNT886" s="2"/>
      <c r="KNU886" s="2"/>
      <c r="KNV886" s="2"/>
      <c r="KNW886" s="2"/>
      <c r="KNX886" s="2"/>
      <c r="KNY886" s="2"/>
      <c r="KNZ886" s="2"/>
      <c r="KOA886" s="2"/>
      <c r="KOB886" s="2"/>
      <c r="KOC886" s="2"/>
      <c r="KOD886" s="2"/>
      <c r="KOE886" s="2"/>
      <c r="KOF886" s="2"/>
      <c r="KOG886" s="2"/>
      <c r="KOH886" s="2"/>
      <c r="KOI886" s="2"/>
      <c r="KOJ886" s="2"/>
      <c r="KOK886" s="2"/>
      <c r="KOL886" s="2"/>
      <c r="KOM886" s="2"/>
      <c r="KON886" s="2"/>
      <c r="KOO886" s="2"/>
      <c r="KOP886" s="2"/>
      <c r="KOQ886" s="2"/>
      <c r="KOR886" s="2"/>
      <c r="KOS886" s="2"/>
      <c r="KOT886" s="2"/>
      <c r="KOU886" s="2"/>
      <c r="KOV886" s="2"/>
      <c r="KOW886" s="2"/>
      <c r="KOX886" s="2"/>
      <c r="KOY886" s="2"/>
      <c r="KOZ886" s="2"/>
      <c r="KPA886" s="2"/>
      <c r="KPB886" s="2"/>
      <c r="KPC886" s="2"/>
      <c r="KPD886" s="2"/>
      <c r="KPE886" s="2"/>
      <c r="KPF886" s="2"/>
      <c r="KPG886" s="2"/>
      <c r="KPH886" s="2"/>
      <c r="KPI886" s="2"/>
      <c r="KPJ886" s="2"/>
      <c r="KPK886" s="2"/>
      <c r="KPL886" s="2"/>
      <c r="KPM886" s="2"/>
      <c r="KPN886" s="2"/>
      <c r="KPO886" s="2"/>
      <c r="KPP886" s="2"/>
      <c r="KPQ886" s="2"/>
      <c r="KPR886" s="2"/>
      <c r="KPS886" s="2"/>
      <c r="KPT886" s="2"/>
      <c r="KPU886" s="2"/>
      <c r="KPV886" s="2"/>
      <c r="KPW886" s="2"/>
      <c r="KPX886" s="2"/>
      <c r="KPY886" s="2"/>
      <c r="KPZ886" s="2"/>
      <c r="KQA886" s="2"/>
      <c r="KQB886" s="2"/>
      <c r="KQC886" s="2"/>
      <c r="KQD886" s="2"/>
      <c r="KQE886" s="2"/>
      <c r="KQF886" s="2"/>
      <c r="KQG886" s="2"/>
      <c r="KQH886" s="2"/>
      <c r="KQI886" s="2"/>
      <c r="KQJ886" s="2"/>
      <c r="KQK886" s="2"/>
      <c r="KQL886" s="2"/>
      <c r="KQM886" s="2"/>
      <c r="KQN886" s="2"/>
      <c r="KQO886" s="2"/>
      <c r="KQP886" s="2"/>
      <c r="KQQ886" s="2"/>
      <c r="KQR886" s="2"/>
      <c r="KQS886" s="2"/>
      <c r="KQT886" s="2"/>
      <c r="KQU886" s="2"/>
      <c r="KQV886" s="2"/>
      <c r="KQW886" s="2"/>
      <c r="KQX886" s="2"/>
      <c r="KQY886" s="2"/>
      <c r="KQZ886" s="2"/>
      <c r="KRA886" s="2"/>
      <c r="KRB886" s="2"/>
      <c r="KRC886" s="2"/>
      <c r="KRD886" s="2"/>
      <c r="KRE886" s="2"/>
      <c r="KRF886" s="2"/>
      <c r="KRG886" s="2"/>
      <c r="KRH886" s="2"/>
      <c r="KRI886" s="2"/>
      <c r="KRJ886" s="2"/>
      <c r="KRK886" s="2"/>
      <c r="KRL886" s="2"/>
      <c r="KRM886" s="2"/>
      <c r="KRN886" s="2"/>
      <c r="KRO886" s="2"/>
      <c r="KRP886" s="2"/>
      <c r="KRQ886" s="2"/>
      <c r="KRR886" s="2"/>
      <c r="KRS886" s="2"/>
      <c r="KRT886" s="2"/>
      <c r="KRU886" s="2"/>
      <c r="KRV886" s="2"/>
      <c r="KRW886" s="2"/>
      <c r="KRX886" s="2"/>
      <c r="KRY886" s="2"/>
      <c r="KRZ886" s="2"/>
      <c r="KSA886" s="2"/>
      <c r="KSB886" s="2"/>
      <c r="KSC886" s="2"/>
      <c r="KSD886" s="2"/>
      <c r="KSE886" s="2"/>
      <c r="KSF886" s="2"/>
      <c r="KSG886" s="2"/>
      <c r="KSH886" s="2"/>
      <c r="KSI886" s="2"/>
      <c r="KSJ886" s="2"/>
      <c r="KSK886" s="2"/>
      <c r="KSL886" s="2"/>
      <c r="KSM886" s="2"/>
      <c r="KSN886" s="2"/>
      <c r="KSO886" s="2"/>
      <c r="KSP886" s="2"/>
      <c r="KSQ886" s="2"/>
      <c r="KSR886" s="2"/>
      <c r="KSS886" s="2"/>
      <c r="KST886" s="2"/>
      <c r="KSU886" s="2"/>
      <c r="KSV886" s="2"/>
      <c r="KSW886" s="2"/>
      <c r="KSX886" s="2"/>
      <c r="KSY886" s="2"/>
      <c r="KSZ886" s="2"/>
      <c r="KTA886" s="2"/>
      <c r="KTB886" s="2"/>
      <c r="KTC886" s="2"/>
      <c r="KTD886" s="2"/>
      <c r="KTE886" s="2"/>
      <c r="KTF886" s="2"/>
      <c r="KTG886" s="2"/>
      <c r="KTH886" s="2"/>
      <c r="KTI886" s="2"/>
      <c r="KTJ886" s="2"/>
      <c r="KTK886" s="2"/>
      <c r="KTL886" s="2"/>
      <c r="KTM886" s="2"/>
      <c r="KTN886" s="2"/>
      <c r="KTO886" s="2"/>
      <c r="KTP886" s="2"/>
      <c r="KTQ886" s="2"/>
      <c r="KTR886" s="2"/>
      <c r="KTS886" s="2"/>
      <c r="KTT886" s="2"/>
      <c r="KTU886" s="2"/>
      <c r="KTV886" s="2"/>
      <c r="KTW886" s="2"/>
      <c r="KTX886" s="2"/>
      <c r="KTY886" s="2"/>
      <c r="KTZ886" s="2"/>
      <c r="KUA886" s="2"/>
      <c r="KUB886" s="2"/>
      <c r="KUC886" s="2"/>
      <c r="KUD886" s="2"/>
      <c r="KUE886" s="2"/>
      <c r="KUF886" s="2"/>
      <c r="KUG886" s="2"/>
      <c r="KUH886" s="2"/>
      <c r="KUI886" s="2"/>
      <c r="KUJ886" s="2"/>
      <c r="KUK886" s="2"/>
      <c r="KUL886" s="2"/>
      <c r="KUM886" s="2"/>
      <c r="KUN886" s="2"/>
      <c r="KUO886" s="2"/>
      <c r="KUP886" s="2"/>
      <c r="KUQ886" s="2"/>
      <c r="KUR886" s="2"/>
      <c r="KUS886" s="2"/>
      <c r="KUT886" s="2"/>
      <c r="KUU886" s="2"/>
      <c r="KUV886" s="2"/>
      <c r="KUW886" s="2"/>
      <c r="KUX886" s="2"/>
      <c r="KUY886" s="2"/>
      <c r="KUZ886" s="2"/>
      <c r="KVA886" s="2"/>
      <c r="KVB886" s="2"/>
      <c r="KVC886" s="2"/>
      <c r="KVD886" s="2"/>
      <c r="KVE886" s="2"/>
      <c r="KVF886" s="2"/>
      <c r="KVG886" s="2"/>
      <c r="KVH886" s="2"/>
      <c r="KVI886" s="2"/>
      <c r="KVJ886" s="2"/>
      <c r="KVK886" s="2"/>
      <c r="KVL886" s="2"/>
      <c r="KVM886" s="2"/>
      <c r="KVN886" s="2"/>
      <c r="KVO886" s="2"/>
      <c r="KVP886" s="2"/>
      <c r="KVQ886" s="2"/>
      <c r="KVR886" s="2"/>
      <c r="KVS886" s="2"/>
      <c r="KVT886" s="2"/>
      <c r="KVU886" s="2"/>
      <c r="KVV886" s="2"/>
      <c r="KVW886" s="2"/>
      <c r="KVX886" s="2"/>
      <c r="KVY886" s="2"/>
      <c r="KVZ886" s="2"/>
      <c r="KWA886" s="2"/>
      <c r="KWB886" s="2"/>
      <c r="KWC886" s="2"/>
      <c r="KWD886" s="2"/>
      <c r="KWE886" s="2"/>
      <c r="KWF886" s="2"/>
      <c r="KWG886" s="2"/>
      <c r="KWH886" s="2"/>
      <c r="KWI886" s="2"/>
      <c r="KWJ886" s="2"/>
      <c r="KWK886" s="2"/>
      <c r="KWL886" s="2"/>
      <c r="KWM886" s="2"/>
      <c r="KWN886" s="2"/>
      <c r="KWO886" s="2"/>
      <c r="KWP886" s="2"/>
      <c r="KWQ886" s="2"/>
      <c r="KWR886" s="2"/>
      <c r="KWS886" s="2"/>
      <c r="KWT886" s="2"/>
      <c r="KWU886" s="2"/>
      <c r="KWV886" s="2"/>
      <c r="KWW886" s="2"/>
      <c r="KWX886" s="2"/>
      <c r="KWY886" s="2"/>
      <c r="KWZ886" s="2"/>
      <c r="KXA886" s="2"/>
      <c r="KXB886" s="2"/>
      <c r="KXC886" s="2"/>
      <c r="KXD886" s="2"/>
      <c r="KXE886" s="2"/>
      <c r="KXF886" s="2"/>
      <c r="KXG886" s="2"/>
      <c r="KXH886" s="2"/>
      <c r="KXI886" s="2"/>
      <c r="KXJ886" s="2"/>
      <c r="KXK886" s="2"/>
      <c r="KXL886" s="2"/>
      <c r="KXM886" s="2"/>
      <c r="KXN886" s="2"/>
      <c r="KXO886" s="2"/>
      <c r="KXP886" s="2"/>
      <c r="KXQ886" s="2"/>
      <c r="KXR886" s="2"/>
      <c r="KXS886" s="2"/>
      <c r="KXT886" s="2"/>
      <c r="KXU886" s="2"/>
      <c r="KXV886" s="2"/>
      <c r="KXW886" s="2"/>
      <c r="KXX886" s="2"/>
      <c r="KXY886" s="2"/>
      <c r="KXZ886" s="2"/>
      <c r="KYA886" s="2"/>
      <c r="KYB886" s="2"/>
      <c r="KYC886" s="2"/>
      <c r="KYD886" s="2"/>
      <c r="KYE886" s="2"/>
      <c r="KYF886" s="2"/>
      <c r="KYG886" s="2"/>
      <c r="KYH886" s="2"/>
      <c r="KYI886" s="2"/>
      <c r="KYJ886" s="2"/>
      <c r="KYK886" s="2"/>
      <c r="KYL886" s="2"/>
      <c r="KYM886" s="2"/>
      <c r="KYN886" s="2"/>
      <c r="KYO886" s="2"/>
      <c r="KYP886" s="2"/>
      <c r="KYQ886" s="2"/>
      <c r="KYR886" s="2"/>
      <c r="KYS886" s="2"/>
      <c r="KYT886" s="2"/>
      <c r="KYU886" s="2"/>
      <c r="KYV886" s="2"/>
      <c r="KYW886" s="2"/>
      <c r="KYX886" s="2"/>
      <c r="KYY886" s="2"/>
      <c r="KYZ886" s="2"/>
      <c r="KZA886" s="2"/>
      <c r="KZB886" s="2"/>
      <c r="KZC886" s="2"/>
      <c r="KZD886" s="2"/>
      <c r="KZE886" s="2"/>
      <c r="KZF886" s="2"/>
      <c r="KZG886" s="2"/>
      <c r="KZH886" s="2"/>
      <c r="KZI886" s="2"/>
      <c r="KZJ886" s="2"/>
      <c r="KZK886" s="2"/>
      <c r="KZL886" s="2"/>
      <c r="KZM886" s="2"/>
      <c r="KZN886" s="2"/>
      <c r="KZO886" s="2"/>
      <c r="KZP886" s="2"/>
      <c r="KZQ886" s="2"/>
      <c r="KZR886" s="2"/>
      <c r="KZS886" s="2"/>
      <c r="KZT886" s="2"/>
      <c r="KZU886" s="2"/>
      <c r="KZV886" s="2"/>
      <c r="KZW886" s="2"/>
      <c r="KZX886" s="2"/>
      <c r="KZY886" s="2"/>
      <c r="KZZ886" s="2"/>
      <c r="LAA886" s="2"/>
      <c r="LAB886" s="2"/>
      <c r="LAC886" s="2"/>
      <c r="LAD886" s="2"/>
      <c r="LAE886" s="2"/>
      <c r="LAF886" s="2"/>
      <c r="LAG886" s="2"/>
      <c r="LAH886" s="2"/>
      <c r="LAI886" s="2"/>
      <c r="LAJ886" s="2"/>
      <c r="LAK886" s="2"/>
      <c r="LAL886" s="2"/>
      <c r="LAM886" s="2"/>
      <c r="LAN886" s="2"/>
      <c r="LAO886" s="2"/>
      <c r="LAP886" s="2"/>
      <c r="LAQ886" s="2"/>
      <c r="LAR886" s="2"/>
      <c r="LAS886" s="2"/>
      <c r="LAT886" s="2"/>
      <c r="LAU886" s="2"/>
      <c r="LAV886" s="2"/>
      <c r="LAW886" s="2"/>
      <c r="LAX886" s="2"/>
      <c r="LAY886" s="2"/>
      <c r="LAZ886" s="2"/>
      <c r="LBA886" s="2"/>
      <c r="LBB886" s="2"/>
      <c r="LBC886" s="2"/>
      <c r="LBD886" s="2"/>
      <c r="LBE886" s="2"/>
      <c r="LBF886" s="2"/>
      <c r="LBG886" s="2"/>
      <c r="LBH886" s="2"/>
      <c r="LBI886" s="2"/>
      <c r="LBJ886" s="2"/>
      <c r="LBK886" s="2"/>
      <c r="LBL886" s="2"/>
      <c r="LBM886" s="2"/>
      <c r="LBN886" s="2"/>
      <c r="LBO886" s="2"/>
      <c r="LBP886" s="2"/>
      <c r="LBQ886" s="2"/>
      <c r="LBR886" s="2"/>
      <c r="LBS886" s="2"/>
      <c r="LBT886" s="2"/>
      <c r="LBU886" s="2"/>
      <c r="LBV886" s="2"/>
      <c r="LBW886" s="2"/>
      <c r="LBX886" s="2"/>
      <c r="LBY886" s="2"/>
      <c r="LBZ886" s="2"/>
      <c r="LCA886" s="2"/>
      <c r="LCB886" s="2"/>
      <c r="LCC886" s="2"/>
      <c r="LCD886" s="2"/>
      <c r="LCE886" s="2"/>
      <c r="LCF886" s="2"/>
      <c r="LCG886" s="2"/>
      <c r="LCH886" s="2"/>
      <c r="LCI886" s="2"/>
      <c r="LCJ886" s="2"/>
      <c r="LCK886" s="2"/>
      <c r="LCL886" s="2"/>
      <c r="LCM886" s="2"/>
      <c r="LCN886" s="2"/>
      <c r="LCO886" s="2"/>
      <c r="LCP886" s="2"/>
      <c r="LCQ886" s="2"/>
      <c r="LCR886" s="2"/>
      <c r="LCS886" s="2"/>
      <c r="LCT886" s="2"/>
      <c r="LCU886" s="2"/>
      <c r="LCV886" s="2"/>
      <c r="LCW886" s="2"/>
      <c r="LCX886" s="2"/>
      <c r="LCY886" s="2"/>
      <c r="LCZ886" s="2"/>
      <c r="LDA886" s="2"/>
      <c r="LDB886" s="2"/>
      <c r="LDC886" s="2"/>
      <c r="LDD886" s="2"/>
      <c r="LDE886" s="2"/>
      <c r="LDF886" s="2"/>
      <c r="LDG886" s="2"/>
      <c r="LDH886" s="2"/>
      <c r="LDI886" s="2"/>
      <c r="LDJ886" s="2"/>
      <c r="LDK886" s="2"/>
      <c r="LDL886" s="2"/>
      <c r="LDM886" s="2"/>
      <c r="LDN886" s="2"/>
      <c r="LDO886" s="2"/>
      <c r="LDP886" s="2"/>
      <c r="LDQ886" s="2"/>
      <c r="LDR886" s="2"/>
      <c r="LDS886" s="2"/>
      <c r="LDT886" s="2"/>
      <c r="LDU886" s="2"/>
      <c r="LDV886" s="2"/>
      <c r="LDW886" s="2"/>
      <c r="LDX886" s="2"/>
      <c r="LDY886" s="2"/>
      <c r="LDZ886" s="2"/>
      <c r="LEA886" s="2"/>
      <c r="LEB886" s="2"/>
      <c r="LEC886" s="2"/>
      <c r="LED886" s="2"/>
      <c r="LEE886" s="2"/>
      <c r="LEF886" s="2"/>
      <c r="LEG886" s="2"/>
      <c r="LEH886" s="2"/>
      <c r="LEI886" s="2"/>
      <c r="LEJ886" s="2"/>
      <c r="LEK886" s="2"/>
      <c r="LEL886" s="2"/>
      <c r="LEM886" s="2"/>
      <c r="LEN886" s="2"/>
      <c r="LEO886" s="2"/>
      <c r="LEP886" s="2"/>
      <c r="LEQ886" s="2"/>
      <c r="LER886" s="2"/>
      <c r="LES886" s="2"/>
      <c r="LET886" s="2"/>
      <c r="LEU886" s="2"/>
      <c r="LEV886" s="2"/>
      <c r="LEW886" s="2"/>
      <c r="LEX886" s="2"/>
      <c r="LEY886" s="2"/>
      <c r="LEZ886" s="2"/>
      <c r="LFA886" s="2"/>
      <c r="LFB886" s="2"/>
      <c r="LFC886" s="2"/>
      <c r="LFD886" s="2"/>
      <c r="LFE886" s="2"/>
      <c r="LFF886" s="2"/>
      <c r="LFG886" s="2"/>
      <c r="LFH886" s="2"/>
      <c r="LFI886" s="2"/>
      <c r="LFJ886" s="2"/>
      <c r="LFK886" s="2"/>
      <c r="LFL886" s="2"/>
      <c r="LFM886" s="2"/>
      <c r="LFN886" s="2"/>
      <c r="LFO886" s="2"/>
      <c r="LFP886" s="2"/>
      <c r="LFQ886" s="2"/>
      <c r="LFR886" s="2"/>
      <c r="LFS886" s="2"/>
      <c r="LFT886" s="2"/>
      <c r="LFU886" s="2"/>
      <c r="LFV886" s="2"/>
      <c r="LFW886" s="2"/>
      <c r="LFX886" s="2"/>
      <c r="LFY886" s="2"/>
      <c r="LFZ886" s="2"/>
      <c r="LGA886" s="2"/>
      <c r="LGB886" s="2"/>
      <c r="LGC886" s="2"/>
      <c r="LGD886" s="2"/>
      <c r="LGE886" s="2"/>
      <c r="LGF886" s="2"/>
      <c r="LGG886" s="2"/>
      <c r="LGH886" s="2"/>
      <c r="LGI886" s="2"/>
      <c r="LGJ886" s="2"/>
      <c r="LGK886" s="2"/>
      <c r="LGL886" s="2"/>
      <c r="LGM886" s="2"/>
      <c r="LGN886" s="2"/>
      <c r="LGO886" s="2"/>
      <c r="LGP886" s="2"/>
      <c r="LGQ886" s="2"/>
      <c r="LGR886" s="2"/>
      <c r="LGS886" s="2"/>
      <c r="LGT886" s="2"/>
      <c r="LGU886" s="2"/>
      <c r="LGV886" s="2"/>
      <c r="LGW886" s="2"/>
      <c r="LGX886" s="2"/>
      <c r="LGY886" s="2"/>
      <c r="LGZ886" s="2"/>
      <c r="LHA886" s="2"/>
      <c r="LHB886" s="2"/>
      <c r="LHC886" s="2"/>
      <c r="LHD886" s="2"/>
      <c r="LHE886" s="2"/>
      <c r="LHF886" s="2"/>
      <c r="LHG886" s="2"/>
      <c r="LHH886" s="2"/>
      <c r="LHI886" s="2"/>
      <c r="LHJ886" s="2"/>
      <c r="LHK886" s="2"/>
      <c r="LHL886" s="2"/>
      <c r="LHM886" s="2"/>
      <c r="LHN886" s="2"/>
      <c r="LHO886" s="2"/>
      <c r="LHP886" s="2"/>
      <c r="LHQ886" s="2"/>
      <c r="LHR886" s="2"/>
      <c r="LHS886" s="2"/>
      <c r="LHT886" s="2"/>
      <c r="LHU886" s="2"/>
      <c r="LHV886" s="2"/>
      <c r="LHW886" s="2"/>
      <c r="LHX886" s="2"/>
      <c r="LHY886" s="2"/>
      <c r="LHZ886" s="2"/>
      <c r="LIA886" s="2"/>
      <c r="LIB886" s="2"/>
      <c r="LIC886" s="2"/>
      <c r="LID886" s="2"/>
      <c r="LIE886" s="2"/>
      <c r="LIF886" s="2"/>
      <c r="LIG886" s="2"/>
      <c r="LIH886" s="2"/>
      <c r="LII886" s="2"/>
      <c r="LIJ886" s="2"/>
      <c r="LIK886" s="2"/>
      <c r="LIL886" s="2"/>
      <c r="LIM886" s="2"/>
      <c r="LIN886" s="2"/>
      <c r="LIO886" s="2"/>
      <c r="LIP886" s="2"/>
      <c r="LIQ886" s="2"/>
      <c r="LIR886" s="2"/>
      <c r="LIS886" s="2"/>
      <c r="LIT886" s="2"/>
      <c r="LIU886" s="2"/>
      <c r="LIV886" s="2"/>
      <c r="LIW886" s="2"/>
      <c r="LIX886" s="2"/>
      <c r="LIY886" s="2"/>
      <c r="LIZ886" s="2"/>
      <c r="LJA886" s="2"/>
      <c r="LJB886" s="2"/>
      <c r="LJC886" s="2"/>
      <c r="LJD886" s="2"/>
      <c r="LJE886" s="2"/>
      <c r="LJF886" s="2"/>
      <c r="LJG886" s="2"/>
      <c r="LJH886" s="2"/>
      <c r="LJI886" s="2"/>
      <c r="LJJ886" s="2"/>
      <c r="LJK886" s="2"/>
      <c r="LJL886" s="2"/>
      <c r="LJM886" s="2"/>
      <c r="LJN886" s="2"/>
      <c r="LJO886" s="2"/>
      <c r="LJP886" s="2"/>
      <c r="LJQ886" s="2"/>
      <c r="LJR886" s="2"/>
      <c r="LJS886" s="2"/>
      <c r="LJT886" s="2"/>
      <c r="LJU886" s="2"/>
      <c r="LJV886" s="2"/>
      <c r="LJW886" s="2"/>
      <c r="LJX886" s="2"/>
      <c r="LJY886" s="2"/>
      <c r="LJZ886" s="2"/>
      <c r="LKA886" s="2"/>
      <c r="LKB886" s="2"/>
      <c r="LKC886" s="2"/>
      <c r="LKD886" s="2"/>
      <c r="LKE886" s="2"/>
      <c r="LKF886" s="2"/>
      <c r="LKG886" s="2"/>
      <c r="LKH886" s="2"/>
      <c r="LKI886" s="2"/>
      <c r="LKJ886" s="2"/>
      <c r="LKK886" s="2"/>
      <c r="LKL886" s="2"/>
      <c r="LKM886" s="2"/>
      <c r="LKN886" s="2"/>
      <c r="LKO886" s="2"/>
      <c r="LKP886" s="2"/>
      <c r="LKQ886" s="2"/>
      <c r="LKR886" s="2"/>
      <c r="LKS886" s="2"/>
      <c r="LKT886" s="2"/>
      <c r="LKU886" s="2"/>
      <c r="LKV886" s="2"/>
      <c r="LKW886" s="2"/>
      <c r="LKX886" s="2"/>
      <c r="LKY886" s="2"/>
      <c r="LKZ886" s="2"/>
      <c r="LLA886" s="2"/>
      <c r="LLB886" s="2"/>
      <c r="LLC886" s="2"/>
      <c r="LLD886" s="2"/>
      <c r="LLE886" s="2"/>
      <c r="LLF886" s="2"/>
      <c r="LLG886" s="2"/>
      <c r="LLH886" s="2"/>
      <c r="LLI886" s="2"/>
      <c r="LLJ886" s="2"/>
      <c r="LLK886" s="2"/>
      <c r="LLL886" s="2"/>
      <c r="LLM886" s="2"/>
      <c r="LLN886" s="2"/>
      <c r="LLO886" s="2"/>
      <c r="LLP886" s="2"/>
      <c r="LLQ886" s="2"/>
      <c r="LLR886" s="2"/>
      <c r="LLS886" s="2"/>
      <c r="LLT886" s="2"/>
      <c r="LLU886" s="2"/>
      <c r="LLV886" s="2"/>
      <c r="LLW886" s="2"/>
      <c r="LLX886" s="2"/>
      <c r="LLY886" s="2"/>
      <c r="LLZ886" s="2"/>
      <c r="LMA886" s="2"/>
      <c r="LMB886" s="2"/>
      <c r="LMC886" s="2"/>
      <c r="LMD886" s="2"/>
      <c r="LME886" s="2"/>
      <c r="LMF886" s="2"/>
      <c r="LMG886" s="2"/>
      <c r="LMH886" s="2"/>
      <c r="LMI886" s="2"/>
      <c r="LMJ886" s="2"/>
      <c r="LMK886" s="2"/>
      <c r="LML886" s="2"/>
      <c r="LMM886" s="2"/>
      <c r="LMN886" s="2"/>
      <c r="LMO886" s="2"/>
      <c r="LMP886" s="2"/>
      <c r="LMQ886" s="2"/>
      <c r="LMR886" s="2"/>
      <c r="LMS886" s="2"/>
      <c r="LMT886" s="2"/>
      <c r="LMU886" s="2"/>
      <c r="LMV886" s="2"/>
      <c r="LMW886" s="2"/>
      <c r="LMX886" s="2"/>
      <c r="LMY886" s="2"/>
      <c r="LMZ886" s="2"/>
      <c r="LNA886" s="2"/>
      <c r="LNB886" s="2"/>
      <c r="LNC886" s="2"/>
      <c r="LND886" s="2"/>
      <c r="LNE886" s="2"/>
      <c r="LNF886" s="2"/>
      <c r="LNG886" s="2"/>
      <c r="LNH886" s="2"/>
      <c r="LNI886" s="2"/>
      <c r="LNJ886" s="2"/>
      <c r="LNK886" s="2"/>
      <c r="LNL886" s="2"/>
      <c r="LNM886" s="2"/>
      <c r="LNN886" s="2"/>
      <c r="LNO886" s="2"/>
      <c r="LNP886" s="2"/>
      <c r="LNQ886" s="2"/>
      <c r="LNR886" s="2"/>
      <c r="LNS886" s="2"/>
      <c r="LNT886" s="2"/>
      <c r="LNU886" s="2"/>
      <c r="LNV886" s="2"/>
      <c r="LNW886" s="2"/>
      <c r="LNX886" s="2"/>
      <c r="LNY886" s="2"/>
      <c r="LNZ886" s="2"/>
      <c r="LOA886" s="2"/>
      <c r="LOB886" s="2"/>
      <c r="LOC886" s="2"/>
      <c r="LOD886" s="2"/>
      <c r="LOE886" s="2"/>
      <c r="LOF886" s="2"/>
      <c r="LOG886" s="2"/>
      <c r="LOH886" s="2"/>
      <c r="LOI886" s="2"/>
      <c r="LOJ886" s="2"/>
      <c r="LOK886" s="2"/>
      <c r="LOL886" s="2"/>
      <c r="LOM886" s="2"/>
      <c r="LON886" s="2"/>
      <c r="LOO886" s="2"/>
      <c r="LOP886" s="2"/>
      <c r="LOQ886" s="2"/>
      <c r="LOR886" s="2"/>
      <c r="LOS886" s="2"/>
      <c r="LOT886" s="2"/>
      <c r="LOU886" s="2"/>
      <c r="LOV886" s="2"/>
      <c r="LOW886" s="2"/>
      <c r="LOX886" s="2"/>
      <c r="LOY886" s="2"/>
      <c r="LOZ886" s="2"/>
      <c r="LPA886" s="2"/>
      <c r="LPB886" s="2"/>
      <c r="LPC886" s="2"/>
      <c r="LPD886" s="2"/>
      <c r="LPE886" s="2"/>
      <c r="LPF886" s="2"/>
      <c r="LPG886" s="2"/>
      <c r="LPH886" s="2"/>
      <c r="LPI886" s="2"/>
      <c r="LPJ886" s="2"/>
      <c r="LPK886" s="2"/>
      <c r="LPL886" s="2"/>
      <c r="LPM886" s="2"/>
      <c r="LPN886" s="2"/>
      <c r="LPO886" s="2"/>
      <c r="LPP886" s="2"/>
      <c r="LPQ886" s="2"/>
      <c r="LPR886" s="2"/>
      <c r="LPS886" s="2"/>
      <c r="LPT886" s="2"/>
      <c r="LPU886" s="2"/>
      <c r="LPV886" s="2"/>
      <c r="LPW886" s="2"/>
      <c r="LPX886" s="2"/>
      <c r="LPY886" s="2"/>
      <c r="LPZ886" s="2"/>
      <c r="LQA886" s="2"/>
      <c r="LQB886" s="2"/>
      <c r="LQC886" s="2"/>
      <c r="LQD886" s="2"/>
      <c r="LQE886" s="2"/>
      <c r="LQF886" s="2"/>
      <c r="LQG886" s="2"/>
      <c r="LQH886" s="2"/>
      <c r="LQI886" s="2"/>
      <c r="LQJ886" s="2"/>
      <c r="LQK886" s="2"/>
      <c r="LQL886" s="2"/>
      <c r="LQM886" s="2"/>
      <c r="LQN886" s="2"/>
      <c r="LQO886" s="2"/>
      <c r="LQP886" s="2"/>
      <c r="LQQ886" s="2"/>
      <c r="LQR886" s="2"/>
      <c r="LQS886" s="2"/>
      <c r="LQT886" s="2"/>
      <c r="LQU886" s="2"/>
      <c r="LQV886" s="2"/>
      <c r="LQW886" s="2"/>
      <c r="LQX886" s="2"/>
      <c r="LQY886" s="2"/>
      <c r="LQZ886" s="2"/>
      <c r="LRA886" s="2"/>
      <c r="LRB886" s="2"/>
      <c r="LRC886" s="2"/>
      <c r="LRD886" s="2"/>
      <c r="LRE886" s="2"/>
      <c r="LRF886" s="2"/>
      <c r="LRG886" s="2"/>
      <c r="LRH886" s="2"/>
      <c r="LRI886" s="2"/>
      <c r="LRJ886" s="2"/>
      <c r="LRK886" s="2"/>
      <c r="LRL886" s="2"/>
      <c r="LRM886" s="2"/>
      <c r="LRN886" s="2"/>
      <c r="LRO886" s="2"/>
      <c r="LRP886" s="2"/>
      <c r="LRQ886" s="2"/>
      <c r="LRR886" s="2"/>
      <c r="LRS886" s="2"/>
      <c r="LRT886" s="2"/>
      <c r="LRU886" s="2"/>
      <c r="LRV886" s="2"/>
      <c r="LRW886" s="2"/>
      <c r="LRX886" s="2"/>
      <c r="LRY886" s="2"/>
      <c r="LRZ886" s="2"/>
      <c r="LSA886" s="2"/>
      <c r="LSB886" s="2"/>
      <c r="LSC886" s="2"/>
      <c r="LSD886" s="2"/>
      <c r="LSE886" s="2"/>
      <c r="LSF886" s="2"/>
      <c r="LSG886" s="2"/>
      <c r="LSH886" s="2"/>
      <c r="LSI886" s="2"/>
      <c r="LSJ886" s="2"/>
      <c r="LSK886" s="2"/>
      <c r="LSL886" s="2"/>
      <c r="LSM886" s="2"/>
      <c r="LSN886" s="2"/>
      <c r="LSO886" s="2"/>
      <c r="LSP886" s="2"/>
      <c r="LSQ886" s="2"/>
      <c r="LSR886" s="2"/>
      <c r="LSS886" s="2"/>
      <c r="LST886" s="2"/>
      <c r="LSU886" s="2"/>
      <c r="LSV886" s="2"/>
      <c r="LSW886" s="2"/>
      <c r="LSX886" s="2"/>
      <c r="LSY886" s="2"/>
      <c r="LSZ886" s="2"/>
      <c r="LTA886" s="2"/>
      <c r="LTB886" s="2"/>
      <c r="LTC886" s="2"/>
      <c r="LTD886" s="2"/>
      <c r="LTE886" s="2"/>
      <c r="LTF886" s="2"/>
      <c r="LTG886" s="2"/>
      <c r="LTH886" s="2"/>
      <c r="LTI886" s="2"/>
      <c r="LTJ886" s="2"/>
      <c r="LTK886" s="2"/>
      <c r="LTL886" s="2"/>
      <c r="LTM886" s="2"/>
      <c r="LTN886" s="2"/>
      <c r="LTO886" s="2"/>
      <c r="LTP886" s="2"/>
      <c r="LTQ886" s="2"/>
      <c r="LTR886" s="2"/>
      <c r="LTS886" s="2"/>
      <c r="LTT886" s="2"/>
      <c r="LTU886" s="2"/>
      <c r="LTV886" s="2"/>
      <c r="LTW886" s="2"/>
      <c r="LTX886" s="2"/>
      <c r="LTY886" s="2"/>
      <c r="LTZ886" s="2"/>
      <c r="LUA886" s="2"/>
      <c r="LUB886" s="2"/>
      <c r="LUC886" s="2"/>
      <c r="LUD886" s="2"/>
      <c r="LUE886" s="2"/>
      <c r="LUF886" s="2"/>
      <c r="LUG886" s="2"/>
      <c r="LUH886" s="2"/>
      <c r="LUI886" s="2"/>
      <c r="LUJ886" s="2"/>
      <c r="LUK886" s="2"/>
      <c r="LUL886" s="2"/>
      <c r="LUM886" s="2"/>
      <c r="LUN886" s="2"/>
      <c r="LUO886" s="2"/>
      <c r="LUP886" s="2"/>
      <c r="LUQ886" s="2"/>
      <c r="LUR886" s="2"/>
      <c r="LUS886" s="2"/>
      <c r="LUT886" s="2"/>
      <c r="LUU886" s="2"/>
      <c r="LUV886" s="2"/>
      <c r="LUW886" s="2"/>
      <c r="LUX886" s="2"/>
      <c r="LUY886" s="2"/>
      <c r="LUZ886" s="2"/>
      <c r="LVA886" s="2"/>
      <c r="LVB886" s="2"/>
      <c r="LVC886" s="2"/>
      <c r="LVD886" s="2"/>
      <c r="LVE886" s="2"/>
      <c r="LVF886" s="2"/>
      <c r="LVG886" s="2"/>
      <c r="LVH886" s="2"/>
      <c r="LVI886" s="2"/>
      <c r="LVJ886" s="2"/>
      <c r="LVK886" s="2"/>
      <c r="LVL886" s="2"/>
      <c r="LVM886" s="2"/>
      <c r="LVN886" s="2"/>
      <c r="LVO886" s="2"/>
      <c r="LVP886" s="2"/>
      <c r="LVQ886" s="2"/>
      <c r="LVR886" s="2"/>
      <c r="LVS886" s="2"/>
      <c r="LVT886" s="2"/>
      <c r="LVU886" s="2"/>
      <c r="LVV886" s="2"/>
      <c r="LVW886" s="2"/>
      <c r="LVX886" s="2"/>
      <c r="LVY886" s="2"/>
      <c r="LVZ886" s="2"/>
      <c r="LWA886" s="2"/>
      <c r="LWB886" s="2"/>
      <c r="LWC886" s="2"/>
      <c r="LWD886" s="2"/>
      <c r="LWE886" s="2"/>
      <c r="LWF886" s="2"/>
      <c r="LWG886" s="2"/>
      <c r="LWH886" s="2"/>
      <c r="LWI886" s="2"/>
      <c r="LWJ886" s="2"/>
      <c r="LWK886" s="2"/>
      <c r="LWL886" s="2"/>
      <c r="LWM886" s="2"/>
      <c r="LWN886" s="2"/>
      <c r="LWO886" s="2"/>
      <c r="LWP886" s="2"/>
      <c r="LWQ886" s="2"/>
      <c r="LWR886" s="2"/>
      <c r="LWS886" s="2"/>
      <c r="LWT886" s="2"/>
      <c r="LWU886" s="2"/>
      <c r="LWV886" s="2"/>
      <c r="LWW886" s="2"/>
      <c r="LWX886" s="2"/>
      <c r="LWY886" s="2"/>
      <c r="LWZ886" s="2"/>
      <c r="LXA886" s="2"/>
      <c r="LXB886" s="2"/>
      <c r="LXC886" s="2"/>
      <c r="LXD886" s="2"/>
      <c r="LXE886" s="2"/>
      <c r="LXF886" s="2"/>
      <c r="LXG886" s="2"/>
      <c r="LXH886" s="2"/>
      <c r="LXI886" s="2"/>
      <c r="LXJ886" s="2"/>
      <c r="LXK886" s="2"/>
      <c r="LXL886" s="2"/>
      <c r="LXM886" s="2"/>
      <c r="LXN886" s="2"/>
      <c r="LXO886" s="2"/>
      <c r="LXP886" s="2"/>
      <c r="LXQ886" s="2"/>
      <c r="LXR886" s="2"/>
      <c r="LXS886" s="2"/>
      <c r="LXT886" s="2"/>
      <c r="LXU886" s="2"/>
      <c r="LXV886" s="2"/>
      <c r="LXW886" s="2"/>
      <c r="LXX886" s="2"/>
      <c r="LXY886" s="2"/>
      <c r="LXZ886" s="2"/>
      <c r="LYA886" s="2"/>
      <c r="LYB886" s="2"/>
      <c r="LYC886" s="2"/>
      <c r="LYD886" s="2"/>
      <c r="LYE886" s="2"/>
      <c r="LYF886" s="2"/>
      <c r="LYG886" s="2"/>
      <c r="LYH886" s="2"/>
      <c r="LYI886" s="2"/>
      <c r="LYJ886" s="2"/>
      <c r="LYK886" s="2"/>
      <c r="LYL886" s="2"/>
      <c r="LYM886" s="2"/>
      <c r="LYN886" s="2"/>
      <c r="LYO886" s="2"/>
      <c r="LYP886" s="2"/>
      <c r="LYQ886" s="2"/>
      <c r="LYR886" s="2"/>
      <c r="LYS886" s="2"/>
      <c r="LYT886" s="2"/>
      <c r="LYU886" s="2"/>
      <c r="LYV886" s="2"/>
      <c r="LYW886" s="2"/>
      <c r="LYX886" s="2"/>
      <c r="LYY886" s="2"/>
      <c r="LYZ886" s="2"/>
      <c r="LZA886" s="2"/>
      <c r="LZB886" s="2"/>
      <c r="LZC886" s="2"/>
      <c r="LZD886" s="2"/>
      <c r="LZE886" s="2"/>
      <c r="LZF886" s="2"/>
      <c r="LZG886" s="2"/>
      <c r="LZH886" s="2"/>
      <c r="LZI886" s="2"/>
      <c r="LZJ886" s="2"/>
      <c r="LZK886" s="2"/>
      <c r="LZL886" s="2"/>
      <c r="LZM886" s="2"/>
      <c r="LZN886" s="2"/>
      <c r="LZO886" s="2"/>
      <c r="LZP886" s="2"/>
      <c r="LZQ886" s="2"/>
      <c r="LZR886" s="2"/>
      <c r="LZS886" s="2"/>
      <c r="LZT886" s="2"/>
      <c r="LZU886" s="2"/>
      <c r="LZV886" s="2"/>
      <c r="LZW886" s="2"/>
      <c r="LZX886" s="2"/>
      <c r="LZY886" s="2"/>
      <c r="LZZ886" s="2"/>
      <c r="MAA886" s="2"/>
      <c r="MAB886" s="2"/>
      <c r="MAC886" s="2"/>
      <c r="MAD886" s="2"/>
      <c r="MAE886" s="2"/>
      <c r="MAF886" s="2"/>
      <c r="MAG886" s="2"/>
      <c r="MAH886" s="2"/>
      <c r="MAI886" s="2"/>
      <c r="MAJ886" s="2"/>
      <c r="MAK886" s="2"/>
      <c r="MAL886" s="2"/>
      <c r="MAM886" s="2"/>
      <c r="MAN886" s="2"/>
      <c r="MAO886" s="2"/>
      <c r="MAP886" s="2"/>
      <c r="MAQ886" s="2"/>
      <c r="MAR886" s="2"/>
      <c r="MAS886" s="2"/>
      <c r="MAT886" s="2"/>
      <c r="MAU886" s="2"/>
      <c r="MAV886" s="2"/>
      <c r="MAW886" s="2"/>
      <c r="MAX886" s="2"/>
      <c r="MAY886" s="2"/>
      <c r="MAZ886" s="2"/>
      <c r="MBA886" s="2"/>
      <c r="MBB886" s="2"/>
      <c r="MBC886" s="2"/>
      <c r="MBD886" s="2"/>
      <c r="MBE886" s="2"/>
      <c r="MBF886" s="2"/>
      <c r="MBG886" s="2"/>
      <c r="MBH886" s="2"/>
      <c r="MBI886" s="2"/>
      <c r="MBJ886" s="2"/>
      <c r="MBK886" s="2"/>
      <c r="MBL886" s="2"/>
      <c r="MBM886" s="2"/>
      <c r="MBN886" s="2"/>
      <c r="MBO886" s="2"/>
      <c r="MBP886" s="2"/>
      <c r="MBQ886" s="2"/>
      <c r="MBR886" s="2"/>
      <c r="MBS886" s="2"/>
      <c r="MBT886" s="2"/>
      <c r="MBU886" s="2"/>
      <c r="MBV886" s="2"/>
      <c r="MBW886" s="2"/>
      <c r="MBX886" s="2"/>
      <c r="MBY886" s="2"/>
      <c r="MBZ886" s="2"/>
      <c r="MCA886" s="2"/>
      <c r="MCB886" s="2"/>
      <c r="MCC886" s="2"/>
      <c r="MCD886" s="2"/>
      <c r="MCE886" s="2"/>
      <c r="MCF886" s="2"/>
      <c r="MCG886" s="2"/>
      <c r="MCH886" s="2"/>
      <c r="MCI886" s="2"/>
      <c r="MCJ886" s="2"/>
      <c r="MCK886" s="2"/>
      <c r="MCL886" s="2"/>
      <c r="MCM886" s="2"/>
      <c r="MCN886" s="2"/>
      <c r="MCO886" s="2"/>
      <c r="MCP886" s="2"/>
      <c r="MCQ886" s="2"/>
      <c r="MCR886" s="2"/>
      <c r="MCS886" s="2"/>
      <c r="MCT886" s="2"/>
      <c r="MCU886" s="2"/>
      <c r="MCV886" s="2"/>
      <c r="MCW886" s="2"/>
      <c r="MCX886" s="2"/>
      <c r="MCY886" s="2"/>
      <c r="MCZ886" s="2"/>
      <c r="MDA886" s="2"/>
      <c r="MDB886" s="2"/>
      <c r="MDC886" s="2"/>
      <c r="MDD886" s="2"/>
      <c r="MDE886" s="2"/>
      <c r="MDF886" s="2"/>
      <c r="MDG886" s="2"/>
      <c r="MDH886" s="2"/>
      <c r="MDI886" s="2"/>
      <c r="MDJ886" s="2"/>
      <c r="MDK886" s="2"/>
      <c r="MDL886" s="2"/>
      <c r="MDM886" s="2"/>
      <c r="MDN886" s="2"/>
      <c r="MDO886" s="2"/>
      <c r="MDP886" s="2"/>
      <c r="MDQ886" s="2"/>
      <c r="MDR886" s="2"/>
      <c r="MDS886" s="2"/>
      <c r="MDT886" s="2"/>
      <c r="MDU886" s="2"/>
      <c r="MDV886" s="2"/>
      <c r="MDW886" s="2"/>
      <c r="MDX886" s="2"/>
      <c r="MDY886" s="2"/>
      <c r="MDZ886" s="2"/>
      <c r="MEA886" s="2"/>
      <c r="MEB886" s="2"/>
      <c r="MEC886" s="2"/>
      <c r="MED886" s="2"/>
      <c r="MEE886" s="2"/>
      <c r="MEF886" s="2"/>
      <c r="MEG886" s="2"/>
      <c r="MEH886" s="2"/>
      <c r="MEI886" s="2"/>
      <c r="MEJ886" s="2"/>
      <c r="MEK886" s="2"/>
      <c r="MEL886" s="2"/>
      <c r="MEM886" s="2"/>
      <c r="MEN886" s="2"/>
      <c r="MEO886" s="2"/>
      <c r="MEP886" s="2"/>
      <c r="MEQ886" s="2"/>
      <c r="MER886" s="2"/>
      <c r="MES886" s="2"/>
      <c r="MET886" s="2"/>
      <c r="MEU886" s="2"/>
      <c r="MEV886" s="2"/>
      <c r="MEW886" s="2"/>
      <c r="MEX886" s="2"/>
      <c r="MEY886" s="2"/>
      <c r="MEZ886" s="2"/>
      <c r="MFA886" s="2"/>
      <c r="MFB886" s="2"/>
      <c r="MFC886" s="2"/>
      <c r="MFD886" s="2"/>
      <c r="MFE886" s="2"/>
      <c r="MFF886" s="2"/>
      <c r="MFG886" s="2"/>
      <c r="MFH886" s="2"/>
      <c r="MFI886" s="2"/>
      <c r="MFJ886" s="2"/>
      <c r="MFK886" s="2"/>
      <c r="MFL886" s="2"/>
      <c r="MFM886" s="2"/>
      <c r="MFN886" s="2"/>
      <c r="MFO886" s="2"/>
      <c r="MFP886" s="2"/>
      <c r="MFQ886" s="2"/>
      <c r="MFR886" s="2"/>
      <c r="MFS886" s="2"/>
      <c r="MFT886" s="2"/>
      <c r="MFU886" s="2"/>
      <c r="MFV886" s="2"/>
      <c r="MFW886" s="2"/>
      <c r="MFX886" s="2"/>
      <c r="MFY886" s="2"/>
      <c r="MFZ886" s="2"/>
      <c r="MGA886" s="2"/>
      <c r="MGB886" s="2"/>
      <c r="MGC886" s="2"/>
      <c r="MGD886" s="2"/>
      <c r="MGE886" s="2"/>
      <c r="MGF886" s="2"/>
      <c r="MGG886" s="2"/>
      <c r="MGH886" s="2"/>
      <c r="MGI886" s="2"/>
      <c r="MGJ886" s="2"/>
      <c r="MGK886" s="2"/>
      <c r="MGL886" s="2"/>
      <c r="MGM886" s="2"/>
      <c r="MGN886" s="2"/>
      <c r="MGO886" s="2"/>
      <c r="MGP886" s="2"/>
      <c r="MGQ886" s="2"/>
      <c r="MGR886" s="2"/>
      <c r="MGS886" s="2"/>
      <c r="MGT886" s="2"/>
      <c r="MGU886" s="2"/>
      <c r="MGV886" s="2"/>
      <c r="MGW886" s="2"/>
      <c r="MGX886" s="2"/>
      <c r="MGY886" s="2"/>
      <c r="MGZ886" s="2"/>
      <c r="MHA886" s="2"/>
      <c r="MHB886" s="2"/>
      <c r="MHC886" s="2"/>
      <c r="MHD886" s="2"/>
      <c r="MHE886" s="2"/>
      <c r="MHF886" s="2"/>
      <c r="MHG886" s="2"/>
      <c r="MHH886" s="2"/>
      <c r="MHI886" s="2"/>
      <c r="MHJ886" s="2"/>
      <c r="MHK886" s="2"/>
      <c r="MHL886" s="2"/>
      <c r="MHM886" s="2"/>
      <c r="MHN886" s="2"/>
      <c r="MHO886" s="2"/>
      <c r="MHP886" s="2"/>
      <c r="MHQ886" s="2"/>
      <c r="MHR886" s="2"/>
      <c r="MHS886" s="2"/>
      <c r="MHT886" s="2"/>
      <c r="MHU886" s="2"/>
      <c r="MHV886" s="2"/>
      <c r="MHW886" s="2"/>
      <c r="MHX886" s="2"/>
      <c r="MHY886" s="2"/>
      <c r="MHZ886" s="2"/>
      <c r="MIA886" s="2"/>
      <c r="MIB886" s="2"/>
      <c r="MIC886" s="2"/>
      <c r="MID886" s="2"/>
      <c r="MIE886" s="2"/>
      <c r="MIF886" s="2"/>
      <c r="MIG886" s="2"/>
      <c r="MIH886" s="2"/>
      <c r="MII886" s="2"/>
      <c r="MIJ886" s="2"/>
      <c r="MIK886" s="2"/>
      <c r="MIL886" s="2"/>
      <c r="MIM886" s="2"/>
      <c r="MIN886" s="2"/>
      <c r="MIO886" s="2"/>
      <c r="MIP886" s="2"/>
      <c r="MIQ886" s="2"/>
      <c r="MIR886" s="2"/>
      <c r="MIS886" s="2"/>
      <c r="MIT886" s="2"/>
      <c r="MIU886" s="2"/>
      <c r="MIV886" s="2"/>
      <c r="MIW886" s="2"/>
      <c r="MIX886" s="2"/>
      <c r="MIY886" s="2"/>
      <c r="MIZ886" s="2"/>
      <c r="MJA886" s="2"/>
      <c r="MJB886" s="2"/>
      <c r="MJC886" s="2"/>
      <c r="MJD886" s="2"/>
      <c r="MJE886" s="2"/>
      <c r="MJF886" s="2"/>
      <c r="MJG886" s="2"/>
      <c r="MJH886" s="2"/>
      <c r="MJI886" s="2"/>
      <c r="MJJ886" s="2"/>
      <c r="MJK886" s="2"/>
      <c r="MJL886" s="2"/>
      <c r="MJM886" s="2"/>
      <c r="MJN886" s="2"/>
      <c r="MJO886" s="2"/>
      <c r="MJP886" s="2"/>
      <c r="MJQ886" s="2"/>
      <c r="MJR886" s="2"/>
      <c r="MJS886" s="2"/>
      <c r="MJT886" s="2"/>
      <c r="MJU886" s="2"/>
      <c r="MJV886" s="2"/>
      <c r="MJW886" s="2"/>
      <c r="MJX886" s="2"/>
      <c r="MJY886" s="2"/>
      <c r="MJZ886" s="2"/>
      <c r="MKA886" s="2"/>
      <c r="MKB886" s="2"/>
      <c r="MKC886" s="2"/>
      <c r="MKD886" s="2"/>
      <c r="MKE886" s="2"/>
      <c r="MKF886" s="2"/>
      <c r="MKG886" s="2"/>
      <c r="MKH886" s="2"/>
      <c r="MKI886" s="2"/>
      <c r="MKJ886" s="2"/>
      <c r="MKK886" s="2"/>
      <c r="MKL886" s="2"/>
      <c r="MKM886" s="2"/>
      <c r="MKN886" s="2"/>
      <c r="MKO886" s="2"/>
      <c r="MKP886" s="2"/>
      <c r="MKQ886" s="2"/>
      <c r="MKR886" s="2"/>
      <c r="MKS886" s="2"/>
      <c r="MKT886" s="2"/>
      <c r="MKU886" s="2"/>
      <c r="MKV886" s="2"/>
      <c r="MKW886" s="2"/>
      <c r="MKX886" s="2"/>
      <c r="MKY886" s="2"/>
      <c r="MKZ886" s="2"/>
      <c r="MLA886" s="2"/>
      <c r="MLB886" s="2"/>
      <c r="MLC886" s="2"/>
      <c r="MLD886" s="2"/>
      <c r="MLE886" s="2"/>
      <c r="MLF886" s="2"/>
      <c r="MLG886" s="2"/>
      <c r="MLH886" s="2"/>
      <c r="MLI886" s="2"/>
      <c r="MLJ886" s="2"/>
      <c r="MLK886" s="2"/>
      <c r="MLL886" s="2"/>
      <c r="MLM886" s="2"/>
      <c r="MLN886" s="2"/>
      <c r="MLO886" s="2"/>
      <c r="MLP886" s="2"/>
      <c r="MLQ886" s="2"/>
      <c r="MLR886" s="2"/>
      <c r="MLS886" s="2"/>
      <c r="MLT886" s="2"/>
      <c r="MLU886" s="2"/>
      <c r="MLV886" s="2"/>
      <c r="MLW886" s="2"/>
      <c r="MLX886" s="2"/>
      <c r="MLY886" s="2"/>
      <c r="MLZ886" s="2"/>
      <c r="MMA886" s="2"/>
      <c r="MMB886" s="2"/>
      <c r="MMC886" s="2"/>
      <c r="MMD886" s="2"/>
      <c r="MME886" s="2"/>
      <c r="MMF886" s="2"/>
      <c r="MMG886" s="2"/>
      <c r="MMH886" s="2"/>
      <c r="MMI886" s="2"/>
      <c r="MMJ886" s="2"/>
      <c r="MMK886" s="2"/>
      <c r="MML886" s="2"/>
      <c r="MMM886" s="2"/>
      <c r="MMN886" s="2"/>
      <c r="MMO886" s="2"/>
      <c r="MMP886" s="2"/>
      <c r="MMQ886" s="2"/>
      <c r="MMR886" s="2"/>
      <c r="MMS886" s="2"/>
      <c r="MMT886" s="2"/>
      <c r="MMU886" s="2"/>
      <c r="MMV886" s="2"/>
      <c r="MMW886" s="2"/>
      <c r="MMX886" s="2"/>
      <c r="MMY886" s="2"/>
      <c r="MMZ886" s="2"/>
      <c r="MNA886" s="2"/>
      <c r="MNB886" s="2"/>
      <c r="MNC886" s="2"/>
      <c r="MND886" s="2"/>
      <c r="MNE886" s="2"/>
      <c r="MNF886" s="2"/>
      <c r="MNG886" s="2"/>
      <c r="MNH886" s="2"/>
      <c r="MNI886" s="2"/>
      <c r="MNJ886" s="2"/>
      <c r="MNK886" s="2"/>
      <c r="MNL886" s="2"/>
      <c r="MNM886" s="2"/>
      <c r="MNN886" s="2"/>
      <c r="MNO886" s="2"/>
      <c r="MNP886" s="2"/>
      <c r="MNQ886" s="2"/>
      <c r="MNR886" s="2"/>
      <c r="MNS886" s="2"/>
      <c r="MNT886" s="2"/>
      <c r="MNU886" s="2"/>
      <c r="MNV886" s="2"/>
      <c r="MNW886" s="2"/>
      <c r="MNX886" s="2"/>
      <c r="MNY886" s="2"/>
      <c r="MNZ886" s="2"/>
      <c r="MOA886" s="2"/>
      <c r="MOB886" s="2"/>
      <c r="MOC886" s="2"/>
      <c r="MOD886" s="2"/>
      <c r="MOE886" s="2"/>
      <c r="MOF886" s="2"/>
      <c r="MOG886" s="2"/>
      <c r="MOH886" s="2"/>
      <c r="MOI886" s="2"/>
      <c r="MOJ886" s="2"/>
      <c r="MOK886" s="2"/>
      <c r="MOL886" s="2"/>
      <c r="MOM886" s="2"/>
      <c r="MON886" s="2"/>
      <c r="MOO886" s="2"/>
      <c r="MOP886" s="2"/>
      <c r="MOQ886" s="2"/>
      <c r="MOR886" s="2"/>
      <c r="MOS886" s="2"/>
      <c r="MOT886" s="2"/>
      <c r="MOU886" s="2"/>
      <c r="MOV886" s="2"/>
      <c r="MOW886" s="2"/>
      <c r="MOX886" s="2"/>
      <c r="MOY886" s="2"/>
      <c r="MOZ886" s="2"/>
      <c r="MPA886" s="2"/>
      <c r="MPB886" s="2"/>
      <c r="MPC886" s="2"/>
      <c r="MPD886" s="2"/>
      <c r="MPE886" s="2"/>
      <c r="MPF886" s="2"/>
      <c r="MPG886" s="2"/>
      <c r="MPH886" s="2"/>
      <c r="MPI886" s="2"/>
      <c r="MPJ886" s="2"/>
      <c r="MPK886" s="2"/>
      <c r="MPL886" s="2"/>
      <c r="MPM886" s="2"/>
      <c r="MPN886" s="2"/>
      <c r="MPO886" s="2"/>
      <c r="MPP886" s="2"/>
      <c r="MPQ886" s="2"/>
      <c r="MPR886" s="2"/>
      <c r="MPS886" s="2"/>
      <c r="MPT886" s="2"/>
      <c r="MPU886" s="2"/>
      <c r="MPV886" s="2"/>
      <c r="MPW886" s="2"/>
      <c r="MPX886" s="2"/>
      <c r="MPY886" s="2"/>
      <c r="MPZ886" s="2"/>
      <c r="MQA886" s="2"/>
      <c r="MQB886" s="2"/>
      <c r="MQC886" s="2"/>
      <c r="MQD886" s="2"/>
      <c r="MQE886" s="2"/>
      <c r="MQF886" s="2"/>
      <c r="MQG886" s="2"/>
      <c r="MQH886" s="2"/>
      <c r="MQI886" s="2"/>
      <c r="MQJ886" s="2"/>
      <c r="MQK886" s="2"/>
      <c r="MQL886" s="2"/>
      <c r="MQM886" s="2"/>
      <c r="MQN886" s="2"/>
      <c r="MQO886" s="2"/>
      <c r="MQP886" s="2"/>
      <c r="MQQ886" s="2"/>
      <c r="MQR886" s="2"/>
      <c r="MQS886" s="2"/>
      <c r="MQT886" s="2"/>
      <c r="MQU886" s="2"/>
      <c r="MQV886" s="2"/>
      <c r="MQW886" s="2"/>
      <c r="MQX886" s="2"/>
      <c r="MQY886" s="2"/>
      <c r="MQZ886" s="2"/>
      <c r="MRA886" s="2"/>
      <c r="MRB886" s="2"/>
      <c r="MRC886" s="2"/>
      <c r="MRD886" s="2"/>
      <c r="MRE886" s="2"/>
      <c r="MRF886" s="2"/>
      <c r="MRG886" s="2"/>
      <c r="MRH886" s="2"/>
      <c r="MRI886" s="2"/>
      <c r="MRJ886" s="2"/>
      <c r="MRK886" s="2"/>
      <c r="MRL886" s="2"/>
      <c r="MRM886" s="2"/>
      <c r="MRN886" s="2"/>
      <c r="MRO886" s="2"/>
      <c r="MRP886" s="2"/>
      <c r="MRQ886" s="2"/>
      <c r="MRR886" s="2"/>
      <c r="MRS886" s="2"/>
      <c r="MRT886" s="2"/>
      <c r="MRU886" s="2"/>
      <c r="MRV886" s="2"/>
      <c r="MRW886" s="2"/>
      <c r="MRX886" s="2"/>
      <c r="MRY886" s="2"/>
      <c r="MRZ886" s="2"/>
      <c r="MSA886" s="2"/>
      <c r="MSB886" s="2"/>
      <c r="MSC886" s="2"/>
      <c r="MSD886" s="2"/>
      <c r="MSE886" s="2"/>
      <c r="MSF886" s="2"/>
      <c r="MSG886" s="2"/>
      <c r="MSH886" s="2"/>
      <c r="MSI886" s="2"/>
      <c r="MSJ886" s="2"/>
      <c r="MSK886" s="2"/>
      <c r="MSL886" s="2"/>
      <c r="MSM886" s="2"/>
      <c r="MSN886" s="2"/>
      <c r="MSO886" s="2"/>
      <c r="MSP886" s="2"/>
      <c r="MSQ886" s="2"/>
      <c r="MSR886" s="2"/>
      <c r="MSS886" s="2"/>
      <c r="MST886" s="2"/>
      <c r="MSU886" s="2"/>
      <c r="MSV886" s="2"/>
      <c r="MSW886" s="2"/>
      <c r="MSX886" s="2"/>
      <c r="MSY886" s="2"/>
      <c r="MSZ886" s="2"/>
      <c r="MTA886" s="2"/>
      <c r="MTB886" s="2"/>
      <c r="MTC886" s="2"/>
      <c r="MTD886" s="2"/>
      <c r="MTE886" s="2"/>
      <c r="MTF886" s="2"/>
      <c r="MTG886" s="2"/>
      <c r="MTH886" s="2"/>
      <c r="MTI886" s="2"/>
      <c r="MTJ886" s="2"/>
      <c r="MTK886" s="2"/>
      <c r="MTL886" s="2"/>
      <c r="MTM886" s="2"/>
      <c r="MTN886" s="2"/>
      <c r="MTO886" s="2"/>
      <c r="MTP886" s="2"/>
      <c r="MTQ886" s="2"/>
      <c r="MTR886" s="2"/>
      <c r="MTS886" s="2"/>
      <c r="MTT886" s="2"/>
      <c r="MTU886" s="2"/>
      <c r="MTV886" s="2"/>
      <c r="MTW886" s="2"/>
      <c r="MTX886" s="2"/>
      <c r="MTY886" s="2"/>
      <c r="MTZ886" s="2"/>
      <c r="MUA886" s="2"/>
      <c r="MUB886" s="2"/>
      <c r="MUC886" s="2"/>
      <c r="MUD886" s="2"/>
      <c r="MUE886" s="2"/>
      <c r="MUF886" s="2"/>
      <c r="MUG886" s="2"/>
      <c r="MUH886" s="2"/>
      <c r="MUI886" s="2"/>
      <c r="MUJ886" s="2"/>
      <c r="MUK886" s="2"/>
      <c r="MUL886" s="2"/>
      <c r="MUM886" s="2"/>
      <c r="MUN886" s="2"/>
      <c r="MUO886" s="2"/>
      <c r="MUP886" s="2"/>
      <c r="MUQ886" s="2"/>
      <c r="MUR886" s="2"/>
      <c r="MUS886" s="2"/>
      <c r="MUT886" s="2"/>
      <c r="MUU886" s="2"/>
      <c r="MUV886" s="2"/>
      <c r="MUW886" s="2"/>
      <c r="MUX886" s="2"/>
      <c r="MUY886" s="2"/>
      <c r="MUZ886" s="2"/>
      <c r="MVA886" s="2"/>
      <c r="MVB886" s="2"/>
      <c r="MVC886" s="2"/>
      <c r="MVD886" s="2"/>
      <c r="MVE886" s="2"/>
      <c r="MVF886" s="2"/>
      <c r="MVG886" s="2"/>
      <c r="MVH886" s="2"/>
      <c r="MVI886" s="2"/>
      <c r="MVJ886" s="2"/>
      <c r="MVK886" s="2"/>
      <c r="MVL886" s="2"/>
      <c r="MVM886" s="2"/>
      <c r="MVN886" s="2"/>
      <c r="MVO886" s="2"/>
      <c r="MVP886" s="2"/>
      <c r="MVQ886" s="2"/>
      <c r="MVR886" s="2"/>
      <c r="MVS886" s="2"/>
      <c r="MVT886" s="2"/>
      <c r="MVU886" s="2"/>
      <c r="MVV886" s="2"/>
      <c r="MVW886" s="2"/>
      <c r="MVX886" s="2"/>
      <c r="MVY886" s="2"/>
      <c r="MVZ886" s="2"/>
      <c r="MWA886" s="2"/>
      <c r="MWB886" s="2"/>
      <c r="MWC886" s="2"/>
      <c r="MWD886" s="2"/>
      <c r="MWE886" s="2"/>
      <c r="MWF886" s="2"/>
      <c r="MWG886" s="2"/>
      <c r="MWH886" s="2"/>
      <c r="MWI886" s="2"/>
      <c r="MWJ886" s="2"/>
      <c r="MWK886" s="2"/>
      <c r="MWL886" s="2"/>
      <c r="MWM886" s="2"/>
      <c r="MWN886" s="2"/>
      <c r="MWO886" s="2"/>
      <c r="MWP886" s="2"/>
      <c r="MWQ886" s="2"/>
      <c r="MWR886" s="2"/>
      <c r="MWS886" s="2"/>
      <c r="MWT886" s="2"/>
      <c r="MWU886" s="2"/>
      <c r="MWV886" s="2"/>
      <c r="MWW886" s="2"/>
      <c r="MWX886" s="2"/>
      <c r="MWY886" s="2"/>
      <c r="MWZ886" s="2"/>
      <c r="MXA886" s="2"/>
      <c r="MXB886" s="2"/>
      <c r="MXC886" s="2"/>
      <c r="MXD886" s="2"/>
      <c r="MXE886" s="2"/>
      <c r="MXF886" s="2"/>
      <c r="MXG886" s="2"/>
      <c r="MXH886" s="2"/>
      <c r="MXI886" s="2"/>
      <c r="MXJ886" s="2"/>
      <c r="MXK886" s="2"/>
      <c r="MXL886" s="2"/>
      <c r="MXM886" s="2"/>
      <c r="MXN886" s="2"/>
      <c r="MXO886" s="2"/>
      <c r="MXP886" s="2"/>
      <c r="MXQ886" s="2"/>
      <c r="MXR886" s="2"/>
      <c r="MXS886" s="2"/>
      <c r="MXT886" s="2"/>
      <c r="MXU886" s="2"/>
      <c r="MXV886" s="2"/>
      <c r="MXW886" s="2"/>
      <c r="MXX886" s="2"/>
      <c r="MXY886" s="2"/>
      <c r="MXZ886" s="2"/>
      <c r="MYA886" s="2"/>
      <c r="MYB886" s="2"/>
      <c r="MYC886" s="2"/>
      <c r="MYD886" s="2"/>
      <c r="MYE886" s="2"/>
      <c r="MYF886" s="2"/>
      <c r="MYG886" s="2"/>
      <c r="MYH886" s="2"/>
      <c r="MYI886" s="2"/>
      <c r="MYJ886" s="2"/>
      <c r="MYK886" s="2"/>
      <c r="MYL886" s="2"/>
      <c r="MYM886" s="2"/>
      <c r="MYN886" s="2"/>
      <c r="MYO886" s="2"/>
      <c r="MYP886" s="2"/>
      <c r="MYQ886" s="2"/>
      <c r="MYR886" s="2"/>
      <c r="MYS886" s="2"/>
      <c r="MYT886" s="2"/>
      <c r="MYU886" s="2"/>
      <c r="MYV886" s="2"/>
      <c r="MYW886" s="2"/>
      <c r="MYX886" s="2"/>
      <c r="MYY886" s="2"/>
      <c r="MYZ886" s="2"/>
      <c r="MZA886" s="2"/>
      <c r="MZB886" s="2"/>
      <c r="MZC886" s="2"/>
      <c r="MZD886" s="2"/>
      <c r="MZE886" s="2"/>
      <c r="MZF886" s="2"/>
      <c r="MZG886" s="2"/>
      <c r="MZH886" s="2"/>
      <c r="MZI886" s="2"/>
      <c r="MZJ886" s="2"/>
      <c r="MZK886" s="2"/>
      <c r="MZL886" s="2"/>
      <c r="MZM886" s="2"/>
      <c r="MZN886" s="2"/>
      <c r="MZO886" s="2"/>
      <c r="MZP886" s="2"/>
      <c r="MZQ886" s="2"/>
      <c r="MZR886" s="2"/>
      <c r="MZS886" s="2"/>
      <c r="MZT886" s="2"/>
      <c r="MZU886" s="2"/>
      <c r="MZV886" s="2"/>
      <c r="MZW886" s="2"/>
      <c r="MZX886" s="2"/>
      <c r="MZY886" s="2"/>
      <c r="MZZ886" s="2"/>
      <c r="NAA886" s="2"/>
      <c r="NAB886" s="2"/>
      <c r="NAC886" s="2"/>
      <c r="NAD886" s="2"/>
      <c r="NAE886" s="2"/>
      <c r="NAF886" s="2"/>
      <c r="NAG886" s="2"/>
      <c r="NAH886" s="2"/>
      <c r="NAI886" s="2"/>
      <c r="NAJ886" s="2"/>
      <c r="NAK886" s="2"/>
      <c r="NAL886" s="2"/>
      <c r="NAM886" s="2"/>
      <c r="NAN886" s="2"/>
      <c r="NAO886" s="2"/>
      <c r="NAP886" s="2"/>
      <c r="NAQ886" s="2"/>
      <c r="NAR886" s="2"/>
      <c r="NAS886" s="2"/>
      <c r="NAT886" s="2"/>
      <c r="NAU886" s="2"/>
      <c r="NAV886" s="2"/>
      <c r="NAW886" s="2"/>
      <c r="NAX886" s="2"/>
      <c r="NAY886" s="2"/>
      <c r="NAZ886" s="2"/>
      <c r="NBA886" s="2"/>
      <c r="NBB886" s="2"/>
      <c r="NBC886" s="2"/>
      <c r="NBD886" s="2"/>
      <c r="NBE886" s="2"/>
      <c r="NBF886" s="2"/>
      <c r="NBG886" s="2"/>
      <c r="NBH886" s="2"/>
      <c r="NBI886" s="2"/>
      <c r="NBJ886" s="2"/>
      <c r="NBK886" s="2"/>
      <c r="NBL886" s="2"/>
      <c r="NBM886" s="2"/>
      <c r="NBN886" s="2"/>
      <c r="NBO886" s="2"/>
      <c r="NBP886" s="2"/>
      <c r="NBQ886" s="2"/>
      <c r="NBR886" s="2"/>
      <c r="NBS886" s="2"/>
      <c r="NBT886" s="2"/>
      <c r="NBU886" s="2"/>
      <c r="NBV886" s="2"/>
      <c r="NBW886" s="2"/>
      <c r="NBX886" s="2"/>
      <c r="NBY886" s="2"/>
      <c r="NBZ886" s="2"/>
      <c r="NCA886" s="2"/>
      <c r="NCB886" s="2"/>
      <c r="NCC886" s="2"/>
      <c r="NCD886" s="2"/>
      <c r="NCE886" s="2"/>
      <c r="NCF886" s="2"/>
      <c r="NCG886" s="2"/>
      <c r="NCH886" s="2"/>
      <c r="NCI886" s="2"/>
      <c r="NCJ886" s="2"/>
      <c r="NCK886" s="2"/>
      <c r="NCL886" s="2"/>
      <c r="NCM886" s="2"/>
      <c r="NCN886" s="2"/>
      <c r="NCO886" s="2"/>
      <c r="NCP886" s="2"/>
      <c r="NCQ886" s="2"/>
      <c r="NCR886" s="2"/>
      <c r="NCS886" s="2"/>
      <c r="NCT886" s="2"/>
      <c r="NCU886" s="2"/>
      <c r="NCV886" s="2"/>
      <c r="NCW886" s="2"/>
      <c r="NCX886" s="2"/>
      <c r="NCY886" s="2"/>
      <c r="NCZ886" s="2"/>
      <c r="NDA886" s="2"/>
      <c r="NDB886" s="2"/>
      <c r="NDC886" s="2"/>
      <c r="NDD886" s="2"/>
      <c r="NDE886" s="2"/>
      <c r="NDF886" s="2"/>
      <c r="NDG886" s="2"/>
      <c r="NDH886" s="2"/>
      <c r="NDI886" s="2"/>
      <c r="NDJ886" s="2"/>
      <c r="NDK886" s="2"/>
      <c r="NDL886" s="2"/>
      <c r="NDM886" s="2"/>
      <c r="NDN886" s="2"/>
      <c r="NDO886" s="2"/>
      <c r="NDP886" s="2"/>
      <c r="NDQ886" s="2"/>
      <c r="NDR886" s="2"/>
      <c r="NDS886" s="2"/>
      <c r="NDT886" s="2"/>
      <c r="NDU886" s="2"/>
      <c r="NDV886" s="2"/>
      <c r="NDW886" s="2"/>
      <c r="NDX886" s="2"/>
      <c r="NDY886" s="2"/>
      <c r="NDZ886" s="2"/>
      <c r="NEA886" s="2"/>
      <c r="NEB886" s="2"/>
      <c r="NEC886" s="2"/>
      <c r="NED886" s="2"/>
      <c r="NEE886" s="2"/>
      <c r="NEF886" s="2"/>
      <c r="NEG886" s="2"/>
      <c r="NEH886" s="2"/>
      <c r="NEI886" s="2"/>
      <c r="NEJ886" s="2"/>
      <c r="NEK886" s="2"/>
      <c r="NEL886" s="2"/>
      <c r="NEM886" s="2"/>
      <c r="NEN886" s="2"/>
      <c r="NEO886" s="2"/>
      <c r="NEP886" s="2"/>
      <c r="NEQ886" s="2"/>
      <c r="NER886" s="2"/>
      <c r="NES886" s="2"/>
      <c r="NET886" s="2"/>
      <c r="NEU886" s="2"/>
      <c r="NEV886" s="2"/>
      <c r="NEW886" s="2"/>
      <c r="NEX886" s="2"/>
      <c r="NEY886" s="2"/>
      <c r="NEZ886" s="2"/>
      <c r="NFA886" s="2"/>
      <c r="NFB886" s="2"/>
      <c r="NFC886" s="2"/>
      <c r="NFD886" s="2"/>
      <c r="NFE886" s="2"/>
      <c r="NFF886" s="2"/>
      <c r="NFG886" s="2"/>
      <c r="NFH886" s="2"/>
      <c r="NFI886" s="2"/>
      <c r="NFJ886" s="2"/>
      <c r="NFK886" s="2"/>
      <c r="NFL886" s="2"/>
      <c r="NFM886" s="2"/>
      <c r="NFN886" s="2"/>
      <c r="NFO886" s="2"/>
      <c r="NFP886" s="2"/>
      <c r="NFQ886" s="2"/>
      <c r="NFR886" s="2"/>
      <c r="NFS886" s="2"/>
      <c r="NFT886" s="2"/>
      <c r="NFU886" s="2"/>
      <c r="NFV886" s="2"/>
      <c r="NFW886" s="2"/>
      <c r="NFX886" s="2"/>
      <c r="NFY886" s="2"/>
      <c r="NFZ886" s="2"/>
      <c r="NGA886" s="2"/>
      <c r="NGB886" s="2"/>
      <c r="NGC886" s="2"/>
      <c r="NGD886" s="2"/>
      <c r="NGE886" s="2"/>
      <c r="NGF886" s="2"/>
      <c r="NGG886" s="2"/>
      <c r="NGH886" s="2"/>
      <c r="NGI886" s="2"/>
      <c r="NGJ886" s="2"/>
      <c r="NGK886" s="2"/>
      <c r="NGL886" s="2"/>
      <c r="NGM886" s="2"/>
      <c r="NGN886" s="2"/>
      <c r="NGO886" s="2"/>
      <c r="NGP886" s="2"/>
      <c r="NGQ886" s="2"/>
      <c r="NGR886" s="2"/>
      <c r="NGS886" s="2"/>
      <c r="NGT886" s="2"/>
      <c r="NGU886" s="2"/>
      <c r="NGV886" s="2"/>
      <c r="NGW886" s="2"/>
      <c r="NGX886" s="2"/>
      <c r="NGY886" s="2"/>
      <c r="NGZ886" s="2"/>
      <c r="NHA886" s="2"/>
      <c r="NHB886" s="2"/>
      <c r="NHC886" s="2"/>
      <c r="NHD886" s="2"/>
      <c r="NHE886" s="2"/>
      <c r="NHF886" s="2"/>
      <c r="NHG886" s="2"/>
      <c r="NHH886" s="2"/>
      <c r="NHI886" s="2"/>
      <c r="NHJ886" s="2"/>
      <c r="NHK886" s="2"/>
      <c r="NHL886" s="2"/>
      <c r="NHM886" s="2"/>
      <c r="NHN886" s="2"/>
      <c r="NHO886" s="2"/>
      <c r="NHP886" s="2"/>
      <c r="NHQ886" s="2"/>
      <c r="NHR886" s="2"/>
      <c r="NHS886" s="2"/>
      <c r="NHT886" s="2"/>
      <c r="NHU886" s="2"/>
      <c r="NHV886" s="2"/>
      <c r="NHW886" s="2"/>
      <c r="NHX886" s="2"/>
      <c r="NHY886" s="2"/>
      <c r="NHZ886" s="2"/>
      <c r="NIA886" s="2"/>
      <c r="NIB886" s="2"/>
      <c r="NIC886" s="2"/>
      <c r="NID886" s="2"/>
      <c r="NIE886" s="2"/>
      <c r="NIF886" s="2"/>
      <c r="NIG886" s="2"/>
      <c r="NIH886" s="2"/>
      <c r="NII886" s="2"/>
      <c r="NIJ886" s="2"/>
      <c r="NIK886" s="2"/>
      <c r="NIL886" s="2"/>
      <c r="NIM886" s="2"/>
      <c r="NIN886" s="2"/>
      <c r="NIO886" s="2"/>
      <c r="NIP886" s="2"/>
      <c r="NIQ886" s="2"/>
      <c r="NIR886" s="2"/>
      <c r="NIS886" s="2"/>
      <c r="NIT886" s="2"/>
      <c r="NIU886" s="2"/>
      <c r="NIV886" s="2"/>
      <c r="NIW886" s="2"/>
      <c r="NIX886" s="2"/>
      <c r="NIY886" s="2"/>
      <c r="NIZ886" s="2"/>
      <c r="NJA886" s="2"/>
      <c r="NJB886" s="2"/>
      <c r="NJC886" s="2"/>
      <c r="NJD886" s="2"/>
      <c r="NJE886" s="2"/>
      <c r="NJF886" s="2"/>
      <c r="NJG886" s="2"/>
      <c r="NJH886" s="2"/>
      <c r="NJI886" s="2"/>
      <c r="NJJ886" s="2"/>
      <c r="NJK886" s="2"/>
      <c r="NJL886" s="2"/>
      <c r="NJM886" s="2"/>
      <c r="NJN886" s="2"/>
      <c r="NJO886" s="2"/>
      <c r="NJP886" s="2"/>
      <c r="NJQ886" s="2"/>
      <c r="NJR886" s="2"/>
      <c r="NJS886" s="2"/>
      <c r="NJT886" s="2"/>
      <c r="NJU886" s="2"/>
      <c r="NJV886" s="2"/>
      <c r="NJW886" s="2"/>
      <c r="NJX886" s="2"/>
      <c r="NJY886" s="2"/>
      <c r="NJZ886" s="2"/>
      <c r="NKA886" s="2"/>
      <c r="NKB886" s="2"/>
      <c r="NKC886" s="2"/>
      <c r="NKD886" s="2"/>
      <c r="NKE886" s="2"/>
      <c r="NKF886" s="2"/>
      <c r="NKG886" s="2"/>
      <c r="NKH886" s="2"/>
      <c r="NKI886" s="2"/>
      <c r="NKJ886" s="2"/>
      <c r="NKK886" s="2"/>
      <c r="NKL886" s="2"/>
      <c r="NKM886" s="2"/>
      <c r="NKN886" s="2"/>
      <c r="NKO886" s="2"/>
      <c r="NKP886" s="2"/>
      <c r="NKQ886" s="2"/>
      <c r="NKR886" s="2"/>
      <c r="NKS886" s="2"/>
      <c r="NKT886" s="2"/>
      <c r="NKU886" s="2"/>
      <c r="NKV886" s="2"/>
      <c r="NKW886" s="2"/>
      <c r="NKX886" s="2"/>
      <c r="NKY886" s="2"/>
      <c r="NKZ886" s="2"/>
      <c r="NLA886" s="2"/>
      <c r="NLB886" s="2"/>
      <c r="NLC886" s="2"/>
      <c r="NLD886" s="2"/>
      <c r="NLE886" s="2"/>
      <c r="NLF886" s="2"/>
      <c r="NLG886" s="2"/>
      <c r="NLH886" s="2"/>
      <c r="NLI886" s="2"/>
      <c r="NLJ886" s="2"/>
      <c r="NLK886" s="2"/>
      <c r="NLL886" s="2"/>
      <c r="NLM886" s="2"/>
      <c r="NLN886" s="2"/>
      <c r="NLO886" s="2"/>
      <c r="NLP886" s="2"/>
      <c r="NLQ886" s="2"/>
      <c r="NLR886" s="2"/>
      <c r="NLS886" s="2"/>
      <c r="NLT886" s="2"/>
      <c r="NLU886" s="2"/>
      <c r="NLV886" s="2"/>
      <c r="NLW886" s="2"/>
      <c r="NLX886" s="2"/>
      <c r="NLY886" s="2"/>
      <c r="NLZ886" s="2"/>
      <c r="NMA886" s="2"/>
      <c r="NMB886" s="2"/>
      <c r="NMC886" s="2"/>
      <c r="NMD886" s="2"/>
      <c r="NME886" s="2"/>
      <c r="NMF886" s="2"/>
      <c r="NMG886" s="2"/>
      <c r="NMH886" s="2"/>
      <c r="NMI886" s="2"/>
      <c r="NMJ886" s="2"/>
      <c r="NMK886" s="2"/>
      <c r="NML886" s="2"/>
      <c r="NMM886" s="2"/>
      <c r="NMN886" s="2"/>
      <c r="NMO886" s="2"/>
      <c r="NMP886" s="2"/>
      <c r="NMQ886" s="2"/>
      <c r="NMR886" s="2"/>
      <c r="NMS886" s="2"/>
      <c r="NMT886" s="2"/>
      <c r="NMU886" s="2"/>
      <c r="NMV886" s="2"/>
      <c r="NMW886" s="2"/>
      <c r="NMX886" s="2"/>
      <c r="NMY886" s="2"/>
      <c r="NMZ886" s="2"/>
      <c r="NNA886" s="2"/>
      <c r="NNB886" s="2"/>
      <c r="NNC886" s="2"/>
      <c r="NND886" s="2"/>
      <c r="NNE886" s="2"/>
      <c r="NNF886" s="2"/>
      <c r="NNG886" s="2"/>
      <c r="NNH886" s="2"/>
      <c r="NNI886" s="2"/>
      <c r="NNJ886" s="2"/>
      <c r="NNK886" s="2"/>
      <c r="NNL886" s="2"/>
      <c r="NNM886" s="2"/>
      <c r="NNN886" s="2"/>
      <c r="NNO886" s="2"/>
      <c r="NNP886" s="2"/>
      <c r="NNQ886" s="2"/>
      <c r="NNR886" s="2"/>
      <c r="NNS886" s="2"/>
      <c r="NNT886" s="2"/>
      <c r="NNU886" s="2"/>
      <c r="NNV886" s="2"/>
      <c r="NNW886" s="2"/>
      <c r="NNX886" s="2"/>
      <c r="NNY886" s="2"/>
      <c r="NNZ886" s="2"/>
      <c r="NOA886" s="2"/>
      <c r="NOB886" s="2"/>
      <c r="NOC886" s="2"/>
      <c r="NOD886" s="2"/>
      <c r="NOE886" s="2"/>
      <c r="NOF886" s="2"/>
      <c r="NOG886" s="2"/>
      <c r="NOH886" s="2"/>
      <c r="NOI886" s="2"/>
      <c r="NOJ886" s="2"/>
      <c r="NOK886" s="2"/>
      <c r="NOL886" s="2"/>
      <c r="NOM886" s="2"/>
      <c r="NON886" s="2"/>
      <c r="NOO886" s="2"/>
      <c r="NOP886" s="2"/>
      <c r="NOQ886" s="2"/>
      <c r="NOR886" s="2"/>
      <c r="NOS886" s="2"/>
      <c r="NOT886" s="2"/>
      <c r="NOU886" s="2"/>
      <c r="NOV886" s="2"/>
      <c r="NOW886" s="2"/>
      <c r="NOX886" s="2"/>
      <c r="NOY886" s="2"/>
      <c r="NOZ886" s="2"/>
      <c r="NPA886" s="2"/>
      <c r="NPB886" s="2"/>
      <c r="NPC886" s="2"/>
      <c r="NPD886" s="2"/>
      <c r="NPE886" s="2"/>
      <c r="NPF886" s="2"/>
      <c r="NPG886" s="2"/>
      <c r="NPH886" s="2"/>
      <c r="NPI886" s="2"/>
      <c r="NPJ886" s="2"/>
      <c r="NPK886" s="2"/>
      <c r="NPL886" s="2"/>
      <c r="NPM886" s="2"/>
      <c r="NPN886" s="2"/>
      <c r="NPO886" s="2"/>
      <c r="NPP886" s="2"/>
      <c r="NPQ886" s="2"/>
      <c r="NPR886" s="2"/>
      <c r="NPS886" s="2"/>
      <c r="NPT886" s="2"/>
      <c r="NPU886" s="2"/>
      <c r="NPV886" s="2"/>
      <c r="NPW886" s="2"/>
      <c r="NPX886" s="2"/>
      <c r="NPY886" s="2"/>
      <c r="NPZ886" s="2"/>
      <c r="NQA886" s="2"/>
      <c r="NQB886" s="2"/>
      <c r="NQC886" s="2"/>
      <c r="NQD886" s="2"/>
      <c r="NQE886" s="2"/>
      <c r="NQF886" s="2"/>
      <c r="NQG886" s="2"/>
      <c r="NQH886" s="2"/>
      <c r="NQI886" s="2"/>
      <c r="NQJ886" s="2"/>
      <c r="NQK886" s="2"/>
      <c r="NQL886" s="2"/>
      <c r="NQM886" s="2"/>
      <c r="NQN886" s="2"/>
      <c r="NQO886" s="2"/>
      <c r="NQP886" s="2"/>
      <c r="NQQ886" s="2"/>
      <c r="NQR886" s="2"/>
      <c r="NQS886" s="2"/>
      <c r="NQT886" s="2"/>
      <c r="NQU886" s="2"/>
      <c r="NQV886" s="2"/>
      <c r="NQW886" s="2"/>
      <c r="NQX886" s="2"/>
      <c r="NQY886" s="2"/>
      <c r="NQZ886" s="2"/>
      <c r="NRA886" s="2"/>
      <c r="NRB886" s="2"/>
      <c r="NRC886" s="2"/>
      <c r="NRD886" s="2"/>
      <c r="NRE886" s="2"/>
      <c r="NRF886" s="2"/>
      <c r="NRG886" s="2"/>
      <c r="NRH886" s="2"/>
      <c r="NRI886" s="2"/>
      <c r="NRJ886" s="2"/>
      <c r="NRK886" s="2"/>
      <c r="NRL886" s="2"/>
      <c r="NRM886" s="2"/>
      <c r="NRN886" s="2"/>
      <c r="NRO886" s="2"/>
      <c r="NRP886" s="2"/>
      <c r="NRQ886" s="2"/>
      <c r="NRR886" s="2"/>
      <c r="NRS886" s="2"/>
      <c r="NRT886" s="2"/>
      <c r="NRU886" s="2"/>
      <c r="NRV886" s="2"/>
      <c r="NRW886" s="2"/>
      <c r="NRX886" s="2"/>
      <c r="NRY886" s="2"/>
      <c r="NRZ886" s="2"/>
      <c r="NSA886" s="2"/>
      <c r="NSB886" s="2"/>
      <c r="NSC886" s="2"/>
      <c r="NSD886" s="2"/>
      <c r="NSE886" s="2"/>
      <c r="NSF886" s="2"/>
      <c r="NSG886" s="2"/>
      <c r="NSH886" s="2"/>
      <c r="NSI886" s="2"/>
      <c r="NSJ886" s="2"/>
      <c r="NSK886" s="2"/>
      <c r="NSL886" s="2"/>
      <c r="NSM886" s="2"/>
      <c r="NSN886" s="2"/>
      <c r="NSO886" s="2"/>
      <c r="NSP886" s="2"/>
      <c r="NSQ886" s="2"/>
      <c r="NSR886" s="2"/>
      <c r="NSS886" s="2"/>
      <c r="NST886" s="2"/>
      <c r="NSU886" s="2"/>
      <c r="NSV886" s="2"/>
      <c r="NSW886" s="2"/>
      <c r="NSX886" s="2"/>
      <c r="NSY886" s="2"/>
      <c r="NSZ886" s="2"/>
      <c r="NTA886" s="2"/>
      <c r="NTB886" s="2"/>
      <c r="NTC886" s="2"/>
      <c r="NTD886" s="2"/>
      <c r="NTE886" s="2"/>
      <c r="NTF886" s="2"/>
      <c r="NTG886" s="2"/>
      <c r="NTH886" s="2"/>
      <c r="NTI886" s="2"/>
      <c r="NTJ886" s="2"/>
      <c r="NTK886" s="2"/>
      <c r="NTL886" s="2"/>
      <c r="NTM886" s="2"/>
      <c r="NTN886" s="2"/>
      <c r="NTO886" s="2"/>
      <c r="NTP886" s="2"/>
      <c r="NTQ886" s="2"/>
      <c r="NTR886" s="2"/>
      <c r="NTS886" s="2"/>
      <c r="NTT886" s="2"/>
      <c r="NTU886" s="2"/>
      <c r="NTV886" s="2"/>
      <c r="NTW886" s="2"/>
      <c r="NTX886" s="2"/>
      <c r="NTY886" s="2"/>
      <c r="NTZ886" s="2"/>
      <c r="NUA886" s="2"/>
      <c r="NUB886" s="2"/>
      <c r="NUC886" s="2"/>
      <c r="NUD886" s="2"/>
      <c r="NUE886" s="2"/>
      <c r="NUF886" s="2"/>
      <c r="NUG886" s="2"/>
      <c r="NUH886" s="2"/>
      <c r="NUI886" s="2"/>
      <c r="NUJ886" s="2"/>
      <c r="NUK886" s="2"/>
      <c r="NUL886" s="2"/>
      <c r="NUM886" s="2"/>
      <c r="NUN886" s="2"/>
      <c r="NUO886" s="2"/>
      <c r="NUP886" s="2"/>
      <c r="NUQ886" s="2"/>
      <c r="NUR886" s="2"/>
      <c r="NUS886" s="2"/>
      <c r="NUT886" s="2"/>
      <c r="NUU886" s="2"/>
      <c r="NUV886" s="2"/>
      <c r="NUW886" s="2"/>
      <c r="NUX886" s="2"/>
      <c r="NUY886" s="2"/>
      <c r="NUZ886" s="2"/>
      <c r="NVA886" s="2"/>
      <c r="NVB886" s="2"/>
      <c r="NVC886" s="2"/>
      <c r="NVD886" s="2"/>
      <c r="NVE886" s="2"/>
      <c r="NVF886" s="2"/>
      <c r="NVG886" s="2"/>
      <c r="NVH886" s="2"/>
      <c r="NVI886" s="2"/>
      <c r="NVJ886" s="2"/>
      <c r="NVK886" s="2"/>
      <c r="NVL886" s="2"/>
      <c r="NVM886" s="2"/>
      <c r="NVN886" s="2"/>
      <c r="NVO886" s="2"/>
      <c r="NVP886" s="2"/>
      <c r="NVQ886" s="2"/>
      <c r="NVR886" s="2"/>
      <c r="NVS886" s="2"/>
      <c r="NVT886" s="2"/>
      <c r="NVU886" s="2"/>
      <c r="NVV886" s="2"/>
      <c r="NVW886" s="2"/>
      <c r="NVX886" s="2"/>
      <c r="NVY886" s="2"/>
      <c r="NVZ886" s="2"/>
      <c r="NWA886" s="2"/>
      <c r="NWB886" s="2"/>
      <c r="NWC886" s="2"/>
      <c r="NWD886" s="2"/>
      <c r="NWE886" s="2"/>
      <c r="NWF886" s="2"/>
      <c r="NWG886" s="2"/>
      <c r="NWH886" s="2"/>
      <c r="NWI886" s="2"/>
      <c r="NWJ886" s="2"/>
      <c r="NWK886" s="2"/>
      <c r="NWL886" s="2"/>
      <c r="NWM886" s="2"/>
      <c r="NWN886" s="2"/>
      <c r="NWO886" s="2"/>
      <c r="NWP886" s="2"/>
      <c r="NWQ886" s="2"/>
      <c r="NWR886" s="2"/>
      <c r="NWS886" s="2"/>
      <c r="NWT886" s="2"/>
      <c r="NWU886" s="2"/>
      <c r="NWV886" s="2"/>
      <c r="NWW886" s="2"/>
      <c r="NWX886" s="2"/>
      <c r="NWY886" s="2"/>
      <c r="NWZ886" s="2"/>
      <c r="NXA886" s="2"/>
      <c r="NXB886" s="2"/>
      <c r="NXC886" s="2"/>
      <c r="NXD886" s="2"/>
      <c r="NXE886" s="2"/>
      <c r="NXF886" s="2"/>
      <c r="NXG886" s="2"/>
      <c r="NXH886" s="2"/>
      <c r="NXI886" s="2"/>
      <c r="NXJ886" s="2"/>
      <c r="NXK886" s="2"/>
      <c r="NXL886" s="2"/>
      <c r="NXM886" s="2"/>
      <c r="NXN886" s="2"/>
      <c r="NXO886" s="2"/>
      <c r="NXP886" s="2"/>
      <c r="NXQ886" s="2"/>
      <c r="NXR886" s="2"/>
      <c r="NXS886" s="2"/>
      <c r="NXT886" s="2"/>
      <c r="NXU886" s="2"/>
      <c r="NXV886" s="2"/>
      <c r="NXW886" s="2"/>
      <c r="NXX886" s="2"/>
      <c r="NXY886" s="2"/>
      <c r="NXZ886" s="2"/>
      <c r="NYA886" s="2"/>
      <c r="NYB886" s="2"/>
      <c r="NYC886" s="2"/>
      <c r="NYD886" s="2"/>
      <c r="NYE886" s="2"/>
      <c r="NYF886" s="2"/>
      <c r="NYG886" s="2"/>
      <c r="NYH886" s="2"/>
      <c r="NYI886" s="2"/>
      <c r="NYJ886" s="2"/>
      <c r="NYK886" s="2"/>
      <c r="NYL886" s="2"/>
      <c r="NYM886" s="2"/>
      <c r="NYN886" s="2"/>
      <c r="NYO886" s="2"/>
      <c r="NYP886" s="2"/>
      <c r="NYQ886" s="2"/>
      <c r="NYR886" s="2"/>
      <c r="NYS886" s="2"/>
      <c r="NYT886" s="2"/>
      <c r="NYU886" s="2"/>
      <c r="NYV886" s="2"/>
      <c r="NYW886" s="2"/>
      <c r="NYX886" s="2"/>
      <c r="NYY886" s="2"/>
      <c r="NYZ886" s="2"/>
      <c r="NZA886" s="2"/>
      <c r="NZB886" s="2"/>
      <c r="NZC886" s="2"/>
      <c r="NZD886" s="2"/>
      <c r="NZE886" s="2"/>
      <c r="NZF886" s="2"/>
      <c r="NZG886" s="2"/>
      <c r="NZH886" s="2"/>
      <c r="NZI886" s="2"/>
      <c r="NZJ886" s="2"/>
      <c r="NZK886" s="2"/>
      <c r="NZL886" s="2"/>
      <c r="NZM886" s="2"/>
      <c r="NZN886" s="2"/>
      <c r="NZO886" s="2"/>
      <c r="NZP886" s="2"/>
      <c r="NZQ886" s="2"/>
      <c r="NZR886" s="2"/>
      <c r="NZS886" s="2"/>
      <c r="NZT886" s="2"/>
      <c r="NZU886" s="2"/>
      <c r="NZV886" s="2"/>
      <c r="NZW886" s="2"/>
      <c r="NZX886" s="2"/>
      <c r="NZY886" s="2"/>
      <c r="NZZ886" s="2"/>
      <c r="OAA886" s="2"/>
      <c r="OAB886" s="2"/>
      <c r="OAC886" s="2"/>
      <c r="OAD886" s="2"/>
      <c r="OAE886" s="2"/>
      <c r="OAF886" s="2"/>
      <c r="OAG886" s="2"/>
      <c r="OAH886" s="2"/>
      <c r="OAI886" s="2"/>
      <c r="OAJ886" s="2"/>
      <c r="OAK886" s="2"/>
      <c r="OAL886" s="2"/>
      <c r="OAM886" s="2"/>
      <c r="OAN886" s="2"/>
      <c r="OAO886" s="2"/>
      <c r="OAP886" s="2"/>
      <c r="OAQ886" s="2"/>
      <c r="OAR886" s="2"/>
      <c r="OAS886" s="2"/>
      <c r="OAT886" s="2"/>
      <c r="OAU886" s="2"/>
      <c r="OAV886" s="2"/>
      <c r="OAW886" s="2"/>
      <c r="OAX886" s="2"/>
      <c r="OAY886" s="2"/>
      <c r="OAZ886" s="2"/>
      <c r="OBA886" s="2"/>
      <c r="OBB886" s="2"/>
      <c r="OBC886" s="2"/>
      <c r="OBD886" s="2"/>
      <c r="OBE886" s="2"/>
      <c r="OBF886" s="2"/>
      <c r="OBG886" s="2"/>
      <c r="OBH886" s="2"/>
      <c r="OBI886" s="2"/>
      <c r="OBJ886" s="2"/>
      <c r="OBK886" s="2"/>
      <c r="OBL886" s="2"/>
      <c r="OBM886" s="2"/>
      <c r="OBN886" s="2"/>
      <c r="OBO886" s="2"/>
      <c r="OBP886" s="2"/>
      <c r="OBQ886" s="2"/>
      <c r="OBR886" s="2"/>
      <c r="OBS886" s="2"/>
      <c r="OBT886" s="2"/>
      <c r="OBU886" s="2"/>
      <c r="OBV886" s="2"/>
      <c r="OBW886" s="2"/>
      <c r="OBX886" s="2"/>
      <c r="OBY886" s="2"/>
      <c r="OBZ886" s="2"/>
      <c r="OCA886" s="2"/>
      <c r="OCB886" s="2"/>
      <c r="OCC886" s="2"/>
      <c r="OCD886" s="2"/>
      <c r="OCE886" s="2"/>
      <c r="OCF886" s="2"/>
      <c r="OCG886" s="2"/>
      <c r="OCH886" s="2"/>
      <c r="OCI886" s="2"/>
      <c r="OCJ886" s="2"/>
      <c r="OCK886" s="2"/>
      <c r="OCL886" s="2"/>
      <c r="OCM886" s="2"/>
      <c r="OCN886" s="2"/>
      <c r="OCO886" s="2"/>
      <c r="OCP886" s="2"/>
      <c r="OCQ886" s="2"/>
      <c r="OCR886" s="2"/>
      <c r="OCS886" s="2"/>
      <c r="OCT886" s="2"/>
      <c r="OCU886" s="2"/>
      <c r="OCV886" s="2"/>
      <c r="OCW886" s="2"/>
      <c r="OCX886" s="2"/>
      <c r="OCY886" s="2"/>
      <c r="OCZ886" s="2"/>
      <c r="ODA886" s="2"/>
      <c r="ODB886" s="2"/>
      <c r="ODC886" s="2"/>
      <c r="ODD886" s="2"/>
      <c r="ODE886" s="2"/>
      <c r="ODF886" s="2"/>
      <c r="ODG886" s="2"/>
      <c r="ODH886" s="2"/>
      <c r="ODI886" s="2"/>
      <c r="ODJ886" s="2"/>
      <c r="ODK886" s="2"/>
      <c r="ODL886" s="2"/>
      <c r="ODM886" s="2"/>
      <c r="ODN886" s="2"/>
      <c r="ODO886" s="2"/>
      <c r="ODP886" s="2"/>
      <c r="ODQ886" s="2"/>
      <c r="ODR886" s="2"/>
      <c r="ODS886" s="2"/>
      <c r="ODT886" s="2"/>
      <c r="ODU886" s="2"/>
      <c r="ODV886" s="2"/>
      <c r="ODW886" s="2"/>
      <c r="ODX886" s="2"/>
      <c r="ODY886" s="2"/>
      <c r="ODZ886" s="2"/>
      <c r="OEA886" s="2"/>
      <c r="OEB886" s="2"/>
      <c r="OEC886" s="2"/>
      <c r="OED886" s="2"/>
      <c r="OEE886" s="2"/>
      <c r="OEF886" s="2"/>
      <c r="OEG886" s="2"/>
      <c r="OEH886" s="2"/>
      <c r="OEI886" s="2"/>
      <c r="OEJ886" s="2"/>
      <c r="OEK886" s="2"/>
      <c r="OEL886" s="2"/>
      <c r="OEM886" s="2"/>
      <c r="OEN886" s="2"/>
      <c r="OEO886" s="2"/>
      <c r="OEP886" s="2"/>
      <c r="OEQ886" s="2"/>
      <c r="OER886" s="2"/>
      <c r="OES886" s="2"/>
      <c r="OET886" s="2"/>
      <c r="OEU886" s="2"/>
      <c r="OEV886" s="2"/>
      <c r="OEW886" s="2"/>
      <c r="OEX886" s="2"/>
      <c r="OEY886" s="2"/>
      <c r="OEZ886" s="2"/>
      <c r="OFA886" s="2"/>
      <c r="OFB886" s="2"/>
      <c r="OFC886" s="2"/>
      <c r="OFD886" s="2"/>
      <c r="OFE886" s="2"/>
      <c r="OFF886" s="2"/>
      <c r="OFG886" s="2"/>
      <c r="OFH886" s="2"/>
      <c r="OFI886" s="2"/>
      <c r="OFJ886" s="2"/>
      <c r="OFK886" s="2"/>
      <c r="OFL886" s="2"/>
      <c r="OFM886" s="2"/>
      <c r="OFN886" s="2"/>
      <c r="OFO886" s="2"/>
      <c r="OFP886" s="2"/>
      <c r="OFQ886" s="2"/>
      <c r="OFR886" s="2"/>
      <c r="OFS886" s="2"/>
      <c r="OFT886" s="2"/>
      <c r="OFU886" s="2"/>
      <c r="OFV886" s="2"/>
      <c r="OFW886" s="2"/>
      <c r="OFX886" s="2"/>
      <c r="OFY886" s="2"/>
      <c r="OFZ886" s="2"/>
      <c r="OGA886" s="2"/>
      <c r="OGB886" s="2"/>
      <c r="OGC886" s="2"/>
      <c r="OGD886" s="2"/>
      <c r="OGE886" s="2"/>
      <c r="OGF886" s="2"/>
      <c r="OGG886" s="2"/>
      <c r="OGH886" s="2"/>
      <c r="OGI886" s="2"/>
      <c r="OGJ886" s="2"/>
      <c r="OGK886" s="2"/>
      <c r="OGL886" s="2"/>
      <c r="OGM886" s="2"/>
      <c r="OGN886" s="2"/>
      <c r="OGO886" s="2"/>
      <c r="OGP886" s="2"/>
      <c r="OGQ886" s="2"/>
      <c r="OGR886" s="2"/>
      <c r="OGS886" s="2"/>
      <c r="OGT886" s="2"/>
      <c r="OGU886" s="2"/>
      <c r="OGV886" s="2"/>
      <c r="OGW886" s="2"/>
      <c r="OGX886" s="2"/>
      <c r="OGY886" s="2"/>
      <c r="OGZ886" s="2"/>
      <c r="OHA886" s="2"/>
      <c r="OHB886" s="2"/>
      <c r="OHC886" s="2"/>
      <c r="OHD886" s="2"/>
      <c r="OHE886" s="2"/>
      <c r="OHF886" s="2"/>
      <c r="OHG886" s="2"/>
      <c r="OHH886" s="2"/>
      <c r="OHI886" s="2"/>
      <c r="OHJ886" s="2"/>
      <c r="OHK886" s="2"/>
      <c r="OHL886" s="2"/>
      <c r="OHM886" s="2"/>
      <c r="OHN886" s="2"/>
      <c r="OHO886" s="2"/>
      <c r="OHP886" s="2"/>
      <c r="OHQ886" s="2"/>
      <c r="OHR886" s="2"/>
      <c r="OHS886" s="2"/>
      <c r="OHT886" s="2"/>
      <c r="OHU886" s="2"/>
      <c r="OHV886" s="2"/>
      <c r="OHW886" s="2"/>
      <c r="OHX886" s="2"/>
      <c r="OHY886" s="2"/>
      <c r="OHZ886" s="2"/>
      <c r="OIA886" s="2"/>
      <c r="OIB886" s="2"/>
      <c r="OIC886" s="2"/>
      <c r="OID886" s="2"/>
      <c r="OIE886" s="2"/>
      <c r="OIF886" s="2"/>
      <c r="OIG886" s="2"/>
      <c r="OIH886" s="2"/>
      <c r="OII886" s="2"/>
      <c r="OIJ886" s="2"/>
      <c r="OIK886" s="2"/>
      <c r="OIL886" s="2"/>
      <c r="OIM886" s="2"/>
      <c r="OIN886" s="2"/>
      <c r="OIO886" s="2"/>
      <c r="OIP886" s="2"/>
      <c r="OIQ886" s="2"/>
      <c r="OIR886" s="2"/>
      <c r="OIS886" s="2"/>
      <c r="OIT886" s="2"/>
      <c r="OIU886" s="2"/>
      <c r="OIV886" s="2"/>
      <c r="OIW886" s="2"/>
      <c r="OIX886" s="2"/>
      <c r="OIY886" s="2"/>
      <c r="OIZ886" s="2"/>
      <c r="OJA886" s="2"/>
      <c r="OJB886" s="2"/>
      <c r="OJC886" s="2"/>
      <c r="OJD886" s="2"/>
      <c r="OJE886" s="2"/>
      <c r="OJF886" s="2"/>
      <c r="OJG886" s="2"/>
      <c r="OJH886" s="2"/>
      <c r="OJI886" s="2"/>
      <c r="OJJ886" s="2"/>
      <c r="OJK886" s="2"/>
      <c r="OJL886" s="2"/>
      <c r="OJM886" s="2"/>
      <c r="OJN886" s="2"/>
      <c r="OJO886" s="2"/>
      <c r="OJP886" s="2"/>
      <c r="OJQ886" s="2"/>
      <c r="OJR886" s="2"/>
      <c r="OJS886" s="2"/>
      <c r="OJT886" s="2"/>
      <c r="OJU886" s="2"/>
      <c r="OJV886" s="2"/>
      <c r="OJW886" s="2"/>
      <c r="OJX886" s="2"/>
      <c r="OJY886" s="2"/>
      <c r="OJZ886" s="2"/>
      <c r="OKA886" s="2"/>
      <c r="OKB886" s="2"/>
      <c r="OKC886" s="2"/>
      <c r="OKD886" s="2"/>
      <c r="OKE886" s="2"/>
      <c r="OKF886" s="2"/>
      <c r="OKG886" s="2"/>
      <c r="OKH886" s="2"/>
      <c r="OKI886" s="2"/>
      <c r="OKJ886" s="2"/>
      <c r="OKK886" s="2"/>
      <c r="OKL886" s="2"/>
      <c r="OKM886" s="2"/>
      <c r="OKN886" s="2"/>
      <c r="OKO886" s="2"/>
      <c r="OKP886" s="2"/>
      <c r="OKQ886" s="2"/>
      <c r="OKR886" s="2"/>
      <c r="OKS886" s="2"/>
      <c r="OKT886" s="2"/>
      <c r="OKU886" s="2"/>
      <c r="OKV886" s="2"/>
      <c r="OKW886" s="2"/>
      <c r="OKX886" s="2"/>
      <c r="OKY886" s="2"/>
      <c r="OKZ886" s="2"/>
      <c r="OLA886" s="2"/>
      <c r="OLB886" s="2"/>
      <c r="OLC886" s="2"/>
      <c r="OLD886" s="2"/>
      <c r="OLE886" s="2"/>
      <c r="OLF886" s="2"/>
      <c r="OLG886" s="2"/>
      <c r="OLH886" s="2"/>
      <c r="OLI886" s="2"/>
      <c r="OLJ886" s="2"/>
      <c r="OLK886" s="2"/>
      <c r="OLL886" s="2"/>
      <c r="OLM886" s="2"/>
      <c r="OLN886" s="2"/>
      <c r="OLO886" s="2"/>
      <c r="OLP886" s="2"/>
      <c r="OLQ886" s="2"/>
      <c r="OLR886" s="2"/>
      <c r="OLS886" s="2"/>
      <c r="OLT886" s="2"/>
      <c r="OLU886" s="2"/>
      <c r="OLV886" s="2"/>
      <c r="OLW886" s="2"/>
      <c r="OLX886" s="2"/>
      <c r="OLY886" s="2"/>
      <c r="OLZ886" s="2"/>
      <c r="OMA886" s="2"/>
      <c r="OMB886" s="2"/>
      <c r="OMC886" s="2"/>
      <c r="OMD886" s="2"/>
      <c r="OME886" s="2"/>
      <c r="OMF886" s="2"/>
      <c r="OMG886" s="2"/>
      <c r="OMH886" s="2"/>
      <c r="OMI886" s="2"/>
      <c r="OMJ886" s="2"/>
      <c r="OMK886" s="2"/>
      <c r="OML886" s="2"/>
      <c r="OMM886" s="2"/>
      <c r="OMN886" s="2"/>
      <c r="OMO886" s="2"/>
      <c r="OMP886" s="2"/>
      <c r="OMQ886" s="2"/>
      <c r="OMR886" s="2"/>
      <c r="OMS886" s="2"/>
      <c r="OMT886" s="2"/>
      <c r="OMU886" s="2"/>
      <c r="OMV886" s="2"/>
      <c r="OMW886" s="2"/>
      <c r="OMX886" s="2"/>
      <c r="OMY886" s="2"/>
      <c r="OMZ886" s="2"/>
      <c r="ONA886" s="2"/>
      <c r="ONB886" s="2"/>
      <c r="ONC886" s="2"/>
      <c r="OND886" s="2"/>
      <c r="ONE886" s="2"/>
      <c r="ONF886" s="2"/>
      <c r="ONG886" s="2"/>
      <c r="ONH886" s="2"/>
      <c r="ONI886" s="2"/>
      <c r="ONJ886" s="2"/>
      <c r="ONK886" s="2"/>
      <c r="ONL886" s="2"/>
      <c r="ONM886" s="2"/>
      <c r="ONN886" s="2"/>
      <c r="ONO886" s="2"/>
      <c r="ONP886" s="2"/>
      <c r="ONQ886" s="2"/>
      <c r="ONR886" s="2"/>
      <c r="ONS886" s="2"/>
      <c r="ONT886" s="2"/>
      <c r="ONU886" s="2"/>
      <c r="ONV886" s="2"/>
      <c r="ONW886" s="2"/>
      <c r="ONX886" s="2"/>
      <c r="ONY886" s="2"/>
      <c r="ONZ886" s="2"/>
      <c r="OOA886" s="2"/>
      <c r="OOB886" s="2"/>
      <c r="OOC886" s="2"/>
      <c r="OOD886" s="2"/>
      <c r="OOE886" s="2"/>
      <c r="OOF886" s="2"/>
      <c r="OOG886" s="2"/>
      <c r="OOH886" s="2"/>
      <c r="OOI886" s="2"/>
      <c r="OOJ886" s="2"/>
      <c r="OOK886" s="2"/>
      <c r="OOL886" s="2"/>
      <c r="OOM886" s="2"/>
      <c r="OON886" s="2"/>
      <c r="OOO886" s="2"/>
      <c r="OOP886" s="2"/>
      <c r="OOQ886" s="2"/>
      <c r="OOR886" s="2"/>
      <c r="OOS886" s="2"/>
      <c r="OOT886" s="2"/>
      <c r="OOU886" s="2"/>
      <c r="OOV886" s="2"/>
      <c r="OOW886" s="2"/>
      <c r="OOX886" s="2"/>
      <c r="OOY886" s="2"/>
      <c r="OOZ886" s="2"/>
      <c r="OPA886" s="2"/>
      <c r="OPB886" s="2"/>
      <c r="OPC886" s="2"/>
      <c r="OPD886" s="2"/>
      <c r="OPE886" s="2"/>
      <c r="OPF886" s="2"/>
      <c r="OPG886" s="2"/>
      <c r="OPH886" s="2"/>
      <c r="OPI886" s="2"/>
      <c r="OPJ886" s="2"/>
      <c r="OPK886" s="2"/>
      <c r="OPL886" s="2"/>
      <c r="OPM886" s="2"/>
      <c r="OPN886" s="2"/>
      <c r="OPO886" s="2"/>
      <c r="OPP886" s="2"/>
      <c r="OPQ886" s="2"/>
      <c r="OPR886" s="2"/>
      <c r="OPS886" s="2"/>
      <c r="OPT886" s="2"/>
      <c r="OPU886" s="2"/>
      <c r="OPV886" s="2"/>
      <c r="OPW886" s="2"/>
      <c r="OPX886" s="2"/>
      <c r="OPY886" s="2"/>
      <c r="OPZ886" s="2"/>
      <c r="OQA886" s="2"/>
      <c r="OQB886" s="2"/>
      <c r="OQC886" s="2"/>
      <c r="OQD886" s="2"/>
      <c r="OQE886" s="2"/>
      <c r="OQF886" s="2"/>
      <c r="OQG886" s="2"/>
      <c r="OQH886" s="2"/>
      <c r="OQI886" s="2"/>
      <c r="OQJ886" s="2"/>
      <c r="OQK886" s="2"/>
      <c r="OQL886" s="2"/>
      <c r="OQM886" s="2"/>
      <c r="OQN886" s="2"/>
      <c r="OQO886" s="2"/>
      <c r="OQP886" s="2"/>
      <c r="OQQ886" s="2"/>
      <c r="OQR886" s="2"/>
      <c r="OQS886" s="2"/>
      <c r="OQT886" s="2"/>
      <c r="OQU886" s="2"/>
      <c r="OQV886" s="2"/>
      <c r="OQW886" s="2"/>
      <c r="OQX886" s="2"/>
      <c r="OQY886" s="2"/>
      <c r="OQZ886" s="2"/>
      <c r="ORA886" s="2"/>
      <c r="ORB886" s="2"/>
      <c r="ORC886" s="2"/>
      <c r="ORD886" s="2"/>
      <c r="ORE886" s="2"/>
      <c r="ORF886" s="2"/>
      <c r="ORG886" s="2"/>
      <c r="ORH886" s="2"/>
      <c r="ORI886" s="2"/>
      <c r="ORJ886" s="2"/>
      <c r="ORK886" s="2"/>
      <c r="ORL886" s="2"/>
      <c r="ORM886" s="2"/>
      <c r="ORN886" s="2"/>
      <c r="ORO886" s="2"/>
      <c r="ORP886" s="2"/>
      <c r="ORQ886" s="2"/>
      <c r="ORR886" s="2"/>
      <c r="ORS886" s="2"/>
      <c r="ORT886" s="2"/>
      <c r="ORU886" s="2"/>
      <c r="ORV886" s="2"/>
      <c r="ORW886" s="2"/>
      <c r="ORX886" s="2"/>
      <c r="ORY886" s="2"/>
      <c r="ORZ886" s="2"/>
      <c r="OSA886" s="2"/>
      <c r="OSB886" s="2"/>
      <c r="OSC886" s="2"/>
      <c r="OSD886" s="2"/>
      <c r="OSE886" s="2"/>
      <c r="OSF886" s="2"/>
      <c r="OSG886" s="2"/>
      <c r="OSH886" s="2"/>
      <c r="OSI886" s="2"/>
      <c r="OSJ886" s="2"/>
      <c r="OSK886" s="2"/>
      <c r="OSL886" s="2"/>
      <c r="OSM886" s="2"/>
      <c r="OSN886" s="2"/>
      <c r="OSO886" s="2"/>
      <c r="OSP886" s="2"/>
      <c r="OSQ886" s="2"/>
      <c r="OSR886" s="2"/>
      <c r="OSS886" s="2"/>
      <c r="OST886" s="2"/>
      <c r="OSU886" s="2"/>
      <c r="OSV886" s="2"/>
      <c r="OSW886" s="2"/>
      <c r="OSX886" s="2"/>
      <c r="OSY886" s="2"/>
      <c r="OSZ886" s="2"/>
      <c r="OTA886" s="2"/>
      <c r="OTB886" s="2"/>
      <c r="OTC886" s="2"/>
      <c r="OTD886" s="2"/>
      <c r="OTE886" s="2"/>
      <c r="OTF886" s="2"/>
      <c r="OTG886" s="2"/>
      <c r="OTH886" s="2"/>
      <c r="OTI886" s="2"/>
      <c r="OTJ886" s="2"/>
      <c r="OTK886" s="2"/>
      <c r="OTL886" s="2"/>
      <c r="OTM886" s="2"/>
      <c r="OTN886" s="2"/>
      <c r="OTO886" s="2"/>
      <c r="OTP886" s="2"/>
      <c r="OTQ886" s="2"/>
      <c r="OTR886" s="2"/>
      <c r="OTS886" s="2"/>
      <c r="OTT886" s="2"/>
      <c r="OTU886" s="2"/>
      <c r="OTV886" s="2"/>
      <c r="OTW886" s="2"/>
      <c r="OTX886" s="2"/>
      <c r="OTY886" s="2"/>
      <c r="OTZ886" s="2"/>
      <c r="OUA886" s="2"/>
      <c r="OUB886" s="2"/>
      <c r="OUC886" s="2"/>
      <c r="OUD886" s="2"/>
      <c r="OUE886" s="2"/>
      <c r="OUF886" s="2"/>
      <c r="OUG886" s="2"/>
      <c r="OUH886" s="2"/>
      <c r="OUI886" s="2"/>
      <c r="OUJ886" s="2"/>
      <c r="OUK886" s="2"/>
      <c r="OUL886" s="2"/>
      <c r="OUM886" s="2"/>
      <c r="OUN886" s="2"/>
      <c r="OUO886" s="2"/>
      <c r="OUP886" s="2"/>
      <c r="OUQ886" s="2"/>
      <c r="OUR886" s="2"/>
      <c r="OUS886" s="2"/>
      <c r="OUT886" s="2"/>
      <c r="OUU886" s="2"/>
      <c r="OUV886" s="2"/>
      <c r="OUW886" s="2"/>
      <c r="OUX886" s="2"/>
      <c r="OUY886" s="2"/>
      <c r="OUZ886" s="2"/>
      <c r="OVA886" s="2"/>
      <c r="OVB886" s="2"/>
      <c r="OVC886" s="2"/>
      <c r="OVD886" s="2"/>
      <c r="OVE886" s="2"/>
      <c r="OVF886" s="2"/>
      <c r="OVG886" s="2"/>
      <c r="OVH886" s="2"/>
      <c r="OVI886" s="2"/>
      <c r="OVJ886" s="2"/>
      <c r="OVK886" s="2"/>
      <c r="OVL886" s="2"/>
      <c r="OVM886" s="2"/>
      <c r="OVN886" s="2"/>
      <c r="OVO886" s="2"/>
      <c r="OVP886" s="2"/>
      <c r="OVQ886" s="2"/>
      <c r="OVR886" s="2"/>
      <c r="OVS886" s="2"/>
      <c r="OVT886" s="2"/>
      <c r="OVU886" s="2"/>
      <c r="OVV886" s="2"/>
      <c r="OVW886" s="2"/>
      <c r="OVX886" s="2"/>
      <c r="OVY886" s="2"/>
      <c r="OVZ886" s="2"/>
      <c r="OWA886" s="2"/>
      <c r="OWB886" s="2"/>
      <c r="OWC886" s="2"/>
      <c r="OWD886" s="2"/>
      <c r="OWE886" s="2"/>
      <c r="OWF886" s="2"/>
      <c r="OWG886" s="2"/>
      <c r="OWH886" s="2"/>
      <c r="OWI886" s="2"/>
      <c r="OWJ886" s="2"/>
      <c r="OWK886" s="2"/>
      <c r="OWL886" s="2"/>
      <c r="OWM886" s="2"/>
      <c r="OWN886" s="2"/>
      <c r="OWO886" s="2"/>
      <c r="OWP886" s="2"/>
      <c r="OWQ886" s="2"/>
      <c r="OWR886" s="2"/>
      <c r="OWS886" s="2"/>
      <c r="OWT886" s="2"/>
      <c r="OWU886" s="2"/>
      <c r="OWV886" s="2"/>
      <c r="OWW886" s="2"/>
      <c r="OWX886" s="2"/>
      <c r="OWY886" s="2"/>
      <c r="OWZ886" s="2"/>
      <c r="OXA886" s="2"/>
      <c r="OXB886" s="2"/>
      <c r="OXC886" s="2"/>
      <c r="OXD886" s="2"/>
      <c r="OXE886" s="2"/>
      <c r="OXF886" s="2"/>
      <c r="OXG886" s="2"/>
      <c r="OXH886" s="2"/>
      <c r="OXI886" s="2"/>
      <c r="OXJ886" s="2"/>
      <c r="OXK886" s="2"/>
      <c r="OXL886" s="2"/>
      <c r="OXM886" s="2"/>
      <c r="OXN886" s="2"/>
      <c r="OXO886" s="2"/>
      <c r="OXP886" s="2"/>
      <c r="OXQ886" s="2"/>
      <c r="OXR886" s="2"/>
      <c r="OXS886" s="2"/>
      <c r="OXT886" s="2"/>
      <c r="OXU886" s="2"/>
      <c r="OXV886" s="2"/>
      <c r="OXW886" s="2"/>
      <c r="OXX886" s="2"/>
      <c r="OXY886" s="2"/>
      <c r="OXZ886" s="2"/>
      <c r="OYA886" s="2"/>
      <c r="OYB886" s="2"/>
      <c r="OYC886" s="2"/>
      <c r="OYD886" s="2"/>
      <c r="OYE886" s="2"/>
      <c r="OYF886" s="2"/>
      <c r="OYG886" s="2"/>
      <c r="OYH886" s="2"/>
      <c r="OYI886" s="2"/>
      <c r="OYJ886" s="2"/>
      <c r="OYK886" s="2"/>
      <c r="OYL886" s="2"/>
      <c r="OYM886" s="2"/>
      <c r="OYN886" s="2"/>
      <c r="OYO886" s="2"/>
      <c r="OYP886" s="2"/>
      <c r="OYQ886" s="2"/>
      <c r="OYR886" s="2"/>
      <c r="OYS886" s="2"/>
      <c r="OYT886" s="2"/>
      <c r="OYU886" s="2"/>
      <c r="OYV886" s="2"/>
      <c r="OYW886" s="2"/>
      <c r="OYX886" s="2"/>
      <c r="OYY886" s="2"/>
      <c r="OYZ886" s="2"/>
      <c r="OZA886" s="2"/>
      <c r="OZB886" s="2"/>
      <c r="OZC886" s="2"/>
      <c r="OZD886" s="2"/>
      <c r="OZE886" s="2"/>
      <c r="OZF886" s="2"/>
      <c r="OZG886" s="2"/>
      <c r="OZH886" s="2"/>
      <c r="OZI886" s="2"/>
      <c r="OZJ886" s="2"/>
      <c r="OZK886" s="2"/>
      <c r="OZL886" s="2"/>
      <c r="OZM886" s="2"/>
      <c r="OZN886" s="2"/>
      <c r="OZO886" s="2"/>
      <c r="OZP886" s="2"/>
      <c r="OZQ886" s="2"/>
      <c r="OZR886" s="2"/>
      <c r="OZS886" s="2"/>
      <c r="OZT886" s="2"/>
      <c r="OZU886" s="2"/>
      <c r="OZV886" s="2"/>
      <c r="OZW886" s="2"/>
      <c r="OZX886" s="2"/>
      <c r="OZY886" s="2"/>
      <c r="OZZ886" s="2"/>
      <c r="PAA886" s="2"/>
      <c r="PAB886" s="2"/>
      <c r="PAC886" s="2"/>
      <c r="PAD886" s="2"/>
      <c r="PAE886" s="2"/>
      <c r="PAF886" s="2"/>
      <c r="PAG886" s="2"/>
      <c r="PAH886" s="2"/>
      <c r="PAI886" s="2"/>
      <c r="PAJ886" s="2"/>
      <c r="PAK886" s="2"/>
      <c r="PAL886" s="2"/>
      <c r="PAM886" s="2"/>
      <c r="PAN886" s="2"/>
      <c r="PAO886" s="2"/>
      <c r="PAP886" s="2"/>
      <c r="PAQ886" s="2"/>
      <c r="PAR886" s="2"/>
      <c r="PAS886" s="2"/>
      <c r="PAT886" s="2"/>
      <c r="PAU886" s="2"/>
      <c r="PAV886" s="2"/>
      <c r="PAW886" s="2"/>
      <c r="PAX886" s="2"/>
      <c r="PAY886" s="2"/>
      <c r="PAZ886" s="2"/>
      <c r="PBA886" s="2"/>
      <c r="PBB886" s="2"/>
      <c r="PBC886" s="2"/>
      <c r="PBD886" s="2"/>
      <c r="PBE886" s="2"/>
      <c r="PBF886" s="2"/>
      <c r="PBG886" s="2"/>
      <c r="PBH886" s="2"/>
      <c r="PBI886" s="2"/>
      <c r="PBJ886" s="2"/>
      <c r="PBK886" s="2"/>
      <c r="PBL886" s="2"/>
      <c r="PBM886" s="2"/>
      <c r="PBN886" s="2"/>
      <c r="PBO886" s="2"/>
      <c r="PBP886" s="2"/>
      <c r="PBQ886" s="2"/>
      <c r="PBR886" s="2"/>
      <c r="PBS886" s="2"/>
      <c r="PBT886" s="2"/>
      <c r="PBU886" s="2"/>
      <c r="PBV886" s="2"/>
      <c r="PBW886" s="2"/>
      <c r="PBX886" s="2"/>
      <c r="PBY886" s="2"/>
      <c r="PBZ886" s="2"/>
      <c r="PCA886" s="2"/>
      <c r="PCB886" s="2"/>
      <c r="PCC886" s="2"/>
      <c r="PCD886" s="2"/>
      <c r="PCE886" s="2"/>
      <c r="PCF886" s="2"/>
      <c r="PCG886" s="2"/>
      <c r="PCH886" s="2"/>
      <c r="PCI886" s="2"/>
      <c r="PCJ886" s="2"/>
      <c r="PCK886" s="2"/>
      <c r="PCL886" s="2"/>
      <c r="PCM886" s="2"/>
      <c r="PCN886" s="2"/>
      <c r="PCO886" s="2"/>
      <c r="PCP886" s="2"/>
      <c r="PCQ886" s="2"/>
      <c r="PCR886" s="2"/>
      <c r="PCS886" s="2"/>
      <c r="PCT886" s="2"/>
      <c r="PCU886" s="2"/>
      <c r="PCV886" s="2"/>
      <c r="PCW886" s="2"/>
      <c r="PCX886" s="2"/>
      <c r="PCY886" s="2"/>
      <c r="PCZ886" s="2"/>
      <c r="PDA886" s="2"/>
      <c r="PDB886" s="2"/>
      <c r="PDC886" s="2"/>
      <c r="PDD886" s="2"/>
      <c r="PDE886" s="2"/>
      <c r="PDF886" s="2"/>
      <c r="PDG886" s="2"/>
      <c r="PDH886" s="2"/>
      <c r="PDI886" s="2"/>
      <c r="PDJ886" s="2"/>
      <c r="PDK886" s="2"/>
      <c r="PDL886" s="2"/>
      <c r="PDM886" s="2"/>
      <c r="PDN886" s="2"/>
      <c r="PDO886" s="2"/>
      <c r="PDP886" s="2"/>
      <c r="PDQ886" s="2"/>
      <c r="PDR886" s="2"/>
      <c r="PDS886" s="2"/>
      <c r="PDT886" s="2"/>
      <c r="PDU886" s="2"/>
      <c r="PDV886" s="2"/>
      <c r="PDW886" s="2"/>
      <c r="PDX886" s="2"/>
      <c r="PDY886" s="2"/>
      <c r="PDZ886" s="2"/>
      <c r="PEA886" s="2"/>
      <c r="PEB886" s="2"/>
      <c r="PEC886" s="2"/>
      <c r="PED886" s="2"/>
      <c r="PEE886" s="2"/>
      <c r="PEF886" s="2"/>
      <c r="PEG886" s="2"/>
      <c r="PEH886" s="2"/>
      <c r="PEI886" s="2"/>
      <c r="PEJ886" s="2"/>
      <c r="PEK886" s="2"/>
      <c r="PEL886" s="2"/>
      <c r="PEM886" s="2"/>
      <c r="PEN886" s="2"/>
      <c r="PEO886" s="2"/>
      <c r="PEP886" s="2"/>
      <c r="PEQ886" s="2"/>
      <c r="PER886" s="2"/>
      <c r="PES886" s="2"/>
      <c r="PET886" s="2"/>
      <c r="PEU886" s="2"/>
      <c r="PEV886" s="2"/>
      <c r="PEW886" s="2"/>
      <c r="PEX886" s="2"/>
      <c r="PEY886" s="2"/>
      <c r="PEZ886" s="2"/>
      <c r="PFA886" s="2"/>
      <c r="PFB886" s="2"/>
      <c r="PFC886" s="2"/>
      <c r="PFD886" s="2"/>
      <c r="PFE886" s="2"/>
      <c r="PFF886" s="2"/>
      <c r="PFG886" s="2"/>
      <c r="PFH886" s="2"/>
      <c r="PFI886" s="2"/>
      <c r="PFJ886" s="2"/>
      <c r="PFK886" s="2"/>
      <c r="PFL886" s="2"/>
      <c r="PFM886" s="2"/>
      <c r="PFN886" s="2"/>
      <c r="PFO886" s="2"/>
      <c r="PFP886" s="2"/>
      <c r="PFQ886" s="2"/>
      <c r="PFR886" s="2"/>
      <c r="PFS886" s="2"/>
      <c r="PFT886" s="2"/>
      <c r="PFU886" s="2"/>
      <c r="PFV886" s="2"/>
      <c r="PFW886" s="2"/>
      <c r="PFX886" s="2"/>
      <c r="PFY886" s="2"/>
      <c r="PFZ886" s="2"/>
      <c r="PGA886" s="2"/>
      <c r="PGB886" s="2"/>
      <c r="PGC886" s="2"/>
      <c r="PGD886" s="2"/>
      <c r="PGE886" s="2"/>
      <c r="PGF886" s="2"/>
      <c r="PGG886" s="2"/>
      <c r="PGH886" s="2"/>
      <c r="PGI886" s="2"/>
      <c r="PGJ886" s="2"/>
      <c r="PGK886" s="2"/>
      <c r="PGL886" s="2"/>
      <c r="PGM886" s="2"/>
      <c r="PGN886" s="2"/>
      <c r="PGO886" s="2"/>
      <c r="PGP886" s="2"/>
      <c r="PGQ886" s="2"/>
      <c r="PGR886" s="2"/>
      <c r="PGS886" s="2"/>
      <c r="PGT886" s="2"/>
      <c r="PGU886" s="2"/>
      <c r="PGV886" s="2"/>
      <c r="PGW886" s="2"/>
      <c r="PGX886" s="2"/>
      <c r="PGY886" s="2"/>
      <c r="PGZ886" s="2"/>
      <c r="PHA886" s="2"/>
      <c r="PHB886" s="2"/>
      <c r="PHC886" s="2"/>
      <c r="PHD886" s="2"/>
      <c r="PHE886" s="2"/>
      <c r="PHF886" s="2"/>
      <c r="PHG886" s="2"/>
      <c r="PHH886" s="2"/>
      <c r="PHI886" s="2"/>
      <c r="PHJ886" s="2"/>
      <c r="PHK886" s="2"/>
      <c r="PHL886" s="2"/>
      <c r="PHM886" s="2"/>
      <c r="PHN886" s="2"/>
      <c r="PHO886" s="2"/>
      <c r="PHP886" s="2"/>
      <c r="PHQ886" s="2"/>
      <c r="PHR886" s="2"/>
      <c r="PHS886" s="2"/>
      <c r="PHT886" s="2"/>
      <c r="PHU886" s="2"/>
      <c r="PHV886" s="2"/>
      <c r="PHW886" s="2"/>
      <c r="PHX886" s="2"/>
      <c r="PHY886" s="2"/>
      <c r="PHZ886" s="2"/>
      <c r="PIA886" s="2"/>
      <c r="PIB886" s="2"/>
      <c r="PIC886" s="2"/>
      <c r="PID886" s="2"/>
      <c r="PIE886" s="2"/>
      <c r="PIF886" s="2"/>
      <c r="PIG886" s="2"/>
      <c r="PIH886" s="2"/>
      <c r="PII886" s="2"/>
      <c r="PIJ886" s="2"/>
      <c r="PIK886" s="2"/>
      <c r="PIL886" s="2"/>
      <c r="PIM886" s="2"/>
      <c r="PIN886" s="2"/>
      <c r="PIO886" s="2"/>
      <c r="PIP886" s="2"/>
      <c r="PIQ886" s="2"/>
      <c r="PIR886" s="2"/>
      <c r="PIS886" s="2"/>
      <c r="PIT886" s="2"/>
      <c r="PIU886" s="2"/>
      <c r="PIV886" s="2"/>
      <c r="PIW886" s="2"/>
      <c r="PIX886" s="2"/>
      <c r="PIY886" s="2"/>
      <c r="PIZ886" s="2"/>
      <c r="PJA886" s="2"/>
      <c r="PJB886" s="2"/>
      <c r="PJC886" s="2"/>
      <c r="PJD886" s="2"/>
      <c r="PJE886" s="2"/>
      <c r="PJF886" s="2"/>
      <c r="PJG886" s="2"/>
      <c r="PJH886" s="2"/>
      <c r="PJI886" s="2"/>
      <c r="PJJ886" s="2"/>
      <c r="PJK886" s="2"/>
      <c r="PJL886" s="2"/>
      <c r="PJM886" s="2"/>
      <c r="PJN886" s="2"/>
      <c r="PJO886" s="2"/>
      <c r="PJP886" s="2"/>
      <c r="PJQ886" s="2"/>
      <c r="PJR886" s="2"/>
      <c r="PJS886" s="2"/>
      <c r="PJT886" s="2"/>
      <c r="PJU886" s="2"/>
      <c r="PJV886" s="2"/>
      <c r="PJW886" s="2"/>
      <c r="PJX886" s="2"/>
      <c r="PJY886" s="2"/>
      <c r="PJZ886" s="2"/>
      <c r="PKA886" s="2"/>
      <c r="PKB886" s="2"/>
      <c r="PKC886" s="2"/>
      <c r="PKD886" s="2"/>
      <c r="PKE886" s="2"/>
      <c r="PKF886" s="2"/>
      <c r="PKG886" s="2"/>
      <c r="PKH886" s="2"/>
      <c r="PKI886" s="2"/>
      <c r="PKJ886" s="2"/>
      <c r="PKK886" s="2"/>
      <c r="PKL886" s="2"/>
      <c r="PKM886" s="2"/>
      <c r="PKN886" s="2"/>
      <c r="PKO886" s="2"/>
      <c r="PKP886" s="2"/>
      <c r="PKQ886" s="2"/>
      <c r="PKR886" s="2"/>
      <c r="PKS886" s="2"/>
      <c r="PKT886" s="2"/>
      <c r="PKU886" s="2"/>
      <c r="PKV886" s="2"/>
      <c r="PKW886" s="2"/>
      <c r="PKX886" s="2"/>
      <c r="PKY886" s="2"/>
      <c r="PKZ886" s="2"/>
      <c r="PLA886" s="2"/>
      <c r="PLB886" s="2"/>
      <c r="PLC886" s="2"/>
      <c r="PLD886" s="2"/>
      <c r="PLE886" s="2"/>
      <c r="PLF886" s="2"/>
      <c r="PLG886" s="2"/>
      <c r="PLH886" s="2"/>
      <c r="PLI886" s="2"/>
      <c r="PLJ886" s="2"/>
      <c r="PLK886" s="2"/>
      <c r="PLL886" s="2"/>
      <c r="PLM886" s="2"/>
      <c r="PLN886" s="2"/>
      <c r="PLO886" s="2"/>
      <c r="PLP886" s="2"/>
      <c r="PLQ886" s="2"/>
      <c r="PLR886" s="2"/>
      <c r="PLS886" s="2"/>
      <c r="PLT886" s="2"/>
      <c r="PLU886" s="2"/>
      <c r="PLV886" s="2"/>
      <c r="PLW886" s="2"/>
      <c r="PLX886" s="2"/>
      <c r="PLY886" s="2"/>
      <c r="PLZ886" s="2"/>
      <c r="PMA886" s="2"/>
      <c r="PMB886" s="2"/>
      <c r="PMC886" s="2"/>
      <c r="PMD886" s="2"/>
      <c r="PME886" s="2"/>
      <c r="PMF886" s="2"/>
      <c r="PMG886" s="2"/>
      <c r="PMH886" s="2"/>
      <c r="PMI886" s="2"/>
      <c r="PMJ886" s="2"/>
      <c r="PMK886" s="2"/>
      <c r="PML886" s="2"/>
      <c r="PMM886" s="2"/>
      <c r="PMN886" s="2"/>
      <c r="PMO886" s="2"/>
      <c r="PMP886" s="2"/>
      <c r="PMQ886" s="2"/>
      <c r="PMR886" s="2"/>
      <c r="PMS886" s="2"/>
      <c r="PMT886" s="2"/>
      <c r="PMU886" s="2"/>
      <c r="PMV886" s="2"/>
      <c r="PMW886" s="2"/>
      <c r="PMX886" s="2"/>
      <c r="PMY886" s="2"/>
      <c r="PMZ886" s="2"/>
      <c r="PNA886" s="2"/>
      <c r="PNB886" s="2"/>
      <c r="PNC886" s="2"/>
      <c r="PND886" s="2"/>
      <c r="PNE886" s="2"/>
      <c r="PNF886" s="2"/>
      <c r="PNG886" s="2"/>
      <c r="PNH886" s="2"/>
      <c r="PNI886" s="2"/>
      <c r="PNJ886" s="2"/>
      <c r="PNK886" s="2"/>
      <c r="PNL886" s="2"/>
      <c r="PNM886" s="2"/>
      <c r="PNN886" s="2"/>
      <c r="PNO886" s="2"/>
      <c r="PNP886" s="2"/>
      <c r="PNQ886" s="2"/>
      <c r="PNR886" s="2"/>
      <c r="PNS886" s="2"/>
      <c r="PNT886" s="2"/>
      <c r="PNU886" s="2"/>
      <c r="PNV886" s="2"/>
      <c r="PNW886" s="2"/>
      <c r="PNX886" s="2"/>
      <c r="PNY886" s="2"/>
      <c r="PNZ886" s="2"/>
      <c r="POA886" s="2"/>
      <c r="POB886" s="2"/>
      <c r="POC886" s="2"/>
      <c r="POD886" s="2"/>
      <c r="POE886" s="2"/>
      <c r="POF886" s="2"/>
      <c r="POG886" s="2"/>
      <c r="POH886" s="2"/>
      <c r="POI886" s="2"/>
      <c r="POJ886" s="2"/>
      <c r="POK886" s="2"/>
      <c r="POL886" s="2"/>
      <c r="POM886" s="2"/>
      <c r="PON886" s="2"/>
      <c r="POO886" s="2"/>
      <c r="POP886" s="2"/>
      <c r="POQ886" s="2"/>
      <c r="POR886" s="2"/>
      <c r="POS886" s="2"/>
      <c r="POT886" s="2"/>
      <c r="POU886" s="2"/>
      <c r="POV886" s="2"/>
      <c r="POW886" s="2"/>
      <c r="POX886" s="2"/>
      <c r="POY886" s="2"/>
      <c r="POZ886" s="2"/>
      <c r="PPA886" s="2"/>
      <c r="PPB886" s="2"/>
      <c r="PPC886" s="2"/>
      <c r="PPD886" s="2"/>
      <c r="PPE886" s="2"/>
      <c r="PPF886" s="2"/>
      <c r="PPG886" s="2"/>
      <c r="PPH886" s="2"/>
      <c r="PPI886" s="2"/>
      <c r="PPJ886" s="2"/>
      <c r="PPK886" s="2"/>
      <c r="PPL886" s="2"/>
      <c r="PPM886" s="2"/>
      <c r="PPN886" s="2"/>
      <c r="PPO886" s="2"/>
      <c r="PPP886" s="2"/>
      <c r="PPQ886" s="2"/>
      <c r="PPR886" s="2"/>
      <c r="PPS886" s="2"/>
      <c r="PPT886" s="2"/>
      <c r="PPU886" s="2"/>
      <c r="PPV886" s="2"/>
      <c r="PPW886" s="2"/>
      <c r="PPX886" s="2"/>
      <c r="PPY886" s="2"/>
      <c r="PPZ886" s="2"/>
      <c r="PQA886" s="2"/>
      <c r="PQB886" s="2"/>
      <c r="PQC886" s="2"/>
      <c r="PQD886" s="2"/>
      <c r="PQE886" s="2"/>
      <c r="PQF886" s="2"/>
      <c r="PQG886" s="2"/>
      <c r="PQH886" s="2"/>
      <c r="PQI886" s="2"/>
      <c r="PQJ886" s="2"/>
      <c r="PQK886" s="2"/>
      <c r="PQL886" s="2"/>
      <c r="PQM886" s="2"/>
      <c r="PQN886" s="2"/>
      <c r="PQO886" s="2"/>
      <c r="PQP886" s="2"/>
      <c r="PQQ886" s="2"/>
      <c r="PQR886" s="2"/>
      <c r="PQS886" s="2"/>
      <c r="PQT886" s="2"/>
      <c r="PQU886" s="2"/>
      <c r="PQV886" s="2"/>
      <c r="PQW886" s="2"/>
      <c r="PQX886" s="2"/>
      <c r="PQY886" s="2"/>
      <c r="PQZ886" s="2"/>
      <c r="PRA886" s="2"/>
      <c r="PRB886" s="2"/>
      <c r="PRC886" s="2"/>
      <c r="PRD886" s="2"/>
      <c r="PRE886" s="2"/>
      <c r="PRF886" s="2"/>
      <c r="PRG886" s="2"/>
      <c r="PRH886" s="2"/>
      <c r="PRI886" s="2"/>
      <c r="PRJ886" s="2"/>
      <c r="PRK886" s="2"/>
      <c r="PRL886" s="2"/>
      <c r="PRM886" s="2"/>
      <c r="PRN886" s="2"/>
      <c r="PRO886" s="2"/>
      <c r="PRP886" s="2"/>
      <c r="PRQ886" s="2"/>
      <c r="PRR886" s="2"/>
      <c r="PRS886" s="2"/>
      <c r="PRT886" s="2"/>
      <c r="PRU886" s="2"/>
      <c r="PRV886" s="2"/>
      <c r="PRW886" s="2"/>
      <c r="PRX886" s="2"/>
      <c r="PRY886" s="2"/>
      <c r="PRZ886" s="2"/>
      <c r="PSA886" s="2"/>
      <c r="PSB886" s="2"/>
      <c r="PSC886" s="2"/>
      <c r="PSD886" s="2"/>
      <c r="PSE886" s="2"/>
      <c r="PSF886" s="2"/>
      <c r="PSG886" s="2"/>
      <c r="PSH886" s="2"/>
      <c r="PSI886" s="2"/>
      <c r="PSJ886" s="2"/>
      <c r="PSK886" s="2"/>
      <c r="PSL886" s="2"/>
      <c r="PSM886" s="2"/>
      <c r="PSN886" s="2"/>
      <c r="PSO886" s="2"/>
      <c r="PSP886" s="2"/>
      <c r="PSQ886" s="2"/>
      <c r="PSR886" s="2"/>
      <c r="PSS886" s="2"/>
      <c r="PST886" s="2"/>
      <c r="PSU886" s="2"/>
      <c r="PSV886" s="2"/>
      <c r="PSW886" s="2"/>
      <c r="PSX886" s="2"/>
      <c r="PSY886" s="2"/>
      <c r="PSZ886" s="2"/>
      <c r="PTA886" s="2"/>
      <c r="PTB886" s="2"/>
      <c r="PTC886" s="2"/>
      <c r="PTD886" s="2"/>
      <c r="PTE886" s="2"/>
      <c r="PTF886" s="2"/>
      <c r="PTG886" s="2"/>
      <c r="PTH886" s="2"/>
      <c r="PTI886" s="2"/>
      <c r="PTJ886" s="2"/>
      <c r="PTK886" s="2"/>
      <c r="PTL886" s="2"/>
      <c r="PTM886" s="2"/>
      <c r="PTN886" s="2"/>
      <c r="PTO886" s="2"/>
      <c r="PTP886" s="2"/>
      <c r="PTQ886" s="2"/>
      <c r="PTR886" s="2"/>
      <c r="PTS886" s="2"/>
      <c r="PTT886" s="2"/>
      <c r="PTU886" s="2"/>
      <c r="PTV886" s="2"/>
      <c r="PTW886" s="2"/>
      <c r="PTX886" s="2"/>
      <c r="PTY886" s="2"/>
      <c r="PTZ886" s="2"/>
      <c r="PUA886" s="2"/>
      <c r="PUB886" s="2"/>
      <c r="PUC886" s="2"/>
      <c r="PUD886" s="2"/>
      <c r="PUE886" s="2"/>
      <c r="PUF886" s="2"/>
      <c r="PUG886" s="2"/>
      <c r="PUH886" s="2"/>
      <c r="PUI886" s="2"/>
      <c r="PUJ886" s="2"/>
      <c r="PUK886" s="2"/>
      <c r="PUL886" s="2"/>
      <c r="PUM886" s="2"/>
      <c r="PUN886" s="2"/>
      <c r="PUO886" s="2"/>
      <c r="PUP886" s="2"/>
      <c r="PUQ886" s="2"/>
      <c r="PUR886" s="2"/>
      <c r="PUS886" s="2"/>
      <c r="PUT886" s="2"/>
      <c r="PUU886" s="2"/>
      <c r="PUV886" s="2"/>
      <c r="PUW886" s="2"/>
      <c r="PUX886" s="2"/>
      <c r="PUY886" s="2"/>
      <c r="PUZ886" s="2"/>
      <c r="PVA886" s="2"/>
      <c r="PVB886" s="2"/>
      <c r="PVC886" s="2"/>
      <c r="PVD886" s="2"/>
      <c r="PVE886" s="2"/>
      <c r="PVF886" s="2"/>
      <c r="PVG886" s="2"/>
      <c r="PVH886" s="2"/>
      <c r="PVI886" s="2"/>
      <c r="PVJ886" s="2"/>
      <c r="PVK886" s="2"/>
      <c r="PVL886" s="2"/>
      <c r="PVM886" s="2"/>
      <c r="PVN886" s="2"/>
      <c r="PVO886" s="2"/>
      <c r="PVP886" s="2"/>
      <c r="PVQ886" s="2"/>
      <c r="PVR886" s="2"/>
      <c r="PVS886" s="2"/>
      <c r="PVT886" s="2"/>
      <c r="PVU886" s="2"/>
      <c r="PVV886" s="2"/>
      <c r="PVW886" s="2"/>
      <c r="PVX886" s="2"/>
      <c r="PVY886" s="2"/>
      <c r="PVZ886" s="2"/>
      <c r="PWA886" s="2"/>
      <c r="PWB886" s="2"/>
      <c r="PWC886" s="2"/>
      <c r="PWD886" s="2"/>
      <c r="PWE886" s="2"/>
      <c r="PWF886" s="2"/>
      <c r="PWG886" s="2"/>
      <c r="PWH886" s="2"/>
      <c r="PWI886" s="2"/>
      <c r="PWJ886" s="2"/>
      <c r="PWK886" s="2"/>
      <c r="PWL886" s="2"/>
      <c r="PWM886" s="2"/>
      <c r="PWN886" s="2"/>
      <c r="PWO886" s="2"/>
      <c r="PWP886" s="2"/>
      <c r="PWQ886" s="2"/>
      <c r="PWR886" s="2"/>
      <c r="PWS886" s="2"/>
      <c r="PWT886" s="2"/>
      <c r="PWU886" s="2"/>
      <c r="PWV886" s="2"/>
      <c r="PWW886" s="2"/>
      <c r="PWX886" s="2"/>
      <c r="PWY886" s="2"/>
      <c r="PWZ886" s="2"/>
      <c r="PXA886" s="2"/>
      <c r="PXB886" s="2"/>
      <c r="PXC886" s="2"/>
      <c r="PXD886" s="2"/>
      <c r="PXE886" s="2"/>
      <c r="PXF886" s="2"/>
      <c r="PXG886" s="2"/>
      <c r="PXH886" s="2"/>
      <c r="PXI886" s="2"/>
      <c r="PXJ886" s="2"/>
      <c r="PXK886" s="2"/>
      <c r="PXL886" s="2"/>
      <c r="PXM886" s="2"/>
      <c r="PXN886" s="2"/>
      <c r="PXO886" s="2"/>
      <c r="PXP886" s="2"/>
      <c r="PXQ886" s="2"/>
      <c r="PXR886" s="2"/>
      <c r="PXS886" s="2"/>
      <c r="PXT886" s="2"/>
      <c r="PXU886" s="2"/>
      <c r="PXV886" s="2"/>
      <c r="PXW886" s="2"/>
      <c r="PXX886" s="2"/>
      <c r="PXY886" s="2"/>
      <c r="PXZ886" s="2"/>
      <c r="PYA886" s="2"/>
      <c r="PYB886" s="2"/>
      <c r="PYC886" s="2"/>
      <c r="PYD886" s="2"/>
      <c r="PYE886" s="2"/>
      <c r="PYF886" s="2"/>
      <c r="PYG886" s="2"/>
      <c r="PYH886" s="2"/>
      <c r="PYI886" s="2"/>
      <c r="PYJ886" s="2"/>
      <c r="PYK886" s="2"/>
      <c r="PYL886" s="2"/>
      <c r="PYM886" s="2"/>
      <c r="PYN886" s="2"/>
      <c r="PYO886" s="2"/>
      <c r="PYP886" s="2"/>
      <c r="PYQ886" s="2"/>
      <c r="PYR886" s="2"/>
      <c r="PYS886" s="2"/>
      <c r="PYT886" s="2"/>
      <c r="PYU886" s="2"/>
      <c r="PYV886" s="2"/>
      <c r="PYW886" s="2"/>
      <c r="PYX886" s="2"/>
      <c r="PYY886" s="2"/>
      <c r="PYZ886" s="2"/>
      <c r="PZA886" s="2"/>
      <c r="PZB886" s="2"/>
      <c r="PZC886" s="2"/>
      <c r="PZD886" s="2"/>
      <c r="PZE886" s="2"/>
      <c r="PZF886" s="2"/>
      <c r="PZG886" s="2"/>
      <c r="PZH886" s="2"/>
      <c r="PZI886" s="2"/>
      <c r="PZJ886" s="2"/>
      <c r="PZK886" s="2"/>
      <c r="PZL886" s="2"/>
      <c r="PZM886" s="2"/>
      <c r="PZN886" s="2"/>
      <c r="PZO886" s="2"/>
      <c r="PZP886" s="2"/>
      <c r="PZQ886" s="2"/>
      <c r="PZR886" s="2"/>
      <c r="PZS886" s="2"/>
      <c r="PZT886" s="2"/>
      <c r="PZU886" s="2"/>
      <c r="PZV886" s="2"/>
      <c r="PZW886" s="2"/>
      <c r="PZX886" s="2"/>
      <c r="PZY886" s="2"/>
      <c r="PZZ886" s="2"/>
      <c r="QAA886" s="2"/>
      <c r="QAB886" s="2"/>
      <c r="QAC886" s="2"/>
      <c r="QAD886" s="2"/>
      <c r="QAE886" s="2"/>
      <c r="QAF886" s="2"/>
      <c r="QAG886" s="2"/>
      <c r="QAH886" s="2"/>
      <c r="QAI886" s="2"/>
      <c r="QAJ886" s="2"/>
      <c r="QAK886" s="2"/>
      <c r="QAL886" s="2"/>
      <c r="QAM886" s="2"/>
      <c r="QAN886" s="2"/>
      <c r="QAO886" s="2"/>
      <c r="QAP886" s="2"/>
      <c r="QAQ886" s="2"/>
      <c r="QAR886" s="2"/>
      <c r="QAS886" s="2"/>
      <c r="QAT886" s="2"/>
      <c r="QAU886" s="2"/>
      <c r="QAV886" s="2"/>
      <c r="QAW886" s="2"/>
      <c r="QAX886" s="2"/>
      <c r="QAY886" s="2"/>
      <c r="QAZ886" s="2"/>
      <c r="QBA886" s="2"/>
      <c r="QBB886" s="2"/>
      <c r="QBC886" s="2"/>
      <c r="QBD886" s="2"/>
      <c r="QBE886" s="2"/>
      <c r="QBF886" s="2"/>
      <c r="QBG886" s="2"/>
      <c r="QBH886" s="2"/>
      <c r="QBI886" s="2"/>
      <c r="QBJ886" s="2"/>
      <c r="QBK886" s="2"/>
      <c r="QBL886" s="2"/>
      <c r="QBM886" s="2"/>
      <c r="QBN886" s="2"/>
      <c r="QBO886" s="2"/>
      <c r="QBP886" s="2"/>
      <c r="QBQ886" s="2"/>
      <c r="QBR886" s="2"/>
      <c r="QBS886" s="2"/>
      <c r="QBT886" s="2"/>
      <c r="QBU886" s="2"/>
      <c r="QBV886" s="2"/>
      <c r="QBW886" s="2"/>
      <c r="QBX886" s="2"/>
      <c r="QBY886" s="2"/>
      <c r="QBZ886" s="2"/>
      <c r="QCA886" s="2"/>
      <c r="QCB886" s="2"/>
      <c r="QCC886" s="2"/>
      <c r="QCD886" s="2"/>
      <c r="QCE886" s="2"/>
      <c r="QCF886" s="2"/>
      <c r="QCG886" s="2"/>
      <c r="QCH886" s="2"/>
      <c r="QCI886" s="2"/>
      <c r="QCJ886" s="2"/>
      <c r="QCK886" s="2"/>
      <c r="QCL886" s="2"/>
      <c r="QCM886" s="2"/>
      <c r="QCN886" s="2"/>
      <c r="QCO886" s="2"/>
      <c r="QCP886" s="2"/>
      <c r="QCQ886" s="2"/>
      <c r="QCR886" s="2"/>
      <c r="QCS886" s="2"/>
      <c r="QCT886" s="2"/>
      <c r="QCU886" s="2"/>
      <c r="QCV886" s="2"/>
      <c r="QCW886" s="2"/>
      <c r="QCX886" s="2"/>
      <c r="QCY886" s="2"/>
      <c r="QCZ886" s="2"/>
      <c r="QDA886" s="2"/>
      <c r="QDB886" s="2"/>
      <c r="QDC886" s="2"/>
      <c r="QDD886" s="2"/>
      <c r="QDE886" s="2"/>
      <c r="QDF886" s="2"/>
      <c r="QDG886" s="2"/>
      <c r="QDH886" s="2"/>
      <c r="QDI886" s="2"/>
      <c r="QDJ886" s="2"/>
      <c r="QDK886" s="2"/>
      <c r="QDL886" s="2"/>
      <c r="QDM886" s="2"/>
      <c r="QDN886" s="2"/>
      <c r="QDO886" s="2"/>
      <c r="QDP886" s="2"/>
      <c r="QDQ886" s="2"/>
      <c r="QDR886" s="2"/>
      <c r="QDS886" s="2"/>
      <c r="QDT886" s="2"/>
      <c r="QDU886" s="2"/>
      <c r="QDV886" s="2"/>
      <c r="QDW886" s="2"/>
      <c r="QDX886" s="2"/>
      <c r="QDY886" s="2"/>
      <c r="QDZ886" s="2"/>
      <c r="QEA886" s="2"/>
      <c r="QEB886" s="2"/>
      <c r="QEC886" s="2"/>
      <c r="QED886" s="2"/>
      <c r="QEE886" s="2"/>
      <c r="QEF886" s="2"/>
      <c r="QEG886" s="2"/>
      <c r="QEH886" s="2"/>
      <c r="QEI886" s="2"/>
      <c r="QEJ886" s="2"/>
      <c r="QEK886" s="2"/>
      <c r="QEL886" s="2"/>
      <c r="QEM886" s="2"/>
      <c r="QEN886" s="2"/>
      <c r="QEO886" s="2"/>
      <c r="QEP886" s="2"/>
      <c r="QEQ886" s="2"/>
      <c r="QER886" s="2"/>
      <c r="QES886" s="2"/>
      <c r="QET886" s="2"/>
      <c r="QEU886" s="2"/>
      <c r="QEV886" s="2"/>
      <c r="QEW886" s="2"/>
      <c r="QEX886" s="2"/>
      <c r="QEY886" s="2"/>
      <c r="QEZ886" s="2"/>
      <c r="QFA886" s="2"/>
      <c r="QFB886" s="2"/>
      <c r="QFC886" s="2"/>
      <c r="QFD886" s="2"/>
      <c r="QFE886" s="2"/>
      <c r="QFF886" s="2"/>
      <c r="QFG886" s="2"/>
      <c r="QFH886" s="2"/>
      <c r="QFI886" s="2"/>
      <c r="QFJ886" s="2"/>
      <c r="QFK886" s="2"/>
      <c r="QFL886" s="2"/>
      <c r="QFM886" s="2"/>
      <c r="QFN886" s="2"/>
      <c r="QFO886" s="2"/>
      <c r="QFP886" s="2"/>
      <c r="QFQ886" s="2"/>
      <c r="QFR886" s="2"/>
      <c r="QFS886" s="2"/>
      <c r="QFT886" s="2"/>
      <c r="QFU886" s="2"/>
      <c r="QFV886" s="2"/>
      <c r="QFW886" s="2"/>
      <c r="QFX886" s="2"/>
      <c r="QFY886" s="2"/>
      <c r="QFZ886" s="2"/>
      <c r="QGA886" s="2"/>
      <c r="QGB886" s="2"/>
      <c r="QGC886" s="2"/>
      <c r="QGD886" s="2"/>
      <c r="QGE886" s="2"/>
      <c r="QGF886" s="2"/>
      <c r="QGG886" s="2"/>
      <c r="QGH886" s="2"/>
      <c r="QGI886" s="2"/>
      <c r="QGJ886" s="2"/>
      <c r="QGK886" s="2"/>
      <c r="QGL886" s="2"/>
      <c r="QGM886" s="2"/>
      <c r="QGN886" s="2"/>
      <c r="QGO886" s="2"/>
      <c r="QGP886" s="2"/>
      <c r="QGQ886" s="2"/>
      <c r="QGR886" s="2"/>
      <c r="QGS886" s="2"/>
      <c r="QGT886" s="2"/>
      <c r="QGU886" s="2"/>
      <c r="QGV886" s="2"/>
      <c r="QGW886" s="2"/>
      <c r="QGX886" s="2"/>
      <c r="QGY886" s="2"/>
      <c r="QGZ886" s="2"/>
      <c r="QHA886" s="2"/>
      <c r="QHB886" s="2"/>
      <c r="QHC886" s="2"/>
      <c r="QHD886" s="2"/>
      <c r="QHE886" s="2"/>
      <c r="QHF886" s="2"/>
      <c r="QHG886" s="2"/>
      <c r="QHH886" s="2"/>
      <c r="QHI886" s="2"/>
      <c r="QHJ886" s="2"/>
      <c r="QHK886" s="2"/>
      <c r="QHL886" s="2"/>
      <c r="QHM886" s="2"/>
      <c r="QHN886" s="2"/>
      <c r="QHO886" s="2"/>
      <c r="QHP886" s="2"/>
      <c r="QHQ886" s="2"/>
      <c r="QHR886" s="2"/>
      <c r="QHS886" s="2"/>
      <c r="QHT886" s="2"/>
      <c r="QHU886" s="2"/>
      <c r="QHV886" s="2"/>
      <c r="QHW886" s="2"/>
      <c r="QHX886" s="2"/>
      <c r="QHY886" s="2"/>
      <c r="QHZ886" s="2"/>
      <c r="QIA886" s="2"/>
      <c r="QIB886" s="2"/>
      <c r="QIC886" s="2"/>
      <c r="QID886" s="2"/>
      <c r="QIE886" s="2"/>
      <c r="QIF886" s="2"/>
      <c r="QIG886" s="2"/>
      <c r="QIH886" s="2"/>
      <c r="QII886" s="2"/>
      <c r="QIJ886" s="2"/>
      <c r="QIK886" s="2"/>
      <c r="QIL886" s="2"/>
      <c r="QIM886" s="2"/>
      <c r="QIN886" s="2"/>
      <c r="QIO886" s="2"/>
      <c r="QIP886" s="2"/>
      <c r="QIQ886" s="2"/>
      <c r="QIR886" s="2"/>
      <c r="QIS886" s="2"/>
      <c r="QIT886" s="2"/>
      <c r="QIU886" s="2"/>
      <c r="QIV886" s="2"/>
      <c r="QIW886" s="2"/>
      <c r="QIX886" s="2"/>
      <c r="QIY886" s="2"/>
      <c r="QIZ886" s="2"/>
      <c r="QJA886" s="2"/>
      <c r="QJB886" s="2"/>
      <c r="QJC886" s="2"/>
      <c r="QJD886" s="2"/>
      <c r="QJE886" s="2"/>
      <c r="QJF886" s="2"/>
      <c r="QJG886" s="2"/>
      <c r="QJH886" s="2"/>
      <c r="QJI886" s="2"/>
      <c r="QJJ886" s="2"/>
      <c r="QJK886" s="2"/>
      <c r="QJL886" s="2"/>
      <c r="QJM886" s="2"/>
      <c r="QJN886" s="2"/>
      <c r="QJO886" s="2"/>
      <c r="QJP886" s="2"/>
      <c r="QJQ886" s="2"/>
      <c r="QJR886" s="2"/>
      <c r="QJS886" s="2"/>
      <c r="QJT886" s="2"/>
      <c r="QJU886" s="2"/>
      <c r="QJV886" s="2"/>
      <c r="QJW886" s="2"/>
      <c r="QJX886" s="2"/>
      <c r="QJY886" s="2"/>
      <c r="QJZ886" s="2"/>
      <c r="QKA886" s="2"/>
      <c r="QKB886" s="2"/>
      <c r="QKC886" s="2"/>
      <c r="QKD886" s="2"/>
      <c r="QKE886" s="2"/>
      <c r="QKF886" s="2"/>
      <c r="QKG886" s="2"/>
      <c r="QKH886" s="2"/>
      <c r="QKI886" s="2"/>
      <c r="QKJ886" s="2"/>
      <c r="QKK886" s="2"/>
      <c r="QKL886" s="2"/>
      <c r="QKM886" s="2"/>
      <c r="QKN886" s="2"/>
      <c r="QKO886" s="2"/>
      <c r="QKP886" s="2"/>
      <c r="QKQ886" s="2"/>
      <c r="QKR886" s="2"/>
      <c r="QKS886" s="2"/>
      <c r="QKT886" s="2"/>
      <c r="QKU886" s="2"/>
      <c r="QKV886" s="2"/>
      <c r="QKW886" s="2"/>
      <c r="QKX886" s="2"/>
      <c r="QKY886" s="2"/>
      <c r="QKZ886" s="2"/>
      <c r="QLA886" s="2"/>
      <c r="QLB886" s="2"/>
      <c r="QLC886" s="2"/>
      <c r="QLD886" s="2"/>
      <c r="QLE886" s="2"/>
      <c r="QLF886" s="2"/>
      <c r="QLG886" s="2"/>
      <c r="QLH886" s="2"/>
      <c r="QLI886" s="2"/>
      <c r="QLJ886" s="2"/>
      <c r="QLK886" s="2"/>
      <c r="QLL886" s="2"/>
      <c r="QLM886" s="2"/>
      <c r="QLN886" s="2"/>
      <c r="QLO886" s="2"/>
      <c r="QLP886" s="2"/>
      <c r="QLQ886" s="2"/>
      <c r="QLR886" s="2"/>
      <c r="QLS886" s="2"/>
      <c r="QLT886" s="2"/>
      <c r="QLU886" s="2"/>
      <c r="QLV886" s="2"/>
      <c r="QLW886" s="2"/>
      <c r="QLX886" s="2"/>
      <c r="QLY886" s="2"/>
      <c r="QLZ886" s="2"/>
      <c r="QMA886" s="2"/>
      <c r="QMB886" s="2"/>
      <c r="QMC886" s="2"/>
      <c r="QMD886" s="2"/>
      <c r="QME886" s="2"/>
      <c r="QMF886" s="2"/>
      <c r="QMG886" s="2"/>
      <c r="QMH886" s="2"/>
      <c r="QMI886" s="2"/>
      <c r="QMJ886" s="2"/>
      <c r="QMK886" s="2"/>
      <c r="QML886" s="2"/>
      <c r="QMM886" s="2"/>
      <c r="QMN886" s="2"/>
      <c r="QMO886" s="2"/>
      <c r="QMP886" s="2"/>
      <c r="QMQ886" s="2"/>
      <c r="QMR886" s="2"/>
      <c r="QMS886" s="2"/>
      <c r="QMT886" s="2"/>
      <c r="QMU886" s="2"/>
      <c r="QMV886" s="2"/>
      <c r="QMW886" s="2"/>
      <c r="QMX886" s="2"/>
      <c r="QMY886" s="2"/>
      <c r="QMZ886" s="2"/>
      <c r="QNA886" s="2"/>
      <c r="QNB886" s="2"/>
      <c r="QNC886" s="2"/>
      <c r="QND886" s="2"/>
      <c r="QNE886" s="2"/>
      <c r="QNF886" s="2"/>
      <c r="QNG886" s="2"/>
      <c r="QNH886" s="2"/>
      <c r="QNI886" s="2"/>
      <c r="QNJ886" s="2"/>
      <c r="QNK886" s="2"/>
      <c r="QNL886" s="2"/>
      <c r="QNM886" s="2"/>
      <c r="QNN886" s="2"/>
      <c r="QNO886" s="2"/>
      <c r="QNP886" s="2"/>
      <c r="QNQ886" s="2"/>
      <c r="QNR886" s="2"/>
      <c r="QNS886" s="2"/>
      <c r="QNT886" s="2"/>
      <c r="QNU886" s="2"/>
      <c r="QNV886" s="2"/>
      <c r="QNW886" s="2"/>
      <c r="QNX886" s="2"/>
      <c r="QNY886" s="2"/>
      <c r="QNZ886" s="2"/>
      <c r="QOA886" s="2"/>
      <c r="QOB886" s="2"/>
      <c r="QOC886" s="2"/>
      <c r="QOD886" s="2"/>
      <c r="QOE886" s="2"/>
      <c r="QOF886" s="2"/>
      <c r="QOG886" s="2"/>
      <c r="QOH886" s="2"/>
      <c r="QOI886" s="2"/>
      <c r="QOJ886" s="2"/>
      <c r="QOK886" s="2"/>
      <c r="QOL886" s="2"/>
      <c r="QOM886" s="2"/>
      <c r="QON886" s="2"/>
      <c r="QOO886" s="2"/>
      <c r="QOP886" s="2"/>
      <c r="QOQ886" s="2"/>
      <c r="QOR886" s="2"/>
      <c r="QOS886" s="2"/>
      <c r="QOT886" s="2"/>
      <c r="QOU886" s="2"/>
      <c r="QOV886" s="2"/>
      <c r="QOW886" s="2"/>
      <c r="QOX886" s="2"/>
      <c r="QOY886" s="2"/>
      <c r="QOZ886" s="2"/>
      <c r="QPA886" s="2"/>
      <c r="QPB886" s="2"/>
      <c r="QPC886" s="2"/>
      <c r="QPD886" s="2"/>
      <c r="QPE886" s="2"/>
      <c r="QPF886" s="2"/>
      <c r="QPG886" s="2"/>
      <c r="QPH886" s="2"/>
      <c r="QPI886" s="2"/>
      <c r="QPJ886" s="2"/>
      <c r="QPK886" s="2"/>
      <c r="QPL886" s="2"/>
      <c r="QPM886" s="2"/>
      <c r="QPN886" s="2"/>
      <c r="QPO886" s="2"/>
      <c r="QPP886" s="2"/>
      <c r="QPQ886" s="2"/>
      <c r="QPR886" s="2"/>
      <c r="QPS886" s="2"/>
      <c r="QPT886" s="2"/>
      <c r="QPU886" s="2"/>
      <c r="QPV886" s="2"/>
      <c r="QPW886" s="2"/>
      <c r="QPX886" s="2"/>
      <c r="QPY886" s="2"/>
      <c r="QPZ886" s="2"/>
      <c r="QQA886" s="2"/>
      <c r="QQB886" s="2"/>
      <c r="QQC886" s="2"/>
      <c r="QQD886" s="2"/>
      <c r="QQE886" s="2"/>
      <c r="QQF886" s="2"/>
      <c r="QQG886" s="2"/>
      <c r="QQH886" s="2"/>
      <c r="QQI886" s="2"/>
      <c r="QQJ886" s="2"/>
      <c r="QQK886" s="2"/>
      <c r="QQL886" s="2"/>
      <c r="QQM886" s="2"/>
      <c r="QQN886" s="2"/>
      <c r="QQO886" s="2"/>
      <c r="QQP886" s="2"/>
      <c r="QQQ886" s="2"/>
      <c r="QQR886" s="2"/>
      <c r="QQS886" s="2"/>
      <c r="QQT886" s="2"/>
      <c r="QQU886" s="2"/>
      <c r="QQV886" s="2"/>
      <c r="QQW886" s="2"/>
      <c r="QQX886" s="2"/>
      <c r="QQY886" s="2"/>
      <c r="QQZ886" s="2"/>
      <c r="QRA886" s="2"/>
      <c r="QRB886" s="2"/>
      <c r="QRC886" s="2"/>
      <c r="QRD886" s="2"/>
      <c r="QRE886" s="2"/>
      <c r="QRF886" s="2"/>
      <c r="QRG886" s="2"/>
      <c r="QRH886" s="2"/>
      <c r="QRI886" s="2"/>
      <c r="QRJ886" s="2"/>
      <c r="QRK886" s="2"/>
      <c r="QRL886" s="2"/>
      <c r="QRM886" s="2"/>
      <c r="QRN886" s="2"/>
      <c r="QRO886" s="2"/>
      <c r="QRP886" s="2"/>
      <c r="QRQ886" s="2"/>
      <c r="QRR886" s="2"/>
      <c r="QRS886" s="2"/>
      <c r="QRT886" s="2"/>
      <c r="QRU886" s="2"/>
      <c r="QRV886" s="2"/>
      <c r="QRW886" s="2"/>
      <c r="QRX886" s="2"/>
      <c r="QRY886" s="2"/>
      <c r="QRZ886" s="2"/>
      <c r="QSA886" s="2"/>
      <c r="QSB886" s="2"/>
      <c r="QSC886" s="2"/>
      <c r="QSD886" s="2"/>
      <c r="QSE886" s="2"/>
      <c r="QSF886" s="2"/>
      <c r="QSG886" s="2"/>
      <c r="QSH886" s="2"/>
      <c r="QSI886" s="2"/>
      <c r="QSJ886" s="2"/>
      <c r="QSK886" s="2"/>
      <c r="QSL886" s="2"/>
      <c r="QSM886" s="2"/>
      <c r="QSN886" s="2"/>
      <c r="QSO886" s="2"/>
      <c r="QSP886" s="2"/>
      <c r="QSQ886" s="2"/>
      <c r="QSR886" s="2"/>
      <c r="QSS886" s="2"/>
      <c r="QST886" s="2"/>
      <c r="QSU886" s="2"/>
      <c r="QSV886" s="2"/>
      <c r="QSW886" s="2"/>
      <c r="QSX886" s="2"/>
      <c r="QSY886" s="2"/>
      <c r="QSZ886" s="2"/>
      <c r="QTA886" s="2"/>
      <c r="QTB886" s="2"/>
      <c r="QTC886" s="2"/>
      <c r="QTD886" s="2"/>
      <c r="QTE886" s="2"/>
      <c r="QTF886" s="2"/>
      <c r="QTG886" s="2"/>
      <c r="QTH886" s="2"/>
      <c r="QTI886" s="2"/>
      <c r="QTJ886" s="2"/>
      <c r="QTK886" s="2"/>
      <c r="QTL886" s="2"/>
      <c r="QTM886" s="2"/>
      <c r="QTN886" s="2"/>
      <c r="QTO886" s="2"/>
      <c r="QTP886" s="2"/>
      <c r="QTQ886" s="2"/>
      <c r="QTR886" s="2"/>
      <c r="QTS886" s="2"/>
      <c r="QTT886" s="2"/>
      <c r="QTU886" s="2"/>
      <c r="QTV886" s="2"/>
      <c r="QTW886" s="2"/>
      <c r="QTX886" s="2"/>
      <c r="QTY886" s="2"/>
      <c r="QTZ886" s="2"/>
      <c r="QUA886" s="2"/>
      <c r="QUB886" s="2"/>
      <c r="QUC886" s="2"/>
      <c r="QUD886" s="2"/>
      <c r="QUE886" s="2"/>
      <c r="QUF886" s="2"/>
      <c r="QUG886" s="2"/>
      <c r="QUH886" s="2"/>
      <c r="QUI886" s="2"/>
      <c r="QUJ886" s="2"/>
      <c r="QUK886" s="2"/>
      <c r="QUL886" s="2"/>
      <c r="QUM886" s="2"/>
      <c r="QUN886" s="2"/>
      <c r="QUO886" s="2"/>
      <c r="QUP886" s="2"/>
      <c r="QUQ886" s="2"/>
      <c r="QUR886" s="2"/>
      <c r="QUS886" s="2"/>
      <c r="QUT886" s="2"/>
      <c r="QUU886" s="2"/>
      <c r="QUV886" s="2"/>
      <c r="QUW886" s="2"/>
      <c r="QUX886" s="2"/>
      <c r="QUY886" s="2"/>
      <c r="QUZ886" s="2"/>
      <c r="QVA886" s="2"/>
      <c r="QVB886" s="2"/>
      <c r="QVC886" s="2"/>
      <c r="QVD886" s="2"/>
      <c r="QVE886" s="2"/>
      <c r="QVF886" s="2"/>
      <c r="QVG886" s="2"/>
      <c r="QVH886" s="2"/>
      <c r="QVI886" s="2"/>
      <c r="QVJ886" s="2"/>
      <c r="QVK886" s="2"/>
      <c r="QVL886" s="2"/>
      <c r="QVM886" s="2"/>
      <c r="QVN886" s="2"/>
      <c r="QVO886" s="2"/>
      <c r="QVP886" s="2"/>
      <c r="QVQ886" s="2"/>
      <c r="QVR886" s="2"/>
      <c r="QVS886" s="2"/>
      <c r="QVT886" s="2"/>
      <c r="QVU886" s="2"/>
      <c r="QVV886" s="2"/>
      <c r="QVW886" s="2"/>
      <c r="QVX886" s="2"/>
      <c r="QVY886" s="2"/>
      <c r="QVZ886" s="2"/>
      <c r="QWA886" s="2"/>
      <c r="QWB886" s="2"/>
      <c r="QWC886" s="2"/>
      <c r="QWD886" s="2"/>
      <c r="QWE886" s="2"/>
      <c r="QWF886" s="2"/>
      <c r="QWG886" s="2"/>
      <c r="QWH886" s="2"/>
      <c r="QWI886" s="2"/>
      <c r="QWJ886" s="2"/>
      <c r="QWK886" s="2"/>
      <c r="QWL886" s="2"/>
      <c r="QWM886" s="2"/>
      <c r="QWN886" s="2"/>
      <c r="QWO886" s="2"/>
      <c r="QWP886" s="2"/>
      <c r="QWQ886" s="2"/>
      <c r="QWR886" s="2"/>
      <c r="QWS886" s="2"/>
      <c r="QWT886" s="2"/>
      <c r="QWU886" s="2"/>
      <c r="QWV886" s="2"/>
      <c r="QWW886" s="2"/>
      <c r="QWX886" s="2"/>
      <c r="QWY886" s="2"/>
      <c r="QWZ886" s="2"/>
      <c r="QXA886" s="2"/>
      <c r="QXB886" s="2"/>
      <c r="QXC886" s="2"/>
      <c r="QXD886" s="2"/>
      <c r="QXE886" s="2"/>
      <c r="QXF886" s="2"/>
      <c r="QXG886" s="2"/>
      <c r="QXH886" s="2"/>
      <c r="QXI886" s="2"/>
      <c r="QXJ886" s="2"/>
      <c r="QXK886" s="2"/>
      <c r="QXL886" s="2"/>
      <c r="QXM886" s="2"/>
      <c r="QXN886" s="2"/>
      <c r="QXO886" s="2"/>
      <c r="QXP886" s="2"/>
      <c r="QXQ886" s="2"/>
      <c r="QXR886" s="2"/>
      <c r="QXS886" s="2"/>
      <c r="QXT886" s="2"/>
      <c r="QXU886" s="2"/>
      <c r="QXV886" s="2"/>
      <c r="QXW886" s="2"/>
      <c r="QXX886" s="2"/>
      <c r="QXY886" s="2"/>
      <c r="QXZ886" s="2"/>
      <c r="QYA886" s="2"/>
      <c r="QYB886" s="2"/>
      <c r="QYC886" s="2"/>
      <c r="QYD886" s="2"/>
      <c r="QYE886" s="2"/>
      <c r="QYF886" s="2"/>
      <c r="QYG886" s="2"/>
      <c r="QYH886" s="2"/>
      <c r="QYI886" s="2"/>
      <c r="QYJ886" s="2"/>
      <c r="QYK886" s="2"/>
      <c r="QYL886" s="2"/>
      <c r="QYM886" s="2"/>
      <c r="QYN886" s="2"/>
      <c r="QYO886" s="2"/>
      <c r="QYP886" s="2"/>
      <c r="QYQ886" s="2"/>
      <c r="QYR886" s="2"/>
      <c r="QYS886" s="2"/>
      <c r="QYT886" s="2"/>
      <c r="QYU886" s="2"/>
      <c r="QYV886" s="2"/>
      <c r="QYW886" s="2"/>
      <c r="QYX886" s="2"/>
      <c r="QYY886" s="2"/>
      <c r="QYZ886" s="2"/>
      <c r="QZA886" s="2"/>
      <c r="QZB886" s="2"/>
      <c r="QZC886" s="2"/>
      <c r="QZD886" s="2"/>
      <c r="QZE886" s="2"/>
      <c r="QZF886" s="2"/>
      <c r="QZG886" s="2"/>
      <c r="QZH886" s="2"/>
      <c r="QZI886" s="2"/>
      <c r="QZJ886" s="2"/>
      <c r="QZK886" s="2"/>
      <c r="QZL886" s="2"/>
      <c r="QZM886" s="2"/>
      <c r="QZN886" s="2"/>
      <c r="QZO886" s="2"/>
      <c r="QZP886" s="2"/>
      <c r="QZQ886" s="2"/>
      <c r="QZR886" s="2"/>
      <c r="QZS886" s="2"/>
      <c r="QZT886" s="2"/>
      <c r="QZU886" s="2"/>
      <c r="QZV886" s="2"/>
      <c r="QZW886" s="2"/>
      <c r="QZX886" s="2"/>
      <c r="QZY886" s="2"/>
      <c r="QZZ886" s="2"/>
      <c r="RAA886" s="2"/>
      <c r="RAB886" s="2"/>
      <c r="RAC886" s="2"/>
      <c r="RAD886" s="2"/>
      <c r="RAE886" s="2"/>
      <c r="RAF886" s="2"/>
      <c r="RAG886" s="2"/>
      <c r="RAH886" s="2"/>
      <c r="RAI886" s="2"/>
      <c r="RAJ886" s="2"/>
      <c r="RAK886" s="2"/>
      <c r="RAL886" s="2"/>
      <c r="RAM886" s="2"/>
      <c r="RAN886" s="2"/>
      <c r="RAO886" s="2"/>
      <c r="RAP886" s="2"/>
      <c r="RAQ886" s="2"/>
      <c r="RAR886" s="2"/>
      <c r="RAS886" s="2"/>
      <c r="RAT886" s="2"/>
      <c r="RAU886" s="2"/>
      <c r="RAV886" s="2"/>
      <c r="RAW886" s="2"/>
      <c r="RAX886" s="2"/>
      <c r="RAY886" s="2"/>
      <c r="RAZ886" s="2"/>
      <c r="RBA886" s="2"/>
      <c r="RBB886" s="2"/>
      <c r="RBC886" s="2"/>
      <c r="RBD886" s="2"/>
      <c r="RBE886" s="2"/>
      <c r="RBF886" s="2"/>
      <c r="RBG886" s="2"/>
      <c r="RBH886" s="2"/>
      <c r="RBI886" s="2"/>
      <c r="RBJ886" s="2"/>
      <c r="RBK886" s="2"/>
      <c r="RBL886" s="2"/>
      <c r="RBM886" s="2"/>
      <c r="RBN886" s="2"/>
      <c r="RBO886" s="2"/>
      <c r="RBP886" s="2"/>
      <c r="RBQ886" s="2"/>
      <c r="RBR886" s="2"/>
      <c r="RBS886" s="2"/>
      <c r="RBT886" s="2"/>
      <c r="RBU886" s="2"/>
      <c r="RBV886" s="2"/>
      <c r="RBW886" s="2"/>
      <c r="RBX886" s="2"/>
      <c r="RBY886" s="2"/>
      <c r="RBZ886" s="2"/>
      <c r="RCA886" s="2"/>
      <c r="RCB886" s="2"/>
      <c r="RCC886" s="2"/>
      <c r="RCD886" s="2"/>
      <c r="RCE886" s="2"/>
      <c r="RCF886" s="2"/>
      <c r="RCG886" s="2"/>
      <c r="RCH886" s="2"/>
      <c r="RCI886" s="2"/>
      <c r="RCJ886" s="2"/>
      <c r="RCK886" s="2"/>
      <c r="RCL886" s="2"/>
      <c r="RCM886" s="2"/>
      <c r="RCN886" s="2"/>
      <c r="RCO886" s="2"/>
      <c r="RCP886" s="2"/>
      <c r="RCQ886" s="2"/>
      <c r="RCR886" s="2"/>
      <c r="RCS886" s="2"/>
      <c r="RCT886" s="2"/>
      <c r="RCU886" s="2"/>
      <c r="RCV886" s="2"/>
      <c r="RCW886" s="2"/>
      <c r="RCX886" s="2"/>
      <c r="RCY886" s="2"/>
      <c r="RCZ886" s="2"/>
      <c r="RDA886" s="2"/>
      <c r="RDB886" s="2"/>
      <c r="RDC886" s="2"/>
      <c r="RDD886" s="2"/>
      <c r="RDE886" s="2"/>
      <c r="RDF886" s="2"/>
      <c r="RDG886" s="2"/>
      <c r="RDH886" s="2"/>
      <c r="RDI886" s="2"/>
      <c r="RDJ886" s="2"/>
      <c r="RDK886" s="2"/>
      <c r="RDL886" s="2"/>
      <c r="RDM886" s="2"/>
      <c r="RDN886" s="2"/>
      <c r="RDO886" s="2"/>
      <c r="RDP886" s="2"/>
      <c r="RDQ886" s="2"/>
      <c r="RDR886" s="2"/>
      <c r="RDS886" s="2"/>
      <c r="RDT886" s="2"/>
      <c r="RDU886" s="2"/>
      <c r="RDV886" s="2"/>
      <c r="RDW886" s="2"/>
      <c r="RDX886" s="2"/>
      <c r="RDY886" s="2"/>
      <c r="RDZ886" s="2"/>
      <c r="REA886" s="2"/>
      <c r="REB886" s="2"/>
      <c r="REC886" s="2"/>
      <c r="RED886" s="2"/>
      <c r="REE886" s="2"/>
      <c r="REF886" s="2"/>
      <c r="REG886" s="2"/>
      <c r="REH886" s="2"/>
      <c r="REI886" s="2"/>
      <c r="REJ886" s="2"/>
      <c r="REK886" s="2"/>
      <c r="REL886" s="2"/>
      <c r="REM886" s="2"/>
      <c r="REN886" s="2"/>
      <c r="REO886" s="2"/>
      <c r="REP886" s="2"/>
      <c r="REQ886" s="2"/>
      <c r="RER886" s="2"/>
      <c r="RES886" s="2"/>
      <c r="RET886" s="2"/>
      <c r="REU886" s="2"/>
      <c r="REV886" s="2"/>
      <c r="REW886" s="2"/>
      <c r="REX886" s="2"/>
      <c r="REY886" s="2"/>
      <c r="REZ886" s="2"/>
      <c r="RFA886" s="2"/>
      <c r="RFB886" s="2"/>
      <c r="RFC886" s="2"/>
      <c r="RFD886" s="2"/>
      <c r="RFE886" s="2"/>
      <c r="RFF886" s="2"/>
      <c r="RFG886" s="2"/>
      <c r="RFH886" s="2"/>
      <c r="RFI886" s="2"/>
      <c r="RFJ886" s="2"/>
      <c r="RFK886" s="2"/>
      <c r="RFL886" s="2"/>
      <c r="RFM886" s="2"/>
      <c r="RFN886" s="2"/>
      <c r="RFO886" s="2"/>
      <c r="RFP886" s="2"/>
      <c r="RFQ886" s="2"/>
      <c r="RFR886" s="2"/>
      <c r="RFS886" s="2"/>
      <c r="RFT886" s="2"/>
      <c r="RFU886" s="2"/>
      <c r="RFV886" s="2"/>
      <c r="RFW886" s="2"/>
      <c r="RFX886" s="2"/>
      <c r="RFY886" s="2"/>
      <c r="RFZ886" s="2"/>
      <c r="RGA886" s="2"/>
      <c r="RGB886" s="2"/>
      <c r="RGC886" s="2"/>
      <c r="RGD886" s="2"/>
      <c r="RGE886" s="2"/>
      <c r="RGF886" s="2"/>
      <c r="RGG886" s="2"/>
      <c r="RGH886" s="2"/>
      <c r="RGI886" s="2"/>
      <c r="RGJ886" s="2"/>
      <c r="RGK886" s="2"/>
      <c r="RGL886" s="2"/>
      <c r="RGM886" s="2"/>
      <c r="RGN886" s="2"/>
      <c r="RGO886" s="2"/>
      <c r="RGP886" s="2"/>
      <c r="RGQ886" s="2"/>
      <c r="RGR886" s="2"/>
      <c r="RGS886" s="2"/>
      <c r="RGT886" s="2"/>
      <c r="RGU886" s="2"/>
      <c r="RGV886" s="2"/>
      <c r="RGW886" s="2"/>
      <c r="RGX886" s="2"/>
      <c r="RGY886" s="2"/>
      <c r="RGZ886" s="2"/>
      <c r="RHA886" s="2"/>
      <c r="RHB886" s="2"/>
      <c r="RHC886" s="2"/>
      <c r="RHD886" s="2"/>
      <c r="RHE886" s="2"/>
      <c r="RHF886" s="2"/>
      <c r="RHG886" s="2"/>
      <c r="RHH886" s="2"/>
      <c r="RHI886" s="2"/>
      <c r="RHJ886" s="2"/>
      <c r="RHK886" s="2"/>
      <c r="RHL886" s="2"/>
      <c r="RHM886" s="2"/>
      <c r="RHN886" s="2"/>
      <c r="RHO886" s="2"/>
      <c r="RHP886" s="2"/>
      <c r="RHQ886" s="2"/>
      <c r="RHR886" s="2"/>
      <c r="RHS886" s="2"/>
      <c r="RHT886" s="2"/>
      <c r="RHU886" s="2"/>
      <c r="RHV886" s="2"/>
      <c r="RHW886" s="2"/>
      <c r="RHX886" s="2"/>
      <c r="RHY886" s="2"/>
      <c r="RHZ886" s="2"/>
      <c r="RIA886" s="2"/>
      <c r="RIB886" s="2"/>
      <c r="RIC886" s="2"/>
      <c r="RID886" s="2"/>
      <c r="RIE886" s="2"/>
      <c r="RIF886" s="2"/>
      <c r="RIG886" s="2"/>
      <c r="RIH886" s="2"/>
      <c r="RII886" s="2"/>
      <c r="RIJ886" s="2"/>
      <c r="RIK886" s="2"/>
      <c r="RIL886" s="2"/>
      <c r="RIM886" s="2"/>
      <c r="RIN886" s="2"/>
      <c r="RIO886" s="2"/>
      <c r="RIP886" s="2"/>
      <c r="RIQ886" s="2"/>
      <c r="RIR886" s="2"/>
      <c r="RIS886" s="2"/>
      <c r="RIT886" s="2"/>
      <c r="RIU886" s="2"/>
      <c r="RIV886" s="2"/>
      <c r="RIW886" s="2"/>
      <c r="RIX886" s="2"/>
      <c r="RIY886" s="2"/>
      <c r="RIZ886" s="2"/>
      <c r="RJA886" s="2"/>
      <c r="RJB886" s="2"/>
      <c r="RJC886" s="2"/>
      <c r="RJD886" s="2"/>
      <c r="RJE886" s="2"/>
      <c r="RJF886" s="2"/>
      <c r="RJG886" s="2"/>
      <c r="RJH886" s="2"/>
      <c r="RJI886" s="2"/>
      <c r="RJJ886" s="2"/>
      <c r="RJK886" s="2"/>
      <c r="RJL886" s="2"/>
      <c r="RJM886" s="2"/>
      <c r="RJN886" s="2"/>
      <c r="RJO886" s="2"/>
      <c r="RJP886" s="2"/>
      <c r="RJQ886" s="2"/>
      <c r="RJR886" s="2"/>
      <c r="RJS886" s="2"/>
      <c r="RJT886" s="2"/>
      <c r="RJU886" s="2"/>
      <c r="RJV886" s="2"/>
      <c r="RJW886" s="2"/>
      <c r="RJX886" s="2"/>
      <c r="RJY886" s="2"/>
      <c r="RJZ886" s="2"/>
      <c r="RKA886" s="2"/>
      <c r="RKB886" s="2"/>
      <c r="RKC886" s="2"/>
      <c r="RKD886" s="2"/>
      <c r="RKE886" s="2"/>
      <c r="RKF886" s="2"/>
      <c r="RKG886" s="2"/>
      <c r="RKH886" s="2"/>
      <c r="RKI886" s="2"/>
      <c r="RKJ886" s="2"/>
      <c r="RKK886" s="2"/>
      <c r="RKL886" s="2"/>
      <c r="RKM886" s="2"/>
      <c r="RKN886" s="2"/>
      <c r="RKO886" s="2"/>
      <c r="RKP886" s="2"/>
      <c r="RKQ886" s="2"/>
      <c r="RKR886" s="2"/>
      <c r="RKS886" s="2"/>
      <c r="RKT886" s="2"/>
      <c r="RKU886" s="2"/>
      <c r="RKV886" s="2"/>
      <c r="RKW886" s="2"/>
      <c r="RKX886" s="2"/>
      <c r="RKY886" s="2"/>
      <c r="RKZ886" s="2"/>
      <c r="RLA886" s="2"/>
      <c r="RLB886" s="2"/>
      <c r="RLC886" s="2"/>
      <c r="RLD886" s="2"/>
      <c r="RLE886" s="2"/>
      <c r="RLF886" s="2"/>
      <c r="RLG886" s="2"/>
      <c r="RLH886" s="2"/>
      <c r="RLI886" s="2"/>
      <c r="RLJ886" s="2"/>
      <c r="RLK886" s="2"/>
      <c r="RLL886" s="2"/>
      <c r="RLM886" s="2"/>
      <c r="RLN886" s="2"/>
      <c r="RLO886" s="2"/>
      <c r="RLP886" s="2"/>
      <c r="RLQ886" s="2"/>
      <c r="RLR886" s="2"/>
      <c r="RLS886" s="2"/>
      <c r="RLT886" s="2"/>
      <c r="RLU886" s="2"/>
      <c r="RLV886" s="2"/>
      <c r="RLW886" s="2"/>
      <c r="RLX886" s="2"/>
      <c r="RLY886" s="2"/>
      <c r="RLZ886" s="2"/>
      <c r="RMA886" s="2"/>
      <c r="RMB886" s="2"/>
      <c r="RMC886" s="2"/>
      <c r="RMD886" s="2"/>
      <c r="RME886" s="2"/>
      <c r="RMF886" s="2"/>
      <c r="RMG886" s="2"/>
      <c r="RMH886" s="2"/>
      <c r="RMI886" s="2"/>
      <c r="RMJ886" s="2"/>
      <c r="RMK886" s="2"/>
      <c r="RML886" s="2"/>
      <c r="RMM886" s="2"/>
      <c r="RMN886" s="2"/>
      <c r="RMO886" s="2"/>
      <c r="RMP886" s="2"/>
      <c r="RMQ886" s="2"/>
      <c r="RMR886" s="2"/>
      <c r="RMS886" s="2"/>
      <c r="RMT886" s="2"/>
      <c r="RMU886" s="2"/>
      <c r="RMV886" s="2"/>
      <c r="RMW886" s="2"/>
      <c r="RMX886" s="2"/>
      <c r="RMY886" s="2"/>
      <c r="RMZ886" s="2"/>
      <c r="RNA886" s="2"/>
      <c r="RNB886" s="2"/>
      <c r="RNC886" s="2"/>
      <c r="RND886" s="2"/>
      <c r="RNE886" s="2"/>
      <c r="RNF886" s="2"/>
      <c r="RNG886" s="2"/>
      <c r="RNH886" s="2"/>
      <c r="RNI886" s="2"/>
      <c r="RNJ886" s="2"/>
      <c r="RNK886" s="2"/>
      <c r="RNL886" s="2"/>
      <c r="RNM886" s="2"/>
      <c r="RNN886" s="2"/>
      <c r="RNO886" s="2"/>
      <c r="RNP886" s="2"/>
      <c r="RNQ886" s="2"/>
      <c r="RNR886" s="2"/>
      <c r="RNS886" s="2"/>
      <c r="RNT886" s="2"/>
      <c r="RNU886" s="2"/>
      <c r="RNV886" s="2"/>
      <c r="RNW886" s="2"/>
      <c r="RNX886" s="2"/>
      <c r="RNY886" s="2"/>
      <c r="RNZ886" s="2"/>
      <c r="ROA886" s="2"/>
      <c r="ROB886" s="2"/>
      <c r="ROC886" s="2"/>
      <c r="ROD886" s="2"/>
      <c r="ROE886" s="2"/>
      <c r="ROF886" s="2"/>
      <c r="ROG886" s="2"/>
      <c r="ROH886" s="2"/>
      <c r="ROI886" s="2"/>
      <c r="ROJ886" s="2"/>
      <c r="ROK886" s="2"/>
      <c r="ROL886" s="2"/>
      <c r="ROM886" s="2"/>
      <c r="RON886" s="2"/>
      <c r="ROO886" s="2"/>
      <c r="ROP886" s="2"/>
      <c r="ROQ886" s="2"/>
      <c r="ROR886" s="2"/>
      <c r="ROS886" s="2"/>
      <c r="ROT886" s="2"/>
      <c r="ROU886" s="2"/>
      <c r="ROV886" s="2"/>
      <c r="ROW886" s="2"/>
      <c r="ROX886" s="2"/>
      <c r="ROY886" s="2"/>
      <c r="ROZ886" s="2"/>
      <c r="RPA886" s="2"/>
      <c r="RPB886" s="2"/>
      <c r="RPC886" s="2"/>
      <c r="RPD886" s="2"/>
      <c r="RPE886" s="2"/>
      <c r="RPF886" s="2"/>
      <c r="RPG886" s="2"/>
      <c r="RPH886" s="2"/>
      <c r="RPI886" s="2"/>
      <c r="RPJ886" s="2"/>
      <c r="RPK886" s="2"/>
      <c r="RPL886" s="2"/>
      <c r="RPM886" s="2"/>
      <c r="RPN886" s="2"/>
      <c r="RPO886" s="2"/>
      <c r="RPP886" s="2"/>
      <c r="RPQ886" s="2"/>
      <c r="RPR886" s="2"/>
      <c r="RPS886" s="2"/>
      <c r="RPT886" s="2"/>
      <c r="RPU886" s="2"/>
      <c r="RPV886" s="2"/>
      <c r="RPW886" s="2"/>
      <c r="RPX886" s="2"/>
      <c r="RPY886" s="2"/>
      <c r="RPZ886" s="2"/>
      <c r="RQA886" s="2"/>
      <c r="RQB886" s="2"/>
      <c r="RQC886" s="2"/>
      <c r="RQD886" s="2"/>
      <c r="RQE886" s="2"/>
      <c r="RQF886" s="2"/>
      <c r="RQG886" s="2"/>
      <c r="RQH886" s="2"/>
      <c r="RQI886" s="2"/>
      <c r="RQJ886" s="2"/>
      <c r="RQK886" s="2"/>
      <c r="RQL886" s="2"/>
      <c r="RQM886" s="2"/>
      <c r="RQN886" s="2"/>
      <c r="RQO886" s="2"/>
      <c r="RQP886" s="2"/>
      <c r="RQQ886" s="2"/>
      <c r="RQR886" s="2"/>
      <c r="RQS886" s="2"/>
      <c r="RQT886" s="2"/>
      <c r="RQU886" s="2"/>
      <c r="RQV886" s="2"/>
      <c r="RQW886" s="2"/>
      <c r="RQX886" s="2"/>
      <c r="RQY886" s="2"/>
      <c r="RQZ886" s="2"/>
      <c r="RRA886" s="2"/>
      <c r="RRB886" s="2"/>
      <c r="RRC886" s="2"/>
      <c r="RRD886" s="2"/>
      <c r="RRE886" s="2"/>
      <c r="RRF886" s="2"/>
      <c r="RRG886" s="2"/>
      <c r="RRH886" s="2"/>
      <c r="RRI886" s="2"/>
      <c r="RRJ886" s="2"/>
      <c r="RRK886" s="2"/>
      <c r="RRL886" s="2"/>
      <c r="RRM886" s="2"/>
      <c r="RRN886" s="2"/>
      <c r="RRO886" s="2"/>
      <c r="RRP886" s="2"/>
      <c r="RRQ886" s="2"/>
      <c r="RRR886" s="2"/>
      <c r="RRS886" s="2"/>
      <c r="RRT886" s="2"/>
      <c r="RRU886" s="2"/>
      <c r="RRV886" s="2"/>
      <c r="RRW886" s="2"/>
      <c r="RRX886" s="2"/>
      <c r="RRY886" s="2"/>
      <c r="RRZ886" s="2"/>
      <c r="RSA886" s="2"/>
      <c r="RSB886" s="2"/>
      <c r="RSC886" s="2"/>
      <c r="RSD886" s="2"/>
      <c r="RSE886" s="2"/>
      <c r="RSF886" s="2"/>
      <c r="RSG886" s="2"/>
      <c r="RSH886" s="2"/>
      <c r="RSI886" s="2"/>
      <c r="RSJ886" s="2"/>
      <c r="RSK886" s="2"/>
      <c r="RSL886" s="2"/>
      <c r="RSM886" s="2"/>
      <c r="RSN886" s="2"/>
      <c r="RSO886" s="2"/>
      <c r="RSP886" s="2"/>
      <c r="RSQ886" s="2"/>
      <c r="RSR886" s="2"/>
      <c r="RSS886" s="2"/>
      <c r="RST886" s="2"/>
      <c r="RSU886" s="2"/>
      <c r="RSV886" s="2"/>
      <c r="RSW886" s="2"/>
      <c r="RSX886" s="2"/>
      <c r="RSY886" s="2"/>
      <c r="RSZ886" s="2"/>
      <c r="RTA886" s="2"/>
      <c r="RTB886" s="2"/>
      <c r="RTC886" s="2"/>
      <c r="RTD886" s="2"/>
      <c r="RTE886" s="2"/>
      <c r="RTF886" s="2"/>
      <c r="RTG886" s="2"/>
      <c r="RTH886" s="2"/>
      <c r="RTI886" s="2"/>
      <c r="RTJ886" s="2"/>
      <c r="RTK886" s="2"/>
      <c r="RTL886" s="2"/>
      <c r="RTM886" s="2"/>
      <c r="RTN886" s="2"/>
      <c r="RTO886" s="2"/>
      <c r="RTP886" s="2"/>
      <c r="RTQ886" s="2"/>
      <c r="RTR886" s="2"/>
      <c r="RTS886" s="2"/>
      <c r="RTT886" s="2"/>
      <c r="RTU886" s="2"/>
      <c r="RTV886" s="2"/>
      <c r="RTW886" s="2"/>
      <c r="RTX886" s="2"/>
      <c r="RTY886" s="2"/>
      <c r="RTZ886" s="2"/>
      <c r="RUA886" s="2"/>
      <c r="RUB886" s="2"/>
      <c r="RUC886" s="2"/>
      <c r="RUD886" s="2"/>
      <c r="RUE886" s="2"/>
      <c r="RUF886" s="2"/>
      <c r="RUG886" s="2"/>
      <c r="RUH886" s="2"/>
      <c r="RUI886" s="2"/>
      <c r="RUJ886" s="2"/>
      <c r="RUK886" s="2"/>
      <c r="RUL886" s="2"/>
      <c r="RUM886" s="2"/>
      <c r="RUN886" s="2"/>
      <c r="RUO886" s="2"/>
      <c r="RUP886" s="2"/>
      <c r="RUQ886" s="2"/>
      <c r="RUR886" s="2"/>
      <c r="RUS886" s="2"/>
      <c r="RUT886" s="2"/>
      <c r="RUU886" s="2"/>
      <c r="RUV886" s="2"/>
      <c r="RUW886" s="2"/>
      <c r="RUX886" s="2"/>
      <c r="RUY886" s="2"/>
      <c r="RUZ886" s="2"/>
      <c r="RVA886" s="2"/>
      <c r="RVB886" s="2"/>
      <c r="RVC886" s="2"/>
      <c r="RVD886" s="2"/>
      <c r="RVE886" s="2"/>
      <c r="RVF886" s="2"/>
      <c r="RVG886" s="2"/>
      <c r="RVH886" s="2"/>
      <c r="RVI886" s="2"/>
      <c r="RVJ886" s="2"/>
      <c r="RVK886" s="2"/>
      <c r="RVL886" s="2"/>
      <c r="RVM886" s="2"/>
      <c r="RVN886" s="2"/>
      <c r="RVO886" s="2"/>
      <c r="RVP886" s="2"/>
      <c r="RVQ886" s="2"/>
      <c r="RVR886" s="2"/>
      <c r="RVS886" s="2"/>
      <c r="RVT886" s="2"/>
      <c r="RVU886" s="2"/>
      <c r="RVV886" s="2"/>
      <c r="RVW886" s="2"/>
      <c r="RVX886" s="2"/>
      <c r="RVY886" s="2"/>
      <c r="RVZ886" s="2"/>
      <c r="RWA886" s="2"/>
      <c r="RWB886" s="2"/>
      <c r="RWC886" s="2"/>
      <c r="RWD886" s="2"/>
      <c r="RWE886" s="2"/>
      <c r="RWF886" s="2"/>
      <c r="RWG886" s="2"/>
      <c r="RWH886" s="2"/>
      <c r="RWI886" s="2"/>
      <c r="RWJ886" s="2"/>
      <c r="RWK886" s="2"/>
      <c r="RWL886" s="2"/>
      <c r="RWM886" s="2"/>
      <c r="RWN886" s="2"/>
      <c r="RWO886" s="2"/>
      <c r="RWP886" s="2"/>
      <c r="RWQ886" s="2"/>
      <c r="RWR886" s="2"/>
      <c r="RWS886" s="2"/>
      <c r="RWT886" s="2"/>
      <c r="RWU886" s="2"/>
      <c r="RWV886" s="2"/>
      <c r="RWW886" s="2"/>
      <c r="RWX886" s="2"/>
      <c r="RWY886" s="2"/>
      <c r="RWZ886" s="2"/>
      <c r="RXA886" s="2"/>
      <c r="RXB886" s="2"/>
      <c r="RXC886" s="2"/>
      <c r="RXD886" s="2"/>
      <c r="RXE886" s="2"/>
      <c r="RXF886" s="2"/>
      <c r="RXG886" s="2"/>
      <c r="RXH886" s="2"/>
      <c r="RXI886" s="2"/>
      <c r="RXJ886" s="2"/>
      <c r="RXK886" s="2"/>
      <c r="RXL886" s="2"/>
      <c r="RXM886" s="2"/>
      <c r="RXN886" s="2"/>
      <c r="RXO886" s="2"/>
      <c r="RXP886" s="2"/>
      <c r="RXQ886" s="2"/>
      <c r="RXR886" s="2"/>
      <c r="RXS886" s="2"/>
      <c r="RXT886" s="2"/>
      <c r="RXU886" s="2"/>
      <c r="RXV886" s="2"/>
      <c r="RXW886" s="2"/>
      <c r="RXX886" s="2"/>
      <c r="RXY886" s="2"/>
      <c r="RXZ886" s="2"/>
      <c r="RYA886" s="2"/>
      <c r="RYB886" s="2"/>
      <c r="RYC886" s="2"/>
      <c r="RYD886" s="2"/>
      <c r="RYE886" s="2"/>
      <c r="RYF886" s="2"/>
      <c r="RYG886" s="2"/>
      <c r="RYH886" s="2"/>
      <c r="RYI886" s="2"/>
      <c r="RYJ886" s="2"/>
      <c r="RYK886" s="2"/>
      <c r="RYL886" s="2"/>
      <c r="RYM886" s="2"/>
      <c r="RYN886" s="2"/>
      <c r="RYO886" s="2"/>
      <c r="RYP886" s="2"/>
      <c r="RYQ886" s="2"/>
      <c r="RYR886" s="2"/>
      <c r="RYS886" s="2"/>
      <c r="RYT886" s="2"/>
      <c r="RYU886" s="2"/>
      <c r="RYV886" s="2"/>
      <c r="RYW886" s="2"/>
      <c r="RYX886" s="2"/>
      <c r="RYY886" s="2"/>
      <c r="RYZ886" s="2"/>
      <c r="RZA886" s="2"/>
      <c r="RZB886" s="2"/>
      <c r="RZC886" s="2"/>
      <c r="RZD886" s="2"/>
      <c r="RZE886" s="2"/>
      <c r="RZF886" s="2"/>
      <c r="RZG886" s="2"/>
      <c r="RZH886" s="2"/>
      <c r="RZI886" s="2"/>
      <c r="RZJ886" s="2"/>
      <c r="RZK886" s="2"/>
      <c r="RZL886" s="2"/>
      <c r="RZM886" s="2"/>
      <c r="RZN886" s="2"/>
      <c r="RZO886" s="2"/>
      <c r="RZP886" s="2"/>
      <c r="RZQ886" s="2"/>
      <c r="RZR886" s="2"/>
      <c r="RZS886" s="2"/>
      <c r="RZT886" s="2"/>
      <c r="RZU886" s="2"/>
      <c r="RZV886" s="2"/>
      <c r="RZW886" s="2"/>
      <c r="RZX886" s="2"/>
      <c r="RZY886" s="2"/>
      <c r="RZZ886" s="2"/>
      <c r="SAA886" s="2"/>
      <c r="SAB886" s="2"/>
      <c r="SAC886" s="2"/>
      <c r="SAD886" s="2"/>
      <c r="SAE886" s="2"/>
      <c r="SAF886" s="2"/>
      <c r="SAG886" s="2"/>
      <c r="SAH886" s="2"/>
      <c r="SAI886" s="2"/>
      <c r="SAJ886" s="2"/>
      <c r="SAK886" s="2"/>
      <c r="SAL886" s="2"/>
      <c r="SAM886" s="2"/>
      <c r="SAN886" s="2"/>
      <c r="SAO886" s="2"/>
      <c r="SAP886" s="2"/>
      <c r="SAQ886" s="2"/>
      <c r="SAR886" s="2"/>
      <c r="SAS886" s="2"/>
      <c r="SAT886" s="2"/>
      <c r="SAU886" s="2"/>
      <c r="SAV886" s="2"/>
      <c r="SAW886" s="2"/>
      <c r="SAX886" s="2"/>
      <c r="SAY886" s="2"/>
      <c r="SAZ886" s="2"/>
      <c r="SBA886" s="2"/>
      <c r="SBB886" s="2"/>
      <c r="SBC886" s="2"/>
      <c r="SBD886" s="2"/>
      <c r="SBE886" s="2"/>
      <c r="SBF886" s="2"/>
      <c r="SBG886" s="2"/>
      <c r="SBH886" s="2"/>
      <c r="SBI886" s="2"/>
      <c r="SBJ886" s="2"/>
      <c r="SBK886" s="2"/>
      <c r="SBL886" s="2"/>
      <c r="SBM886" s="2"/>
      <c r="SBN886" s="2"/>
      <c r="SBO886" s="2"/>
      <c r="SBP886" s="2"/>
      <c r="SBQ886" s="2"/>
      <c r="SBR886" s="2"/>
      <c r="SBS886" s="2"/>
      <c r="SBT886" s="2"/>
      <c r="SBU886" s="2"/>
      <c r="SBV886" s="2"/>
      <c r="SBW886" s="2"/>
      <c r="SBX886" s="2"/>
      <c r="SBY886" s="2"/>
      <c r="SBZ886" s="2"/>
      <c r="SCA886" s="2"/>
      <c r="SCB886" s="2"/>
      <c r="SCC886" s="2"/>
      <c r="SCD886" s="2"/>
      <c r="SCE886" s="2"/>
      <c r="SCF886" s="2"/>
      <c r="SCG886" s="2"/>
      <c r="SCH886" s="2"/>
      <c r="SCI886" s="2"/>
      <c r="SCJ886" s="2"/>
      <c r="SCK886" s="2"/>
      <c r="SCL886" s="2"/>
      <c r="SCM886" s="2"/>
      <c r="SCN886" s="2"/>
      <c r="SCO886" s="2"/>
      <c r="SCP886" s="2"/>
      <c r="SCQ886" s="2"/>
      <c r="SCR886" s="2"/>
      <c r="SCS886" s="2"/>
      <c r="SCT886" s="2"/>
      <c r="SCU886" s="2"/>
      <c r="SCV886" s="2"/>
      <c r="SCW886" s="2"/>
      <c r="SCX886" s="2"/>
      <c r="SCY886" s="2"/>
      <c r="SCZ886" s="2"/>
      <c r="SDA886" s="2"/>
      <c r="SDB886" s="2"/>
      <c r="SDC886" s="2"/>
      <c r="SDD886" s="2"/>
      <c r="SDE886" s="2"/>
      <c r="SDF886" s="2"/>
      <c r="SDG886" s="2"/>
      <c r="SDH886" s="2"/>
      <c r="SDI886" s="2"/>
      <c r="SDJ886" s="2"/>
      <c r="SDK886" s="2"/>
      <c r="SDL886" s="2"/>
      <c r="SDM886" s="2"/>
      <c r="SDN886" s="2"/>
      <c r="SDO886" s="2"/>
      <c r="SDP886" s="2"/>
      <c r="SDQ886" s="2"/>
      <c r="SDR886" s="2"/>
      <c r="SDS886" s="2"/>
      <c r="SDT886" s="2"/>
      <c r="SDU886" s="2"/>
      <c r="SDV886" s="2"/>
      <c r="SDW886" s="2"/>
      <c r="SDX886" s="2"/>
      <c r="SDY886" s="2"/>
      <c r="SDZ886" s="2"/>
      <c r="SEA886" s="2"/>
      <c r="SEB886" s="2"/>
      <c r="SEC886" s="2"/>
      <c r="SED886" s="2"/>
      <c r="SEE886" s="2"/>
      <c r="SEF886" s="2"/>
      <c r="SEG886" s="2"/>
      <c r="SEH886" s="2"/>
      <c r="SEI886" s="2"/>
      <c r="SEJ886" s="2"/>
      <c r="SEK886" s="2"/>
      <c r="SEL886" s="2"/>
      <c r="SEM886" s="2"/>
      <c r="SEN886" s="2"/>
      <c r="SEO886" s="2"/>
      <c r="SEP886" s="2"/>
      <c r="SEQ886" s="2"/>
      <c r="SER886" s="2"/>
      <c r="SES886" s="2"/>
      <c r="SET886" s="2"/>
      <c r="SEU886" s="2"/>
      <c r="SEV886" s="2"/>
      <c r="SEW886" s="2"/>
      <c r="SEX886" s="2"/>
      <c r="SEY886" s="2"/>
      <c r="SEZ886" s="2"/>
      <c r="SFA886" s="2"/>
      <c r="SFB886" s="2"/>
      <c r="SFC886" s="2"/>
      <c r="SFD886" s="2"/>
      <c r="SFE886" s="2"/>
      <c r="SFF886" s="2"/>
      <c r="SFG886" s="2"/>
      <c r="SFH886" s="2"/>
      <c r="SFI886" s="2"/>
      <c r="SFJ886" s="2"/>
      <c r="SFK886" s="2"/>
      <c r="SFL886" s="2"/>
      <c r="SFM886" s="2"/>
      <c r="SFN886" s="2"/>
      <c r="SFO886" s="2"/>
      <c r="SFP886" s="2"/>
      <c r="SFQ886" s="2"/>
      <c r="SFR886" s="2"/>
      <c r="SFS886" s="2"/>
      <c r="SFT886" s="2"/>
      <c r="SFU886" s="2"/>
      <c r="SFV886" s="2"/>
      <c r="SFW886" s="2"/>
      <c r="SFX886" s="2"/>
      <c r="SFY886" s="2"/>
      <c r="SFZ886" s="2"/>
      <c r="SGA886" s="2"/>
      <c r="SGB886" s="2"/>
      <c r="SGC886" s="2"/>
      <c r="SGD886" s="2"/>
      <c r="SGE886" s="2"/>
      <c r="SGF886" s="2"/>
      <c r="SGG886" s="2"/>
      <c r="SGH886" s="2"/>
      <c r="SGI886" s="2"/>
      <c r="SGJ886" s="2"/>
      <c r="SGK886" s="2"/>
      <c r="SGL886" s="2"/>
      <c r="SGM886" s="2"/>
      <c r="SGN886" s="2"/>
      <c r="SGO886" s="2"/>
      <c r="SGP886" s="2"/>
      <c r="SGQ886" s="2"/>
      <c r="SGR886" s="2"/>
      <c r="SGS886" s="2"/>
      <c r="SGT886" s="2"/>
      <c r="SGU886" s="2"/>
      <c r="SGV886" s="2"/>
      <c r="SGW886" s="2"/>
      <c r="SGX886" s="2"/>
      <c r="SGY886" s="2"/>
      <c r="SGZ886" s="2"/>
      <c r="SHA886" s="2"/>
      <c r="SHB886" s="2"/>
      <c r="SHC886" s="2"/>
      <c r="SHD886" s="2"/>
      <c r="SHE886" s="2"/>
      <c r="SHF886" s="2"/>
      <c r="SHG886" s="2"/>
      <c r="SHH886" s="2"/>
      <c r="SHI886" s="2"/>
      <c r="SHJ886" s="2"/>
      <c r="SHK886" s="2"/>
      <c r="SHL886" s="2"/>
      <c r="SHM886" s="2"/>
      <c r="SHN886" s="2"/>
      <c r="SHO886" s="2"/>
      <c r="SHP886" s="2"/>
      <c r="SHQ886" s="2"/>
      <c r="SHR886" s="2"/>
      <c r="SHS886" s="2"/>
      <c r="SHT886" s="2"/>
      <c r="SHU886" s="2"/>
      <c r="SHV886" s="2"/>
      <c r="SHW886" s="2"/>
      <c r="SHX886" s="2"/>
      <c r="SHY886" s="2"/>
      <c r="SHZ886" s="2"/>
      <c r="SIA886" s="2"/>
      <c r="SIB886" s="2"/>
      <c r="SIC886" s="2"/>
      <c r="SID886" s="2"/>
      <c r="SIE886" s="2"/>
      <c r="SIF886" s="2"/>
      <c r="SIG886" s="2"/>
      <c r="SIH886" s="2"/>
      <c r="SII886" s="2"/>
      <c r="SIJ886" s="2"/>
      <c r="SIK886" s="2"/>
      <c r="SIL886" s="2"/>
      <c r="SIM886" s="2"/>
      <c r="SIN886" s="2"/>
      <c r="SIO886" s="2"/>
      <c r="SIP886" s="2"/>
      <c r="SIQ886" s="2"/>
      <c r="SIR886" s="2"/>
      <c r="SIS886" s="2"/>
      <c r="SIT886" s="2"/>
      <c r="SIU886" s="2"/>
      <c r="SIV886" s="2"/>
      <c r="SIW886" s="2"/>
      <c r="SIX886" s="2"/>
      <c r="SIY886" s="2"/>
      <c r="SIZ886" s="2"/>
      <c r="SJA886" s="2"/>
      <c r="SJB886" s="2"/>
      <c r="SJC886" s="2"/>
      <c r="SJD886" s="2"/>
      <c r="SJE886" s="2"/>
      <c r="SJF886" s="2"/>
      <c r="SJG886" s="2"/>
      <c r="SJH886" s="2"/>
      <c r="SJI886" s="2"/>
      <c r="SJJ886" s="2"/>
      <c r="SJK886" s="2"/>
      <c r="SJL886" s="2"/>
      <c r="SJM886" s="2"/>
      <c r="SJN886" s="2"/>
      <c r="SJO886" s="2"/>
      <c r="SJP886" s="2"/>
      <c r="SJQ886" s="2"/>
      <c r="SJR886" s="2"/>
      <c r="SJS886" s="2"/>
      <c r="SJT886" s="2"/>
      <c r="SJU886" s="2"/>
      <c r="SJV886" s="2"/>
      <c r="SJW886" s="2"/>
      <c r="SJX886" s="2"/>
      <c r="SJY886" s="2"/>
      <c r="SJZ886" s="2"/>
      <c r="SKA886" s="2"/>
      <c r="SKB886" s="2"/>
      <c r="SKC886" s="2"/>
      <c r="SKD886" s="2"/>
      <c r="SKE886" s="2"/>
      <c r="SKF886" s="2"/>
      <c r="SKG886" s="2"/>
      <c r="SKH886" s="2"/>
      <c r="SKI886" s="2"/>
      <c r="SKJ886" s="2"/>
      <c r="SKK886" s="2"/>
      <c r="SKL886" s="2"/>
      <c r="SKM886" s="2"/>
      <c r="SKN886" s="2"/>
      <c r="SKO886" s="2"/>
      <c r="SKP886" s="2"/>
      <c r="SKQ886" s="2"/>
      <c r="SKR886" s="2"/>
      <c r="SKS886" s="2"/>
      <c r="SKT886" s="2"/>
      <c r="SKU886" s="2"/>
      <c r="SKV886" s="2"/>
      <c r="SKW886" s="2"/>
      <c r="SKX886" s="2"/>
      <c r="SKY886" s="2"/>
      <c r="SKZ886" s="2"/>
      <c r="SLA886" s="2"/>
      <c r="SLB886" s="2"/>
      <c r="SLC886" s="2"/>
      <c r="SLD886" s="2"/>
      <c r="SLE886" s="2"/>
      <c r="SLF886" s="2"/>
      <c r="SLG886" s="2"/>
      <c r="SLH886" s="2"/>
      <c r="SLI886" s="2"/>
      <c r="SLJ886" s="2"/>
      <c r="SLK886" s="2"/>
      <c r="SLL886" s="2"/>
      <c r="SLM886" s="2"/>
      <c r="SLN886" s="2"/>
      <c r="SLO886" s="2"/>
      <c r="SLP886" s="2"/>
      <c r="SLQ886" s="2"/>
      <c r="SLR886" s="2"/>
      <c r="SLS886" s="2"/>
      <c r="SLT886" s="2"/>
      <c r="SLU886" s="2"/>
      <c r="SLV886" s="2"/>
      <c r="SLW886" s="2"/>
      <c r="SLX886" s="2"/>
      <c r="SLY886" s="2"/>
      <c r="SLZ886" s="2"/>
      <c r="SMA886" s="2"/>
      <c r="SMB886" s="2"/>
      <c r="SMC886" s="2"/>
      <c r="SMD886" s="2"/>
      <c r="SME886" s="2"/>
      <c r="SMF886" s="2"/>
      <c r="SMG886" s="2"/>
      <c r="SMH886" s="2"/>
      <c r="SMI886" s="2"/>
      <c r="SMJ886" s="2"/>
      <c r="SMK886" s="2"/>
      <c r="SML886" s="2"/>
      <c r="SMM886" s="2"/>
      <c r="SMN886" s="2"/>
      <c r="SMO886" s="2"/>
      <c r="SMP886" s="2"/>
      <c r="SMQ886" s="2"/>
      <c r="SMR886" s="2"/>
      <c r="SMS886" s="2"/>
      <c r="SMT886" s="2"/>
      <c r="SMU886" s="2"/>
      <c r="SMV886" s="2"/>
      <c r="SMW886" s="2"/>
      <c r="SMX886" s="2"/>
      <c r="SMY886" s="2"/>
      <c r="SMZ886" s="2"/>
      <c r="SNA886" s="2"/>
      <c r="SNB886" s="2"/>
      <c r="SNC886" s="2"/>
      <c r="SND886" s="2"/>
      <c r="SNE886" s="2"/>
      <c r="SNF886" s="2"/>
      <c r="SNG886" s="2"/>
      <c r="SNH886" s="2"/>
      <c r="SNI886" s="2"/>
      <c r="SNJ886" s="2"/>
      <c r="SNK886" s="2"/>
      <c r="SNL886" s="2"/>
      <c r="SNM886" s="2"/>
      <c r="SNN886" s="2"/>
      <c r="SNO886" s="2"/>
      <c r="SNP886" s="2"/>
      <c r="SNQ886" s="2"/>
      <c r="SNR886" s="2"/>
      <c r="SNS886" s="2"/>
      <c r="SNT886" s="2"/>
      <c r="SNU886" s="2"/>
      <c r="SNV886" s="2"/>
      <c r="SNW886" s="2"/>
      <c r="SNX886" s="2"/>
      <c r="SNY886" s="2"/>
      <c r="SNZ886" s="2"/>
      <c r="SOA886" s="2"/>
      <c r="SOB886" s="2"/>
      <c r="SOC886" s="2"/>
      <c r="SOD886" s="2"/>
      <c r="SOE886" s="2"/>
      <c r="SOF886" s="2"/>
      <c r="SOG886" s="2"/>
      <c r="SOH886" s="2"/>
      <c r="SOI886" s="2"/>
      <c r="SOJ886" s="2"/>
      <c r="SOK886" s="2"/>
      <c r="SOL886" s="2"/>
      <c r="SOM886" s="2"/>
      <c r="SON886" s="2"/>
      <c r="SOO886" s="2"/>
      <c r="SOP886" s="2"/>
      <c r="SOQ886" s="2"/>
      <c r="SOR886" s="2"/>
      <c r="SOS886" s="2"/>
      <c r="SOT886" s="2"/>
      <c r="SOU886" s="2"/>
      <c r="SOV886" s="2"/>
      <c r="SOW886" s="2"/>
      <c r="SOX886" s="2"/>
      <c r="SOY886" s="2"/>
      <c r="SOZ886" s="2"/>
      <c r="SPA886" s="2"/>
      <c r="SPB886" s="2"/>
      <c r="SPC886" s="2"/>
      <c r="SPD886" s="2"/>
      <c r="SPE886" s="2"/>
      <c r="SPF886" s="2"/>
      <c r="SPG886" s="2"/>
      <c r="SPH886" s="2"/>
      <c r="SPI886" s="2"/>
      <c r="SPJ886" s="2"/>
      <c r="SPK886" s="2"/>
      <c r="SPL886" s="2"/>
      <c r="SPM886" s="2"/>
      <c r="SPN886" s="2"/>
      <c r="SPO886" s="2"/>
      <c r="SPP886" s="2"/>
      <c r="SPQ886" s="2"/>
      <c r="SPR886" s="2"/>
      <c r="SPS886" s="2"/>
      <c r="SPT886" s="2"/>
      <c r="SPU886" s="2"/>
      <c r="SPV886" s="2"/>
      <c r="SPW886" s="2"/>
      <c r="SPX886" s="2"/>
      <c r="SPY886" s="2"/>
      <c r="SPZ886" s="2"/>
      <c r="SQA886" s="2"/>
      <c r="SQB886" s="2"/>
      <c r="SQC886" s="2"/>
      <c r="SQD886" s="2"/>
      <c r="SQE886" s="2"/>
      <c r="SQF886" s="2"/>
      <c r="SQG886" s="2"/>
      <c r="SQH886" s="2"/>
      <c r="SQI886" s="2"/>
      <c r="SQJ886" s="2"/>
      <c r="SQK886" s="2"/>
      <c r="SQL886" s="2"/>
      <c r="SQM886" s="2"/>
      <c r="SQN886" s="2"/>
      <c r="SQO886" s="2"/>
      <c r="SQP886" s="2"/>
      <c r="SQQ886" s="2"/>
      <c r="SQR886" s="2"/>
      <c r="SQS886" s="2"/>
      <c r="SQT886" s="2"/>
      <c r="SQU886" s="2"/>
      <c r="SQV886" s="2"/>
      <c r="SQW886" s="2"/>
      <c r="SQX886" s="2"/>
      <c r="SQY886" s="2"/>
      <c r="SQZ886" s="2"/>
      <c r="SRA886" s="2"/>
      <c r="SRB886" s="2"/>
      <c r="SRC886" s="2"/>
      <c r="SRD886" s="2"/>
      <c r="SRE886" s="2"/>
      <c r="SRF886" s="2"/>
      <c r="SRG886" s="2"/>
      <c r="SRH886" s="2"/>
      <c r="SRI886" s="2"/>
      <c r="SRJ886" s="2"/>
      <c r="SRK886" s="2"/>
      <c r="SRL886" s="2"/>
      <c r="SRM886" s="2"/>
      <c r="SRN886" s="2"/>
      <c r="SRO886" s="2"/>
      <c r="SRP886" s="2"/>
      <c r="SRQ886" s="2"/>
      <c r="SRR886" s="2"/>
      <c r="SRS886" s="2"/>
      <c r="SRT886" s="2"/>
      <c r="SRU886" s="2"/>
      <c r="SRV886" s="2"/>
      <c r="SRW886" s="2"/>
      <c r="SRX886" s="2"/>
      <c r="SRY886" s="2"/>
      <c r="SRZ886" s="2"/>
      <c r="SSA886" s="2"/>
      <c r="SSB886" s="2"/>
      <c r="SSC886" s="2"/>
      <c r="SSD886" s="2"/>
      <c r="SSE886" s="2"/>
      <c r="SSF886" s="2"/>
      <c r="SSG886" s="2"/>
      <c r="SSH886" s="2"/>
      <c r="SSI886" s="2"/>
      <c r="SSJ886" s="2"/>
      <c r="SSK886" s="2"/>
      <c r="SSL886" s="2"/>
      <c r="SSM886" s="2"/>
      <c r="SSN886" s="2"/>
      <c r="SSO886" s="2"/>
      <c r="SSP886" s="2"/>
      <c r="SSQ886" s="2"/>
      <c r="SSR886" s="2"/>
      <c r="SSS886" s="2"/>
      <c r="SST886" s="2"/>
      <c r="SSU886" s="2"/>
      <c r="SSV886" s="2"/>
      <c r="SSW886" s="2"/>
      <c r="SSX886" s="2"/>
      <c r="SSY886" s="2"/>
      <c r="SSZ886" s="2"/>
      <c r="STA886" s="2"/>
      <c r="STB886" s="2"/>
      <c r="STC886" s="2"/>
      <c r="STD886" s="2"/>
      <c r="STE886" s="2"/>
      <c r="STF886" s="2"/>
      <c r="STG886" s="2"/>
      <c r="STH886" s="2"/>
      <c r="STI886" s="2"/>
      <c r="STJ886" s="2"/>
      <c r="STK886" s="2"/>
      <c r="STL886" s="2"/>
      <c r="STM886" s="2"/>
      <c r="STN886" s="2"/>
      <c r="STO886" s="2"/>
      <c r="STP886" s="2"/>
      <c r="STQ886" s="2"/>
      <c r="STR886" s="2"/>
      <c r="STS886" s="2"/>
      <c r="STT886" s="2"/>
      <c r="STU886" s="2"/>
      <c r="STV886" s="2"/>
      <c r="STW886" s="2"/>
      <c r="STX886" s="2"/>
      <c r="STY886" s="2"/>
      <c r="STZ886" s="2"/>
      <c r="SUA886" s="2"/>
      <c r="SUB886" s="2"/>
      <c r="SUC886" s="2"/>
      <c r="SUD886" s="2"/>
      <c r="SUE886" s="2"/>
      <c r="SUF886" s="2"/>
      <c r="SUG886" s="2"/>
      <c r="SUH886" s="2"/>
      <c r="SUI886" s="2"/>
      <c r="SUJ886" s="2"/>
      <c r="SUK886" s="2"/>
      <c r="SUL886" s="2"/>
      <c r="SUM886" s="2"/>
      <c r="SUN886" s="2"/>
      <c r="SUO886" s="2"/>
      <c r="SUP886" s="2"/>
      <c r="SUQ886" s="2"/>
      <c r="SUR886" s="2"/>
      <c r="SUS886" s="2"/>
      <c r="SUT886" s="2"/>
      <c r="SUU886" s="2"/>
      <c r="SUV886" s="2"/>
      <c r="SUW886" s="2"/>
      <c r="SUX886" s="2"/>
      <c r="SUY886" s="2"/>
      <c r="SUZ886" s="2"/>
      <c r="SVA886" s="2"/>
      <c r="SVB886" s="2"/>
      <c r="SVC886" s="2"/>
      <c r="SVD886" s="2"/>
      <c r="SVE886" s="2"/>
      <c r="SVF886" s="2"/>
      <c r="SVG886" s="2"/>
      <c r="SVH886" s="2"/>
      <c r="SVI886" s="2"/>
      <c r="SVJ886" s="2"/>
      <c r="SVK886" s="2"/>
      <c r="SVL886" s="2"/>
      <c r="SVM886" s="2"/>
      <c r="SVN886" s="2"/>
      <c r="SVO886" s="2"/>
      <c r="SVP886" s="2"/>
      <c r="SVQ886" s="2"/>
      <c r="SVR886" s="2"/>
      <c r="SVS886" s="2"/>
      <c r="SVT886" s="2"/>
      <c r="SVU886" s="2"/>
      <c r="SVV886" s="2"/>
      <c r="SVW886" s="2"/>
      <c r="SVX886" s="2"/>
      <c r="SVY886" s="2"/>
      <c r="SVZ886" s="2"/>
      <c r="SWA886" s="2"/>
      <c r="SWB886" s="2"/>
      <c r="SWC886" s="2"/>
      <c r="SWD886" s="2"/>
      <c r="SWE886" s="2"/>
      <c r="SWF886" s="2"/>
      <c r="SWG886" s="2"/>
      <c r="SWH886" s="2"/>
      <c r="SWI886" s="2"/>
      <c r="SWJ886" s="2"/>
      <c r="SWK886" s="2"/>
      <c r="SWL886" s="2"/>
      <c r="SWM886" s="2"/>
      <c r="SWN886" s="2"/>
      <c r="SWO886" s="2"/>
      <c r="SWP886" s="2"/>
      <c r="SWQ886" s="2"/>
      <c r="SWR886" s="2"/>
      <c r="SWS886" s="2"/>
      <c r="SWT886" s="2"/>
      <c r="SWU886" s="2"/>
      <c r="SWV886" s="2"/>
      <c r="SWW886" s="2"/>
      <c r="SWX886" s="2"/>
      <c r="SWY886" s="2"/>
      <c r="SWZ886" s="2"/>
      <c r="SXA886" s="2"/>
      <c r="SXB886" s="2"/>
      <c r="SXC886" s="2"/>
      <c r="SXD886" s="2"/>
      <c r="SXE886" s="2"/>
      <c r="SXF886" s="2"/>
      <c r="SXG886" s="2"/>
      <c r="SXH886" s="2"/>
      <c r="SXI886" s="2"/>
      <c r="SXJ886" s="2"/>
      <c r="SXK886" s="2"/>
      <c r="SXL886" s="2"/>
      <c r="SXM886" s="2"/>
      <c r="SXN886" s="2"/>
      <c r="SXO886" s="2"/>
      <c r="SXP886" s="2"/>
      <c r="SXQ886" s="2"/>
      <c r="SXR886" s="2"/>
      <c r="SXS886" s="2"/>
      <c r="SXT886" s="2"/>
      <c r="SXU886" s="2"/>
      <c r="SXV886" s="2"/>
      <c r="SXW886" s="2"/>
      <c r="SXX886" s="2"/>
      <c r="SXY886" s="2"/>
      <c r="SXZ886" s="2"/>
      <c r="SYA886" s="2"/>
      <c r="SYB886" s="2"/>
      <c r="SYC886" s="2"/>
      <c r="SYD886" s="2"/>
      <c r="SYE886" s="2"/>
      <c r="SYF886" s="2"/>
      <c r="SYG886" s="2"/>
      <c r="SYH886" s="2"/>
      <c r="SYI886" s="2"/>
      <c r="SYJ886" s="2"/>
      <c r="SYK886" s="2"/>
      <c r="SYL886" s="2"/>
      <c r="SYM886" s="2"/>
      <c r="SYN886" s="2"/>
      <c r="SYO886" s="2"/>
      <c r="SYP886" s="2"/>
      <c r="SYQ886" s="2"/>
      <c r="SYR886" s="2"/>
      <c r="SYS886" s="2"/>
      <c r="SYT886" s="2"/>
      <c r="SYU886" s="2"/>
      <c r="SYV886" s="2"/>
      <c r="SYW886" s="2"/>
      <c r="SYX886" s="2"/>
      <c r="SYY886" s="2"/>
      <c r="SYZ886" s="2"/>
      <c r="SZA886" s="2"/>
      <c r="SZB886" s="2"/>
      <c r="SZC886" s="2"/>
      <c r="SZD886" s="2"/>
      <c r="SZE886" s="2"/>
      <c r="SZF886" s="2"/>
      <c r="SZG886" s="2"/>
      <c r="SZH886" s="2"/>
      <c r="SZI886" s="2"/>
      <c r="SZJ886" s="2"/>
      <c r="SZK886" s="2"/>
      <c r="SZL886" s="2"/>
      <c r="SZM886" s="2"/>
      <c r="SZN886" s="2"/>
      <c r="SZO886" s="2"/>
      <c r="SZP886" s="2"/>
      <c r="SZQ886" s="2"/>
      <c r="SZR886" s="2"/>
      <c r="SZS886" s="2"/>
      <c r="SZT886" s="2"/>
      <c r="SZU886" s="2"/>
      <c r="SZV886" s="2"/>
      <c r="SZW886" s="2"/>
      <c r="SZX886" s="2"/>
      <c r="SZY886" s="2"/>
      <c r="SZZ886" s="2"/>
      <c r="TAA886" s="2"/>
      <c r="TAB886" s="2"/>
      <c r="TAC886" s="2"/>
      <c r="TAD886" s="2"/>
      <c r="TAE886" s="2"/>
      <c r="TAF886" s="2"/>
      <c r="TAG886" s="2"/>
      <c r="TAH886" s="2"/>
      <c r="TAI886" s="2"/>
      <c r="TAJ886" s="2"/>
      <c r="TAK886" s="2"/>
      <c r="TAL886" s="2"/>
      <c r="TAM886" s="2"/>
      <c r="TAN886" s="2"/>
      <c r="TAO886" s="2"/>
      <c r="TAP886" s="2"/>
      <c r="TAQ886" s="2"/>
      <c r="TAR886" s="2"/>
      <c r="TAS886" s="2"/>
      <c r="TAT886" s="2"/>
      <c r="TAU886" s="2"/>
      <c r="TAV886" s="2"/>
      <c r="TAW886" s="2"/>
      <c r="TAX886" s="2"/>
      <c r="TAY886" s="2"/>
      <c r="TAZ886" s="2"/>
      <c r="TBA886" s="2"/>
      <c r="TBB886" s="2"/>
      <c r="TBC886" s="2"/>
      <c r="TBD886" s="2"/>
      <c r="TBE886" s="2"/>
      <c r="TBF886" s="2"/>
      <c r="TBG886" s="2"/>
      <c r="TBH886" s="2"/>
      <c r="TBI886" s="2"/>
      <c r="TBJ886" s="2"/>
      <c r="TBK886" s="2"/>
      <c r="TBL886" s="2"/>
      <c r="TBM886" s="2"/>
      <c r="TBN886" s="2"/>
      <c r="TBO886" s="2"/>
      <c r="TBP886" s="2"/>
      <c r="TBQ886" s="2"/>
      <c r="TBR886" s="2"/>
      <c r="TBS886" s="2"/>
      <c r="TBT886" s="2"/>
      <c r="TBU886" s="2"/>
      <c r="TBV886" s="2"/>
      <c r="TBW886" s="2"/>
      <c r="TBX886" s="2"/>
      <c r="TBY886" s="2"/>
      <c r="TBZ886" s="2"/>
      <c r="TCA886" s="2"/>
      <c r="TCB886" s="2"/>
      <c r="TCC886" s="2"/>
      <c r="TCD886" s="2"/>
      <c r="TCE886" s="2"/>
      <c r="TCF886" s="2"/>
      <c r="TCG886" s="2"/>
      <c r="TCH886" s="2"/>
      <c r="TCI886" s="2"/>
      <c r="TCJ886" s="2"/>
      <c r="TCK886" s="2"/>
      <c r="TCL886" s="2"/>
      <c r="TCM886" s="2"/>
      <c r="TCN886" s="2"/>
      <c r="TCO886" s="2"/>
      <c r="TCP886" s="2"/>
      <c r="TCQ886" s="2"/>
      <c r="TCR886" s="2"/>
      <c r="TCS886" s="2"/>
      <c r="TCT886" s="2"/>
      <c r="TCU886" s="2"/>
      <c r="TCV886" s="2"/>
      <c r="TCW886" s="2"/>
      <c r="TCX886" s="2"/>
      <c r="TCY886" s="2"/>
      <c r="TCZ886" s="2"/>
      <c r="TDA886" s="2"/>
      <c r="TDB886" s="2"/>
      <c r="TDC886" s="2"/>
      <c r="TDD886" s="2"/>
      <c r="TDE886" s="2"/>
      <c r="TDF886" s="2"/>
      <c r="TDG886" s="2"/>
      <c r="TDH886" s="2"/>
      <c r="TDI886" s="2"/>
      <c r="TDJ886" s="2"/>
      <c r="TDK886" s="2"/>
      <c r="TDL886" s="2"/>
      <c r="TDM886" s="2"/>
      <c r="TDN886" s="2"/>
      <c r="TDO886" s="2"/>
      <c r="TDP886" s="2"/>
      <c r="TDQ886" s="2"/>
      <c r="TDR886" s="2"/>
      <c r="TDS886" s="2"/>
      <c r="TDT886" s="2"/>
      <c r="TDU886" s="2"/>
      <c r="TDV886" s="2"/>
      <c r="TDW886" s="2"/>
      <c r="TDX886" s="2"/>
      <c r="TDY886" s="2"/>
      <c r="TDZ886" s="2"/>
      <c r="TEA886" s="2"/>
      <c r="TEB886" s="2"/>
      <c r="TEC886" s="2"/>
      <c r="TED886" s="2"/>
      <c r="TEE886" s="2"/>
      <c r="TEF886" s="2"/>
      <c r="TEG886" s="2"/>
      <c r="TEH886" s="2"/>
      <c r="TEI886" s="2"/>
      <c r="TEJ886" s="2"/>
      <c r="TEK886" s="2"/>
      <c r="TEL886" s="2"/>
      <c r="TEM886" s="2"/>
      <c r="TEN886" s="2"/>
      <c r="TEO886" s="2"/>
      <c r="TEP886" s="2"/>
      <c r="TEQ886" s="2"/>
      <c r="TER886" s="2"/>
      <c r="TES886" s="2"/>
      <c r="TET886" s="2"/>
      <c r="TEU886" s="2"/>
      <c r="TEV886" s="2"/>
      <c r="TEW886" s="2"/>
      <c r="TEX886" s="2"/>
      <c r="TEY886" s="2"/>
      <c r="TEZ886" s="2"/>
      <c r="TFA886" s="2"/>
      <c r="TFB886" s="2"/>
      <c r="TFC886" s="2"/>
      <c r="TFD886" s="2"/>
      <c r="TFE886" s="2"/>
      <c r="TFF886" s="2"/>
      <c r="TFG886" s="2"/>
      <c r="TFH886" s="2"/>
      <c r="TFI886" s="2"/>
      <c r="TFJ886" s="2"/>
      <c r="TFK886" s="2"/>
      <c r="TFL886" s="2"/>
      <c r="TFM886" s="2"/>
      <c r="TFN886" s="2"/>
      <c r="TFO886" s="2"/>
      <c r="TFP886" s="2"/>
      <c r="TFQ886" s="2"/>
      <c r="TFR886" s="2"/>
      <c r="TFS886" s="2"/>
      <c r="TFT886" s="2"/>
      <c r="TFU886" s="2"/>
      <c r="TFV886" s="2"/>
      <c r="TFW886" s="2"/>
      <c r="TFX886" s="2"/>
      <c r="TFY886" s="2"/>
      <c r="TFZ886" s="2"/>
      <c r="TGA886" s="2"/>
      <c r="TGB886" s="2"/>
      <c r="TGC886" s="2"/>
      <c r="TGD886" s="2"/>
      <c r="TGE886" s="2"/>
      <c r="TGF886" s="2"/>
      <c r="TGG886" s="2"/>
      <c r="TGH886" s="2"/>
      <c r="TGI886" s="2"/>
      <c r="TGJ886" s="2"/>
      <c r="TGK886" s="2"/>
      <c r="TGL886" s="2"/>
      <c r="TGM886" s="2"/>
      <c r="TGN886" s="2"/>
      <c r="TGO886" s="2"/>
      <c r="TGP886" s="2"/>
      <c r="TGQ886" s="2"/>
      <c r="TGR886" s="2"/>
      <c r="TGS886" s="2"/>
      <c r="TGT886" s="2"/>
      <c r="TGU886" s="2"/>
      <c r="TGV886" s="2"/>
      <c r="TGW886" s="2"/>
      <c r="TGX886" s="2"/>
      <c r="TGY886" s="2"/>
      <c r="TGZ886" s="2"/>
      <c r="THA886" s="2"/>
      <c r="THB886" s="2"/>
      <c r="THC886" s="2"/>
      <c r="THD886" s="2"/>
      <c r="THE886" s="2"/>
      <c r="THF886" s="2"/>
      <c r="THG886" s="2"/>
      <c r="THH886" s="2"/>
      <c r="THI886" s="2"/>
      <c r="THJ886" s="2"/>
      <c r="THK886" s="2"/>
      <c r="THL886" s="2"/>
      <c r="THM886" s="2"/>
      <c r="THN886" s="2"/>
      <c r="THO886" s="2"/>
      <c r="THP886" s="2"/>
      <c r="THQ886" s="2"/>
      <c r="THR886" s="2"/>
      <c r="THS886" s="2"/>
      <c r="THT886" s="2"/>
      <c r="THU886" s="2"/>
      <c r="THV886" s="2"/>
      <c r="THW886" s="2"/>
      <c r="THX886" s="2"/>
      <c r="THY886" s="2"/>
      <c r="THZ886" s="2"/>
      <c r="TIA886" s="2"/>
      <c r="TIB886" s="2"/>
      <c r="TIC886" s="2"/>
      <c r="TID886" s="2"/>
      <c r="TIE886" s="2"/>
      <c r="TIF886" s="2"/>
      <c r="TIG886" s="2"/>
      <c r="TIH886" s="2"/>
      <c r="TII886" s="2"/>
      <c r="TIJ886" s="2"/>
      <c r="TIK886" s="2"/>
      <c r="TIL886" s="2"/>
      <c r="TIM886" s="2"/>
      <c r="TIN886" s="2"/>
      <c r="TIO886" s="2"/>
      <c r="TIP886" s="2"/>
      <c r="TIQ886" s="2"/>
      <c r="TIR886" s="2"/>
      <c r="TIS886" s="2"/>
      <c r="TIT886" s="2"/>
      <c r="TIU886" s="2"/>
      <c r="TIV886" s="2"/>
      <c r="TIW886" s="2"/>
      <c r="TIX886" s="2"/>
      <c r="TIY886" s="2"/>
      <c r="TIZ886" s="2"/>
      <c r="TJA886" s="2"/>
      <c r="TJB886" s="2"/>
      <c r="TJC886" s="2"/>
      <c r="TJD886" s="2"/>
      <c r="TJE886" s="2"/>
      <c r="TJF886" s="2"/>
      <c r="TJG886" s="2"/>
      <c r="TJH886" s="2"/>
      <c r="TJI886" s="2"/>
      <c r="TJJ886" s="2"/>
      <c r="TJK886" s="2"/>
      <c r="TJL886" s="2"/>
      <c r="TJM886" s="2"/>
      <c r="TJN886" s="2"/>
      <c r="TJO886" s="2"/>
      <c r="TJP886" s="2"/>
      <c r="TJQ886" s="2"/>
      <c r="TJR886" s="2"/>
      <c r="TJS886" s="2"/>
      <c r="TJT886" s="2"/>
      <c r="TJU886" s="2"/>
      <c r="TJV886" s="2"/>
      <c r="TJW886" s="2"/>
      <c r="TJX886" s="2"/>
      <c r="TJY886" s="2"/>
      <c r="TJZ886" s="2"/>
      <c r="TKA886" s="2"/>
      <c r="TKB886" s="2"/>
      <c r="TKC886" s="2"/>
      <c r="TKD886" s="2"/>
      <c r="TKE886" s="2"/>
      <c r="TKF886" s="2"/>
      <c r="TKG886" s="2"/>
      <c r="TKH886" s="2"/>
      <c r="TKI886" s="2"/>
      <c r="TKJ886" s="2"/>
      <c r="TKK886" s="2"/>
      <c r="TKL886" s="2"/>
      <c r="TKM886" s="2"/>
      <c r="TKN886" s="2"/>
      <c r="TKO886" s="2"/>
      <c r="TKP886" s="2"/>
      <c r="TKQ886" s="2"/>
      <c r="TKR886" s="2"/>
      <c r="TKS886" s="2"/>
      <c r="TKT886" s="2"/>
      <c r="TKU886" s="2"/>
      <c r="TKV886" s="2"/>
      <c r="TKW886" s="2"/>
      <c r="TKX886" s="2"/>
      <c r="TKY886" s="2"/>
      <c r="TKZ886" s="2"/>
      <c r="TLA886" s="2"/>
      <c r="TLB886" s="2"/>
      <c r="TLC886" s="2"/>
      <c r="TLD886" s="2"/>
      <c r="TLE886" s="2"/>
      <c r="TLF886" s="2"/>
      <c r="TLG886" s="2"/>
      <c r="TLH886" s="2"/>
      <c r="TLI886" s="2"/>
      <c r="TLJ886" s="2"/>
      <c r="TLK886" s="2"/>
      <c r="TLL886" s="2"/>
      <c r="TLM886" s="2"/>
      <c r="TLN886" s="2"/>
      <c r="TLO886" s="2"/>
      <c r="TLP886" s="2"/>
      <c r="TLQ886" s="2"/>
      <c r="TLR886" s="2"/>
      <c r="TLS886" s="2"/>
      <c r="TLT886" s="2"/>
      <c r="TLU886" s="2"/>
      <c r="TLV886" s="2"/>
      <c r="TLW886" s="2"/>
      <c r="TLX886" s="2"/>
      <c r="TLY886" s="2"/>
      <c r="TLZ886" s="2"/>
      <c r="TMA886" s="2"/>
      <c r="TMB886" s="2"/>
      <c r="TMC886" s="2"/>
      <c r="TMD886" s="2"/>
      <c r="TME886" s="2"/>
      <c r="TMF886" s="2"/>
      <c r="TMG886" s="2"/>
      <c r="TMH886" s="2"/>
      <c r="TMI886" s="2"/>
      <c r="TMJ886" s="2"/>
      <c r="TMK886" s="2"/>
      <c r="TML886" s="2"/>
      <c r="TMM886" s="2"/>
      <c r="TMN886" s="2"/>
      <c r="TMO886" s="2"/>
      <c r="TMP886" s="2"/>
      <c r="TMQ886" s="2"/>
      <c r="TMR886" s="2"/>
      <c r="TMS886" s="2"/>
      <c r="TMT886" s="2"/>
      <c r="TMU886" s="2"/>
      <c r="TMV886" s="2"/>
      <c r="TMW886" s="2"/>
      <c r="TMX886" s="2"/>
      <c r="TMY886" s="2"/>
      <c r="TMZ886" s="2"/>
      <c r="TNA886" s="2"/>
      <c r="TNB886" s="2"/>
      <c r="TNC886" s="2"/>
      <c r="TND886" s="2"/>
      <c r="TNE886" s="2"/>
      <c r="TNF886" s="2"/>
      <c r="TNG886" s="2"/>
      <c r="TNH886" s="2"/>
      <c r="TNI886" s="2"/>
      <c r="TNJ886" s="2"/>
      <c r="TNK886" s="2"/>
      <c r="TNL886" s="2"/>
      <c r="TNM886" s="2"/>
      <c r="TNN886" s="2"/>
      <c r="TNO886" s="2"/>
      <c r="TNP886" s="2"/>
      <c r="TNQ886" s="2"/>
      <c r="TNR886" s="2"/>
      <c r="TNS886" s="2"/>
      <c r="TNT886" s="2"/>
      <c r="TNU886" s="2"/>
      <c r="TNV886" s="2"/>
      <c r="TNW886" s="2"/>
      <c r="TNX886" s="2"/>
      <c r="TNY886" s="2"/>
      <c r="TNZ886" s="2"/>
      <c r="TOA886" s="2"/>
      <c r="TOB886" s="2"/>
      <c r="TOC886" s="2"/>
      <c r="TOD886" s="2"/>
      <c r="TOE886" s="2"/>
      <c r="TOF886" s="2"/>
      <c r="TOG886" s="2"/>
      <c r="TOH886" s="2"/>
      <c r="TOI886" s="2"/>
      <c r="TOJ886" s="2"/>
      <c r="TOK886" s="2"/>
      <c r="TOL886" s="2"/>
      <c r="TOM886" s="2"/>
      <c r="TON886" s="2"/>
      <c r="TOO886" s="2"/>
      <c r="TOP886" s="2"/>
      <c r="TOQ886" s="2"/>
      <c r="TOR886" s="2"/>
      <c r="TOS886" s="2"/>
      <c r="TOT886" s="2"/>
      <c r="TOU886" s="2"/>
      <c r="TOV886" s="2"/>
      <c r="TOW886" s="2"/>
      <c r="TOX886" s="2"/>
      <c r="TOY886" s="2"/>
      <c r="TOZ886" s="2"/>
      <c r="TPA886" s="2"/>
      <c r="TPB886" s="2"/>
      <c r="TPC886" s="2"/>
      <c r="TPD886" s="2"/>
      <c r="TPE886" s="2"/>
      <c r="TPF886" s="2"/>
      <c r="TPG886" s="2"/>
      <c r="TPH886" s="2"/>
      <c r="TPI886" s="2"/>
      <c r="TPJ886" s="2"/>
      <c r="TPK886" s="2"/>
      <c r="TPL886" s="2"/>
      <c r="TPM886" s="2"/>
      <c r="TPN886" s="2"/>
      <c r="TPO886" s="2"/>
      <c r="TPP886" s="2"/>
      <c r="TPQ886" s="2"/>
      <c r="TPR886" s="2"/>
      <c r="TPS886" s="2"/>
      <c r="TPT886" s="2"/>
      <c r="TPU886" s="2"/>
      <c r="TPV886" s="2"/>
      <c r="TPW886" s="2"/>
      <c r="TPX886" s="2"/>
      <c r="TPY886" s="2"/>
      <c r="TPZ886" s="2"/>
      <c r="TQA886" s="2"/>
      <c r="TQB886" s="2"/>
      <c r="TQC886" s="2"/>
      <c r="TQD886" s="2"/>
      <c r="TQE886" s="2"/>
      <c r="TQF886" s="2"/>
      <c r="TQG886" s="2"/>
      <c r="TQH886" s="2"/>
      <c r="TQI886" s="2"/>
      <c r="TQJ886" s="2"/>
      <c r="TQK886" s="2"/>
      <c r="TQL886" s="2"/>
      <c r="TQM886" s="2"/>
      <c r="TQN886" s="2"/>
      <c r="TQO886" s="2"/>
      <c r="TQP886" s="2"/>
      <c r="TQQ886" s="2"/>
      <c r="TQR886" s="2"/>
      <c r="TQS886" s="2"/>
      <c r="TQT886" s="2"/>
      <c r="TQU886" s="2"/>
      <c r="TQV886" s="2"/>
      <c r="TQW886" s="2"/>
      <c r="TQX886" s="2"/>
      <c r="TQY886" s="2"/>
      <c r="TQZ886" s="2"/>
      <c r="TRA886" s="2"/>
      <c r="TRB886" s="2"/>
      <c r="TRC886" s="2"/>
      <c r="TRD886" s="2"/>
      <c r="TRE886" s="2"/>
      <c r="TRF886" s="2"/>
      <c r="TRG886" s="2"/>
      <c r="TRH886" s="2"/>
      <c r="TRI886" s="2"/>
      <c r="TRJ886" s="2"/>
      <c r="TRK886" s="2"/>
      <c r="TRL886" s="2"/>
      <c r="TRM886" s="2"/>
      <c r="TRN886" s="2"/>
      <c r="TRO886" s="2"/>
      <c r="TRP886" s="2"/>
      <c r="TRQ886" s="2"/>
      <c r="TRR886" s="2"/>
      <c r="TRS886" s="2"/>
      <c r="TRT886" s="2"/>
      <c r="TRU886" s="2"/>
      <c r="TRV886" s="2"/>
      <c r="TRW886" s="2"/>
      <c r="TRX886" s="2"/>
      <c r="TRY886" s="2"/>
      <c r="TRZ886" s="2"/>
      <c r="TSA886" s="2"/>
      <c r="TSB886" s="2"/>
      <c r="TSC886" s="2"/>
      <c r="TSD886" s="2"/>
      <c r="TSE886" s="2"/>
      <c r="TSF886" s="2"/>
      <c r="TSG886" s="2"/>
      <c r="TSH886" s="2"/>
      <c r="TSI886" s="2"/>
      <c r="TSJ886" s="2"/>
      <c r="TSK886" s="2"/>
      <c r="TSL886" s="2"/>
      <c r="TSM886" s="2"/>
      <c r="TSN886" s="2"/>
      <c r="TSO886" s="2"/>
      <c r="TSP886" s="2"/>
      <c r="TSQ886" s="2"/>
      <c r="TSR886" s="2"/>
      <c r="TSS886" s="2"/>
      <c r="TST886" s="2"/>
      <c r="TSU886" s="2"/>
      <c r="TSV886" s="2"/>
      <c r="TSW886" s="2"/>
      <c r="TSX886" s="2"/>
      <c r="TSY886" s="2"/>
      <c r="TSZ886" s="2"/>
      <c r="TTA886" s="2"/>
      <c r="TTB886" s="2"/>
      <c r="TTC886" s="2"/>
      <c r="TTD886" s="2"/>
      <c r="TTE886" s="2"/>
      <c r="TTF886" s="2"/>
      <c r="TTG886" s="2"/>
      <c r="TTH886" s="2"/>
      <c r="TTI886" s="2"/>
      <c r="TTJ886" s="2"/>
      <c r="TTK886" s="2"/>
      <c r="TTL886" s="2"/>
      <c r="TTM886" s="2"/>
      <c r="TTN886" s="2"/>
      <c r="TTO886" s="2"/>
      <c r="TTP886" s="2"/>
      <c r="TTQ886" s="2"/>
      <c r="TTR886" s="2"/>
      <c r="TTS886" s="2"/>
      <c r="TTT886" s="2"/>
      <c r="TTU886" s="2"/>
      <c r="TTV886" s="2"/>
      <c r="TTW886" s="2"/>
      <c r="TTX886" s="2"/>
      <c r="TTY886" s="2"/>
      <c r="TTZ886" s="2"/>
      <c r="TUA886" s="2"/>
      <c r="TUB886" s="2"/>
      <c r="TUC886" s="2"/>
      <c r="TUD886" s="2"/>
      <c r="TUE886" s="2"/>
      <c r="TUF886" s="2"/>
      <c r="TUG886" s="2"/>
      <c r="TUH886" s="2"/>
      <c r="TUI886" s="2"/>
      <c r="TUJ886" s="2"/>
      <c r="TUK886" s="2"/>
      <c r="TUL886" s="2"/>
      <c r="TUM886" s="2"/>
      <c r="TUN886" s="2"/>
      <c r="TUO886" s="2"/>
      <c r="TUP886" s="2"/>
      <c r="TUQ886" s="2"/>
      <c r="TUR886" s="2"/>
      <c r="TUS886" s="2"/>
      <c r="TUT886" s="2"/>
      <c r="TUU886" s="2"/>
      <c r="TUV886" s="2"/>
      <c r="TUW886" s="2"/>
      <c r="TUX886" s="2"/>
      <c r="TUY886" s="2"/>
      <c r="TUZ886" s="2"/>
      <c r="TVA886" s="2"/>
      <c r="TVB886" s="2"/>
      <c r="TVC886" s="2"/>
      <c r="TVD886" s="2"/>
      <c r="TVE886" s="2"/>
      <c r="TVF886" s="2"/>
      <c r="TVG886" s="2"/>
      <c r="TVH886" s="2"/>
      <c r="TVI886" s="2"/>
      <c r="TVJ886" s="2"/>
      <c r="TVK886" s="2"/>
      <c r="TVL886" s="2"/>
      <c r="TVM886" s="2"/>
      <c r="TVN886" s="2"/>
      <c r="TVO886" s="2"/>
      <c r="TVP886" s="2"/>
      <c r="TVQ886" s="2"/>
      <c r="TVR886" s="2"/>
      <c r="TVS886" s="2"/>
      <c r="TVT886" s="2"/>
      <c r="TVU886" s="2"/>
      <c r="TVV886" s="2"/>
      <c r="TVW886" s="2"/>
      <c r="TVX886" s="2"/>
      <c r="TVY886" s="2"/>
      <c r="TVZ886" s="2"/>
      <c r="TWA886" s="2"/>
      <c r="TWB886" s="2"/>
      <c r="TWC886" s="2"/>
      <c r="TWD886" s="2"/>
      <c r="TWE886" s="2"/>
      <c r="TWF886" s="2"/>
      <c r="TWG886" s="2"/>
      <c r="TWH886" s="2"/>
      <c r="TWI886" s="2"/>
      <c r="TWJ886" s="2"/>
      <c r="TWK886" s="2"/>
      <c r="TWL886" s="2"/>
      <c r="TWM886" s="2"/>
      <c r="TWN886" s="2"/>
      <c r="TWO886" s="2"/>
      <c r="TWP886" s="2"/>
      <c r="TWQ886" s="2"/>
      <c r="TWR886" s="2"/>
      <c r="TWS886" s="2"/>
      <c r="TWT886" s="2"/>
      <c r="TWU886" s="2"/>
      <c r="TWV886" s="2"/>
      <c r="TWW886" s="2"/>
      <c r="TWX886" s="2"/>
      <c r="TWY886" s="2"/>
      <c r="TWZ886" s="2"/>
      <c r="TXA886" s="2"/>
      <c r="TXB886" s="2"/>
      <c r="TXC886" s="2"/>
      <c r="TXD886" s="2"/>
      <c r="TXE886" s="2"/>
      <c r="TXF886" s="2"/>
      <c r="TXG886" s="2"/>
      <c r="TXH886" s="2"/>
      <c r="TXI886" s="2"/>
      <c r="TXJ886" s="2"/>
      <c r="TXK886" s="2"/>
      <c r="TXL886" s="2"/>
      <c r="TXM886" s="2"/>
      <c r="TXN886" s="2"/>
      <c r="TXO886" s="2"/>
      <c r="TXP886" s="2"/>
      <c r="TXQ886" s="2"/>
      <c r="TXR886" s="2"/>
      <c r="TXS886" s="2"/>
      <c r="TXT886" s="2"/>
      <c r="TXU886" s="2"/>
      <c r="TXV886" s="2"/>
      <c r="TXW886" s="2"/>
      <c r="TXX886" s="2"/>
      <c r="TXY886" s="2"/>
      <c r="TXZ886" s="2"/>
      <c r="TYA886" s="2"/>
      <c r="TYB886" s="2"/>
      <c r="TYC886" s="2"/>
      <c r="TYD886" s="2"/>
      <c r="TYE886" s="2"/>
      <c r="TYF886" s="2"/>
      <c r="TYG886" s="2"/>
      <c r="TYH886" s="2"/>
      <c r="TYI886" s="2"/>
      <c r="TYJ886" s="2"/>
      <c r="TYK886" s="2"/>
      <c r="TYL886" s="2"/>
      <c r="TYM886" s="2"/>
      <c r="TYN886" s="2"/>
      <c r="TYO886" s="2"/>
      <c r="TYP886" s="2"/>
      <c r="TYQ886" s="2"/>
      <c r="TYR886" s="2"/>
      <c r="TYS886" s="2"/>
      <c r="TYT886" s="2"/>
      <c r="TYU886" s="2"/>
      <c r="TYV886" s="2"/>
      <c r="TYW886" s="2"/>
      <c r="TYX886" s="2"/>
      <c r="TYY886" s="2"/>
      <c r="TYZ886" s="2"/>
      <c r="TZA886" s="2"/>
      <c r="TZB886" s="2"/>
      <c r="TZC886" s="2"/>
      <c r="TZD886" s="2"/>
      <c r="TZE886" s="2"/>
      <c r="TZF886" s="2"/>
      <c r="TZG886" s="2"/>
      <c r="TZH886" s="2"/>
      <c r="TZI886" s="2"/>
      <c r="TZJ886" s="2"/>
      <c r="TZK886" s="2"/>
      <c r="TZL886" s="2"/>
      <c r="TZM886" s="2"/>
      <c r="TZN886" s="2"/>
      <c r="TZO886" s="2"/>
      <c r="TZP886" s="2"/>
      <c r="TZQ886" s="2"/>
      <c r="TZR886" s="2"/>
      <c r="TZS886" s="2"/>
      <c r="TZT886" s="2"/>
      <c r="TZU886" s="2"/>
      <c r="TZV886" s="2"/>
      <c r="TZW886" s="2"/>
      <c r="TZX886" s="2"/>
      <c r="TZY886" s="2"/>
      <c r="TZZ886" s="2"/>
      <c r="UAA886" s="2"/>
      <c r="UAB886" s="2"/>
      <c r="UAC886" s="2"/>
      <c r="UAD886" s="2"/>
      <c r="UAE886" s="2"/>
      <c r="UAF886" s="2"/>
      <c r="UAG886" s="2"/>
      <c r="UAH886" s="2"/>
      <c r="UAI886" s="2"/>
      <c r="UAJ886" s="2"/>
      <c r="UAK886" s="2"/>
      <c r="UAL886" s="2"/>
      <c r="UAM886" s="2"/>
      <c r="UAN886" s="2"/>
      <c r="UAO886" s="2"/>
      <c r="UAP886" s="2"/>
      <c r="UAQ886" s="2"/>
      <c r="UAR886" s="2"/>
      <c r="UAS886" s="2"/>
      <c r="UAT886" s="2"/>
      <c r="UAU886" s="2"/>
      <c r="UAV886" s="2"/>
      <c r="UAW886" s="2"/>
      <c r="UAX886" s="2"/>
      <c r="UAY886" s="2"/>
      <c r="UAZ886" s="2"/>
      <c r="UBA886" s="2"/>
      <c r="UBB886" s="2"/>
      <c r="UBC886" s="2"/>
      <c r="UBD886" s="2"/>
      <c r="UBE886" s="2"/>
      <c r="UBF886" s="2"/>
      <c r="UBG886" s="2"/>
      <c r="UBH886" s="2"/>
      <c r="UBI886" s="2"/>
      <c r="UBJ886" s="2"/>
      <c r="UBK886" s="2"/>
      <c r="UBL886" s="2"/>
      <c r="UBM886" s="2"/>
      <c r="UBN886" s="2"/>
      <c r="UBO886" s="2"/>
      <c r="UBP886" s="2"/>
      <c r="UBQ886" s="2"/>
      <c r="UBR886" s="2"/>
      <c r="UBS886" s="2"/>
      <c r="UBT886" s="2"/>
      <c r="UBU886" s="2"/>
      <c r="UBV886" s="2"/>
      <c r="UBW886" s="2"/>
      <c r="UBX886" s="2"/>
      <c r="UBY886" s="2"/>
      <c r="UBZ886" s="2"/>
      <c r="UCA886" s="2"/>
      <c r="UCB886" s="2"/>
      <c r="UCC886" s="2"/>
      <c r="UCD886" s="2"/>
      <c r="UCE886" s="2"/>
      <c r="UCF886" s="2"/>
      <c r="UCG886" s="2"/>
      <c r="UCH886" s="2"/>
      <c r="UCI886" s="2"/>
      <c r="UCJ886" s="2"/>
      <c r="UCK886" s="2"/>
      <c r="UCL886" s="2"/>
      <c r="UCM886" s="2"/>
      <c r="UCN886" s="2"/>
      <c r="UCO886" s="2"/>
      <c r="UCP886" s="2"/>
      <c r="UCQ886" s="2"/>
      <c r="UCR886" s="2"/>
      <c r="UCS886" s="2"/>
      <c r="UCT886" s="2"/>
      <c r="UCU886" s="2"/>
      <c r="UCV886" s="2"/>
      <c r="UCW886" s="2"/>
      <c r="UCX886" s="2"/>
      <c r="UCY886" s="2"/>
      <c r="UCZ886" s="2"/>
      <c r="UDA886" s="2"/>
      <c r="UDB886" s="2"/>
      <c r="UDC886" s="2"/>
      <c r="UDD886" s="2"/>
      <c r="UDE886" s="2"/>
      <c r="UDF886" s="2"/>
      <c r="UDG886" s="2"/>
      <c r="UDH886" s="2"/>
      <c r="UDI886" s="2"/>
      <c r="UDJ886" s="2"/>
      <c r="UDK886" s="2"/>
      <c r="UDL886" s="2"/>
      <c r="UDM886" s="2"/>
      <c r="UDN886" s="2"/>
      <c r="UDO886" s="2"/>
      <c r="UDP886" s="2"/>
      <c r="UDQ886" s="2"/>
      <c r="UDR886" s="2"/>
      <c r="UDS886" s="2"/>
      <c r="UDT886" s="2"/>
      <c r="UDU886" s="2"/>
      <c r="UDV886" s="2"/>
      <c r="UDW886" s="2"/>
      <c r="UDX886" s="2"/>
      <c r="UDY886" s="2"/>
      <c r="UDZ886" s="2"/>
      <c r="UEA886" s="2"/>
      <c r="UEB886" s="2"/>
      <c r="UEC886" s="2"/>
      <c r="UED886" s="2"/>
      <c r="UEE886" s="2"/>
      <c r="UEF886" s="2"/>
      <c r="UEG886" s="2"/>
      <c r="UEH886" s="2"/>
      <c r="UEI886" s="2"/>
      <c r="UEJ886" s="2"/>
      <c r="UEK886" s="2"/>
      <c r="UEL886" s="2"/>
      <c r="UEM886" s="2"/>
      <c r="UEN886" s="2"/>
      <c r="UEO886" s="2"/>
      <c r="UEP886" s="2"/>
      <c r="UEQ886" s="2"/>
      <c r="UER886" s="2"/>
      <c r="UES886" s="2"/>
      <c r="UET886" s="2"/>
      <c r="UEU886" s="2"/>
      <c r="UEV886" s="2"/>
      <c r="UEW886" s="2"/>
      <c r="UEX886" s="2"/>
      <c r="UEY886" s="2"/>
      <c r="UEZ886" s="2"/>
      <c r="UFA886" s="2"/>
      <c r="UFB886" s="2"/>
      <c r="UFC886" s="2"/>
      <c r="UFD886" s="2"/>
      <c r="UFE886" s="2"/>
      <c r="UFF886" s="2"/>
      <c r="UFG886" s="2"/>
      <c r="UFH886" s="2"/>
      <c r="UFI886" s="2"/>
      <c r="UFJ886" s="2"/>
      <c r="UFK886" s="2"/>
      <c r="UFL886" s="2"/>
      <c r="UFM886" s="2"/>
      <c r="UFN886" s="2"/>
      <c r="UFO886" s="2"/>
      <c r="UFP886" s="2"/>
      <c r="UFQ886" s="2"/>
      <c r="UFR886" s="2"/>
      <c r="UFS886" s="2"/>
      <c r="UFT886" s="2"/>
      <c r="UFU886" s="2"/>
      <c r="UFV886" s="2"/>
      <c r="UFW886" s="2"/>
      <c r="UFX886" s="2"/>
      <c r="UFY886" s="2"/>
      <c r="UFZ886" s="2"/>
      <c r="UGA886" s="2"/>
      <c r="UGB886" s="2"/>
      <c r="UGC886" s="2"/>
      <c r="UGD886" s="2"/>
      <c r="UGE886" s="2"/>
      <c r="UGF886" s="2"/>
      <c r="UGG886" s="2"/>
      <c r="UGH886" s="2"/>
      <c r="UGI886" s="2"/>
      <c r="UGJ886" s="2"/>
      <c r="UGK886" s="2"/>
      <c r="UGL886" s="2"/>
      <c r="UGM886" s="2"/>
      <c r="UGN886" s="2"/>
      <c r="UGO886" s="2"/>
      <c r="UGP886" s="2"/>
      <c r="UGQ886" s="2"/>
      <c r="UGR886" s="2"/>
      <c r="UGS886" s="2"/>
      <c r="UGT886" s="2"/>
      <c r="UGU886" s="2"/>
      <c r="UGV886" s="2"/>
      <c r="UGW886" s="2"/>
      <c r="UGX886" s="2"/>
      <c r="UGY886" s="2"/>
      <c r="UGZ886" s="2"/>
      <c r="UHA886" s="2"/>
      <c r="UHB886" s="2"/>
      <c r="UHC886" s="2"/>
      <c r="UHD886" s="2"/>
      <c r="UHE886" s="2"/>
      <c r="UHF886" s="2"/>
      <c r="UHG886" s="2"/>
      <c r="UHH886" s="2"/>
      <c r="UHI886" s="2"/>
      <c r="UHJ886" s="2"/>
      <c r="UHK886" s="2"/>
      <c r="UHL886" s="2"/>
      <c r="UHM886" s="2"/>
      <c r="UHN886" s="2"/>
      <c r="UHO886" s="2"/>
      <c r="UHP886" s="2"/>
      <c r="UHQ886" s="2"/>
      <c r="UHR886" s="2"/>
      <c r="UHS886" s="2"/>
      <c r="UHT886" s="2"/>
      <c r="UHU886" s="2"/>
      <c r="UHV886" s="2"/>
      <c r="UHW886" s="2"/>
      <c r="UHX886" s="2"/>
      <c r="UHY886" s="2"/>
      <c r="UHZ886" s="2"/>
      <c r="UIA886" s="2"/>
      <c r="UIB886" s="2"/>
      <c r="UIC886" s="2"/>
      <c r="UID886" s="2"/>
      <c r="UIE886" s="2"/>
      <c r="UIF886" s="2"/>
      <c r="UIG886" s="2"/>
      <c r="UIH886" s="2"/>
      <c r="UII886" s="2"/>
      <c r="UIJ886" s="2"/>
      <c r="UIK886" s="2"/>
      <c r="UIL886" s="2"/>
      <c r="UIM886" s="2"/>
      <c r="UIN886" s="2"/>
      <c r="UIO886" s="2"/>
      <c r="UIP886" s="2"/>
      <c r="UIQ886" s="2"/>
      <c r="UIR886" s="2"/>
      <c r="UIS886" s="2"/>
      <c r="UIT886" s="2"/>
      <c r="UIU886" s="2"/>
      <c r="UIV886" s="2"/>
      <c r="UIW886" s="2"/>
      <c r="UIX886" s="2"/>
      <c r="UIY886" s="2"/>
      <c r="UIZ886" s="2"/>
      <c r="UJA886" s="2"/>
      <c r="UJB886" s="2"/>
      <c r="UJC886" s="2"/>
      <c r="UJD886" s="2"/>
      <c r="UJE886" s="2"/>
      <c r="UJF886" s="2"/>
      <c r="UJG886" s="2"/>
      <c r="UJH886" s="2"/>
      <c r="UJI886" s="2"/>
      <c r="UJJ886" s="2"/>
      <c r="UJK886" s="2"/>
      <c r="UJL886" s="2"/>
      <c r="UJM886" s="2"/>
      <c r="UJN886" s="2"/>
      <c r="UJO886" s="2"/>
      <c r="UJP886" s="2"/>
      <c r="UJQ886" s="2"/>
      <c r="UJR886" s="2"/>
      <c r="UJS886" s="2"/>
      <c r="UJT886" s="2"/>
      <c r="UJU886" s="2"/>
      <c r="UJV886" s="2"/>
      <c r="UJW886" s="2"/>
      <c r="UJX886" s="2"/>
      <c r="UJY886" s="2"/>
      <c r="UJZ886" s="2"/>
      <c r="UKA886" s="2"/>
      <c r="UKB886" s="2"/>
      <c r="UKC886" s="2"/>
      <c r="UKD886" s="2"/>
      <c r="UKE886" s="2"/>
      <c r="UKF886" s="2"/>
      <c r="UKG886" s="2"/>
      <c r="UKH886" s="2"/>
      <c r="UKI886" s="2"/>
      <c r="UKJ886" s="2"/>
      <c r="UKK886" s="2"/>
      <c r="UKL886" s="2"/>
      <c r="UKM886" s="2"/>
      <c r="UKN886" s="2"/>
      <c r="UKO886" s="2"/>
      <c r="UKP886" s="2"/>
      <c r="UKQ886" s="2"/>
      <c r="UKR886" s="2"/>
      <c r="UKS886" s="2"/>
      <c r="UKT886" s="2"/>
      <c r="UKU886" s="2"/>
      <c r="UKV886" s="2"/>
      <c r="UKW886" s="2"/>
      <c r="UKX886" s="2"/>
      <c r="UKY886" s="2"/>
      <c r="UKZ886" s="2"/>
      <c r="ULA886" s="2"/>
      <c r="ULB886" s="2"/>
      <c r="ULC886" s="2"/>
      <c r="ULD886" s="2"/>
      <c r="ULE886" s="2"/>
      <c r="ULF886" s="2"/>
      <c r="ULG886" s="2"/>
      <c r="ULH886" s="2"/>
      <c r="ULI886" s="2"/>
      <c r="ULJ886" s="2"/>
      <c r="ULK886" s="2"/>
      <c r="ULL886" s="2"/>
      <c r="ULM886" s="2"/>
      <c r="ULN886" s="2"/>
      <c r="ULO886" s="2"/>
      <c r="ULP886" s="2"/>
      <c r="ULQ886" s="2"/>
      <c r="ULR886" s="2"/>
      <c r="ULS886" s="2"/>
      <c r="ULT886" s="2"/>
      <c r="ULU886" s="2"/>
      <c r="ULV886" s="2"/>
      <c r="ULW886" s="2"/>
      <c r="ULX886" s="2"/>
      <c r="ULY886" s="2"/>
      <c r="ULZ886" s="2"/>
      <c r="UMA886" s="2"/>
      <c r="UMB886" s="2"/>
      <c r="UMC886" s="2"/>
      <c r="UMD886" s="2"/>
      <c r="UME886" s="2"/>
      <c r="UMF886" s="2"/>
      <c r="UMG886" s="2"/>
      <c r="UMH886" s="2"/>
      <c r="UMI886" s="2"/>
      <c r="UMJ886" s="2"/>
      <c r="UMK886" s="2"/>
      <c r="UML886" s="2"/>
      <c r="UMM886" s="2"/>
      <c r="UMN886" s="2"/>
      <c r="UMO886" s="2"/>
      <c r="UMP886" s="2"/>
      <c r="UMQ886" s="2"/>
      <c r="UMR886" s="2"/>
      <c r="UMS886" s="2"/>
      <c r="UMT886" s="2"/>
      <c r="UMU886" s="2"/>
      <c r="UMV886" s="2"/>
      <c r="UMW886" s="2"/>
      <c r="UMX886" s="2"/>
      <c r="UMY886" s="2"/>
      <c r="UMZ886" s="2"/>
      <c r="UNA886" s="2"/>
      <c r="UNB886" s="2"/>
      <c r="UNC886" s="2"/>
      <c r="UND886" s="2"/>
      <c r="UNE886" s="2"/>
      <c r="UNF886" s="2"/>
      <c r="UNG886" s="2"/>
      <c r="UNH886" s="2"/>
      <c r="UNI886" s="2"/>
      <c r="UNJ886" s="2"/>
      <c r="UNK886" s="2"/>
      <c r="UNL886" s="2"/>
      <c r="UNM886" s="2"/>
      <c r="UNN886" s="2"/>
      <c r="UNO886" s="2"/>
      <c r="UNP886" s="2"/>
      <c r="UNQ886" s="2"/>
      <c r="UNR886" s="2"/>
      <c r="UNS886" s="2"/>
      <c r="UNT886" s="2"/>
      <c r="UNU886" s="2"/>
      <c r="UNV886" s="2"/>
      <c r="UNW886" s="2"/>
      <c r="UNX886" s="2"/>
      <c r="UNY886" s="2"/>
      <c r="UNZ886" s="2"/>
      <c r="UOA886" s="2"/>
      <c r="UOB886" s="2"/>
      <c r="UOC886" s="2"/>
      <c r="UOD886" s="2"/>
      <c r="UOE886" s="2"/>
      <c r="UOF886" s="2"/>
      <c r="UOG886" s="2"/>
      <c r="UOH886" s="2"/>
      <c r="UOI886" s="2"/>
      <c r="UOJ886" s="2"/>
      <c r="UOK886" s="2"/>
      <c r="UOL886" s="2"/>
      <c r="UOM886" s="2"/>
      <c r="UON886" s="2"/>
      <c r="UOO886" s="2"/>
      <c r="UOP886" s="2"/>
      <c r="UOQ886" s="2"/>
      <c r="UOR886" s="2"/>
      <c r="UOS886" s="2"/>
      <c r="UOT886" s="2"/>
      <c r="UOU886" s="2"/>
      <c r="UOV886" s="2"/>
      <c r="UOW886" s="2"/>
      <c r="UOX886" s="2"/>
      <c r="UOY886" s="2"/>
      <c r="UOZ886" s="2"/>
      <c r="UPA886" s="2"/>
      <c r="UPB886" s="2"/>
      <c r="UPC886" s="2"/>
      <c r="UPD886" s="2"/>
      <c r="UPE886" s="2"/>
      <c r="UPF886" s="2"/>
      <c r="UPG886" s="2"/>
      <c r="UPH886" s="2"/>
      <c r="UPI886" s="2"/>
      <c r="UPJ886" s="2"/>
      <c r="UPK886" s="2"/>
      <c r="UPL886" s="2"/>
      <c r="UPM886" s="2"/>
      <c r="UPN886" s="2"/>
      <c r="UPO886" s="2"/>
      <c r="UPP886" s="2"/>
      <c r="UPQ886" s="2"/>
      <c r="UPR886" s="2"/>
      <c r="UPS886" s="2"/>
      <c r="UPT886" s="2"/>
      <c r="UPU886" s="2"/>
      <c r="UPV886" s="2"/>
      <c r="UPW886" s="2"/>
      <c r="UPX886" s="2"/>
      <c r="UPY886" s="2"/>
      <c r="UPZ886" s="2"/>
      <c r="UQA886" s="2"/>
      <c r="UQB886" s="2"/>
      <c r="UQC886" s="2"/>
      <c r="UQD886" s="2"/>
      <c r="UQE886" s="2"/>
      <c r="UQF886" s="2"/>
      <c r="UQG886" s="2"/>
      <c r="UQH886" s="2"/>
      <c r="UQI886" s="2"/>
      <c r="UQJ886" s="2"/>
      <c r="UQK886" s="2"/>
      <c r="UQL886" s="2"/>
      <c r="UQM886" s="2"/>
      <c r="UQN886" s="2"/>
      <c r="UQO886" s="2"/>
      <c r="UQP886" s="2"/>
      <c r="UQQ886" s="2"/>
      <c r="UQR886" s="2"/>
      <c r="UQS886" s="2"/>
      <c r="UQT886" s="2"/>
      <c r="UQU886" s="2"/>
      <c r="UQV886" s="2"/>
      <c r="UQW886" s="2"/>
      <c r="UQX886" s="2"/>
      <c r="UQY886" s="2"/>
      <c r="UQZ886" s="2"/>
      <c r="URA886" s="2"/>
      <c r="URB886" s="2"/>
      <c r="URC886" s="2"/>
      <c r="URD886" s="2"/>
      <c r="URE886" s="2"/>
      <c r="URF886" s="2"/>
      <c r="URG886" s="2"/>
      <c r="URH886" s="2"/>
      <c r="URI886" s="2"/>
      <c r="URJ886" s="2"/>
      <c r="URK886" s="2"/>
      <c r="URL886" s="2"/>
      <c r="URM886" s="2"/>
      <c r="URN886" s="2"/>
      <c r="URO886" s="2"/>
      <c r="URP886" s="2"/>
      <c r="URQ886" s="2"/>
      <c r="URR886" s="2"/>
      <c r="URS886" s="2"/>
      <c r="URT886" s="2"/>
      <c r="URU886" s="2"/>
      <c r="URV886" s="2"/>
      <c r="URW886" s="2"/>
      <c r="URX886" s="2"/>
      <c r="URY886" s="2"/>
      <c r="URZ886" s="2"/>
      <c r="USA886" s="2"/>
      <c r="USB886" s="2"/>
      <c r="USC886" s="2"/>
      <c r="USD886" s="2"/>
      <c r="USE886" s="2"/>
      <c r="USF886" s="2"/>
      <c r="USG886" s="2"/>
      <c r="USH886" s="2"/>
      <c r="USI886" s="2"/>
      <c r="USJ886" s="2"/>
      <c r="USK886" s="2"/>
      <c r="USL886" s="2"/>
      <c r="USM886" s="2"/>
      <c r="USN886" s="2"/>
      <c r="USO886" s="2"/>
      <c r="USP886" s="2"/>
      <c r="USQ886" s="2"/>
      <c r="USR886" s="2"/>
      <c r="USS886" s="2"/>
      <c r="UST886" s="2"/>
      <c r="USU886" s="2"/>
      <c r="USV886" s="2"/>
      <c r="USW886" s="2"/>
      <c r="USX886" s="2"/>
      <c r="USY886" s="2"/>
      <c r="USZ886" s="2"/>
      <c r="UTA886" s="2"/>
      <c r="UTB886" s="2"/>
      <c r="UTC886" s="2"/>
      <c r="UTD886" s="2"/>
      <c r="UTE886" s="2"/>
      <c r="UTF886" s="2"/>
      <c r="UTG886" s="2"/>
      <c r="UTH886" s="2"/>
      <c r="UTI886" s="2"/>
      <c r="UTJ886" s="2"/>
      <c r="UTK886" s="2"/>
      <c r="UTL886" s="2"/>
      <c r="UTM886" s="2"/>
      <c r="UTN886" s="2"/>
      <c r="UTO886" s="2"/>
      <c r="UTP886" s="2"/>
      <c r="UTQ886" s="2"/>
      <c r="UTR886" s="2"/>
      <c r="UTS886" s="2"/>
      <c r="UTT886" s="2"/>
      <c r="UTU886" s="2"/>
      <c r="UTV886" s="2"/>
      <c r="UTW886" s="2"/>
      <c r="UTX886" s="2"/>
      <c r="UTY886" s="2"/>
      <c r="UTZ886" s="2"/>
      <c r="UUA886" s="2"/>
      <c r="UUB886" s="2"/>
      <c r="UUC886" s="2"/>
      <c r="UUD886" s="2"/>
      <c r="UUE886" s="2"/>
      <c r="UUF886" s="2"/>
      <c r="UUG886" s="2"/>
      <c r="UUH886" s="2"/>
      <c r="UUI886" s="2"/>
      <c r="UUJ886" s="2"/>
      <c r="UUK886" s="2"/>
      <c r="UUL886" s="2"/>
      <c r="UUM886" s="2"/>
      <c r="UUN886" s="2"/>
      <c r="UUO886" s="2"/>
      <c r="UUP886" s="2"/>
      <c r="UUQ886" s="2"/>
      <c r="UUR886" s="2"/>
      <c r="UUS886" s="2"/>
      <c r="UUT886" s="2"/>
      <c r="UUU886" s="2"/>
      <c r="UUV886" s="2"/>
      <c r="UUW886" s="2"/>
      <c r="UUX886" s="2"/>
      <c r="UUY886" s="2"/>
      <c r="UUZ886" s="2"/>
      <c r="UVA886" s="2"/>
      <c r="UVB886" s="2"/>
      <c r="UVC886" s="2"/>
      <c r="UVD886" s="2"/>
      <c r="UVE886" s="2"/>
      <c r="UVF886" s="2"/>
      <c r="UVG886" s="2"/>
      <c r="UVH886" s="2"/>
      <c r="UVI886" s="2"/>
      <c r="UVJ886" s="2"/>
      <c r="UVK886" s="2"/>
      <c r="UVL886" s="2"/>
      <c r="UVM886" s="2"/>
      <c r="UVN886" s="2"/>
      <c r="UVO886" s="2"/>
      <c r="UVP886" s="2"/>
      <c r="UVQ886" s="2"/>
      <c r="UVR886" s="2"/>
      <c r="UVS886" s="2"/>
      <c r="UVT886" s="2"/>
      <c r="UVU886" s="2"/>
      <c r="UVV886" s="2"/>
      <c r="UVW886" s="2"/>
      <c r="UVX886" s="2"/>
      <c r="UVY886" s="2"/>
      <c r="UVZ886" s="2"/>
      <c r="UWA886" s="2"/>
      <c r="UWB886" s="2"/>
      <c r="UWC886" s="2"/>
      <c r="UWD886" s="2"/>
      <c r="UWE886" s="2"/>
      <c r="UWF886" s="2"/>
      <c r="UWG886" s="2"/>
      <c r="UWH886" s="2"/>
      <c r="UWI886" s="2"/>
      <c r="UWJ886" s="2"/>
      <c r="UWK886" s="2"/>
      <c r="UWL886" s="2"/>
      <c r="UWM886" s="2"/>
      <c r="UWN886" s="2"/>
      <c r="UWO886" s="2"/>
      <c r="UWP886" s="2"/>
      <c r="UWQ886" s="2"/>
      <c r="UWR886" s="2"/>
      <c r="UWS886" s="2"/>
      <c r="UWT886" s="2"/>
      <c r="UWU886" s="2"/>
      <c r="UWV886" s="2"/>
      <c r="UWW886" s="2"/>
      <c r="UWX886" s="2"/>
      <c r="UWY886" s="2"/>
      <c r="UWZ886" s="2"/>
      <c r="UXA886" s="2"/>
      <c r="UXB886" s="2"/>
      <c r="UXC886" s="2"/>
      <c r="UXD886" s="2"/>
      <c r="UXE886" s="2"/>
      <c r="UXF886" s="2"/>
      <c r="UXG886" s="2"/>
      <c r="UXH886" s="2"/>
      <c r="UXI886" s="2"/>
      <c r="UXJ886" s="2"/>
      <c r="UXK886" s="2"/>
      <c r="UXL886" s="2"/>
      <c r="UXM886" s="2"/>
      <c r="UXN886" s="2"/>
      <c r="UXO886" s="2"/>
      <c r="UXP886" s="2"/>
      <c r="UXQ886" s="2"/>
      <c r="UXR886" s="2"/>
      <c r="UXS886" s="2"/>
      <c r="UXT886" s="2"/>
      <c r="UXU886" s="2"/>
      <c r="UXV886" s="2"/>
      <c r="UXW886" s="2"/>
      <c r="UXX886" s="2"/>
      <c r="UXY886" s="2"/>
      <c r="UXZ886" s="2"/>
      <c r="UYA886" s="2"/>
      <c r="UYB886" s="2"/>
      <c r="UYC886" s="2"/>
      <c r="UYD886" s="2"/>
      <c r="UYE886" s="2"/>
      <c r="UYF886" s="2"/>
      <c r="UYG886" s="2"/>
      <c r="UYH886" s="2"/>
      <c r="UYI886" s="2"/>
      <c r="UYJ886" s="2"/>
      <c r="UYK886" s="2"/>
      <c r="UYL886" s="2"/>
      <c r="UYM886" s="2"/>
      <c r="UYN886" s="2"/>
      <c r="UYO886" s="2"/>
      <c r="UYP886" s="2"/>
      <c r="UYQ886" s="2"/>
      <c r="UYR886" s="2"/>
      <c r="UYS886" s="2"/>
      <c r="UYT886" s="2"/>
      <c r="UYU886" s="2"/>
      <c r="UYV886" s="2"/>
      <c r="UYW886" s="2"/>
      <c r="UYX886" s="2"/>
      <c r="UYY886" s="2"/>
      <c r="UYZ886" s="2"/>
      <c r="UZA886" s="2"/>
      <c r="UZB886" s="2"/>
      <c r="UZC886" s="2"/>
      <c r="UZD886" s="2"/>
      <c r="UZE886" s="2"/>
      <c r="UZF886" s="2"/>
      <c r="UZG886" s="2"/>
      <c r="UZH886" s="2"/>
      <c r="UZI886" s="2"/>
      <c r="UZJ886" s="2"/>
      <c r="UZK886" s="2"/>
      <c r="UZL886" s="2"/>
      <c r="UZM886" s="2"/>
      <c r="UZN886" s="2"/>
      <c r="UZO886" s="2"/>
      <c r="UZP886" s="2"/>
      <c r="UZQ886" s="2"/>
      <c r="UZR886" s="2"/>
      <c r="UZS886" s="2"/>
      <c r="UZT886" s="2"/>
      <c r="UZU886" s="2"/>
      <c r="UZV886" s="2"/>
      <c r="UZW886" s="2"/>
      <c r="UZX886" s="2"/>
      <c r="UZY886" s="2"/>
      <c r="UZZ886" s="2"/>
      <c r="VAA886" s="2"/>
      <c r="VAB886" s="2"/>
      <c r="VAC886" s="2"/>
      <c r="VAD886" s="2"/>
      <c r="VAE886" s="2"/>
      <c r="VAF886" s="2"/>
      <c r="VAG886" s="2"/>
      <c r="VAH886" s="2"/>
      <c r="VAI886" s="2"/>
      <c r="VAJ886" s="2"/>
      <c r="VAK886" s="2"/>
      <c r="VAL886" s="2"/>
      <c r="VAM886" s="2"/>
      <c r="VAN886" s="2"/>
      <c r="VAO886" s="2"/>
      <c r="VAP886" s="2"/>
      <c r="VAQ886" s="2"/>
      <c r="VAR886" s="2"/>
      <c r="VAS886" s="2"/>
      <c r="VAT886" s="2"/>
      <c r="VAU886" s="2"/>
      <c r="VAV886" s="2"/>
      <c r="VAW886" s="2"/>
      <c r="VAX886" s="2"/>
      <c r="VAY886" s="2"/>
      <c r="VAZ886" s="2"/>
      <c r="VBA886" s="2"/>
      <c r="VBB886" s="2"/>
      <c r="VBC886" s="2"/>
      <c r="VBD886" s="2"/>
      <c r="VBE886" s="2"/>
      <c r="VBF886" s="2"/>
      <c r="VBG886" s="2"/>
      <c r="VBH886" s="2"/>
      <c r="VBI886" s="2"/>
      <c r="VBJ886" s="2"/>
      <c r="VBK886" s="2"/>
      <c r="VBL886" s="2"/>
      <c r="VBM886" s="2"/>
      <c r="VBN886" s="2"/>
      <c r="VBO886" s="2"/>
      <c r="VBP886" s="2"/>
      <c r="VBQ886" s="2"/>
      <c r="VBR886" s="2"/>
      <c r="VBS886" s="2"/>
      <c r="VBT886" s="2"/>
      <c r="VBU886" s="2"/>
      <c r="VBV886" s="2"/>
      <c r="VBW886" s="2"/>
      <c r="VBX886" s="2"/>
      <c r="VBY886" s="2"/>
      <c r="VBZ886" s="2"/>
      <c r="VCA886" s="2"/>
      <c r="VCB886" s="2"/>
      <c r="VCC886" s="2"/>
      <c r="VCD886" s="2"/>
      <c r="VCE886" s="2"/>
      <c r="VCF886" s="2"/>
      <c r="VCG886" s="2"/>
      <c r="VCH886" s="2"/>
      <c r="VCI886" s="2"/>
      <c r="VCJ886" s="2"/>
      <c r="VCK886" s="2"/>
      <c r="VCL886" s="2"/>
      <c r="VCM886" s="2"/>
      <c r="VCN886" s="2"/>
      <c r="VCO886" s="2"/>
      <c r="VCP886" s="2"/>
      <c r="VCQ886" s="2"/>
      <c r="VCR886" s="2"/>
      <c r="VCS886" s="2"/>
      <c r="VCT886" s="2"/>
      <c r="VCU886" s="2"/>
      <c r="VCV886" s="2"/>
      <c r="VCW886" s="2"/>
      <c r="VCX886" s="2"/>
      <c r="VCY886" s="2"/>
      <c r="VCZ886" s="2"/>
      <c r="VDA886" s="2"/>
      <c r="VDB886" s="2"/>
      <c r="VDC886" s="2"/>
      <c r="VDD886" s="2"/>
      <c r="VDE886" s="2"/>
      <c r="VDF886" s="2"/>
      <c r="VDG886" s="2"/>
      <c r="VDH886" s="2"/>
      <c r="VDI886" s="2"/>
      <c r="VDJ886" s="2"/>
      <c r="VDK886" s="2"/>
      <c r="VDL886" s="2"/>
      <c r="VDM886" s="2"/>
      <c r="VDN886" s="2"/>
      <c r="VDO886" s="2"/>
      <c r="VDP886" s="2"/>
      <c r="VDQ886" s="2"/>
      <c r="VDR886" s="2"/>
      <c r="VDS886" s="2"/>
      <c r="VDT886" s="2"/>
      <c r="VDU886" s="2"/>
      <c r="VDV886" s="2"/>
      <c r="VDW886" s="2"/>
      <c r="VDX886" s="2"/>
      <c r="VDY886" s="2"/>
      <c r="VDZ886" s="2"/>
      <c r="VEA886" s="2"/>
      <c r="VEB886" s="2"/>
      <c r="VEC886" s="2"/>
      <c r="VED886" s="2"/>
      <c r="VEE886" s="2"/>
      <c r="VEF886" s="2"/>
      <c r="VEG886" s="2"/>
      <c r="VEH886" s="2"/>
      <c r="VEI886" s="2"/>
      <c r="VEJ886" s="2"/>
      <c r="VEK886" s="2"/>
      <c r="VEL886" s="2"/>
      <c r="VEM886" s="2"/>
      <c r="VEN886" s="2"/>
      <c r="VEO886" s="2"/>
      <c r="VEP886" s="2"/>
      <c r="VEQ886" s="2"/>
      <c r="VER886" s="2"/>
      <c r="VES886" s="2"/>
      <c r="VET886" s="2"/>
      <c r="VEU886" s="2"/>
      <c r="VEV886" s="2"/>
      <c r="VEW886" s="2"/>
      <c r="VEX886" s="2"/>
      <c r="VEY886" s="2"/>
      <c r="VEZ886" s="2"/>
      <c r="VFA886" s="2"/>
      <c r="VFB886" s="2"/>
      <c r="VFC886" s="2"/>
      <c r="VFD886" s="2"/>
      <c r="VFE886" s="2"/>
      <c r="VFF886" s="2"/>
      <c r="VFG886" s="2"/>
      <c r="VFH886" s="2"/>
      <c r="VFI886" s="2"/>
      <c r="VFJ886" s="2"/>
      <c r="VFK886" s="2"/>
      <c r="VFL886" s="2"/>
      <c r="VFM886" s="2"/>
      <c r="VFN886" s="2"/>
      <c r="VFO886" s="2"/>
      <c r="VFP886" s="2"/>
      <c r="VFQ886" s="2"/>
      <c r="VFR886" s="2"/>
      <c r="VFS886" s="2"/>
      <c r="VFT886" s="2"/>
      <c r="VFU886" s="2"/>
      <c r="VFV886" s="2"/>
      <c r="VFW886" s="2"/>
      <c r="VFX886" s="2"/>
      <c r="VFY886" s="2"/>
      <c r="VFZ886" s="2"/>
      <c r="VGA886" s="2"/>
      <c r="VGB886" s="2"/>
      <c r="VGC886" s="2"/>
      <c r="VGD886" s="2"/>
      <c r="VGE886" s="2"/>
      <c r="VGF886" s="2"/>
      <c r="VGG886" s="2"/>
      <c r="VGH886" s="2"/>
      <c r="VGI886" s="2"/>
      <c r="VGJ886" s="2"/>
      <c r="VGK886" s="2"/>
      <c r="VGL886" s="2"/>
      <c r="VGM886" s="2"/>
      <c r="VGN886" s="2"/>
      <c r="VGO886" s="2"/>
      <c r="VGP886" s="2"/>
      <c r="VGQ886" s="2"/>
      <c r="VGR886" s="2"/>
      <c r="VGS886" s="2"/>
      <c r="VGT886" s="2"/>
      <c r="VGU886" s="2"/>
      <c r="VGV886" s="2"/>
      <c r="VGW886" s="2"/>
      <c r="VGX886" s="2"/>
      <c r="VGY886" s="2"/>
      <c r="VGZ886" s="2"/>
      <c r="VHA886" s="2"/>
      <c r="VHB886" s="2"/>
      <c r="VHC886" s="2"/>
      <c r="VHD886" s="2"/>
      <c r="VHE886" s="2"/>
      <c r="VHF886" s="2"/>
      <c r="VHG886" s="2"/>
      <c r="VHH886" s="2"/>
      <c r="VHI886" s="2"/>
      <c r="VHJ886" s="2"/>
      <c r="VHK886" s="2"/>
      <c r="VHL886" s="2"/>
      <c r="VHM886" s="2"/>
      <c r="VHN886" s="2"/>
      <c r="VHO886" s="2"/>
      <c r="VHP886" s="2"/>
      <c r="VHQ886" s="2"/>
      <c r="VHR886" s="2"/>
      <c r="VHS886" s="2"/>
      <c r="VHT886" s="2"/>
      <c r="VHU886" s="2"/>
      <c r="VHV886" s="2"/>
      <c r="VHW886" s="2"/>
      <c r="VHX886" s="2"/>
      <c r="VHY886" s="2"/>
      <c r="VHZ886" s="2"/>
      <c r="VIA886" s="2"/>
      <c r="VIB886" s="2"/>
      <c r="VIC886" s="2"/>
      <c r="VID886" s="2"/>
      <c r="VIE886" s="2"/>
      <c r="VIF886" s="2"/>
      <c r="VIG886" s="2"/>
      <c r="VIH886" s="2"/>
      <c r="VII886" s="2"/>
      <c r="VIJ886" s="2"/>
      <c r="VIK886" s="2"/>
      <c r="VIL886" s="2"/>
      <c r="VIM886" s="2"/>
      <c r="VIN886" s="2"/>
      <c r="VIO886" s="2"/>
      <c r="VIP886" s="2"/>
      <c r="VIQ886" s="2"/>
      <c r="VIR886" s="2"/>
      <c r="VIS886" s="2"/>
      <c r="VIT886" s="2"/>
      <c r="VIU886" s="2"/>
      <c r="VIV886" s="2"/>
      <c r="VIW886" s="2"/>
      <c r="VIX886" s="2"/>
      <c r="VIY886" s="2"/>
      <c r="VIZ886" s="2"/>
      <c r="VJA886" s="2"/>
      <c r="VJB886" s="2"/>
      <c r="VJC886" s="2"/>
      <c r="VJD886" s="2"/>
      <c r="VJE886" s="2"/>
      <c r="VJF886" s="2"/>
      <c r="VJG886" s="2"/>
      <c r="VJH886" s="2"/>
      <c r="VJI886" s="2"/>
      <c r="VJJ886" s="2"/>
      <c r="VJK886" s="2"/>
      <c r="VJL886" s="2"/>
      <c r="VJM886" s="2"/>
      <c r="VJN886" s="2"/>
      <c r="VJO886" s="2"/>
      <c r="VJP886" s="2"/>
      <c r="VJQ886" s="2"/>
      <c r="VJR886" s="2"/>
      <c r="VJS886" s="2"/>
      <c r="VJT886" s="2"/>
      <c r="VJU886" s="2"/>
      <c r="VJV886" s="2"/>
      <c r="VJW886" s="2"/>
      <c r="VJX886" s="2"/>
      <c r="VJY886" s="2"/>
      <c r="VJZ886" s="2"/>
      <c r="VKA886" s="2"/>
      <c r="VKB886" s="2"/>
      <c r="VKC886" s="2"/>
      <c r="VKD886" s="2"/>
      <c r="VKE886" s="2"/>
      <c r="VKF886" s="2"/>
      <c r="VKG886" s="2"/>
      <c r="VKH886" s="2"/>
      <c r="VKI886" s="2"/>
      <c r="VKJ886" s="2"/>
      <c r="VKK886" s="2"/>
      <c r="VKL886" s="2"/>
      <c r="VKM886" s="2"/>
      <c r="VKN886" s="2"/>
      <c r="VKO886" s="2"/>
      <c r="VKP886" s="2"/>
      <c r="VKQ886" s="2"/>
      <c r="VKR886" s="2"/>
      <c r="VKS886" s="2"/>
      <c r="VKT886" s="2"/>
      <c r="VKU886" s="2"/>
      <c r="VKV886" s="2"/>
      <c r="VKW886" s="2"/>
      <c r="VKX886" s="2"/>
      <c r="VKY886" s="2"/>
      <c r="VKZ886" s="2"/>
      <c r="VLA886" s="2"/>
      <c r="VLB886" s="2"/>
      <c r="VLC886" s="2"/>
      <c r="VLD886" s="2"/>
      <c r="VLE886" s="2"/>
      <c r="VLF886" s="2"/>
      <c r="VLG886" s="2"/>
      <c r="VLH886" s="2"/>
      <c r="VLI886" s="2"/>
      <c r="VLJ886" s="2"/>
      <c r="VLK886" s="2"/>
      <c r="VLL886" s="2"/>
      <c r="VLM886" s="2"/>
      <c r="VLN886" s="2"/>
      <c r="VLO886" s="2"/>
      <c r="VLP886" s="2"/>
      <c r="VLQ886" s="2"/>
      <c r="VLR886" s="2"/>
      <c r="VLS886" s="2"/>
      <c r="VLT886" s="2"/>
      <c r="VLU886" s="2"/>
      <c r="VLV886" s="2"/>
      <c r="VLW886" s="2"/>
      <c r="VLX886" s="2"/>
      <c r="VLY886" s="2"/>
      <c r="VLZ886" s="2"/>
      <c r="VMA886" s="2"/>
      <c r="VMB886" s="2"/>
      <c r="VMC886" s="2"/>
      <c r="VMD886" s="2"/>
      <c r="VME886" s="2"/>
      <c r="VMF886" s="2"/>
      <c r="VMG886" s="2"/>
      <c r="VMH886" s="2"/>
      <c r="VMI886" s="2"/>
      <c r="VMJ886" s="2"/>
      <c r="VMK886" s="2"/>
      <c r="VML886" s="2"/>
      <c r="VMM886" s="2"/>
      <c r="VMN886" s="2"/>
      <c r="VMO886" s="2"/>
      <c r="VMP886" s="2"/>
      <c r="VMQ886" s="2"/>
      <c r="VMR886" s="2"/>
      <c r="VMS886" s="2"/>
      <c r="VMT886" s="2"/>
      <c r="VMU886" s="2"/>
      <c r="VMV886" s="2"/>
      <c r="VMW886" s="2"/>
      <c r="VMX886" s="2"/>
      <c r="VMY886" s="2"/>
      <c r="VMZ886" s="2"/>
      <c r="VNA886" s="2"/>
      <c r="VNB886" s="2"/>
      <c r="VNC886" s="2"/>
      <c r="VND886" s="2"/>
      <c r="VNE886" s="2"/>
      <c r="VNF886" s="2"/>
      <c r="VNG886" s="2"/>
      <c r="VNH886" s="2"/>
      <c r="VNI886" s="2"/>
      <c r="VNJ886" s="2"/>
      <c r="VNK886" s="2"/>
      <c r="VNL886" s="2"/>
      <c r="VNM886" s="2"/>
      <c r="VNN886" s="2"/>
      <c r="VNO886" s="2"/>
      <c r="VNP886" s="2"/>
      <c r="VNQ886" s="2"/>
      <c r="VNR886" s="2"/>
      <c r="VNS886" s="2"/>
      <c r="VNT886" s="2"/>
      <c r="VNU886" s="2"/>
      <c r="VNV886" s="2"/>
      <c r="VNW886" s="2"/>
      <c r="VNX886" s="2"/>
      <c r="VNY886" s="2"/>
      <c r="VNZ886" s="2"/>
      <c r="VOA886" s="2"/>
      <c r="VOB886" s="2"/>
      <c r="VOC886" s="2"/>
      <c r="VOD886" s="2"/>
      <c r="VOE886" s="2"/>
      <c r="VOF886" s="2"/>
      <c r="VOG886" s="2"/>
      <c r="VOH886" s="2"/>
      <c r="VOI886" s="2"/>
      <c r="VOJ886" s="2"/>
      <c r="VOK886" s="2"/>
      <c r="VOL886" s="2"/>
      <c r="VOM886" s="2"/>
      <c r="VON886" s="2"/>
      <c r="VOO886" s="2"/>
      <c r="VOP886" s="2"/>
      <c r="VOQ886" s="2"/>
      <c r="VOR886" s="2"/>
      <c r="VOS886" s="2"/>
      <c r="VOT886" s="2"/>
      <c r="VOU886" s="2"/>
      <c r="VOV886" s="2"/>
      <c r="VOW886" s="2"/>
      <c r="VOX886" s="2"/>
      <c r="VOY886" s="2"/>
      <c r="VOZ886" s="2"/>
      <c r="VPA886" s="2"/>
      <c r="VPB886" s="2"/>
      <c r="VPC886" s="2"/>
      <c r="VPD886" s="2"/>
      <c r="VPE886" s="2"/>
      <c r="VPF886" s="2"/>
      <c r="VPG886" s="2"/>
      <c r="VPH886" s="2"/>
      <c r="VPI886" s="2"/>
      <c r="VPJ886" s="2"/>
      <c r="VPK886" s="2"/>
      <c r="VPL886" s="2"/>
      <c r="VPM886" s="2"/>
      <c r="VPN886" s="2"/>
      <c r="VPO886" s="2"/>
      <c r="VPP886" s="2"/>
      <c r="VPQ886" s="2"/>
      <c r="VPR886" s="2"/>
      <c r="VPS886" s="2"/>
      <c r="VPT886" s="2"/>
      <c r="VPU886" s="2"/>
      <c r="VPV886" s="2"/>
      <c r="VPW886" s="2"/>
      <c r="VPX886" s="2"/>
      <c r="VPY886" s="2"/>
      <c r="VPZ886" s="2"/>
      <c r="VQA886" s="2"/>
      <c r="VQB886" s="2"/>
      <c r="VQC886" s="2"/>
      <c r="VQD886" s="2"/>
      <c r="VQE886" s="2"/>
      <c r="VQF886" s="2"/>
      <c r="VQG886" s="2"/>
      <c r="VQH886" s="2"/>
      <c r="VQI886" s="2"/>
      <c r="VQJ886" s="2"/>
      <c r="VQK886" s="2"/>
      <c r="VQL886" s="2"/>
      <c r="VQM886" s="2"/>
      <c r="VQN886" s="2"/>
      <c r="VQO886" s="2"/>
      <c r="VQP886" s="2"/>
      <c r="VQQ886" s="2"/>
      <c r="VQR886" s="2"/>
      <c r="VQS886" s="2"/>
      <c r="VQT886" s="2"/>
      <c r="VQU886" s="2"/>
      <c r="VQV886" s="2"/>
      <c r="VQW886" s="2"/>
      <c r="VQX886" s="2"/>
      <c r="VQY886" s="2"/>
      <c r="VQZ886" s="2"/>
      <c r="VRA886" s="2"/>
      <c r="VRB886" s="2"/>
      <c r="VRC886" s="2"/>
      <c r="VRD886" s="2"/>
      <c r="VRE886" s="2"/>
      <c r="VRF886" s="2"/>
      <c r="VRG886" s="2"/>
      <c r="VRH886" s="2"/>
      <c r="VRI886" s="2"/>
      <c r="VRJ886" s="2"/>
      <c r="VRK886" s="2"/>
      <c r="VRL886" s="2"/>
      <c r="VRM886" s="2"/>
      <c r="VRN886" s="2"/>
      <c r="VRO886" s="2"/>
      <c r="VRP886" s="2"/>
      <c r="VRQ886" s="2"/>
      <c r="VRR886" s="2"/>
      <c r="VRS886" s="2"/>
      <c r="VRT886" s="2"/>
      <c r="VRU886" s="2"/>
      <c r="VRV886" s="2"/>
      <c r="VRW886" s="2"/>
      <c r="VRX886" s="2"/>
      <c r="VRY886" s="2"/>
      <c r="VRZ886" s="2"/>
      <c r="VSA886" s="2"/>
      <c r="VSB886" s="2"/>
      <c r="VSC886" s="2"/>
      <c r="VSD886" s="2"/>
      <c r="VSE886" s="2"/>
      <c r="VSF886" s="2"/>
      <c r="VSG886" s="2"/>
      <c r="VSH886" s="2"/>
      <c r="VSI886" s="2"/>
      <c r="VSJ886" s="2"/>
      <c r="VSK886" s="2"/>
      <c r="VSL886" s="2"/>
      <c r="VSM886" s="2"/>
      <c r="VSN886" s="2"/>
      <c r="VSO886" s="2"/>
      <c r="VSP886" s="2"/>
      <c r="VSQ886" s="2"/>
      <c r="VSR886" s="2"/>
      <c r="VSS886" s="2"/>
      <c r="VST886" s="2"/>
      <c r="VSU886" s="2"/>
      <c r="VSV886" s="2"/>
      <c r="VSW886" s="2"/>
      <c r="VSX886" s="2"/>
      <c r="VSY886" s="2"/>
      <c r="VSZ886" s="2"/>
      <c r="VTA886" s="2"/>
      <c r="VTB886" s="2"/>
      <c r="VTC886" s="2"/>
      <c r="VTD886" s="2"/>
      <c r="VTE886" s="2"/>
      <c r="VTF886" s="2"/>
      <c r="VTG886" s="2"/>
      <c r="VTH886" s="2"/>
      <c r="VTI886" s="2"/>
      <c r="VTJ886" s="2"/>
      <c r="VTK886" s="2"/>
      <c r="VTL886" s="2"/>
      <c r="VTM886" s="2"/>
      <c r="VTN886" s="2"/>
      <c r="VTO886" s="2"/>
      <c r="VTP886" s="2"/>
      <c r="VTQ886" s="2"/>
      <c r="VTR886" s="2"/>
      <c r="VTS886" s="2"/>
      <c r="VTT886" s="2"/>
      <c r="VTU886" s="2"/>
      <c r="VTV886" s="2"/>
      <c r="VTW886" s="2"/>
      <c r="VTX886" s="2"/>
      <c r="VTY886" s="2"/>
      <c r="VTZ886" s="2"/>
      <c r="VUA886" s="2"/>
      <c r="VUB886" s="2"/>
      <c r="VUC886" s="2"/>
      <c r="VUD886" s="2"/>
      <c r="VUE886" s="2"/>
      <c r="VUF886" s="2"/>
      <c r="VUG886" s="2"/>
      <c r="VUH886" s="2"/>
      <c r="VUI886" s="2"/>
      <c r="VUJ886" s="2"/>
      <c r="VUK886" s="2"/>
      <c r="VUL886" s="2"/>
      <c r="VUM886" s="2"/>
      <c r="VUN886" s="2"/>
      <c r="VUO886" s="2"/>
      <c r="VUP886" s="2"/>
      <c r="VUQ886" s="2"/>
      <c r="VUR886" s="2"/>
      <c r="VUS886" s="2"/>
      <c r="VUT886" s="2"/>
      <c r="VUU886" s="2"/>
      <c r="VUV886" s="2"/>
      <c r="VUW886" s="2"/>
      <c r="VUX886" s="2"/>
      <c r="VUY886" s="2"/>
      <c r="VUZ886" s="2"/>
      <c r="VVA886" s="2"/>
      <c r="VVB886" s="2"/>
      <c r="VVC886" s="2"/>
      <c r="VVD886" s="2"/>
      <c r="VVE886" s="2"/>
      <c r="VVF886" s="2"/>
      <c r="VVG886" s="2"/>
      <c r="VVH886" s="2"/>
      <c r="VVI886" s="2"/>
      <c r="VVJ886" s="2"/>
      <c r="VVK886" s="2"/>
      <c r="VVL886" s="2"/>
      <c r="VVM886" s="2"/>
      <c r="VVN886" s="2"/>
      <c r="VVO886" s="2"/>
      <c r="VVP886" s="2"/>
      <c r="VVQ886" s="2"/>
      <c r="VVR886" s="2"/>
      <c r="VVS886" s="2"/>
      <c r="VVT886" s="2"/>
      <c r="VVU886" s="2"/>
      <c r="VVV886" s="2"/>
      <c r="VVW886" s="2"/>
      <c r="VVX886" s="2"/>
      <c r="VVY886" s="2"/>
      <c r="VVZ886" s="2"/>
      <c r="VWA886" s="2"/>
      <c r="VWB886" s="2"/>
      <c r="VWC886" s="2"/>
      <c r="VWD886" s="2"/>
      <c r="VWE886" s="2"/>
      <c r="VWF886" s="2"/>
      <c r="VWG886" s="2"/>
      <c r="VWH886" s="2"/>
      <c r="VWI886" s="2"/>
      <c r="VWJ886" s="2"/>
      <c r="VWK886" s="2"/>
      <c r="VWL886" s="2"/>
      <c r="VWM886" s="2"/>
      <c r="VWN886" s="2"/>
      <c r="VWO886" s="2"/>
      <c r="VWP886" s="2"/>
      <c r="VWQ886" s="2"/>
      <c r="VWR886" s="2"/>
      <c r="VWS886" s="2"/>
      <c r="VWT886" s="2"/>
      <c r="VWU886" s="2"/>
      <c r="VWV886" s="2"/>
      <c r="VWW886" s="2"/>
      <c r="VWX886" s="2"/>
      <c r="VWY886" s="2"/>
      <c r="VWZ886" s="2"/>
      <c r="VXA886" s="2"/>
      <c r="VXB886" s="2"/>
      <c r="VXC886" s="2"/>
      <c r="VXD886" s="2"/>
      <c r="VXE886" s="2"/>
      <c r="VXF886" s="2"/>
      <c r="VXG886" s="2"/>
      <c r="VXH886" s="2"/>
      <c r="VXI886" s="2"/>
      <c r="VXJ886" s="2"/>
      <c r="VXK886" s="2"/>
      <c r="VXL886" s="2"/>
      <c r="VXM886" s="2"/>
      <c r="VXN886" s="2"/>
      <c r="VXO886" s="2"/>
      <c r="VXP886" s="2"/>
      <c r="VXQ886" s="2"/>
      <c r="VXR886" s="2"/>
      <c r="VXS886" s="2"/>
      <c r="VXT886" s="2"/>
      <c r="VXU886" s="2"/>
      <c r="VXV886" s="2"/>
      <c r="VXW886" s="2"/>
      <c r="VXX886" s="2"/>
      <c r="VXY886" s="2"/>
      <c r="VXZ886" s="2"/>
      <c r="VYA886" s="2"/>
      <c r="VYB886" s="2"/>
      <c r="VYC886" s="2"/>
      <c r="VYD886" s="2"/>
      <c r="VYE886" s="2"/>
      <c r="VYF886" s="2"/>
      <c r="VYG886" s="2"/>
      <c r="VYH886" s="2"/>
      <c r="VYI886" s="2"/>
      <c r="VYJ886" s="2"/>
      <c r="VYK886" s="2"/>
      <c r="VYL886" s="2"/>
      <c r="VYM886" s="2"/>
      <c r="VYN886" s="2"/>
      <c r="VYO886" s="2"/>
      <c r="VYP886" s="2"/>
      <c r="VYQ886" s="2"/>
      <c r="VYR886" s="2"/>
      <c r="VYS886" s="2"/>
      <c r="VYT886" s="2"/>
      <c r="VYU886" s="2"/>
      <c r="VYV886" s="2"/>
      <c r="VYW886" s="2"/>
      <c r="VYX886" s="2"/>
      <c r="VYY886" s="2"/>
      <c r="VYZ886" s="2"/>
      <c r="VZA886" s="2"/>
      <c r="VZB886" s="2"/>
      <c r="VZC886" s="2"/>
      <c r="VZD886" s="2"/>
      <c r="VZE886" s="2"/>
      <c r="VZF886" s="2"/>
      <c r="VZG886" s="2"/>
      <c r="VZH886" s="2"/>
      <c r="VZI886" s="2"/>
      <c r="VZJ886" s="2"/>
      <c r="VZK886" s="2"/>
      <c r="VZL886" s="2"/>
      <c r="VZM886" s="2"/>
      <c r="VZN886" s="2"/>
      <c r="VZO886" s="2"/>
      <c r="VZP886" s="2"/>
      <c r="VZQ886" s="2"/>
      <c r="VZR886" s="2"/>
      <c r="VZS886" s="2"/>
      <c r="VZT886" s="2"/>
      <c r="VZU886" s="2"/>
      <c r="VZV886" s="2"/>
      <c r="VZW886" s="2"/>
      <c r="VZX886" s="2"/>
      <c r="VZY886" s="2"/>
      <c r="VZZ886" s="2"/>
      <c r="WAA886" s="2"/>
      <c r="WAB886" s="2"/>
      <c r="WAC886" s="2"/>
      <c r="WAD886" s="2"/>
      <c r="WAE886" s="2"/>
      <c r="WAF886" s="2"/>
      <c r="WAG886" s="2"/>
      <c r="WAH886" s="2"/>
      <c r="WAI886" s="2"/>
      <c r="WAJ886" s="2"/>
      <c r="WAK886" s="2"/>
      <c r="WAL886" s="2"/>
      <c r="WAM886" s="2"/>
      <c r="WAN886" s="2"/>
      <c r="WAO886" s="2"/>
      <c r="WAP886" s="2"/>
      <c r="WAQ886" s="2"/>
      <c r="WAR886" s="2"/>
      <c r="WAS886" s="2"/>
      <c r="WAT886" s="2"/>
      <c r="WAU886" s="2"/>
      <c r="WAV886" s="2"/>
      <c r="WAW886" s="2"/>
      <c r="WAX886" s="2"/>
      <c r="WAY886" s="2"/>
      <c r="WAZ886" s="2"/>
      <c r="WBA886" s="2"/>
      <c r="WBB886" s="2"/>
      <c r="WBC886" s="2"/>
      <c r="WBD886" s="2"/>
      <c r="WBE886" s="2"/>
      <c r="WBF886" s="2"/>
      <c r="WBG886" s="2"/>
      <c r="WBH886" s="2"/>
      <c r="WBI886" s="2"/>
      <c r="WBJ886" s="2"/>
      <c r="WBK886" s="2"/>
      <c r="WBL886" s="2"/>
      <c r="WBM886" s="2"/>
      <c r="WBN886" s="2"/>
      <c r="WBO886" s="2"/>
      <c r="WBP886" s="2"/>
      <c r="WBQ886" s="2"/>
      <c r="WBR886" s="2"/>
      <c r="WBS886" s="2"/>
      <c r="WBT886" s="2"/>
      <c r="WBU886" s="2"/>
      <c r="WBV886" s="2"/>
      <c r="WBW886" s="2"/>
      <c r="WBX886" s="2"/>
      <c r="WBY886" s="2"/>
      <c r="WBZ886" s="2"/>
      <c r="WCA886" s="2"/>
      <c r="WCB886" s="2"/>
      <c r="WCC886" s="2"/>
      <c r="WCD886" s="2"/>
      <c r="WCE886" s="2"/>
      <c r="WCF886" s="2"/>
      <c r="WCG886" s="2"/>
      <c r="WCH886" s="2"/>
      <c r="WCI886" s="2"/>
      <c r="WCJ886" s="2"/>
      <c r="WCK886" s="2"/>
      <c r="WCL886" s="2"/>
      <c r="WCM886" s="2"/>
      <c r="WCN886" s="2"/>
      <c r="WCO886" s="2"/>
      <c r="WCP886" s="2"/>
      <c r="WCQ886" s="2"/>
      <c r="WCR886" s="2"/>
      <c r="WCS886" s="2"/>
      <c r="WCT886" s="2"/>
      <c r="WCU886" s="2"/>
      <c r="WCV886" s="2"/>
      <c r="WCW886" s="2"/>
      <c r="WCX886" s="2"/>
      <c r="WCY886" s="2"/>
      <c r="WCZ886" s="2"/>
      <c r="WDA886" s="2"/>
      <c r="WDB886" s="2"/>
      <c r="WDC886" s="2"/>
      <c r="WDD886" s="2"/>
      <c r="WDE886" s="2"/>
      <c r="WDF886" s="2"/>
      <c r="WDG886" s="2"/>
      <c r="WDH886" s="2"/>
      <c r="WDI886" s="2"/>
      <c r="WDJ886" s="2"/>
      <c r="WDK886" s="2"/>
      <c r="WDL886" s="2"/>
      <c r="WDM886" s="2"/>
      <c r="WDN886" s="2"/>
      <c r="WDO886" s="2"/>
      <c r="WDP886" s="2"/>
      <c r="WDQ886" s="2"/>
      <c r="WDR886" s="2"/>
      <c r="WDS886" s="2"/>
      <c r="WDT886" s="2"/>
      <c r="WDU886" s="2"/>
      <c r="WDV886" s="2"/>
      <c r="WDW886" s="2"/>
      <c r="WDX886" s="2"/>
      <c r="WDY886" s="2"/>
      <c r="WDZ886" s="2"/>
      <c r="WEA886" s="2"/>
      <c r="WEB886" s="2"/>
      <c r="WEC886" s="2"/>
      <c r="WED886" s="2"/>
      <c r="WEE886" s="2"/>
      <c r="WEF886" s="2"/>
      <c r="WEG886" s="2"/>
      <c r="WEH886" s="2"/>
      <c r="WEI886" s="2"/>
      <c r="WEJ886" s="2"/>
      <c r="WEK886" s="2"/>
      <c r="WEL886" s="2"/>
      <c r="WEM886" s="2"/>
      <c r="WEN886" s="2"/>
      <c r="WEO886" s="2"/>
      <c r="WEP886" s="2"/>
      <c r="WEQ886" s="2"/>
      <c r="WER886" s="2"/>
      <c r="WES886" s="2"/>
      <c r="WET886" s="2"/>
      <c r="WEU886" s="2"/>
      <c r="WEV886" s="2"/>
      <c r="WEW886" s="2"/>
      <c r="WEX886" s="2"/>
      <c r="WEY886" s="2"/>
      <c r="WEZ886" s="2"/>
      <c r="WFA886" s="2"/>
      <c r="WFB886" s="2"/>
      <c r="WFC886" s="2"/>
      <c r="WFD886" s="2"/>
      <c r="WFE886" s="2"/>
      <c r="WFF886" s="2"/>
      <c r="WFG886" s="2"/>
      <c r="WFH886" s="2"/>
      <c r="WFI886" s="2"/>
      <c r="WFJ886" s="2"/>
      <c r="WFK886" s="2"/>
      <c r="WFL886" s="2"/>
      <c r="WFM886" s="2"/>
      <c r="WFN886" s="2"/>
      <c r="WFO886" s="2"/>
      <c r="WFP886" s="2"/>
      <c r="WFQ886" s="2"/>
      <c r="WFR886" s="2"/>
      <c r="WFS886" s="2"/>
      <c r="WFT886" s="2"/>
      <c r="WFU886" s="2"/>
      <c r="WFV886" s="2"/>
      <c r="WFW886" s="2"/>
      <c r="WFX886" s="2"/>
      <c r="WFY886" s="2"/>
      <c r="WFZ886" s="2"/>
      <c r="WGA886" s="2"/>
      <c r="WGB886" s="2"/>
      <c r="WGC886" s="2"/>
      <c r="WGD886" s="2"/>
      <c r="WGE886" s="2"/>
      <c r="WGF886" s="2"/>
      <c r="WGG886" s="2"/>
      <c r="WGH886" s="2"/>
      <c r="WGI886" s="2"/>
      <c r="WGJ886" s="2"/>
      <c r="WGK886" s="2"/>
      <c r="WGL886" s="2"/>
      <c r="WGM886" s="2"/>
      <c r="WGN886" s="2"/>
      <c r="WGO886" s="2"/>
      <c r="WGP886" s="2"/>
      <c r="WGQ886" s="2"/>
      <c r="WGR886" s="2"/>
      <c r="WGS886" s="2"/>
      <c r="WGT886" s="2"/>
      <c r="WGU886" s="2"/>
      <c r="WGV886" s="2"/>
      <c r="WGW886" s="2"/>
      <c r="WGX886" s="2"/>
      <c r="WGY886" s="2"/>
      <c r="WGZ886" s="2"/>
      <c r="WHA886" s="2"/>
      <c r="WHB886" s="2"/>
      <c r="WHC886" s="2"/>
      <c r="WHD886" s="2"/>
      <c r="WHE886" s="2"/>
      <c r="WHF886" s="2"/>
      <c r="WHG886" s="2"/>
      <c r="WHH886" s="2"/>
      <c r="WHI886" s="2"/>
      <c r="WHJ886" s="2"/>
      <c r="WHK886" s="2"/>
      <c r="WHL886" s="2"/>
      <c r="WHM886" s="2"/>
      <c r="WHN886" s="2"/>
      <c r="WHO886" s="2"/>
      <c r="WHP886" s="2"/>
      <c r="WHQ886" s="2"/>
      <c r="WHR886" s="2"/>
      <c r="WHS886" s="2"/>
      <c r="WHT886" s="2"/>
      <c r="WHU886" s="2"/>
      <c r="WHV886" s="2"/>
      <c r="WHW886" s="2"/>
      <c r="WHX886" s="2"/>
      <c r="WHY886" s="2"/>
      <c r="WHZ886" s="2"/>
      <c r="WIA886" s="2"/>
      <c r="WIB886" s="2"/>
      <c r="WIC886" s="2"/>
      <c r="WID886" s="2"/>
      <c r="WIE886" s="2"/>
      <c r="WIF886" s="2"/>
      <c r="WIG886" s="2"/>
      <c r="WIH886" s="2"/>
      <c r="WII886" s="2"/>
      <c r="WIJ886" s="2"/>
      <c r="WIK886" s="2"/>
      <c r="WIL886" s="2"/>
      <c r="WIM886" s="2"/>
      <c r="WIN886" s="2"/>
      <c r="WIO886" s="2"/>
      <c r="WIP886" s="2"/>
      <c r="WIQ886" s="2"/>
      <c r="WIR886" s="2"/>
      <c r="WIS886" s="2"/>
      <c r="WIT886" s="2"/>
      <c r="WIU886" s="2"/>
      <c r="WIV886" s="2"/>
      <c r="WIW886" s="2"/>
      <c r="WIX886" s="2"/>
      <c r="WIY886" s="2"/>
      <c r="WIZ886" s="2"/>
      <c r="WJA886" s="2"/>
      <c r="WJB886" s="2"/>
      <c r="WJC886" s="2"/>
      <c r="WJD886" s="2"/>
      <c r="WJE886" s="2"/>
      <c r="WJF886" s="2"/>
      <c r="WJG886" s="2"/>
      <c r="WJH886" s="2"/>
      <c r="WJI886" s="2"/>
      <c r="WJJ886" s="2"/>
      <c r="WJK886" s="2"/>
      <c r="WJL886" s="2"/>
      <c r="WJM886" s="2"/>
      <c r="WJN886" s="2"/>
      <c r="WJO886" s="2"/>
      <c r="WJP886" s="2"/>
      <c r="WJQ886" s="2"/>
      <c r="WJR886" s="2"/>
      <c r="WJS886" s="2"/>
      <c r="WJT886" s="2"/>
      <c r="WJU886" s="2"/>
      <c r="WJV886" s="2"/>
      <c r="WJW886" s="2"/>
      <c r="WJX886" s="2"/>
      <c r="WJY886" s="2"/>
      <c r="WJZ886" s="2"/>
      <c r="WKA886" s="2"/>
      <c r="WKB886" s="2"/>
      <c r="WKC886" s="2"/>
      <c r="WKD886" s="2"/>
      <c r="WKE886" s="2"/>
      <c r="WKF886" s="2"/>
      <c r="WKG886" s="2"/>
      <c r="WKH886" s="2"/>
      <c r="WKI886" s="2"/>
      <c r="WKJ886" s="2"/>
      <c r="WKK886" s="2"/>
      <c r="WKL886" s="2"/>
      <c r="WKM886" s="2"/>
      <c r="WKN886" s="2"/>
      <c r="WKO886" s="2"/>
      <c r="WKP886" s="2"/>
      <c r="WKQ886" s="2"/>
      <c r="WKR886" s="2"/>
      <c r="WKS886" s="2"/>
      <c r="WKT886" s="2"/>
      <c r="WKU886" s="2"/>
      <c r="WKV886" s="2"/>
      <c r="WKW886" s="2"/>
      <c r="WKX886" s="2"/>
      <c r="WKY886" s="2"/>
      <c r="WKZ886" s="2"/>
      <c r="WLA886" s="2"/>
      <c r="WLB886" s="2"/>
      <c r="WLC886" s="2"/>
      <c r="WLD886" s="2"/>
      <c r="WLE886" s="2"/>
      <c r="WLF886" s="2"/>
      <c r="WLG886" s="2"/>
      <c r="WLH886" s="2"/>
      <c r="WLI886" s="2"/>
      <c r="WLJ886" s="2"/>
      <c r="WLK886" s="2"/>
      <c r="WLL886" s="2"/>
      <c r="WLM886" s="2"/>
      <c r="WLN886" s="2"/>
      <c r="WLO886" s="2"/>
      <c r="WLP886" s="2"/>
      <c r="WLQ886" s="2"/>
      <c r="WLR886" s="2"/>
      <c r="WLS886" s="2"/>
      <c r="WLT886" s="2"/>
      <c r="WLU886" s="2"/>
      <c r="WLV886" s="2"/>
      <c r="WLW886" s="2"/>
      <c r="WLX886" s="2"/>
      <c r="WLY886" s="2"/>
      <c r="WLZ886" s="2"/>
      <c r="WMA886" s="2"/>
      <c r="WMB886" s="2"/>
      <c r="WMC886" s="2"/>
      <c r="WMD886" s="2"/>
      <c r="WME886" s="2"/>
      <c r="WMF886" s="2"/>
      <c r="WMG886" s="2"/>
      <c r="WMH886" s="2"/>
      <c r="WMI886" s="2"/>
      <c r="WMJ886" s="2"/>
      <c r="WMK886" s="2"/>
      <c r="WML886" s="2"/>
      <c r="WMM886" s="2"/>
      <c r="WMN886" s="2"/>
      <c r="WMO886" s="2"/>
      <c r="WMP886" s="2"/>
      <c r="WMQ886" s="2"/>
      <c r="WMR886" s="2"/>
      <c r="WMS886" s="2"/>
      <c r="WMT886" s="2"/>
      <c r="WMU886" s="2"/>
      <c r="WMV886" s="2"/>
      <c r="WMW886" s="2"/>
      <c r="WMX886" s="2"/>
      <c r="WMY886" s="2"/>
      <c r="WMZ886" s="2"/>
      <c r="WNA886" s="2"/>
      <c r="WNB886" s="2"/>
      <c r="WNC886" s="2"/>
      <c r="WND886" s="2"/>
      <c r="WNE886" s="2"/>
      <c r="WNF886" s="2"/>
      <c r="WNG886" s="2"/>
      <c r="WNH886" s="2"/>
      <c r="WNI886" s="2"/>
      <c r="WNJ886" s="2"/>
      <c r="WNK886" s="2"/>
      <c r="WNL886" s="2"/>
      <c r="WNM886" s="2"/>
      <c r="WNN886" s="2"/>
      <c r="WNO886" s="2"/>
      <c r="WNP886" s="2"/>
      <c r="WNQ886" s="2"/>
      <c r="WNR886" s="2"/>
      <c r="WNS886" s="2"/>
      <c r="WNT886" s="2"/>
      <c r="WNU886" s="2"/>
      <c r="WNV886" s="2"/>
      <c r="WNW886" s="2"/>
      <c r="WNX886" s="2"/>
      <c r="WNY886" s="2"/>
      <c r="WNZ886" s="2"/>
      <c r="WOA886" s="2"/>
      <c r="WOB886" s="2"/>
      <c r="WOC886" s="2"/>
      <c r="WOD886" s="2"/>
      <c r="WOE886" s="2"/>
      <c r="WOF886" s="2"/>
      <c r="WOG886" s="2"/>
      <c r="WOH886" s="2"/>
      <c r="WOI886" s="2"/>
      <c r="WOJ886" s="2"/>
      <c r="WOK886" s="2"/>
      <c r="WOL886" s="2"/>
      <c r="WOM886" s="2"/>
      <c r="WON886" s="2"/>
      <c r="WOO886" s="2"/>
      <c r="WOP886" s="2"/>
      <c r="WOQ886" s="2"/>
      <c r="WOR886" s="2"/>
      <c r="WOS886" s="2"/>
      <c r="WOT886" s="2"/>
      <c r="WOU886" s="2"/>
      <c r="WOV886" s="2"/>
      <c r="WOW886" s="2"/>
      <c r="WOX886" s="2"/>
      <c r="WOY886" s="2"/>
      <c r="WOZ886" s="2"/>
      <c r="WPA886" s="2"/>
      <c r="WPB886" s="2"/>
      <c r="WPC886" s="2"/>
      <c r="WPD886" s="2"/>
      <c r="WPE886" s="2"/>
      <c r="WPF886" s="2"/>
      <c r="WPG886" s="2"/>
      <c r="WPH886" s="2"/>
      <c r="WPI886" s="2"/>
      <c r="WPJ886" s="2"/>
      <c r="WPK886" s="2"/>
      <c r="WPL886" s="2"/>
      <c r="WPM886" s="2"/>
      <c r="WPN886" s="2"/>
      <c r="WPO886" s="2"/>
      <c r="WPP886" s="2"/>
      <c r="WPQ886" s="2"/>
      <c r="WPR886" s="2"/>
      <c r="WPS886" s="2"/>
      <c r="WPT886" s="2"/>
      <c r="WPU886" s="2"/>
      <c r="WPV886" s="2"/>
      <c r="WPW886" s="2"/>
      <c r="WPX886" s="2"/>
      <c r="WPY886" s="2"/>
      <c r="WPZ886" s="2"/>
      <c r="WQA886" s="2"/>
      <c r="WQB886" s="2"/>
      <c r="WQC886" s="2"/>
      <c r="WQD886" s="2"/>
      <c r="WQE886" s="2"/>
      <c r="WQF886" s="2"/>
      <c r="WQG886" s="2"/>
      <c r="WQH886" s="2"/>
      <c r="WQI886" s="2"/>
      <c r="WQJ886" s="2"/>
      <c r="WQK886" s="2"/>
      <c r="WQL886" s="2"/>
      <c r="WQM886" s="2"/>
      <c r="WQN886" s="2"/>
      <c r="WQO886" s="2"/>
      <c r="WQP886" s="2"/>
      <c r="WQQ886" s="2"/>
      <c r="WQR886" s="2"/>
      <c r="WQS886" s="2"/>
      <c r="WQT886" s="2"/>
      <c r="WQU886" s="2"/>
      <c r="WQV886" s="2"/>
      <c r="WQW886" s="2"/>
      <c r="WQX886" s="2"/>
      <c r="WQY886" s="2"/>
      <c r="WQZ886" s="2"/>
      <c r="WRA886" s="2"/>
      <c r="WRB886" s="2"/>
      <c r="WRC886" s="2"/>
      <c r="WRD886" s="2"/>
      <c r="WRE886" s="2"/>
      <c r="WRF886" s="2"/>
      <c r="WRG886" s="2"/>
      <c r="WRH886" s="2"/>
      <c r="WRI886" s="2"/>
      <c r="WRJ886" s="2"/>
      <c r="WRK886" s="2"/>
      <c r="WRL886" s="2"/>
      <c r="WRM886" s="2"/>
      <c r="WRN886" s="2"/>
      <c r="WRO886" s="2"/>
      <c r="WRP886" s="2"/>
      <c r="WRQ886" s="2"/>
      <c r="WRR886" s="2"/>
      <c r="WRS886" s="2"/>
      <c r="WRT886" s="2"/>
      <c r="WRU886" s="2"/>
      <c r="WRV886" s="2"/>
      <c r="WRW886" s="2"/>
      <c r="WRX886" s="2"/>
      <c r="WRY886" s="2"/>
      <c r="WRZ886" s="2"/>
      <c r="WSA886" s="2"/>
      <c r="WSB886" s="2"/>
      <c r="WSC886" s="2"/>
      <c r="WSD886" s="2"/>
      <c r="WSE886" s="2"/>
      <c r="WSF886" s="2"/>
      <c r="WSG886" s="2"/>
      <c r="WSH886" s="2"/>
      <c r="WSI886" s="2"/>
      <c r="WSJ886" s="2"/>
      <c r="WSK886" s="2"/>
      <c r="WSL886" s="2"/>
      <c r="WSM886" s="2"/>
      <c r="WSN886" s="2"/>
      <c r="WSO886" s="2"/>
      <c r="WSP886" s="2"/>
      <c r="WSQ886" s="2"/>
      <c r="WSR886" s="2"/>
      <c r="WSS886" s="2"/>
      <c r="WST886" s="2"/>
      <c r="WSU886" s="2"/>
      <c r="WSV886" s="2"/>
      <c r="WSW886" s="2"/>
      <c r="WSX886" s="2"/>
      <c r="WSY886" s="2"/>
      <c r="WSZ886" s="2"/>
      <c r="WTA886" s="2"/>
      <c r="WTB886" s="2"/>
      <c r="WTC886" s="2"/>
      <c r="WTD886" s="2"/>
      <c r="WTE886" s="2"/>
      <c r="WTF886" s="2"/>
      <c r="WTG886" s="2"/>
      <c r="WTH886" s="2"/>
      <c r="WTI886" s="2"/>
      <c r="WTJ886" s="2"/>
      <c r="WTK886" s="2"/>
      <c r="WTL886" s="2"/>
      <c r="WTM886" s="2"/>
      <c r="WTN886" s="2"/>
      <c r="WTO886" s="2"/>
      <c r="WTP886" s="2"/>
      <c r="WTQ886" s="2"/>
      <c r="WTR886" s="2"/>
      <c r="WTS886" s="2"/>
      <c r="WTT886" s="2"/>
      <c r="WTU886" s="2"/>
      <c r="WTV886" s="2"/>
      <c r="WTW886" s="2"/>
      <c r="WTX886" s="2"/>
      <c r="WTY886" s="2"/>
      <c r="WTZ886" s="2"/>
      <c r="WUA886" s="2"/>
      <c r="WUB886" s="2"/>
      <c r="WUC886" s="2"/>
      <c r="WUD886" s="2"/>
      <c r="WUE886" s="2"/>
      <c r="WUF886" s="2"/>
      <c r="WUG886" s="2"/>
      <c r="WUH886" s="2"/>
      <c r="WUI886" s="2"/>
      <c r="WUJ886" s="2"/>
      <c r="WUK886" s="2"/>
      <c r="WUL886" s="2"/>
      <c r="WUM886" s="2"/>
      <c r="WUN886" s="2"/>
      <c r="WUO886" s="2"/>
      <c r="WUP886" s="2"/>
      <c r="WUQ886" s="2"/>
      <c r="WUR886" s="2"/>
      <c r="WUS886" s="2"/>
      <c r="WUT886" s="2"/>
      <c r="WUU886" s="2"/>
      <c r="WUV886" s="2"/>
      <c r="WUW886" s="2"/>
      <c r="WUX886" s="2"/>
      <c r="WUY886" s="2"/>
      <c r="WUZ886" s="2"/>
      <c r="WVA886" s="2"/>
      <c r="WVB886" s="2"/>
      <c r="WVC886" s="2"/>
      <c r="WVD886" s="2"/>
      <c r="WVE886" s="2"/>
      <c r="WVF886" s="2"/>
      <c r="WVG886" s="2"/>
      <c r="WVH886" s="2"/>
      <c r="WVI886" s="2"/>
      <c r="WVJ886" s="2"/>
      <c r="WVK886" s="2"/>
      <c r="WVL886" s="2"/>
      <c r="WVM886" s="2"/>
      <c r="WVN886" s="2"/>
      <c r="WVO886" s="2"/>
      <c r="WVP886" s="2"/>
      <c r="WVQ886" s="2"/>
      <c r="WVR886" s="2"/>
      <c r="WVS886" s="2"/>
      <c r="WVT886" s="2"/>
      <c r="WVU886" s="2"/>
      <c r="WVV886" s="2"/>
      <c r="WVW886" s="2"/>
      <c r="WVX886" s="2"/>
      <c r="WVY886" s="2"/>
      <c r="WVZ886" s="2"/>
      <c r="WWA886" s="2"/>
      <c r="WWB886" s="2"/>
      <c r="WWC886" s="2"/>
      <c r="WWD886" s="2"/>
      <c r="WWE886" s="2"/>
      <c r="WWF886" s="2"/>
      <c r="WWG886" s="2"/>
      <c r="WWH886" s="2"/>
      <c r="WWI886" s="2"/>
      <c r="WWJ886" s="2"/>
      <c r="WWK886" s="2"/>
      <c r="WWL886" s="2"/>
      <c r="WWM886" s="2"/>
      <c r="WWN886" s="2"/>
      <c r="WWO886" s="2"/>
      <c r="WWP886" s="2"/>
      <c r="WWQ886" s="2"/>
      <c r="WWR886" s="2"/>
      <c r="WWS886" s="2"/>
      <c r="WWT886" s="2"/>
      <c r="WWU886" s="2"/>
      <c r="WWV886" s="2"/>
      <c r="WWW886" s="2"/>
      <c r="WWX886" s="2"/>
      <c r="WWY886" s="2"/>
      <c r="WWZ886" s="2"/>
      <c r="WXA886" s="2"/>
      <c r="WXB886" s="2"/>
      <c r="WXC886" s="2"/>
      <c r="WXD886" s="2"/>
      <c r="WXE886" s="2"/>
      <c r="WXF886" s="2"/>
      <c r="WXG886" s="2"/>
      <c r="WXH886" s="2"/>
      <c r="WXI886" s="2"/>
      <c r="WXJ886" s="2"/>
      <c r="WXK886" s="2"/>
      <c r="WXL886" s="2"/>
      <c r="WXM886" s="2"/>
      <c r="WXN886" s="2"/>
      <c r="WXO886" s="2"/>
      <c r="WXP886" s="2"/>
      <c r="WXQ886" s="2"/>
      <c r="WXR886" s="2"/>
      <c r="WXS886" s="2"/>
      <c r="WXT886" s="2"/>
      <c r="WXU886" s="2"/>
      <c r="WXV886" s="2"/>
      <c r="WXW886" s="2"/>
      <c r="WXX886" s="2"/>
      <c r="WXY886" s="2"/>
      <c r="WXZ886" s="2"/>
      <c r="WYA886" s="2"/>
      <c r="WYB886" s="2"/>
      <c r="WYC886" s="2"/>
      <c r="WYD886" s="2"/>
      <c r="WYE886" s="2"/>
      <c r="WYF886" s="2"/>
      <c r="WYG886" s="2"/>
      <c r="WYH886" s="2"/>
      <c r="WYI886" s="2"/>
      <c r="WYJ886" s="2"/>
      <c r="WYK886" s="2"/>
      <c r="WYL886" s="2"/>
      <c r="WYM886" s="2"/>
      <c r="WYN886" s="2"/>
      <c r="WYO886" s="2"/>
      <c r="WYP886" s="2"/>
      <c r="WYQ886" s="2"/>
      <c r="WYR886" s="2"/>
      <c r="WYS886" s="2"/>
      <c r="WYT886" s="2"/>
      <c r="WYU886" s="2"/>
      <c r="WYV886" s="2"/>
      <c r="WYW886" s="2"/>
      <c r="WYX886" s="2"/>
      <c r="WYY886" s="2"/>
      <c r="WYZ886" s="2"/>
      <c r="WZA886" s="2"/>
      <c r="WZB886" s="2"/>
      <c r="WZC886" s="2"/>
      <c r="WZD886" s="2"/>
      <c r="WZE886" s="2"/>
      <c r="WZF886" s="2"/>
      <c r="WZG886" s="2"/>
      <c r="WZH886" s="2"/>
      <c r="WZI886" s="2"/>
      <c r="WZJ886" s="2"/>
      <c r="WZK886" s="2"/>
      <c r="WZL886" s="2"/>
      <c r="WZM886" s="2"/>
      <c r="WZN886" s="2"/>
      <c r="WZO886" s="2"/>
      <c r="WZP886" s="2"/>
      <c r="WZQ886" s="2"/>
      <c r="WZR886" s="2"/>
      <c r="WZS886" s="2"/>
      <c r="WZT886" s="2"/>
      <c r="WZU886" s="2"/>
      <c r="WZV886" s="2"/>
      <c r="WZW886" s="2"/>
      <c r="WZX886" s="2"/>
      <c r="WZY886" s="2"/>
      <c r="WZZ886" s="2"/>
      <c r="XAA886" s="2"/>
      <c r="XAB886" s="2"/>
      <c r="XAC886" s="2"/>
      <c r="XAD886" s="2"/>
      <c r="XAE886" s="2"/>
      <c r="XAF886" s="2"/>
      <c r="XAG886" s="2"/>
      <c r="XAH886" s="2"/>
      <c r="XAI886" s="2"/>
      <c r="XAJ886" s="2"/>
      <c r="XAK886" s="2"/>
      <c r="XAL886" s="2"/>
      <c r="XAM886" s="2"/>
      <c r="XAN886" s="2"/>
      <c r="XAO886" s="2"/>
      <c r="XAP886" s="2"/>
      <c r="XAQ886" s="2"/>
      <c r="XAR886" s="2"/>
      <c r="XAS886" s="2"/>
      <c r="XAT886" s="2"/>
      <c r="XAU886" s="2"/>
      <c r="XAV886" s="2"/>
      <c r="XAW886" s="2"/>
      <c r="XAX886" s="2"/>
      <c r="XAY886" s="2"/>
      <c r="XAZ886" s="2"/>
      <c r="XBA886" s="2"/>
      <c r="XBB886" s="2"/>
      <c r="XBC886" s="2"/>
      <c r="XBD886" s="2"/>
      <c r="XBE886" s="2"/>
      <c r="XBF886" s="2"/>
      <c r="XBG886" s="2"/>
      <c r="XBH886" s="2"/>
      <c r="XBI886" s="2"/>
      <c r="XBJ886" s="2"/>
      <c r="XBK886" s="2"/>
      <c r="XBL886" s="2"/>
      <c r="XBM886" s="2"/>
      <c r="XBN886" s="2"/>
      <c r="XBO886" s="2"/>
      <c r="XBP886" s="2"/>
      <c r="XBQ886" s="2"/>
      <c r="XBR886" s="2"/>
      <c r="XBS886" s="2"/>
      <c r="XBT886" s="2"/>
      <c r="XBU886" s="2"/>
      <c r="XBV886" s="2"/>
      <c r="XBW886" s="2"/>
      <c r="XBX886" s="2"/>
      <c r="XBY886" s="2"/>
      <c r="XBZ886" s="2"/>
      <c r="XCA886" s="2"/>
      <c r="XCB886" s="2"/>
      <c r="XCC886" s="2"/>
      <c r="XCD886" s="2"/>
      <c r="XCE886" s="2"/>
      <c r="XCF886" s="2"/>
      <c r="XCG886" s="2"/>
      <c r="XCH886" s="2"/>
      <c r="XCI886" s="2"/>
      <c r="XCJ886" s="2"/>
      <c r="XCK886" s="2"/>
      <c r="XCL886" s="2"/>
      <c r="XCM886" s="2"/>
      <c r="XCN886" s="2"/>
      <c r="XCO886" s="2"/>
      <c r="XCP886" s="2"/>
      <c r="XCQ886" s="2"/>
      <c r="XCR886" s="2"/>
      <c r="XCS886" s="2"/>
      <c r="XCT886" s="2"/>
      <c r="XCU886" s="2"/>
      <c r="XCV886" s="2"/>
      <c r="XCW886" s="2"/>
      <c r="XCX886" s="2"/>
      <c r="XCY886" s="2"/>
      <c r="XCZ886" s="2"/>
      <c r="XDA886" s="2"/>
      <c r="XDB886" s="2"/>
      <c r="XDC886" s="2"/>
      <c r="XDD886" s="2"/>
      <c r="XDE886" s="2"/>
      <c r="XDF886" s="2"/>
      <c r="XDG886" s="2"/>
      <c r="XDH886" s="2"/>
      <c r="XDI886" s="2"/>
      <c r="XDJ886" s="2"/>
      <c r="XDK886" s="2"/>
      <c r="XDL886" s="2"/>
      <c r="XDM886" s="2"/>
      <c r="XDN886" s="2"/>
      <c r="XDO886" s="2"/>
      <c r="XDP886" s="2"/>
      <c r="XDQ886" s="2"/>
      <c r="XDR886" s="2"/>
      <c r="XDS886" s="2"/>
      <c r="XDT886" s="2"/>
      <c r="XDU886" s="2"/>
      <c r="XDV886" s="2"/>
      <c r="XDW886" s="2"/>
      <c r="XDX886" s="2"/>
      <c r="XDY886" s="2"/>
      <c r="XDZ886" s="2"/>
      <c r="XEA886" s="2"/>
      <c r="XEB886" s="2"/>
      <c r="XEC886" s="2"/>
      <c r="XED886" s="2"/>
      <c r="XEE886" s="2"/>
      <c r="XEF886" s="2"/>
      <c r="XEG886" s="2"/>
      <c r="XEH886" s="2"/>
      <c r="XEI886" s="2"/>
      <c r="XEJ886" s="2"/>
      <c r="XEK886" s="2"/>
      <c r="XEL886" s="2"/>
      <c r="XEM886" s="2"/>
      <c r="XEN886" s="2"/>
      <c r="XEO886" s="2"/>
      <c r="XEP886" s="2"/>
      <c r="XEQ886" s="2"/>
      <c r="XER886" s="2"/>
      <c r="XES886" s="2"/>
      <c r="XET886" s="2"/>
    </row>
    <row r="887" ht="60" customHeight="1" spans="1:8">
      <c r="A887" s="9">
        <v>884</v>
      </c>
      <c r="B887" s="9" t="s">
        <v>2720</v>
      </c>
      <c r="C887" s="9" t="s">
        <v>2721</v>
      </c>
      <c r="D887" s="9" t="s">
        <v>2664</v>
      </c>
      <c r="E887" s="9" t="s">
        <v>12</v>
      </c>
      <c r="F887" s="9" t="s">
        <v>2157</v>
      </c>
      <c r="G887" s="9" t="s">
        <v>2158</v>
      </c>
      <c r="H887" s="9" t="s">
        <v>1349</v>
      </c>
    </row>
    <row r="888" ht="60" customHeight="1" spans="1:8">
      <c r="A888" s="9">
        <v>885</v>
      </c>
      <c r="B888" s="9" t="s">
        <v>2722</v>
      </c>
      <c r="C888" s="9" t="s">
        <v>2723</v>
      </c>
      <c r="D888" s="9" t="s">
        <v>2724</v>
      </c>
      <c r="E888" s="9" t="s">
        <v>12</v>
      </c>
      <c r="F888" s="9" t="s">
        <v>2725</v>
      </c>
      <c r="G888" s="9" t="s">
        <v>2726</v>
      </c>
      <c r="H888" s="9" t="s">
        <v>1489</v>
      </c>
    </row>
    <row r="889" ht="60" customHeight="1" spans="1:8">
      <c r="A889" s="9">
        <v>886</v>
      </c>
      <c r="B889" s="9" t="s">
        <v>2727</v>
      </c>
      <c r="C889" s="9" t="s">
        <v>2728</v>
      </c>
      <c r="D889" s="9" t="s">
        <v>2724</v>
      </c>
      <c r="E889" s="9" t="s">
        <v>12</v>
      </c>
      <c r="F889" s="9" t="s">
        <v>2729</v>
      </c>
      <c r="G889" s="9" t="s">
        <v>72</v>
      </c>
      <c r="H889" s="9" t="s">
        <v>1349</v>
      </c>
    </row>
    <row r="890" ht="60" customHeight="1" spans="1:8">
      <c r="A890" s="9">
        <v>887</v>
      </c>
      <c r="B890" s="9" t="s">
        <v>2730</v>
      </c>
      <c r="C890" s="9" t="s">
        <v>2731</v>
      </c>
      <c r="D890" s="9" t="s">
        <v>2664</v>
      </c>
      <c r="E890" s="9" t="s">
        <v>12</v>
      </c>
      <c r="F890" s="9" t="s">
        <v>2055</v>
      </c>
      <c r="G890" s="9" t="s">
        <v>2732</v>
      </c>
      <c r="H890" s="9" t="s">
        <v>1442</v>
      </c>
    </row>
    <row r="891" ht="60" customHeight="1" spans="1:8">
      <c r="A891" s="9">
        <v>888</v>
      </c>
      <c r="B891" s="9" t="s">
        <v>2733</v>
      </c>
      <c r="C891" s="9" t="s">
        <v>2734</v>
      </c>
      <c r="D891" s="9" t="s">
        <v>2735</v>
      </c>
      <c r="E891" s="9" t="s">
        <v>12</v>
      </c>
      <c r="F891" s="9" t="s">
        <v>2736</v>
      </c>
      <c r="G891" s="9" t="s">
        <v>2737</v>
      </c>
      <c r="H891" s="9" t="s">
        <v>690</v>
      </c>
    </row>
    <row r="892" ht="60" customHeight="1" spans="1:8">
      <c r="A892" s="9">
        <v>889</v>
      </c>
      <c r="B892" s="9" t="s">
        <v>2738</v>
      </c>
      <c r="C892" s="9" t="s">
        <v>2739</v>
      </c>
      <c r="D892" s="9" t="s">
        <v>2740</v>
      </c>
      <c r="E892" s="9" t="s">
        <v>12</v>
      </c>
      <c r="F892" s="9" t="s">
        <v>2741</v>
      </c>
      <c r="G892" s="9" t="s">
        <v>1689</v>
      </c>
      <c r="H892" s="9" t="s">
        <v>1623</v>
      </c>
    </row>
    <row r="893" ht="60" customHeight="1" spans="1:8">
      <c r="A893" s="9">
        <v>890</v>
      </c>
      <c r="B893" s="9" t="s">
        <v>2742</v>
      </c>
      <c r="C893" s="9" t="s">
        <v>2743</v>
      </c>
      <c r="D893" s="9" t="s">
        <v>2664</v>
      </c>
      <c r="E893" s="9" t="s">
        <v>12</v>
      </c>
      <c r="F893" s="9" t="s">
        <v>2744</v>
      </c>
      <c r="G893" s="9" t="s">
        <v>72</v>
      </c>
      <c r="H893" s="9" t="s">
        <v>2745</v>
      </c>
    </row>
    <row r="894" ht="60" customHeight="1" spans="1:8">
      <c r="A894" s="9">
        <v>891</v>
      </c>
      <c r="B894" s="9" t="s">
        <v>2746</v>
      </c>
      <c r="C894" s="9" t="s">
        <v>2747</v>
      </c>
      <c r="D894" s="9" t="s">
        <v>2748</v>
      </c>
      <c r="E894" s="9" t="s">
        <v>12</v>
      </c>
      <c r="F894" s="9" t="s">
        <v>2749</v>
      </c>
      <c r="G894" s="9" t="s">
        <v>86</v>
      </c>
      <c r="H894" s="9" t="s">
        <v>2750</v>
      </c>
    </row>
    <row r="895" ht="60" customHeight="1" spans="1:8">
      <c r="A895" s="9">
        <v>892</v>
      </c>
      <c r="B895" s="9" t="s">
        <v>2597</v>
      </c>
      <c r="C895" s="9" t="s">
        <v>2598</v>
      </c>
      <c r="D895" s="9" t="s">
        <v>2751</v>
      </c>
      <c r="E895" s="9" t="s">
        <v>12</v>
      </c>
      <c r="F895" s="9" t="s">
        <v>2752</v>
      </c>
      <c r="G895" s="9" t="s">
        <v>1501</v>
      </c>
      <c r="H895" s="9" t="s">
        <v>672</v>
      </c>
    </row>
    <row r="896" ht="60" customHeight="1" spans="1:8">
      <c r="A896" s="9">
        <v>893</v>
      </c>
      <c r="B896" s="9" t="s">
        <v>10</v>
      </c>
      <c r="C896" s="9" t="s">
        <v>10</v>
      </c>
      <c r="D896" s="9" t="s">
        <v>2753</v>
      </c>
      <c r="E896" s="9" t="s">
        <v>12</v>
      </c>
      <c r="F896" s="9" t="s">
        <v>1028</v>
      </c>
      <c r="G896" s="9" t="s">
        <v>10</v>
      </c>
      <c r="H896" s="9" t="s">
        <v>100</v>
      </c>
    </row>
    <row r="897" ht="60" customHeight="1" spans="1:8">
      <c r="A897" s="9">
        <v>894</v>
      </c>
      <c r="B897" s="9" t="s">
        <v>2754</v>
      </c>
      <c r="C897" s="9" t="s">
        <v>2755</v>
      </c>
      <c r="D897" s="9" t="s">
        <v>2756</v>
      </c>
      <c r="E897" s="9" t="s">
        <v>12</v>
      </c>
      <c r="F897" s="9" t="s">
        <v>2757</v>
      </c>
      <c r="G897" s="9" t="s">
        <v>342</v>
      </c>
      <c r="H897" s="9" t="s">
        <v>1733</v>
      </c>
    </row>
    <row r="898" ht="60" customHeight="1" spans="1:8">
      <c r="A898" s="9">
        <v>895</v>
      </c>
      <c r="B898" s="9" t="s">
        <v>1459</v>
      </c>
      <c r="C898" s="9" t="s">
        <v>1460</v>
      </c>
      <c r="D898" s="9" t="s">
        <v>2758</v>
      </c>
      <c r="E898" s="9" t="s">
        <v>12</v>
      </c>
      <c r="F898" s="9" t="s">
        <v>1462</v>
      </c>
      <c r="G898" s="9" t="s">
        <v>1653</v>
      </c>
      <c r="H898" s="9" t="s">
        <v>1799</v>
      </c>
    </row>
    <row r="899" ht="60" customHeight="1" spans="1:8">
      <c r="A899" s="9">
        <v>896</v>
      </c>
      <c r="B899" s="9" t="s">
        <v>2759</v>
      </c>
      <c r="C899" s="9" t="s">
        <v>2760</v>
      </c>
      <c r="D899" s="9" t="s">
        <v>2761</v>
      </c>
      <c r="E899" s="9" t="s">
        <v>12</v>
      </c>
      <c r="F899" s="9" t="s">
        <v>1591</v>
      </c>
      <c r="G899" s="9" t="s">
        <v>86</v>
      </c>
      <c r="H899" s="9" t="s">
        <v>1759</v>
      </c>
    </row>
    <row r="900" ht="60" customHeight="1" spans="1:8">
      <c r="A900" s="9">
        <v>897</v>
      </c>
      <c r="B900" s="9" t="s">
        <v>2549</v>
      </c>
      <c r="C900" s="9" t="s">
        <v>2550</v>
      </c>
      <c r="D900" s="9" t="s">
        <v>2762</v>
      </c>
      <c r="E900" s="9" t="s">
        <v>12</v>
      </c>
      <c r="F900" s="9" t="s">
        <v>2763</v>
      </c>
      <c r="G900" s="9" t="s">
        <v>2764</v>
      </c>
      <c r="H900" s="9" t="s">
        <v>2765</v>
      </c>
    </row>
    <row r="901" ht="60" customHeight="1" spans="1:8">
      <c r="A901" s="9">
        <v>898</v>
      </c>
      <c r="B901" s="9" t="s">
        <v>2423</v>
      </c>
      <c r="C901" s="9" t="s">
        <v>2766</v>
      </c>
      <c r="D901" s="9" t="s">
        <v>2664</v>
      </c>
      <c r="E901" s="9" t="s">
        <v>12</v>
      </c>
      <c r="F901" s="9" t="s">
        <v>2767</v>
      </c>
      <c r="G901" s="9" t="s">
        <v>2768</v>
      </c>
      <c r="H901" s="9" t="s">
        <v>2769</v>
      </c>
    </row>
    <row r="902" ht="60" customHeight="1" spans="1:8">
      <c r="A902" s="9">
        <v>899</v>
      </c>
      <c r="B902" s="9" t="s">
        <v>2025</v>
      </c>
      <c r="C902" s="9" t="s">
        <v>2026</v>
      </c>
      <c r="D902" s="9" t="s">
        <v>2724</v>
      </c>
      <c r="E902" s="9" t="s">
        <v>12</v>
      </c>
      <c r="F902" s="9" t="s">
        <v>1776</v>
      </c>
      <c r="G902" s="9" t="s">
        <v>786</v>
      </c>
      <c r="H902" s="9" t="s">
        <v>2770</v>
      </c>
    </row>
    <row r="903" ht="60" customHeight="1" spans="1:8">
      <c r="A903" s="9">
        <v>900</v>
      </c>
      <c r="B903" s="9" t="s">
        <v>2771</v>
      </c>
      <c r="C903" s="9" t="s">
        <v>2772</v>
      </c>
      <c r="D903" s="9" t="s">
        <v>2773</v>
      </c>
      <c r="E903" s="9" t="s">
        <v>12</v>
      </c>
      <c r="F903" s="9" t="s">
        <v>2774</v>
      </c>
      <c r="G903" s="9" t="s">
        <v>633</v>
      </c>
      <c r="H903" s="9" t="s">
        <v>1670</v>
      </c>
    </row>
    <row r="904" ht="60" customHeight="1" spans="1:8">
      <c r="A904" s="9">
        <v>901</v>
      </c>
      <c r="B904" s="9" t="s">
        <v>1375</v>
      </c>
      <c r="C904" s="9" t="s">
        <v>1376</v>
      </c>
      <c r="D904" s="9" t="s">
        <v>2756</v>
      </c>
      <c r="E904" s="9" t="s">
        <v>12</v>
      </c>
      <c r="F904" s="9" t="s">
        <v>2775</v>
      </c>
      <c r="G904" s="9" t="s">
        <v>99</v>
      </c>
      <c r="H904" s="9" t="s">
        <v>1623</v>
      </c>
    </row>
    <row r="905" ht="60" customHeight="1" spans="1:8">
      <c r="A905" s="9">
        <v>902</v>
      </c>
      <c r="B905" s="9" t="s">
        <v>2776</v>
      </c>
      <c r="C905" s="9" t="s">
        <v>2777</v>
      </c>
      <c r="D905" s="9" t="s">
        <v>2715</v>
      </c>
      <c r="E905" s="9" t="s">
        <v>12</v>
      </c>
      <c r="F905" s="9" t="s">
        <v>2778</v>
      </c>
      <c r="G905" s="9" t="s">
        <v>2779</v>
      </c>
      <c r="H905" s="9" t="s">
        <v>2780</v>
      </c>
    </row>
    <row r="906" ht="60" customHeight="1" spans="1:8">
      <c r="A906" s="9">
        <v>903</v>
      </c>
      <c r="B906" s="9" t="s">
        <v>2781</v>
      </c>
      <c r="C906" s="9" t="s">
        <v>2782</v>
      </c>
      <c r="D906" s="9" t="s">
        <v>2783</v>
      </c>
      <c r="E906" s="9" t="s">
        <v>12</v>
      </c>
      <c r="F906" s="9" t="s">
        <v>2784</v>
      </c>
      <c r="G906" s="9" t="s">
        <v>2785</v>
      </c>
      <c r="H906" s="9" t="s">
        <v>1850</v>
      </c>
    </row>
    <row r="907" ht="60" customHeight="1" spans="1:8">
      <c r="A907" s="9">
        <v>904</v>
      </c>
      <c r="B907" s="9" t="s">
        <v>1662</v>
      </c>
      <c r="C907" s="9" t="s">
        <v>1663</v>
      </c>
      <c r="D907" s="9" t="s">
        <v>2664</v>
      </c>
      <c r="E907" s="9" t="s">
        <v>12</v>
      </c>
      <c r="F907" s="9" t="s">
        <v>2786</v>
      </c>
      <c r="G907" s="9" t="s">
        <v>2787</v>
      </c>
      <c r="H907" s="9" t="s">
        <v>1389</v>
      </c>
    </row>
    <row r="908" ht="60" customHeight="1" spans="1:8">
      <c r="A908" s="9">
        <v>905</v>
      </c>
      <c r="B908" s="9" t="s">
        <v>2788</v>
      </c>
      <c r="C908" s="9" t="s">
        <v>2789</v>
      </c>
      <c r="D908" s="9" t="s">
        <v>2790</v>
      </c>
      <c r="E908" s="9" t="s">
        <v>12</v>
      </c>
      <c r="F908" s="9" t="s">
        <v>2791</v>
      </c>
      <c r="G908" s="9" t="s">
        <v>2792</v>
      </c>
      <c r="H908" s="9" t="s">
        <v>2793</v>
      </c>
    </row>
    <row r="909" ht="60" customHeight="1" spans="1:8">
      <c r="A909" s="9">
        <v>906</v>
      </c>
      <c r="B909" s="9" t="s">
        <v>2794</v>
      </c>
      <c r="C909" s="9" t="s">
        <v>2795</v>
      </c>
      <c r="D909" s="9" t="s">
        <v>2751</v>
      </c>
      <c r="E909" s="9" t="s">
        <v>12</v>
      </c>
      <c r="F909" s="9" t="s">
        <v>2796</v>
      </c>
      <c r="G909" s="9" t="s">
        <v>786</v>
      </c>
      <c r="H909" s="9" t="s">
        <v>2384</v>
      </c>
    </row>
    <row r="910" ht="60" customHeight="1" spans="1:8">
      <c r="A910" s="9">
        <v>907</v>
      </c>
      <c r="B910" s="9" t="s">
        <v>2116</v>
      </c>
      <c r="C910" s="9" t="s">
        <v>2117</v>
      </c>
      <c r="D910" s="9" t="s">
        <v>2311</v>
      </c>
      <c r="E910" s="9" t="s">
        <v>12</v>
      </c>
      <c r="F910" s="9" t="s">
        <v>2119</v>
      </c>
      <c r="G910" s="9" t="s">
        <v>1073</v>
      </c>
      <c r="H910" s="9" t="s">
        <v>2006</v>
      </c>
    </row>
    <row r="911" ht="60" customHeight="1" spans="1:8">
      <c r="A911" s="9">
        <v>908</v>
      </c>
      <c r="B911" s="9" t="s">
        <v>1117</v>
      </c>
      <c r="C911" s="9" t="s">
        <v>1118</v>
      </c>
      <c r="D911" s="9" t="s">
        <v>2797</v>
      </c>
      <c r="E911" s="9" t="s">
        <v>12</v>
      </c>
      <c r="F911" s="9" t="s">
        <v>1119</v>
      </c>
      <c r="G911" s="9" t="s">
        <v>1120</v>
      </c>
      <c r="H911" s="9" t="s">
        <v>2798</v>
      </c>
    </row>
    <row r="912" ht="60" customHeight="1" spans="1:8">
      <c r="A912" s="9">
        <v>909</v>
      </c>
      <c r="B912" s="9" t="s">
        <v>2799</v>
      </c>
      <c r="C912" s="9" t="s">
        <v>1980</v>
      </c>
      <c r="D912" s="9" t="s">
        <v>2724</v>
      </c>
      <c r="E912" s="9" t="s">
        <v>12</v>
      </c>
      <c r="F912" s="9" t="s">
        <v>1347</v>
      </c>
      <c r="G912" s="9" t="s">
        <v>2800</v>
      </c>
      <c r="H912" s="9" t="s">
        <v>667</v>
      </c>
    </row>
    <row r="913" ht="60" customHeight="1" spans="1:8">
      <c r="A913" s="9">
        <v>910</v>
      </c>
      <c r="B913" s="9" t="s">
        <v>2801</v>
      </c>
      <c r="C913" s="9" t="s">
        <v>2802</v>
      </c>
      <c r="D913" s="9" t="s">
        <v>2773</v>
      </c>
      <c r="E913" s="9" t="s">
        <v>12</v>
      </c>
      <c r="F913" s="9" t="s">
        <v>2803</v>
      </c>
      <c r="G913" s="9" t="s">
        <v>959</v>
      </c>
      <c r="H913" s="9" t="s">
        <v>2562</v>
      </c>
    </row>
    <row r="914" ht="60" customHeight="1" spans="1:8">
      <c r="A914" s="9">
        <v>911</v>
      </c>
      <c r="B914" s="9" t="s">
        <v>2804</v>
      </c>
      <c r="C914" s="9" t="s">
        <v>2805</v>
      </c>
      <c r="D914" s="9" t="s">
        <v>2633</v>
      </c>
      <c r="E914" s="9" t="s">
        <v>12</v>
      </c>
      <c r="F914" s="9" t="s">
        <v>1337</v>
      </c>
      <c r="G914" s="9" t="s">
        <v>2806</v>
      </c>
      <c r="H914" s="9" t="s">
        <v>672</v>
      </c>
    </row>
    <row r="915" ht="60" customHeight="1" spans="1:8">
      <c r="A915" s="9">
        <v>912</v>
      </c>
      <c r="B915" s="9" t="s">
        <v>2807</v>
      </c>
      <c r="C915" s="9" t="s">
        <v>2808</v>
      </c>
      <c r="D915" s="9" t="s">
        <v>2756</v>
      </c>
      <c r="E915" s="9" t="s">
        <v>12</v>
      </c>
      <c r="F915" s="9" t="s">
        <v>2809</v>
      </c>
      <c r="G915" s="9" t="s">
        <v>1541</v>
      </c>
      <c r="H915" s="9" t="s">
        <v>690</v>
      </c>
    </row>
    <row r="916" ht="60" customHeight="1" spans="1:8">
      <c r="A916" s="9">
        <v>913</v>
      </c>
      <c r="B916" s="9" t="s">
        <v>2810</v>
      </c>
      <c r="C916" s="9" t="s">
        <v>2811</v>
      </c>
      <c r="D916" s="9" t="s">
        <v>2756</v>
      </c>
      <c r="E916" s="9" t="s">
        <v>12</v>
      </c>
      <c r="F916" s="9" t="s">
        <v>2812</v>
      </c>
      <c r="G916" s="9" t="s">
        <v>2813</v>
      </c>
      <c r="H916" s="9" t="s">
        <v>2301</v>
      </c>
    </row>
    <row r="917" ht="60" customHeight="1" spans="1:8">
      <c r="A917" s="9">
        <v>914</v>
      </c>
      <c r="B917" s="9" t="s">
        <v>1935</v>
      </c>
      <c r="C917" s="9" t="s">
        <v>1936</v>
      </c>
      <c r="D917" s="9" t="s">
        <v>2751</v>
      </c>
      <c r="E917" s="9" t="s">
        <v>12</v>
      </c>
      <c r="F917" s="9" t="s">
        <v>2814</v>
      </c>
      <c r="G917" s="9" t="s">
        <v>2397</v>
      </c>
      <c r="H917" s="9" t="s">
        <v>1324</v>
      </c>
    </row>
    <row r="918" ht="60" customHeight="1" spans="1:8">
      <c r="A918" s="9">
        <v>915</v>
      </c>
      <c r="B918" s="9" t="s">
        <v>2815</v>
      </c>
      <c r="C918" s="9" t="s">
        <v>1984</v>
      </c>
      <c r="D918" s="9" t="s">
        <v>2773</v>
      </c>
      <c r="E918" s="9" t="s">
        <v>12</v>
      </c>
      <c r="F918" s="9" t="s">
        <v>2816</v>
      </c>
      <c r="G918" s="9" t="s">
        <v>2817</v>
      </c>
      <c r="H918" s="9" t="s">
        <v>2270</v>
      </c>
    </row>
    <row r="919" ht="60" customHeight="1" spans="1:8">
      <c r="A919" s="9">
        <v>916</v>
      </c>
      <c r="B919" s="9" t="s">
        <v>2818</v>
      </c>
      <c r="C919" s="9" t="s">
        <v>2819</v>
      </c>
      <c r="D919" s="9" t="s">
        <v>2762</v>
      </c>
      <c r="E919" s="9" t="s">
        <v>12</v>
      </c>
      <c r="F919" s="9" t="s">
        <v>2820</v>
      </c>
      <c r="G919" s="9" t="s">
        <v>1541</v>
      </c>
      <c r="H919" s="9" t="s">
        <v>987</v>
      </c>
    </row>
    <row r="920" ht="60" customHeight="1" spans="1:8">
      <c r="A920" s="9">
        <v>917</v>
      </c>
      <c r="B920" s="9" t="s">
        <v>2821</v>
      </c>
      <c r="C920" s="9" t="s">
        <v>2822</v>
      </c>
      <c r="D920" s="9" t="s">
        <v>2751</v>
      </c>
      <c r="E920" s="9" t="s">
        <v>12</v>
      </c>
      <c r="F920" s="9" t="s">
        <v>1405</v>
      </c>
      <c r="G920" s="9" t="s">
        <v>1406</v>
      </c>
      <c r="H920" s="9" t="s">
        <v>987</v>
      </c>
    </row>
    <row r="921" ht="60" customHeight="1" spans="1:8">
      <c r="A921" s="9">
        <v>918</v>
      </c>
      <c r="B921" s="9" t="s">
        <v>2823</v>
      </c>
      <c r="C921" s="9" t="s">
        <v>2824</v>
      </c>
      <c r="D921" s="9" t="s">
        <v>2797</v>
      </c>
      <c r="E921" s="9" t="s">
        <v>12</v>
      </c>
      <c r="F921" s="9" t="s">
        <v>2825</v>
      </c>
      <c r="G921" s="9" t="s">
        <v>1858</v>
      </c>
      <c r="H921" s="9" t="s">
        <v>2826</v>
      </c>
    </row>
    <row r="922" ht="60" customHeight="1" spans="1:8">
      <c r="A922" s="9">
        <v>919</v>
      </c>
      <c r="B922" s="9" t="s">
        <v>2827</v>
      </c>
      <c r="C922" s="9" t="s">
        <v>2828</v>
      </c>
      <c r="D922" s="9" t="s">
        <v>2756</v>
      </c>
      <c r="E922" s="9" t="s">
        <v>12</v>
      </c>
      <c r="F922" s="9" t="s">
        <v>2829</v>
      </c>
      <c r="G922" s="9" t="s">
        <v>2830</v>
      </c>
      <c r="H922" s="9" t="s">
        <v>2831</v>
      </c>
    </row>
    <row r="923" ht="60" customHeight="1" spans="1:8">
      <c r="A923" s="9">
        <v>920</v>
      </c>
      <c r="B923" s="9" t="s">
        <v>2832</v>
      </c>
      <c r="C923" s="9" t="s">
        <v>2833</v>
      </c>
      <c r="D923" s="9" t="s">
        <v>2773</v>
      </c>
      <c r="E923" s="9" t="s">
        <v>12</v>
      </c>
      <c r="F923" s="9" t="s">
        <v>2834</v>
      </c>
      <c r="G923" s="9" t="s">
        <v>1073</v>
      </c>
      <c r="H923" s="9" t="s">
        <v>2835</v>
      </c>
    </row>
    <row r="924" ht="60" customHeight="1" spans="1:8">
      <c r="A924" s="9">
        <v>921</v>
      </c>
      <c r="B924" s="9" t="s">
        <v>2836</v>
      </c>
      <c r="C924" s="9" t="s">
        <v>2837</v>
      </c>
      <c r="D924" s="9" t="s">
        <v>2838</v>
      </c>
      <c r="E924" s="9" t="s">
        <v>12</v>
      </c>
      <c r="F924" s="9" t="s">
        <v>2839</v>
      </c>
      <c r="G924" s="9" t="s">
        <v>959</v>
      </c>
      <c r="H924" s="9" t="s">
        <v>1458</v>
      </c>
    </row>
    <row r="925" ht="60" customHeight="1" spans="1:8">
      <c r="A925" s="9">
        <v>922</v>
      </c>
      <c r="B925" s="9" t="s">
        <v>2840</v>
      </c>
      <c r="C925" s="9" t="s">
        <v>2841</v>
      </c>
      <c r="D925" s="9" t="s">
        <v>2756</v>
      </c>
      <c r="E925" s="9" t="s">
        <v>12</v>
      </c>
      <c r="F925" s="9" t="s">
        <v>2842</v>
      </c>
      <c r="G925" s="9" t="s">
        <v>813</v>
      </c>
      <c r="H925" s="9" t="s">
        <v>1670</v>
      </c>
    </row>
    <row r="926" ht="60" customHeight="1" spans="1:8">
      <c r="A926" s="9">
        <v>923</v>
      </c>
      <c r="B926" s="9" t="s">
        <v>10</v>
      </c>
      <c r="C926" s="9" t="s">
        <v>10</v>
      </c>
      <c r="D926" s="9" t="s">
        <v>2748</v>
      </c>
      <c r="E926" s="9" t="s">
        <v>12</v>
      </c>
      <c r="F926" s="9" t="s">
        <v>2843</v>
      </c>
      <c r="G926" s="9" t="s">
        <v>10</v>
      </c>
      <c r="H926" s="9" t="s">
        <v>2844</v>
      </c>
    </row>
    <row r="927" ht="60" customHeight="1" spans="1:8">
      <c r="A927" s="9">
        <v>924</v>
      </c>
      <c r="B927" s="9" t="s">
        <v>2584</v>
      </c>
      <c r="C927" s="9" t="s">
        <v>2585</v>
      </c>
      <c r="D927" s="9" t="s">
        <v>2751</v>
      </c>
      <c r="E927" s="9" t="s">
        <v>12</v>
      </c>
      <c r="F927" s="9" t="s">
        <v>2845</v>
      </c>
      <c r="G927" s="9" t="s">
        <v>786</v>
      </c>
      <c r="H927" s="9" t="s">
        <v>2846</v>
      </c>
    </row>
    <row r="928" ht="60" customHeight="1" spans="1:8">
      <c r="A928" s="9">
        <v>925</v>
      </c>
      <c r="B928" s="9" t="s">
        <v>2847</v>
      </c>
      <c r="C928" s="9" t="s">
        <v>2848</v>
      </c>
      <c r="D928" s="9" t="s">
        <v>2751</v>
      </c>
      <c r="E928" s="9" t="s">
        <v>12</v>
      </c>
      <c r="F928" s="9" t="s">
        <v>1347</v>
      </c>
      <c r="G928" s="9" t="s">
        <v>1501</v>
      </c>
      <c r="H928" s="9" t="s">
        <v>801</v>
      </c>
    </row>
    <row r="929" ht="60" customHeight="1" spans="1:8">
      <c r="A929" s="9">
        <v>926</v>
      </c>
      <c r="B929" s="9" t="s">
        <v>2062</v>
      </c>
      <c r="C929" s="9" t="s">
        <v>2063</v>
      </c>
      <c r="D929" s="9" t="s">
        <v>2762</v>
      </c>
      <c r="E929" s="9" t="s">
        <v>12</v>
      </c>
      <c r="F929" s="9" t="s">
        <v>1342</v>
      </c>
      <c r="G929" s="9" t="s">
        <v>1251</v>
      </c>
      <c r="H929" s="9" t="s">
        <v>1127</v>
      </c>
    </row>
    <row r="930" ht="60" customHeight="1" spans="1:8">
      <c r="A930" s="9">
        <v>927</v>
      </c>
      <c r="B930" s="9" t="s">
        <v>2788</v>
      </c>
      <c r="C930" s="9" t="s">
        <v>2789</v>
      </c>
      <c r="D930" s="9" t="s">
        <v>2849</v>
      </c>
      <c r="E930" s="9" t="s">
        <v>12</v>
      </c>
      <c r="F930" s="9" t="s">
        <v>2850</v>
      </c>
      <c r="G930" s="9" t="s">
        <v>2851</v>
      </c>
      <c r="H930" s="9" t="s">
        <v>2115</v>
      </c>
    </row>
    <row r="931" ht="60" customHeight="1" spans="1:8">
      <c r="A931" s="9">
        <v>928</v>
      </c>
      <c r="B931" s="9" t="s">
        <v>2852</v>
      </c>
      <c r="C931" s="9" t="s">
        <v>2853</v>
      </c>
      <c r="D931" s="9" t="s">
        <v>2751</v>
      </c>
      <c r="E931" s="9" t="s">
        <v>12</v>
      </c>
      <c r="F931" s="9" t="s">
        <v>2854</v>
      </c>
      <c r="G931" s="9" t="s">
        <v>786</v>
      </c>
      <c r="H931" s="9" t="s">
        <v>971</v>
      </c>
    </row>
    <row r="932" ht="60" customHeight="1" spans="1:8">
      <c r="A932" s="9">
        <v>929</v>
      </c>
      <c r="B932" s="9" t="s">
        <v>2855</v>
      </c>
      <c r="C932" s="9" t="s">
        <v>2856</v>
      </c>
      <c r="D932" s="9" t="s">
        <v>2857</v>
      </c>
      <c r="E932" s="9" t="s">
        <v>12</v>
      </c>
      <c r="F932" s="9" t="s">
        <v>2858</v>
      </c>
      <c r="G932" s="9" t="s">
        <v>103</v>
      </c>
      <c r="H932" s="9" t="s">
        <v>192</v>
      </c>
    </row>
    <row r="933" ht="60" customHeight="1" spans="1:8">
      <c r="A933" s="9">
        <v>930</v>
      </c>
      <c r="B933" s="9" t="s">
        <v>2859</v>
      </c>
      <c r="C933" s="9" t="s">
        <v>2860</v>
      </c>
      <c r="D933" s="9" t="s">
        <v>2783</v>
      </c>
      <c r="E933" s="9" t="s">
        <v>12</v>
      </c>
      <c r="F933" s="9" t="s">
        <v>2861</v>
      </c>
      <c r="G933" s="9" t="s">
        <v>103</v>
      </c>
      <c r="H933" s="9" t="s">
        <v>192</v>
      </c>
    </row>
    <row r="934" ht="60" customHeight="1" spans="1:8">
      <c r="A934" s="9">
        <v>931</v>
      </c>
      <c r="B934" s="9" t="s">
        <v>2862</v>
      </c>
      <c r="C934" s="9" t="s">
        <v>2863</v>
      </c>
      <c r="D934" s="9" t="s">
        <v>2756</v>
      </c>
      <c r="E934" s="9" t="s">
        <v>12</v>
      </c>
      <c r="F934" s="9" t="s">
        <v>2864</v>
      </c>
      <c r="G934" s="9" t="s">
        <v>2865</v>
      </c>
      <c r="H934" s="9" t="s">
        <v>260</v>
      </c>
    </row>
    <row r="935" ht="60" customHeight="1" spans="1:8">
      <c r="A935" s="9">
        <v>932</v>
      </c>
      <c r="B935" s="9" t="s">
        <v>2866</v>
      </c>
      <c r="C935" s="9" t="s">
        <v>2867</v>
      </c>
      <c r="D935" s="9" t="s">
        <v>2868</v>
      </c>
      <c r="E935" s="9" t="s">
        <v>12</v>
      </c>
      <c r="F935" s="9" t="s">
        <v>2869</v>
      </c>
      <c r="G935" s="9" t="s">
        <v>1306</v>
      </c>
      <c r="H935" s="9" t="s">
        <v>1167</v>
      </c>
    </row>
    <row r="936" ht="60" customHeight="1" spans="1:8">
      <c r="A936" s="9">
        <v>933</v>
      </c>
      <c r="B936" s="9" t="s">
        <v>2870</v>
      </c>
      <c r="C936" s="9" t="s">
        <v>2871</v>
      </c>
      <c r="D936" s="9" t="s">
        <v>2783</v>
      </c>
      <c r="E936" s="9" t="s">
        <v>12</v>
      </c>
      <c r="F936" s="9" t="s">
        <v>2872</v>
      </c>
      <c r="G936" s="9" t="s">
        <v>2873</v>
      </c>
      <c r="H936" s="9" t="s">
        <v>1374</v>
      </c>
    </row>
    <row r="937" ht="60" customHeight="1" spans="1:8">
      <c r="A937" s="9">
        <v>934</v>
      </c>
      <c r="B937" s="9" t="s">
        <v>2874</v>
      </c>
      <c r="C937" s="9" t="s">
        <v>2875</v>
      </c>
      <c r="D937" s="9" t="s">
        <v>2876</v>
      </c>
      <c r="E937" s="9" t="s">
        <v>12</v>
      </c>
      <c r="F937" s="9" t="s">
        <v>2877</v>
      </c>
      <c r="G937" s="9" t="s">
        <v>342</v>
      </c>
      <c r="H937" s="9" t="s">
        <v>1283</v>
      </c>
    </row>
    <row r="938" ht="60" customHeight="1" spans="1:8">
      <c r="A938" s="9">
        <v>935</v>
      </c>
      <c r="B938" s="9" t="s">
        <v>2878</v>
      </c>
      <c r="C938" s="9" t="s">
        <v>2879</v>
      </c>
      <c r="D938" s="9" t="s">
        <v>2878</v>
      </c>
      <c r="E938" s="9" t="s">
        <v>12</v>
      </c>
      <c r="F938" s="9" t="s">
        <v>2880</v>
      </c>
      <c r="G938" s="9" t="s">
        <v>10</v>
      </c>
      <c r="H938" s="9" t="s">
        <v>1733</v>
      </c>
    </row>
    <row r="939" ht="60" customHeight="1" spans="1:8">
      <c r="A939" s="9">
        <v>936</v>
      </c>
      <c r="B939" s="9" t="s">
        <v>2881</v>
      </c>
      <c r="C939" s="9" t="s">
        <v>2882</v>
      </c>
      <c r="D939" s="9" t="s">
        <v>2883</v>
      </c>
      <c r="E939" s="9" t="s">
        <v>12</v>
      </c>
      <c r="F939" s="9" t="s">
        <v>2884</v>
      </c>
      <c r="G939" s="9" t="s">
        <v>2885</v>
      </c>
      <c r="H939" s="9" t="s">
        <v>2886</v>
      </c>
    </row>
    <row r="940" ht="60" customHeight="1" spans="1:8">
      <c r="A940" s="9">
        <v>937</v>
      </c>
      <c r="B940" s="9" t="s">
        <v>2584</v>
      </c>
      <c r="C940" s="9" t="s">
        <v>2585</v>
      </c>
      <c r="D940" s="9" t="s">
        <v>2868</v>
      </c>
      <c r="E940" s="9" t="s">
        <v>12</v>
      </c>
      <c r="F940" s="9" t="s">
        <v>2586</v>
      </c>
      <c r="G940" s="9" t="s">
        <v>786</v>
      </c>
      <c r="H940" s="9" t="s">
        <v>2887</v>
      </c>
    </row>
    <row r="941" ht="60" customHeight="1" spans="1:8">
      <c r="A941" s="9">
        <v>938</v>
      </c>
      <c r="B941" s="9" t="s">
        <v>1815</v>
      </c>
      <c r="C941" s="9" t="s">
        <v>1816</v>
      </c>
      <c r="D941" s="9" t="s">
        <v>2883</v>
      </c>
      <c r="E941" s="9" t="s">
        <v>12</v>
      </c>
      <c r="F941" s="9" t="s">
        <v>2888</v>
      </c>
      <c r="G941" s="9" t="s">
        <v>342</v>
      </c>
      <c r="H941" s="9" t="s">
        <v>1558</v>
      </c>
    </row>
    <row r="942" ht="60" customHeight="1" spans="1:8">
      <c r="A942" s="9">
        <v>939</v>
      </c>
      <c r="B942" s="9" t="s">
        <v>2889</v>
      </c>
      <c r="C942" s="9" t="s">
        <v>2890</v>
      </c>
      <c r="D942" s="9" t="s">
        <v>2876</v>
      </c>
      <c r="E942" s="9" t="s">
        <v>12</v>
      </c>
      <c r="F942" s="9" t="s">
        <v>2845</v>
      </c>
      <c r="G942" s="9" t="s">
        <v>342</v>
      </c>
      <c r="H942" s="9" t="s">
        <v>971</v>
      </c>
    </row>
    <row r="943" s="3" customFormat="1" ht="60" customHeight="1" spans="1:16374">
      <c r="A943" s="9">
        <v>940</v>
      </c>
      <c r="B943" s="9" t="s">
        <v>2891</v>
      </c>
      <c r="C943" s="9" t="s">
        <v>2892</v>
      </c>
      <c r="D943" s="9" t="s">
        <v>2675</v>
      </c>
      <c r="E943" s="9" t="s">
        <v>12</v>
      </c>
      <c r="F943" s="9" t="s">
        <v>2893</v>
      </c>
      <c r="G943" s="9" t="s">
        <v>2894</v>
      </c>
      <c r="H943" s="9" t="s">
        <v>1999</v>
      </c>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c r="IW943" s="2"/>
      <c r="IX943" s="2"/>
      <c r="IY943" s="2"/>
      <c r="IZ943" s="2"/>
      <c r="JA943" s="2"/>
      <c r="JB943" s="2"/>
      <c r="JC943" s="2"/>
      <c r="JD943" s="2"/>
      <c r="JE943" s="2"/>
      <c r="JF943" s="2"/>
      <c r="JG943" s="2"/>
      <c r="JH943" s="2"/>
      <c r="JI943" s="2"/>
      <c r="JJ943" s="2"/>
      <c r="JK943" s="2"/>
      <c r="JL943" s="2"/>
      <c r="JM943" s="2"/>
      <c r="JN943" s="2"/>
      <c r="JO943" s="2"/>
      <c r="JP943" s="2"/>
      <c r="JQ943" s="2"/>
      <c r="JR943" s="2"/>
      <c r="JS943" s="2"/>
      <c r="JT943" s="2"/>
      <c r="JU943" s="2"/>
      <c r="JV943" s="2"/>
      <c r="JW943" s="2"/>
      <c r="JX943" s="2"/>
      <c r="JY943" s="2"/>
      <c r="JZ943" s="2"/>
      <c r="KA943" s="2"/>
      <c r="KB943" s="2"/>
      <c r="KC943" s="2"/>
      <c r="KD943" s="2"/>
      <c r="KE943" s="2"/>
      <c r="KF943" s="2"/>
      <c r="KG943" s="2"/>
      <c r="KH943" s="2"/>
      <c r="KI943" s="2"/>
      <c r="KJ943" s="2"/>
      <c r="KK943" s="2"/>
      <c r="KL943" s="2"/>
      <c r="KM943" s="2"/>
      <c r="KN943" s="2"/>
      <c r="KO943" s="2"/>
      <c r="KP943" s="2"/>
      <c r="KQ943" s="2"/>
      <c r="KR943" s="2"/>
      <c r="KS943" s="2"/>
      <c r="KT943" s="2"/>
      <c r="KU943" s="2"/>
      <c r="KV943" s="2"/>
      <c r="KW943" s="2"/>
      <c r="KX943" s="2"/>
      <c r="KY943" s="2"/>
      <c r="KZ943" s="2"/>
      <c r="LA943" s="2"/>
      <c r="LB943" s="2"/>
      <c r="LC943" s="2"/>
      <c r="LD943" s="2"/>
      <c r="LE943" s="2"/>
      <c r="LF943" s="2"/>
      <c r="LG943" s="2"/>
      <c r="LH943" s="2"/>
      <c r="LI943" s="2"/>
      <c r="LJ943" s="2"/>
      <c r="LK943" s="2"/>
      <c r="LL943" s="2"/>
      <c r="LM943" s="2"/>
      <c r="LN943" s="2"/>
      <c r="LO943" s="2"/>
      <c r="LP943" s="2"/>
      <c r="LQ943" s="2"/>
      <c r="LR943" s="2"/>
      <c r="LS943" s="2"/>
      <c r="LT943" s="2"/>
      <c r="LU943" s="2"/>
      <c r="LV943" s="2"/>
      <c r="LW943" s="2"/>
      <c r="LX943" s="2"/>
      <c r="LY943" s="2"/>
      <c r="LZ943" s="2"/>
      <c r="MA943" s="2"/>
      <c r="MB943" s="2"/>
      <c r="MC943" s="2"/>
      <c r="MD943" s="2"/>
      <c r="ME943" s="2"/>
      <c r="MF943" s="2"/>
      <c r="MG943" s="2"/>
      <c r="MH943" s="2"/>
      <c r="MI943" s="2"/>
      <c r="MJ943" s="2"/>
      <c r="MK943" s="2"/>
      <c r="ML943" s="2"/>
      <c r="MM943" s="2"/>
      <c r="MN943" s="2"/>
      <c r="MO943" s="2"/>
      <c r="MP943" s="2"/>
      <c r="MQ943" s="2"/>
      <c r="MR943" s="2"/>
      <c r="MS943" s="2"/>
      <c r="MT943" s="2"/>
      <c r="MU943" s="2"/>
      <c r="MV943" s="2"/>
      <c r="MW943" s="2"/>
      <c r="MX943" s="2"/>
      <c r="MY943" s="2"/>
      <c r="MZ943" s="2"/>
      <c r="NA943" s="2"/>
      <c r="NB943" s="2"/>
      <c r="NC943" s="2"/>
      <c r="ND943" s="2"/>
      <c r="NE943" s="2"/>
      <c r="NF943" s="2"/>
      <c r="NG943" s="2"/>
      <c r="NH943" s="2"/>
      <c r="NI943" s="2"/>
      <c r="NJ943" s="2"/>
      <c r="NK943" s="2"/>
      <c r="NL943" s="2"/>
      <c r="NM943" s="2"/>
      <c r="NN943" s="2"/>
      <c r="NO943" s="2"/>
      <c r="NP943" s="2"/>
      <c r="NQ943" s="2"/>
      <c r="NR943" s="2"/>
      <c r="NS943" s="2"/>
      <c r="NT943" s="2"/>
      <c r="NU943" s="2"/>
      <c r="NV943" s="2"/>
      <c r="NW943" s="2"/>
      <c r="NX943" s="2"/>
      <c r="NY943" s="2"/>
      <c r="NZ943" s="2"/>
      <c r="OA943" s="2"/>
      <c r="OB943" s="2"/>
      <c r="OC943" s="2"/>
      <c r="OD943" s="2"/>
      <c r="OE943" s="2"/>
      <c r="OF943" s="2"/>
      <c r="OG943" s="2"/>
      <c r="OH943" s="2"/>
      <c r="OI943" s="2"/>
      <c r="OJ943" s="2"/>
      <c r="OK943" s="2"/>
      <c r="OL943" s="2"/>
      <c r="OM943" s="2"/>
      <c r="ON943" s="2"/>
      <c r="OO943" s="2"/>
      <c r="OP943" s="2"/>
      <c r="OQ943" s="2"/>
      <c r="OR943" s="2"/>
      <c r="OS943" s="2"/>
      <c r="OT943" s="2"/>
      <c r="OU943" s="2"/>
      <c r="OV943" s="2"/>
      <c r="OW943" s="2"/>
      <c r="OX943" s="2"/>
      <c r="OY943" s="2"/>
      <c r="OZ943" s="2"/>
      <c r="PA943" s="2"/>
      <c r="PB943" s="2"/>
      <c r="PC943" s="2"/>
      <c r="PD943" s="2"/>
      <c r="PE943" s="2"/>
      <c r="PF943" s="2"/>
      <c r="PG943" s="2"/>
      <c r="PH943" s="2"/>
      <c r="PI943" s="2"/>
      <c r="PJ943" s="2"/>
      <c r="PK943" s="2"/>
      <c r="PL943" s="2"/>
      <c r="PM943" s="2"/>
      <c r="PN943" s="2"/>
      <c r="PO943" s="2"/>
      <c r="PP943" s="2"/>
      <c r="PQ943" s="2"/>
      <c r="PR943" s="2"/>
      <c r="PS943" s="2"/>
      <c r="PT943" s="2"/>
      <c r="PU943" s="2"/>
      <c r="PV943" s="2"/>
      <c r="PW943" s="2"/>
      <c r="PX943" s="2"/>
      <c r="PY943" s="2"/>
      <c r="PZ943" s="2"/>
      <c r="QA943" s="2"/>
      <c r="QB943" s="2"/>
      <c r="QC943" s="2"/>
      <c r="QD943" s="2"/>
      <c r="QE943" s="2"/>
      <c r="QF943" s="2"/>
      <c r="QG943" s="2"/>
      <c r="QH943" s="2"/>
      <c r="QI943" s="2"/>
      <c r="QJ943" s="2"/>
      <c r="QK943" s="2"/>
      <c r="QL943" s="2"/>
      <c r="QM943" s="2"/>
      <c r="QN943" s="2"/>
      <c r="QO943" s="2"/>
      <c r="QP943" s="2"/>
      <c r="QQ943" s="2"/>
      <c r="QR943" s="2"/>
      <c r="QS943" s="2"/>
      <c r="QT943" s="2"/>
      <c r="QU943" s="2"/>
      <c r="QV943" s="2"/>
      <c r="QW943" s="2"/>
      <c r="QX943" s="2"/>
      <c r="QY943" s="2"/>
      <c r="QZ943" s="2"/>
      <c r="RA943" s="2"/>
      <c r="RB943" s="2"/>
      <c r="RC943" s="2"/>
      <c r="RD943" s="2"/>
      <c r="RE943" s="2"/>
      <c r="RF943" s="2"/>
      <c r="RG943" s="2"/>
      <c r="RH943" s="2"/>
      <c r="RI943" s="2"/>
      <c r="RJ943" s="2"/>
      <c r="RK943" s="2"/>
      <c r="RL943" s="2"/>
      <c r="RM943" s="2"/>
      <c r="RN943" s="2"/>
      <c r="RO943" s="2"/>
      <c r="RP943" s="2"/>
      <c r="RQ943" s="2"/>
      <c r="RR943" s="2"/>
      <c r="RS943" s="2"/>
      <c r="RT943" s="2"/>
      <c r="RU943" s="2"/>
      <c r="RV943" s="2"/>
      <c r="RW943" s="2"/>
      <c r="RX943" s="2"/>
      <c r="RY943" s="2"/>
      <c r="RZ943" s="2"/>
      <c r="SA943" s="2"/>
      <c r="SB943" s="2"/>
      <c r="SC943" s="2"/>
      <c r="SD943" s="2"/>
      <c r="SE943" s="2"/>
      <c r="SF943" s="2"/>
      <c r="SG943" s="2"/>
      <c r="SH943" s="2"/>
      <c r="SI943" s="2"/>
      <c r="SJ943" s="2"/>
      <c r="SK943" s="2"/>
      <c r="SL943" s="2"/>
      <c r="SM943" s="2"/>
      <c r="SN943" s="2"/>
      <c r="SO943" s="2"/>
      <c r="SP943" s="2"/>
      <c r="SQ943" s="2"/>
      <c r="SR943" s="2"/>
      <c r="SS943" s="2"/>
      <c r="ST943" s="2"/>
      <c r="SU943" s="2"/>
      <c r="SV943" s="2"/>
      <c r="SW943" s="2"/>
      <c r="SX943" s="2"/>
      <c r="SY943" s="2"/>
      <c r="SZ943" s="2"/>
      <c r="TA943" s="2"/>
      <c r="TB943" s="2"/>
      <c r="TC943" s="2"/>
      <c r="TD943" s="2"/>
      <c r="TE943" s="2"/>
      <c r="TF943" s="2"/>
      <c r="TG943" s="2"/>
      <c r="TH943" s="2"/>
      <c r="TI943" s="2"/>
      <c r="TJ943" s="2"/>
      <c r="TK943" s="2"/>
      <c r="TL943" s="2"/>
      <c r="TM943" s="2"/>
      <c r="TN943" s="2"/>
      <c r="TO943" s="2"/>
      <c r="TP943" s="2"/>
      <c r="TQ943" s="2"/>
      <c r="TR943" s="2"/>
      <c r="TS943" s="2"/>
      <c r="TT943" s="2"/>
      <c r="TU943" s="2"/>
      <c r="TV943" s="2"/>
      <c r="TW943" s="2"/>
      <c r="TX943" s="2"/>
      <c r="TY943" s="2"/>
      <c r="TZ943" s="2"/>
      <c r="UA943" s="2"/>
      <c r="UB943" s="2"/>
      <c r="UC943" s="2"/>
      <c r="UD943" s="2"/>
      <c r="UE943" s="2"/>
      <c r="UF943" s="2"/>
      <c r="UG943" s="2"/>
      <c r="UH943" s="2"/>
      <c r="UI943" s="2"/>
      <c r="UJ943" s="2"/>
      <c r="UK943" s="2"/>
      <c r="UL943" s="2"/>
      <c r="UM943" s="2"/>
      <c r="UN943" s="2"/>
      <c r="UO943" s="2"/>
      <c r="UP943" s="2"/>
      <c r="UQ943" s="2"/>
      <c r="UR943" s="2"/>
      <c r="US943" s="2"/>
      <c r="UT943" s="2"/>
      <c r="UU943" s="2"/>
      <c r="UV943" s="2"/>
      <c r="UW943" s="2"/>
      <c r="UX943" s="2"/>
      <c r="UY943" s="2"/>
      <c r="UZ943" s="2"/>
      <c r="VA943" s="2"/>
      <c r="VB943" s="2"/>
      <c r="VC943" s="2"/>
      <c r="VD943" s="2"/>
      <c r="VE943" s="2"/>
      <c r="VF943" s="2"/>
      <c r="VG943" s="2"/>
      <c r="VH943" s="2"/>
      <c r="VI943" s="2"/>
      <c r="VJ943" s="2"/>
      <c r="VK943" s="2"/>
      <c r="VL943" s="2"/>
      <c r="VM943" s="2"/>
      <c r="VN943" s="2"/>
      <c r="VO943" s="2"/>
      <c r="VP943" s="2"/>
      <c r="VQ943" s="2"/>
      <c r="VR943" s="2"/>
      <c r="VS943" s="2"/>
      <c r="VT943" s="2"/>
      <c r="VU943" s="2"/>
      <c r="VV943" s="2"/>
      <c r="VW943" s="2"/>
      <c r="VX943" s="2"/>
      <c r="VY943" s="2"/>
      <c r="VZ943" s="2"/>
      <c r="WA943" s="2"/>
      <c r="WB943" s="2"/>
      <c r="WC943" s="2"/>
      <c r="WD943" s="2"/>
      <c r="WE943" s="2"/>
      <c r="WF943" s="2"/>
      <c r="WG943" s="2"/>
      <c r="WH943" s="2"/>
      <c r="WI943" s="2"/>
      <c r="WJ943" s="2"/>
      <c r="WK943" s="2"/>
      <c r="WL943" s="2"/>
      <c r="WM943" s="2"/>
      <c r="WN943" s="2"/>
      <c r="WO943" s="2"/>
      <c r="WP943" s="2"/>
      <c r="WQ943" s="2"/>
      <c r="WR943" s="2"/>
      <c r="WS943" s="2"/>
      <c r="WT943" s="2"/>
      <c r="WU943" s="2"/>
      <c r="WV943" s="2"/>
      <c r="WW943" s="2"/>
      <c r="WX943" s="2"/>
      <c r="WY943" s="2"/>
      <c r="WZ943" s="2"/>
      <c r="XA943" s="2"/>
      <c r="XB943" s="2"/>
      <c r="XC943" s="2"/>
      <c r="XD943" s="2"/>
      <c r="XE943" s="2"/>
      <c r="XF943" s="2"/>
      <c r="XG943" s="2"/>
      <c r="XH943" s="2"/>
      <c r="XI943" s="2"/>
      <c r="XJ943" s="2"/>
      <c r="XK943" s="2"/>
      <c r="XL943" s="2"/>
      <c r="XM943" s="2"/>
      <c r="XN943" s="2"/>
      <c r="XO943" s="2"/>
      <c r="XP943" s="2"/>
      <c r="XQ943" s="2"/>
      <c r="XR943" s="2"/>
      <c r="XS943" s="2"/>
      <c r="XT943" s="2"/>
      <c r="XU943" s="2"/>
      <c r="XV943" s="2"/>
      <c r="XW943" s="2"/>
      <c r="XX943" s="2"/>
      <c r="XY943" s="2"/>
      <c r="XZ943" s="2"/>
      <c r="YA943" s="2"/>
      <c r="YB943" s="2"/>
      <c r="YC943" s="2"/>
      <c r="YD943" s="2"/>
      <c r="YE943" s="2"/>
      <c r="YF943" s="2"/>
      <c r="YG943" s="2"/>
      <c r="YH943" s="2"/>
      <c r="YI943" s="2"/>
      <c r="YJ943" s="2"/>
      <c r="YK943" s="2"/>
      <c r="YL943" s="2"/>
      <c r="YM943" s="2"/>
      <c r="YN943" s="2"/>
      <c r="YO943" s="2"/>
      <c r="YP943" s="2"/>
      <c r="YQ943" s="2"/>
      <c r="YR943" s="2"/>
      <c r="YS943" s="2"/>
      <c r="YT943" s="2"/>
      <c r="YU943" s="2"/>
      <c r="YV943" s="2"/>
      <c r="YW943" s="2"/>
      <c r="YX943" s="2"/>
      <c r="YY943" s="2"/>
      <c r="YZ943" s="2"/>
      <c r="ZA943" s="2"/>
      <c r="ZB943" s="2"/>
      <c r="ZC943" s="2"/>
      <c r="ZD943" s="2"/>
      <c r="ZE943" s="2"/>
      <c r="ZF943" s="2"/>
      <c r="ZG943" s="2"/>
      <c r="ZH943" s="2"/>
      <c r="ZI943" s="2"/>
      <c r="ZJ943" s="2"/>
      <c r="ZK943" s="2"/>
      <c r="ZL943" s="2"/>
      <c r="ZM943" s="2"/>
      <c r="ZN943" s="2"/>
      <c r="ZO943" s="2"/>
      <c r="ZP943" s="2"/>
      <c r="ZQ943" s="2"/>
      <c r="ZR943" s="2"/>
      <c r="ZS943" s="2"/>
      <c r="ZT943" s="2"/>
      <c r="ZU943" s="2"/>
      <c r="ZV943" s="2"/>
      <c r="ZW943" s="2"/>
      <c r="ZX943" s="2"/>
      <c r="ZY943" s="2"/>
      <c r="ZZ943" s="2"/>
      <c r="AAA943" s="2"/>
      <c r="AAB943" s="2"/>
      <c r="AAC943" s="2"/>
      <c r="AAD943" s="2"/>
      <c r="AAE943" s="2"/>
      <c r="AAF943" s="2"/>
      <c r="AAG943" s="2"/>
      <c r="AAH943" s="2"/>
      <c r="AAI943" s="2"/>
      <c r="AAJ943" s="2"/>
      <c r="AAK943" s="2"/>
      <c r="AAL943" s="2"/>
      <c r="AAM943" s="2"/>
      <c r="AAN943" s="2"/>
      <c r="AAO943" s="2"/>
      <c r="AAP943" s="2"/>
      <c r="AAQ943" s="2"/>
      <c r="AAR943" s="2"/>
      <c r="AAS943" s="2"/>
      <c r="AAT943" s="2"/>
      <c r="AAU943" s="2"/>
      <c r="AAV943" s="2"/>
      <c r="AAW943" s="2"/>
      <c r="AAX943" s="2"/>
      <c r="AAY943" s="2"/>
      <c r="AAZ943" s="2"/>
      <c r="ABA943" s="2"/>
      <c r="ABB943" s="2"/>
      <c r="ABC943" s="2"/>
      <c r="ABD943" s="2"/>
      <c r="ABE943" s="2"/>
      <c r="ABF943" s="2"/>
      <c r="ABG943" s="2"/>
      <c r="ABH943" s="2"/>
      <c r="ABI943" s="2"/>
      <c r="ABJ943" s="2"/>
      <c r="ABK943" s="2"/>
      <c r="ABL943" s="2"/>
      <c r="ABM943" s="2"/>
      <c r="ABN943" s="2"/>
      <c r="ABO943" s="2"/>
      <c r="ABP943" s="2"/>
      <c r="ABQ943" s="2"/>
      <c r="ABR943" s="2"/>
      <c r="ABS943" s="2"/>
      <c r="ABT943" s="2"/>
      <c r="ABU943" s="2"/>
      <c r="ABV943" s="2"/>
      <c r="ABW943" s="2"/>
      <c r="ABX943" s="2"/>
      <c r="ABY943" s="2"/>
      <c r="ABZ943" s="2"/>
      <c r="ACA943" s="2"/>
      <c r="ACB943" s="2"/>
      <c r="ACC943" s="2"/>
      <c r="ACD943" s="2"/>
      <c r="ACE943" s="2"/>
      <c r="ACF943" s="2"/>
      <c r="ACG943" s="2"/>
      <c r="ACH943" s="2"/>
      <c r="ACI943" s="2"/>
      <c r="ACJ943" s="2"/>
      <c r="ACK943" s="2"/>
      <c r="ACL943" s="2"/>
      <c r="ACM943" s="2"/>
      <c r="ACN943" s="2"/>
      <c r="ACO943" s="2"/>
      <c r="ACP943" s="2"/>
      <c r="ACQ943" s="2"/>
      <c r="ACR943" s="2"/>
      <c r="ACS943" s="2"/>
      <c r="ACT943" s="2"/>
      <c r="ACU943" s="2"/>
      <c r="ACV943" s="2"/>
      <c r="ACW943" s="2"/>
      <c r="ACX943" s="2"/>
      <c r="ACY943" s="2"/>
      <c r="ACZ943" s="2"/>
      <c r="ADA943" s="2"/>
      <c r="ADB943" s="2"/>
      <c r="ADC943" s="2"/>
      <c r="ADD943" s="2"/>
      <c r="ADE943" s="2"/>
      <c r="ADF943" s="2"/>
      <c r="ADG943" s="2"/>
      <c r="ADH943" s="2"/>
      <c r="ADI943" s="2"/>
      <c r="ADJ943" s="2"/>
      <c r="ADK943" s="2"/>
      <c r="ADL943" s="2"/>
      <c r="ADM943" s="2"/>
      <c r="ADN943" s="2"/>
      <c r="ADO943" s="2"/>
      <c r="ADP943" s="2"/>
      <c r="ADQ943" s="2"/>
      <c r="ADR943" s="2"/>
      <c r="ADS943" s="2"/>
      <c r="ADT943" s="2"/>
      <c r="ADU943" s="2"/>
      <c r="ADV943" s="2"/>
      <c r="ADW943" s="2"/>
      <c r="ADX943" s="2"/>
      <c r="ADY943" s="2"/>
      <c r="ADZ943" s="2"/>
      <c r="AEA943" s="2"/>
      <c r="AEB943" s="2"/>
      <c r="AEC943" s="2"/>
      <c r="AED943" s="2"/>
      <c r="AEE943" s="2"/>
      <c r="AEF943" s="2"/>
      <c r="AEG943" s="2"/>
      <c r="AEH943" s="2"/>
      <c r="AEI943" s="2"/>
      <c r="AEJ943" s="2"/>
      <c r="AEK943" s="2"/>
      <c r="AEL943" s="2"/>
      <c r="AEM943" s="2"/>
      <c r="AEN943" s="2"/>
      <c r="AEO943" s="2"/>
      <c r="AEP943" s="2"/>
      <c r="AEQ943" s="2"/>
      <c r="AER943" s="2"/>
      <c r="AES943" s="2"/>
      <c r="AET943" s="2"/>
      <c r="AEU943" s="2"/>
      <c r="AEV943" s="2"/>
      <c r="AEW943" s="2"/>
      <c r="AEX943" s="2"/>
      <c r="AEY943" s="2"/>
      <c r="AEZ943" s="2"/>
      <c r="AFA943" s="2"/>
      <c r="AFB943" s="2"/>
      <c r="AFC943" s="2"/>
      <c r="AFD943" s="2"/>
      <c r="AFE943" s="2"/>
      <c r="AFF943" s="2"/>
      <c r="AFG943" s="2"/>
      <c r="AFH943" s="2"/>
      <c r="AFI943" s="2"/>
      <c r="AFJ943" s="2"/>
      <c r="AFK943" s="2"/>
      <c r="AFL943" s="2"/>
      <c r="AFM943" s="2"/>
      <c r="AFN943" s="2"/>
      <c r="AFO943" s="2"/>
      <c r="AFP943" s="2"/>
      <c r="AFQ943" s="2"/>
      <c r="AFR943" s="2"/>
      <c r="AFS943" s="2"/>
      <c r="AFT943" s="2"/>
      <c r="AFU943" s="2"/>
      <c r="AFV943" s="2"/>
      <c r="AFW943" s="2"/>
      <c r="AFX943" s="2"/>
      <c r="AFY943" s="2"/>
      <c r="AFZ943" s="2"/>
      <c r="AGA943" s="2"/>
      <c r="AGB943" s="2"/>
      <c r="AGC943" s="2"/>
      <c r="AGD943" s="2"/>
      <c r="AGE943" s="2"/>
      <c r="AGF943" s="2"/>
      <c r="AGG943" s="2"/>
      <c r="AGH943" s="2"/>
      <c r="AGI943" s="2"/>
      <c r="AGJ943" s="2"/>
      <c r="AGK943" s="2"/>
      <c r="AGL943" s="2"/>
      <c r="AGM943" s="2"/>
      <c r="AGN943" s="2"/>
      <c r="AGO943" s="2"/>
      <c r="AGP943" s="2"/>
      <c r="AGQ943" s="2"/>
      <c r="AGR943" s="2"/>
      <c r="AGS943" s="2"/>
      <c r="AGT943" s="2"/>
      <c r="AGU943" s="2"/>
      <c r="AGV943" s="2"/>
      <c r="AGW943" s="2"/>
      <c r="AGX943" s="2"/>
      <c r="AGY943" s="2"/>
      <c r="AGZ943" s="2"/>
      <c r="AHA943" s="2"/>
      <c r="AHB943" s="2"/>
      <c r="AHC943" s="2"/>
      <c r="AHD943" s="2"/>
      <c r="AHE943" s="2"/>
      <c r="AHF943" s="2"/>
      <c r="AHG943" s="2"/>
      <c r="AHH943" s="2"/>
      <c r="AHI943" s="2"/>
      <c r="AHJ943" s="2"/>
      <c r="AHK943" s="2"/>
      <c r="AHL943" s="2"/>
      <c r="AHM943" s="2"/>
      <c r="AHN943" s="2"/>
      <c r="AHO943" s="2"/>
      <c r="AHP943" s="2"/>
      <c r="AHQ943" s="2"/>
      <c r="AHR943" s="2"/>
      <c r="AHS943" s="2"/>
      <c r="AHT943" s="2"/>
      <c r="AHU943" s="2"/>
      <c r="AHV943" s="2"/>
      <c r="AHW943" s="2"/>
      <c r="AHX943" s="2"/>
      <c r="AHY943" s="2"/>
      <c r="AHZ943" s="2"/>
      <c r="AIA943" s="2"/>
      <c r="AIB943" s="2"/>
      <c r="AIC943" s="2"/>
      <c r="AID943" s="2"/>
      <c r="AIE943" s="2"/>
      <c r="AIF943" s="2"/>
      <c r="AIG943" s="2"/>
      <c r="AIH943" s="2"/>
      <c r="AII943" s="2"/>
      <c r="AIJ943" s="2"/>
      <c r="AIK943" s="2"/>
      <c r="AIL943" s="2"/>
      <c r="AIM943" s="2"/>
      <c r="AIN943" s="2"/>
      <c r="AIO943" s="2"/>
      <c r="AIP943" s="2"/>
      <c r="AIQ943" s="2"/>
      <c r="AIR943" s="2"/>
      <c r="AIS943" s="2"/>
      <c r="AIT943" s="2"/>
      <c r="AIU943" s="2"/>
      <c r="AIV943" s="2"/>
      <c r="AIW943" s="2"/>
      <c r="AIX943" s="2"/>
      <c r="AIY943" s="2"/>
      <c r="AIZ943" s="2"/>
      <c r="AJA943" s="2"/>
      <c r="AJB943" s="2"/>
      <c r="AJC943" s="2"/>
      <c r="AJD943" s="2"/>
      <c r="AJE943" s="2"/>
      <c r="AJF943" s="2"/>
      <c r="AJG943" s="2"/>
      <c r="AJH943" s="2"/>
      <c r="AJI943" s="2"/>
      <c r="AJJ943" s="2"/>
      <c r="AJK943" s="2"/>
      <c r="AJL943" s="2"/>
      <c r="AJM943" s="2"/>
      <c r="AJN943" s="2"/>
      <c r="AJO943" s="2"/>
      <c r="AJP943" s="2"/>
      <c r="AJQ943" s="2"/>
      <c r="AJR943" s="2"/>
      <c r="AJS943" s="2"/>
      <c r="AJT943" s="2"/>
      <c r="AJU943" s="2"/>
      <c r="AJV943" s="2"/>
      <c r="AJW943" s="2"/>
      <c r="AJX943" s="2"/>
      <c r="AJY943" s="2"/>
      <c r="AJZ943" s="2"/>
      <c r="AKA943" s="2"/>
      <c r="AKB943" s="2"/>
      <c r="AKC943" s="2"/>
      <c r="AKD943" s="2"/>
      <c r="AKE943" s="2"/>
      <c r="AKF943" s="2"/>
      <c r="AKG943" s="2"/>
      <c r="AKH943" s="2"/>
      <c r="AKI943" s="2"/>
      <c r="AKJ943" s="2"/>
      <c r="AKK943" s="2"/>
      <c r="AKL943" s="2"/>
      <c r="AKM943" s="2"/>
      <c r="AKN943" s="2"/>
      <c r="AKO943" s="2"/>
      <c r="AKP943" s="2"/>
      <c r="AKQ943" s="2"/>
      <c r="AKR943" s="2"/>
      <c r="AKS943" s="2"/>
      <c r="AKT943" s="2"/>
      <c r="AKU943" s="2"/>
      <c r="AKV943" s="2"/>
      <c r="AKW943" s="2"/>
      <c r="AKX943" s="2"/>
      <c r="AKY943" s="2"/>
      <c r="AKZ943" s="2"/>
      <c r="ALA943" s="2"/>
      <c r="ALB943" s="2"/>
      <c r="ALC943" s="2"/>
      <c r="ALD943" s="2"/>
      <c r="ALE943" s="2"/>
      <c r="ALF943" s="2"/>
      <c r="ALG943" s="2"/>
      <c r="ALH943" s="2"/>
      <c r="ALI943" s="2"/>
      <c r="ALJ943" s="2"/>
      <c r="ALK943" s="2"/>
      <c r="ALL943" s="2"/>
      <c r="ALM943" s="2"/>
      <c r="ALN943" s="2"/>
      <c r="ALO943" s="2"/>
      <c r="ALP943" s="2"/>
      <c r="ALQ943" s="2"/>
      <c r="ALR943" s="2"/>
      <c r="ALS943" s="2"/>
      <c r="ALT943" s="2"/>
      <c r="ALU943" s="2"/>
      <c r="ALV943" s="2"/>
      <c r="ALW943" s="2"/>
      <c r="ALX943" s="2"/>
      <c r="ALY943" s="2"/>
      <c r="ALZ943" s="2"/>
      <c r="AMA943" s="2"/>
      <c r="AMB943" s="2"/>
      <c r="AMC943" s="2"/>
      <c r="AMD943" s="2"/>
      <c r="AME943" s="2"/>
      <c r="AMF943" s="2"/>
      <c r="AMG943" s="2"/>
      <c r="AMH943" s="2"/>
      <c r="AMI943" s="2"/>
      <c r="AMJ943" s="2"/>
      <c r="AMK943" s="2"/>
      <c r="AML943" s="2"/>
      <c r="AMM943" s="2"/>
      <c r="AMN943" s="2"/>
      <c r="AMO943" s="2"/>
      <c r="AMP943" s="2"/>
      <c r="AMQ943" s="2"/>
      <c r="AMR943" s="2"/>
      <c r="AMS943" s="2"/>
      <c r="AMT943" s="2"/>
      <c r="AMU943" s="2"/>
      <c r="AMV943" s="2"/>
      <c r="AMW943" s="2"/>
      <c r="AMX943" s="2"/>
      <c r="AMY943" s="2"/>
      <c r="AMZ943" s="2"/>
      <c r="ANA943" s="2"/>
      <c r="ANB943" s="2"/>
      <c r="ANC943" s="2"/>
      <c r="AND943" s="2"/>
      <c r="ANE943" s="2"/>
      <c r="ANF943" s="2"/>
      <c r="ANG943" s="2"/>
      <c r="ANH943" s="2"/>
      <c r="ANI943" s="2"/>
      <c r="ANJ943" s="2"/>
      <c r="ANK943" s="2"/>
      <c r="ANL943" s="2"/>
      <c r="ANM943" s="2"/>
      <c r="ANN943" s="2"/>
      <c r="ANO943" s="2"/>
      <c r="ANP943" s="2"/>
      <c r="ANQ943" s="2"/>
      <c r="ANR943" s="2"/>
      <c r="ANS943" s="2"/>
      <c r="ANT943" s="2"/>
      <c r="ANU943" s="2"/>
      <c r="ANV943" s="2"/>
      <c r="ANW943" s="2"/>
      <c r="ANX943" s="2"/>
      <c r="ANY943" s="2"/>
      <c r="ANZ943" s="2"/>
      <c r="AOA943" s="2"/>
      <c r="AOB943" s="2"/>
      <c r="AOC943" s="2"/>
      <c r="AOD943" s="2"/>
      <c r="AOE943" s="2"/>
      <c r="AOF943" s="2"/>
      <c r="AOG943" s="2"/>
      <c r="AOH943" s="2"/>
      <c r="AOI943" s="2"/>
      <c r="AOJ943" s="2"/>
      <c r="AOK943" s="2"/>
      <c r="AOL943" s="2"/>
      <c r="AOM943" s="2"/>
      <c r="AON943" s="2"/>
      <c r="AOO943" s="2"/>
      <c r="AOP943" s="2"/>
      <c r="AOQ943" s="2"/>
      <c r="AOR943" s="2"/>
      <c r="AOS943" s="2"/>
      <c r="AOT943" s="2"/>
      <c r="AOU943" s="2"/>
      <c r="AOV943" s="2"/>
      <c r="AOW943" s="2"/>
      <c r="AOX943" s="2"/>
      <c r="AOY943" s="2"/>
      <c r="AOZ943" s="2"/>
      <c r="APA943" s="2"/>
      <c r="APB943" s="2"/>
      <c r="APC943" s="2"/>
      <c r="APD943" s="2"/>
      <c r="APE943" s="2"/>
      <c r="APF943" s="2"/>
      <c r="APG943" s="2"/>
      <c r="APH943" s="2"/>
      <c r="API943" s="2"/>
      <c r="APJ943" s="2"/>
      <c r="APK943" s="2"/>
      <c r="APL943" s="2"/>
      <c r="APM943" s="2"/>
      <c r="APN943" s="2"/>
      <c r="APO943" s="2"/>
      <c r="APP943" s="2"/>
      <c r="APQ943" s="2"/>
      <c r="APR943" s="2"/>
      <c r="APS943" s="2"/>
      <c r="APT943" s="2"/>
      <c r="APU943" s="2"/>
      <c r="APV943" s="2"/>
      <c r="APW943" s="2"/>
      <c r="APX943" s="2"/>
      <c r="APY943" s="2"/>
      <c r="APZ943" s="2"/>
      <c r="AQA943" s="2"/>
      <c r="AQB943" s="2"/>
      <c r="AQC943" s="2"/>
      <c r="AQD943" s="2"/>
      <c r="AQE943" s="2"/>
      <c r="AQF943" s="2"/>
      <c r="AQG943" s="2"/>
      <c r="AQH943" s="2"/>
      <c r="AQI943" s="2"/>
      <c r="AQJ943" s="2"/>
      <c r="AQK943" s="2"/>
      <c r="AQL943" s="2"/>
      <c r="AQM943" s="2"/>
      <c r="AQN943" s="2"/>
      <c r="AQO943" s="2"/>
      <c r="AQP943" s="2"/>
      <c r="AQQ943" s="2"/>
      <c r="AQR943" s="2"/>
      <c r="AQS943" s="2"/>
      <c r="AQT943" s="2"/>
      <c r="AQU943" s="2"/>
      <c r="AQV943" s="2"/>
      <c r="AQW943" s="2"/>
      <c r="AQX943" s="2"/>
      <c r="AQY943" s="2"/>
      <c r="AQZ943" s="2"/>
      <c r="ARA943" s="2"/>
      <c r="ARB943" s="2"/>
      <c r="ARC943" s="2"/>
      <c r="ARD943" s="2"/>
      <c r="ARE943" s="2"/>
      <c r="ARF943" s="2"/>
      <c r="ARG943" s="2"/>
      <c r="ARH943" s="2"/>
      <c r="ARI943" s="2"/>
      <c r="ARJ943" s="2"/>
      <c r="ARK943" s="2"/>
      <c r="ARL943" s="2"/>
      <c r="ARM943" s="2"/>
      <c r="ARN943" s="2"/>
      <c r="ARO943" s="2"/>
      <c r="ARP943" s="2"/>
      <c r="ARQ943" s="2"/>
      <c r="ARR943" s="2"/>
      <c r="ARS943" s="2"/>
      <c r="ART943" s="2"/>
      <c r="ARU943" s="2"/>
      <c r="ARV943" s="2"/>
      <c r="ARW943" s="2"/>
      <c r="ARX943" s="2"/>
      <c r="ARY943" s="2"/>
      <c r="ARZ943" s="2"/>
      <c r="ASA943" s="2"/>
      <c r="ASB943" s="2"/>
      <c r="ASC943" s="2"/>
      <c r="ASD943" s="2"/>
      <c r="ASE943" s="2"/>
      <c r="ASF943" s="2"/>
      <c r="ASG943" s="2"/>
      <c r="ASH943" s="2"/>
      <c r="ASI943" s="2"/>
      <c r="ASJ943" s="2"/>
      <c r="ASK943" s="2"/>
      <c r="ASL943" s="2"/>
      <c r="ASM943" s="2"/>
      <c r="ASN943" s="2"/>
      <c r="ASO943" s="2"/>
      <c r="ASP943" s="2"/>
      <c r="ASQ943" s="2"/>
      <c r="ASR943" s="2"/>
      <c r="ASS943" s="2"/>
      <c r="AST943" s="2"/>
      <c r="ASU943" s="2"/>
      <c r="ASV943" s="2"/>
      <c r="ASW943" s="2"/>
      <c r="ASX943" s="2"/>
      <c r="ASY943" s="2"/>
      <c r="ASZ943" s="2"/>
      <c r="ATA943" s="2"/>
      <c r="ATB943" s="2"/>
      <c r="ATC943" s="2"/>
      <c r="ATD943" s="2"/>
      <c r="ATE943" s="2"/>
      <c r="ATF943" s="2"/>
      <c r="ATG943" s="2"/>
      <c r="ATH943" s="2"/>
      <c r="ATI943" s="2"/>
      <c r="ATJ943" s="2"/>
      <c r="ATK943" s="2"/>
      <c r="ATL943" s="2"/>
      <c r="ATM943" s="2"/>
      <c r="ATN943" s="2"/>
      <c r="ATO943" s="2"/>
      <c r="ATP943" s="2"/>
      <c r="ATQ943" s="2"/>
      <c r="ATR943" s="2"/>
      <c r="ATS943" s="2"/>
      <c r="ATT943" s="2"/>
      <c r="ATU943" s="2"/>
      <c r="ATV943" s="2"/>
      <c r="ATW943" s="2"/>
      <c r="ATX943" s="2"/>
      <c r="ATY943" s="2"/>
      <c r="ATZ943" s="2"/>
      <c r="AUA943" s="2"/>
      <c r="AUB943" s="2"/>
      <c r="AUC943" s="2"/>
      <c r="AUD943" s="2"/>
      <c r="AUE943" s="2"/>
      <c r="AUF943" s="2"/>
      <c r="AUG943" s="2"/>
      <c r="AUH943" s="2"/>
      <c r="AUI943" s="2"/>
      <c r="AUJ943" s="2"/>
      <c r="AUK943" s="2"/>
      <c r="AUL943" s="2"/>
      <c r="AUM943" s="2"/>
      <c r="AUN943" s="2"/>
      <c r="AUO943" s="2"/>
      <c r="AUP943" s="2"/>
      <c r="AUQ943" s="2"/>
      <c r="AUR943" s="2"/>
      <c r="AUS943" s="2"/>
      <c r="AUT943" s="2"/>
      <c r="AUU943" s="2"/>
      <c r="AUV943" s="2"/>
      <c r="AUW943" s="2"/>
      <c r="AUX943" s="2"/>
      <c r="AUY943" s="2"/>
      <c r="AUZ943" s="2"/>
      <c r="AVA943" s="2"/>
      <c r="AVB943" s="2"/>
      <c r="AVC943" s="2"/>
      <c r="AVD943" s="2"/>
      <c r="AVE943" s="2"/>
      <c r="AVF943" s="2"/>
      <c r="AVG943" s="2"/>
      <c r="AVH943" s="2"/>
      <c r="AVI943" s="2"/>
      <c r="AVJ943" s="2"/>
      <c r="AVK943" s="2"/>
      <c r="AVL943" s="2"/>
      <c r="AVM943" s="2"/>
      <c r="AVN943" s="2"/>
      <c r="AVO943" s="2"/>
      <c r="AVP943" s="2"/>
      <c r="AVQ943" s="2"/>
      <c r="AVR943" s="2"/>
      <c r="AVS943" s="2"/>
      <c r="AVT943" s="2"/>
      <c r="AVU943" s="2"/>
      <c r="AVV943" s="2"/>
      <c r="AVW943" s="2"/>
      <c r="AVX943" s="2"/>
      <c r="AVY943" s="2"/>
      <c r="AVZ943" s="2"/>
      <c r="AWA943" s="2"/>
      <c r="AWB943" s="2"/>
      <c r="AWC943" s="2"/>
      <c r="AWD943" s="2"/>
      <c r="AWE943" s="2"/>
      <c r="AWF943" s="2"/>
      <c r="AWG943" s="2"/>
      <c r="AWH943" s="2"/>
      <c r="AWI943" s="2"/>
      <c r="AWJ943" s="2"/>
      <c r="AWK943" s="2"/>
      <c r="AWL943" s="2"/>
      <c r="AWM943" s="2"/>
      <c r="AWN943" s="2"/>
      <c r="AWO943" s="2"/>
      <c r="AWP943" s="2"/>
      <c r="AWQ943" s="2"/>
      <c r="AWR943" s="2"/>
      <c r="AWS943" s="2"/>
      <c r="AWT943" s="2"/>
      <c r="AWU943" s="2"/>
      <c r="AWV943" s="2"/>
      <c r="AWW943" s="2"/>
      <c r="AWX943" s="2"/>
      <c r="AWY943" s="2"/>
      <c r="AWZ943" s="2"/>
      <c r="AXA943" s="2"/>
      <c r="AXB943" s="2"/>
      <c r="AXC943" s="2"/>
      <c r="AXD943" s="2"/>
      <c r="AXE943" s="2"/>
      <c r="AXF943" s="2"/>
      <c r="AXG943" s="2"/>
      <c r="AXH943" s="2"/>
      <c r="AXI943" s="2"/>
      <c r="AXJ943" s="2"/>
      <c r="AXK943" s="2"/>
      <c r="AXL943" s="2"/>
      <c r="AXM943" s="2"/>
      <c r="AXN943" s="2"/>
      <c r="AXO943" s="2"/>
      <c r="AXP943" s="2"/>
      <c r="AXQ943" s="2"/>
      <c r="AXR943" s="2"/>
      <c r="AXS943" s="2"/>
      <c r="AXT943" s="2"/>
      <c r="AXU943" s="2"/>
      <c r="AXV943" s="2"/>
      <c r="AXW943" s="2"/>
      <c r="AXX943" s="2"/>
      <c r="AXY943" s="2"/>
      <c r="AXZ943" s="2"/>
      <c r="AYA943" s="2"/>
      <c r="AYB943" s="2"/>
      <c r="AYC943" s="2"/>
      <c r="AYD943" s="2"/>
      <c r="AYE943" s="2"/>
      <c r="AYF943" s="2"/>
      <c r="AYG943" s="2"/>
      <c r="AYH943" s="2"/>
      <c r="AYI943" s="2"/>
      <c r="AYJ943" s="2"/>
      <c r="AYK943" s="2"/>
      <c r="AYL943" s="2"/>
      <c r="AYM943" s="2"/>
      <c r="AYN943" s="2"/>
      <c r="AYO943" s="2"/>
      <c r="AYP943" s="2"/>
      <c r="AYQ943" s="2"/>
      <c r="AYR943" s="2"/>
      <c r="AYS943" s="2"/>
      <c r="AYT943" s="2"/>
      <c r="AYU943" s="2"/>
      <c r="AYV943" s="2"/>
      <c r="AYW943" s="2"/>
      <c r="AYX943" s="2"/>
      <c r="AYY943" s="2"/>
      <c r="AYZ943" s="2"/>
      <c r="AZA943" s="2"/>
      <c r="AZB943" s="2"/>
      <c r="AZC943" s="2"/>
      <c r="AZD943" s="2"/>
      <c r="AZE943" s="2"/>
      <c r="AZF943" s="2"/>
      <c r="AZG943" s="2"/>
      <c r="AZH943" s="2"/>
      <c r="AZI943" s="2"/>
      <c r="AZJ943" s="2"/>
      <c r="AZK943" s="2"/>
      <c r="AZL943" s="2"/>
      <c r="AZM943" s="2"/>
      <c r="AZN943" s="2"/>
      <c r="AZO943" s="2"/>
      <c r="AZP943" s="2"/>
      <c r="AZQ943" s="2"/>
      <c r="AZR943" s="2"/>
      <c r="AZS943" s="2"/>
      <c r="AZT943" s="2"/>
      <c r="AZU943" s="2"/>
      <c r="AZV943" s="2"/>
      <c r="AZW943" s="2"/>
      <c r="AZX943" s="2"/>
      <c r="AZY943" s="2"/>
      <c r="AZZ943" s="2"/>
      <c r="BAA943" s="2"/>
      <c r="BAB943" s="2"/>
      <c r="BAC943" s="2"/>
      <c r="BAD943" s="2"/>
      <c r="BAE943" s="2"/>
      <c r="BAF943" s="2"/>
      <c r="BAG943" s="2"/>
      <c r="BAH943" s="2"/>
      <c r="BAI943" s="2"/>
      <c r="BAJ943" s="2"/>
      <c r="BAK943" s="2"/>
      <c r="BAL943" s="2"/>
      <c r="BAM943" s="2"/>
      <c r="BAN943" s="2"/>
      <c r="BAO943" s="2"/>
      <c r="BAP943" s="2"/>
      <c r="BAQ943" s="2"/>
      <c r="BAR943" s="2"/>
      <c r="BAS943" s="2"/>
      <c r="BAT943" s="2"/>
      <c r="BAU943" s="2"/>
      <c r="BAV943" s="2"/>
      <c r="BAW943" s="2"/>
      <c r="BAX943" s="2"/>
      <c r="BAY943" s="2"/>
      <c r="BAZ943" s="2"/>
      <c r="BBA943" s="2"/>
      <c r="BBB943" s="2"/>
      <c r="BBC943" s="2"/>
      <c r="BBD943" s="2"/>
      <c r="BBE943" s="2"/>
      <c r="BBF943" s="2"/>
      <c r="BBG943" s="2"/>
      <c r="BBH943" s="2"/>
      <c r="BBI943" s="2"/>
      <c r="BBJ943" s="2"/>
      <c r="BBK943" s="2"/>
      <c r="BBL943" s="2"/>
      <c r="BBM943" s="2"/>
      <c r="BBN943" s="2"/>
      <c r="BBO943" s="2"/>
      <c r="BBP943" s="2"/>
      <c r="BBQ943" s="2"/>
      <c r="BBR943" s="2"/>
      <c r="BBS943" s="2"/>
      <c r="BBT943" s="2"/>
      <c r="BBU943" s="2"/>
      <c r="BBV943" s="2"/>
      <c r="BBW943" s="2"/>
      <c r="BBX943" s="2"/>
      <c r="BBY943" s="2"/>
      <c r="BBZ943" s="2"/>
      <c r="BCA943" s="2"/>
      <c r="BCB943" s="2"/>
      <c r="BCC943" s="2"/>
      <c r="BCD943" s="2"/>
      <c r="BCE943" s="2"/>
      <c r="BCF943" s="2"/>
      <c r="BCG943" s="2"/>
      <c r="BCH943" s="2"/>
      <c r="BCI943" s="2"/>
      <c r="BCJ943" s="2"/>
      <c r="BCK943" s="2"/>
      <c r="BCL943" s="2"/>
      <c r="BCM943" s="2"/>
      <c r="BCN943" s="2"/>
      <c r="BCO943" s="2"/>
      <c r="BCP943" s="2"/>
      <c r="BCQ943" s="2"/>
      <c r="BCR943" s="2"/>
      <c r="BCS943" s="2"/>
      <c r="BCT943" s="2"/>
      <c r="BCU943" s="2"/>
      <c r="BCV943" s="2"/>
      <c r="BCW943" s="2"/>
      <c r="BCX943" s="2"/>
      <c r="BCY943" s="2"/>
      <c r="BCZ943" s="2"/>
      <c r="BDA943" s="2"/>
      <c r="BDB943" s="2"/>
      <c r="BDC943" s="2"/>
      <c r="BDD943" s="2"/>
      <c r="BDE943" s="2"/>
      <c r="BDF943" s="2"/>
      <c r="BDG943" s="2"/>
      <c r="BDH943" s="2"/>
      <c r="BDI943" s="2"/>
      <c r="BDJ943" s="2"/>
      <c r="BDK943" s="2"/>
      <c r="BDL943" s="2"/>
      <c r="BDM943" s="2"/>
      <c r="BDN943" s="2"/>
      <c r="BDO943" s="2"/>
      <c r="BDP943" s="2"/>
      <c r="BDQ943" s="2"/>
      <c r="BDR943" s="2"/>
      <c r="BDS943" s="2"/>
      <c r="BDT943" s="2"/>
      <c r="BDU943" s="2"/>
      <c r="BDV943" s="2"/>
      <c r="BDW943" s="2"/>
      <c r="BDX943" s="2"/>
      <c r="BDY943" s="2"/>
      <c r="BDZ943" s="2"/>
      <c r="BEA943" s="2"/>
      <c r="BEB943" s="2"/>
      <c r="BEC943" s="2"/>
      <c r="BED943" s="2"/>
      <c r="BEE943" s="2"/>
      <c r="BEF943" s="2"/>
      <c r="BEG943" s="2"/>
      <c r="BEH943" s="2"/>
      <c r="BEI943" s="2"/>
      <c r="BEJ943" s="2"/>
      <c r="BEK943" s="2"/>
      <c r="BEL943" s="2"/>
      <c r="BEM943" s="2"/>
      <c r="BEN943" s="2"/>
      <c r="BEO943" s="2"/>
      <c r="BEP943" s="2"/>
      <c r="BEQ943" s="2"/>
      <c r="BER943" s="2"/>
      <c r="BES943" s="2"/>
      <c r="BET943" s="2"/>
      <c r="BEU943" s="2"/>
      <c r="BEV943" s="2"/>
      <c r="BEW943" s="2"/>
      <c r="BEX943" s="2"/>
      <c r="BEY943" s="2"/>
      <c r="BEZ943" s="2"/>
      <c r="BFA943" s="2"/>
      <c r="BFB943" s="2"/>
      <c r="BFC943" s="2"/>
      <c r="BFD943" s="2"/>
      <c r="BFE943" s="2"/>
      <c r="BFF943" s="2"/>
      <c r="BFG943" s="2"/>
      <c r="BFH943" s="2"/>
      <c r="BFI943" s="2"/>
      <c r="BFJ943" s="2"/>
      <c r="BFK943" s="2"/>
      <c r="BFL943" s="2"/>
      <c r="BFM943" s="2"/>
      <c r="BFN943" s="2"/>
      <c r="BFO943" s="2"/>
      <c r="BFP943" s="2"/>
      <c r="BFQ943" s="2"/>
      <c r="BFR943" s="2"/>
      <c r="BFS943" s="2"/>
      <c r="BFT943" s="2"/>
      <c r="BFU943" s="2"/>
      <c r="BFV943" s="2"/>
      <c r="BFW943" s="2"/>
      <c r="BFX943" s="2"/>
      <c r="BFY943" s="2"/>
      <c r="BFZ943" s="2"/>
      <c r="BGA943" s="2"/>
      <c r="BGB943" s="2"/>
      <c r="BGC943" s="2"/>
      <c r="BGD943" s="2"/>
      <c r="BGE943" s="2"/>
      <c r="BGF943" s="2"/>
      <c r="BGG943" s="2"/>
      <c r="BGH943" s="2"/>
      <c r="BGI943" s="2"/>
      <c r="BGJ943" s="2"/>
      <c r="BGK943" s="2"/>
      <c r="BGL943" s="2"/>
      <c r="BGM943" s="2"/>
      <c r="BGN943" s="2"/>
      <c r="BGO943" s="2"/>
      <c r="BGP943" s="2"/>
      <c r="BGQ943" s="2"/>
      <c r="BGR943" s="2"/>
      <c r="BGS943" s="2"/>
      <c r="BGT943" s="2"/>
      <c r="BGU943" s="2"/>
      <c r="BGV943" s="2"/>
      <c r="BGW943" s="2"/>
      <c r="BGX943" s="2"/>
      <c r="BGY943" s="2"/>
      <c r="BGZ943" s="2"/>
      <c r="BHA943" s="2"/>
      <c r="BHB943" s="2"/>
      <c r="BHC943" s="2"/>
      <c r="BHD943" s="2"/>
      <c r="BHE943" s="2"/>
      <c r="BHF943" s="2"/>
      <c r="BHG943" s="2"/>
      <c r="BHH943" s="2"/>
      <c r="BHI943" s="2"/>
      <c r="BHJ943" s="2"/>
      <c r="BHK943" s="2"/>
      <c r="BHL943" s="2"/>
      <c r="BHM943" s="2"/>
      <c r="BHN943" s="2"/>
      <c r="BHO943" s="2"/>
      <c r="BHP943" s="2"/>
      <c r="BHQ943" s="2"/>
      <c r="BHR943" s="2"/>
      <c r="BHS943" s="2"/>
      <c r="BHT943" s="2"/>
      <c r="BHU943" s="2"/>
      <c r="BHV943" s="2"/>
      <c r="BHW943" s="2"/>
      <c r="BHX943" s="2"/>
      <c r="BHY943" s="2"/>
      <c r="BHZ943" s="2"/>
      <c r="BIA943" s="2"/>
      <c r="BIB943" s="2"/>
      <c r="BIC943" s="2"/>
      <c r="BID943" s="2"/>
      <c r="BIE943" s="2"/>
      <c r="BIF943" s="2"/>
      <c r="BIG943" s="2"/>
      <c r="BIH943" s="2"/>
      <c r="BII943" s="2"/>
      <c r="BIJ943" s="2"/>
      <c r="BIK943" s="2"/>
      <c r="BIL943" s="2"/>
      <c r="BIM943" s="2"/>
      <c r="BIN943" s="2"/>
      <c r="BIO943" s="2"/>
      <c r="BIP943" s="2"/>
      <c r="BIQ943" s="2"/>
      <c r="BIR943" s="2"/>
      <c r="BIS943" s="2"/>
      <c r="BIT943" s="2"/>
      <c r="BIU943" s="2"/>
      <c r="BIV943" s="2"/>
      <c r="BIW943" s="2"/>
      <c r="BIX943" s="2"/>
      <c r="BIY943" s="2"/>
      <c r="BIZ943" s="2"/>
      <c r="BJA943" s="2"/>
      <c r="BJB943" s="2"/>
      <c r="BJC943" s="2"/>
      <c r="BJD943" s="2"/>
      <c r="BJE943" s="2"/>
      <c r="BJF943" s="2"/>
      <c r="BJG943" s="2"/>
      <c r="BJH943" s="2"/>
      <c r="BJI943" s="2"/>
      <c r="BJJ943" s="2"/>
      <c r="BJK943" s="2"/>
      <c r="BJL943" s="2"/>
      <c r="BJM943" s="2"/>
      <c r="BJN943" s="2"/>
      <c r="BJO943" s="2"/>
      <c r="BJP943" s="2"/>
      <c r="BJQ943" s="2"/>
      <c r="BJR943" s="2"/>
      <c r="BJS943" s="2"/>
      <c r="BJT943" s="2"/>
      <c r="BJU943" s="2"/>
      <c r="BJV943" s="2"/>
      <c r="BJW943" s="2"/>
      <c r="BJX943" s="2"/>
      <c r="BJY943" s="2"/>
      <c r="BJZ943" s="2"/>
      <c r="BKA943" s="2"/>
      <c r="BKB943" s="2"/>
      <c r="BKC943" s="2"/>
      <c r="BKD943" s="2"/>
      <c r="BKE943" s="2"/>
      <c r="BKF943" s="2"/>
      <c r="BKG943" s="2"/>
      <c r="BKH943" s="2"/>
      <c r="BKI943" s="2"/>
      <c r="BKJ943" s="2"/>
      <c r="BKK943" s="2"/>
      <c r="BKL943" s="2"/>
      <c r="BKM943" s="2"/>
      <c r="BKN943" s="2"/>
      <c r="BKO943" s="2"/>
      <c r="BKP943" s="2"/>
      <c r="BKQ943" s="2"/>
      <c r="BKR943" s="2"/>
      <c r="BKS943" s="2"/>
      <c r="BKT943" s="2"/>
      <c r="BKU943" s="2"/>
      <c r="BKV943" s="2"/>
      <c r="BKW943" s="2"/>
      <c r="BKX943" s="2"/>
      <c r="BKY943" s="2"/>
      <c r="BKZ943" s="2"/>
      <c r="BLA943" s="2"/>
      <c r="BLB943" s="2"/>
      <c r="BLC943" s="2"/>
      <c r="BLD943" s="2"/>
      <c r="BLE943" s="2"/>
      <c r="BLF943" s="2"/>
      <c r="BLG943" s="2"/>
      <c r="BLH943" s="2"/>
      <c r="BLI943" s="2"/>
      <c r="BLJ943" s="2"/>
      <c r="BLK943" s="2"/>
      <c r="BLL943" s="2"/>
      <c r="BLM943" s="2"/>
      <c r="BLN943" s="2"/>
      <c r="BLO943" s="2"/>
      <c r="BLP943" s="2"/>
      <c r="BLQ943" s="2"/>
      <c r="BLR943" s="2"/>
      <c r="BLS943" s="2"/>
      <c r="BLT943" s="2"/>
      <c r="BLU943" s="2"/>
      <c r="BLV943" s="2"/>
      <c r="BLW943" s="2"/>
      <c r="BLX943" s="2"/>
      <c r="BLY943" s="2"/>
      <c r="BLZ943" s="2"/>
      <c r="BMA943" s="2"/>
      <c r="BMB943" s="2"/>
      <c r="BMC943" s="2"/>
      <c r="BMD943" s="2"/>
      <c r="BME943" s="2"/>
      <c r="BMF943" s="2"/>
      <c r="BMG943" s="2"/>
      <c r="BMH943" s="2"/>
      <c r="BMI943" s="2"/>
      <c r="BMJ943" s="2"/>
      <c r="BMK943" s="2"/>
      <c r="BML943" s="2"/>
      <c r="BMM943" s="2"/>
      <c r="BMN943" s="2"/>
      <c r="BMO943" s="2"/>
      <c r="BMP943" s="2"/>
      <c r="BMQ943" s="2"/>
      <c r="BMR943" s="2"/>
      <c r="BMS943" s="2"/>
      <c r="BMT943" s="2"/>
      <c r="BMU943" s="2"/>
      <c r="BMV943" s="2"/>
      <c r="BMW943" s="2"/>
      <c r="BMX943" s="2"/>
      <c r="BMY943" s="2"/>
      <c r="BMZ943" s="2"/>
      <c r="BNA943" s="2"/>
      <c r="BNB943" s="2"/>
      <c r="BNC943" s="2"/>
      <c r="BND943" s="2"/>
      <c r="BNE943" s="2"/>
      <c r="BNF943" s="2"/>
      <c r="BNG943" s="2"/>
      <c r="BNH943" s="2"/>
      <c r="BNI943" s="2"/>
      <c r="BNJ943" s="2"/>
      <c r="BNK943" s="2"/>
      <c r="BNL943" s="2"/>
      <c r="BNM943" s="2"/>
      <c r="BNN943" s="2"/>
      <c r="BNO943" s="2"/>
      <c r="BNP943" s="2"/>
      <c r="BNQ943" s="2"/>
      <c r="BNR943" s="2"/>
      <c r="BNS943" s="2"/>
      <c r="BNT943" s="2"/>
      <c r="BNU943" s="2"/>
      <c r="BNV943" s="2"/>
      <c r="BNW943" s="2"/>
      <c r="BNX943" s="2"/>
      <c r="BNY943" s="2"/>
      <c r="BNZ943" s="2"/>
      <c r="BOA943" s="2"/>
      <c r="BOB943" s="2"/>
      <c r="BOC943" s="2"/>
      <c r="BOD943" s="2"/>
      <c r="BOE943" s="2"/>
      <c r="BOF943" s="2"/>
      <c r="BOG943" s="2"/>
      <c r="BOH943" s="2"/>
      <c r="BOI943" s="2"/>
      <c r="BOJ943" s="2"/>
      <c r="BOK943" s="2"/>
      <c r="BOL943" s="2"/>
      <c r="BOM943" s="2"/>
      <c r="BON943" s="2"/>
      <c r="BOO943" s="2"/>
      <c r="BOP943" s="2"/>
      <c r="BOQ943" s="2"/>
      <c r="BOR943" s="2"/>
      <c r="BOS943" s="2"/>
      <c r="BOT943" s="2"/>
      <c r="BOU943" s="2"/>
      <c r="BOV943" s="2"/>
      <c r="BOW943" s="2"/>
      <c r="BOX943" s="2"/>
      <c r="BOY943" s="2"/>
      <c r="BOZ943" s="2"/>
      <c r="BPA943" s="2"/>
      <c r="BPB943" s="2"/>
      <c r="BPC943" s="2"/>
      <c r="BPD943" s="2"/>
      <c r="BPE943" s="2"/>
      <c r="BPF943" s="2"/>
      <c r="BPG943" s="2"/>
      <c r="BPH943" s="2"/>
      <c r="BPI943" s="2"/>
      <c r="BPJ943" s="2"/>
      <c r="BPK943" s="2"/>
      <c r="BPL943" s="2"/>
      <c r="BPM943" s="2"/>
      <c r="BPN943" s="2"/>
      <c r="BPO943" s="2"/>
      <c r="BPP943" s="2"/>
      <c r="BPQ943" s="2"/>
      <c r="BPR943" s="2"/>
      <c r="BPS943" s="2"/>
      <c r="BPT943" s="2"/>
      <c r="BPU943" s="2"/>
      <c r="BPV943" s="2"/>
      <c r="BPW943" s="2"/>
      <c r="BPX943" s="2"/>
      <c r="BPY943" s="2"/>
      <c r="BPZ943" s="2"/>
      <c r="BQA943" s="2"/>
      <c r="BQB943" s="2"/>
      <c r="BQC943" s="2"/>
      <c r="BQD943" s="2"/>
      <c r="BQE943" s="2"/>
      <c r="BQF943" s="2"/>
      <c r="BQG943" s="2"/>
      <c r="BQH943" s="2"/>
      <c r="BQI943" s="2"/>
      <c r="BQJ943" s="2"/>
      <c r="BQK943" s="2"/>
      <c r="BQL943" s="2"/>
      <c r="BQM943" s="2"/>
      <c r="BQN943" s="2"/>
      <c r="BQO943" s="2"/>
      <c r="BQP943" s="2"/>
      <c r="BQQ943" s="2"/>
      <c r="BQR943" s="2"/>
      <c r="BQS943" s="2"/>
      <c r="BQT943" s="2"/>
      <c r="BQU943" s="2"/>
      <c r="BQV943" s="2"/>
      <c r="BQW943" s="2"/>
      <c r="BQX943" s="2"/>
      <c r="BQY943" s="2"/>
      <c r="BQZ943" s="2"/>
      <c r="BRA943" s="2"/>
      <c r="BRB943" s="2"/>
      <c r="BRC943" s="2"/>
      <c r="BRD943" s="2"/>
      <c r="BRE943" s="2"/>
      <c r="BRF943" s="2"/>
      <c r="BRG943" s="2"/>
      <c r="BRH943" s="2"/>
      <c r="BRI943" s="2"/>
      <c r="BRJ943" s="2"/>
      <c r="BRK943" s="2"/>
      <c r="BRL943" s="2"/>
      <c r="BRM943" s="2"/>
      <c r="BRN943" s="2"/>
      <c r="BRO943" s="2"/>
      <c r="BRP943" s="2"/>
      <c r="BRQ943" s="2"/>
      <c r="BRR943" s="2"/>
      <c r="BRS943" s="2"/>
      <c r="BRT943" s="2"/>
      <c r="BRU943" s="2"/>
      <c r="BRV943" s="2"/>
      <c r="BRW943" s="2"/>
      <c r="BRX943" s="2"/>
      <c r="BRY943" s="2"/>
      <c r="BRZ943" s="2"/>
      <c r="BSA943" s="2"/>
      <c r="BSB943" s="2"/>
      <c r="BSC943" s="2"/>
      <c r="BSD943" s="2"/>
      <c r="BSE943" s="2"/>
      <c r="BSF943" s="2"/>
      <c r="BSG943" s="2"/>
      <c r="BSH943" s="2"/>
      <c r="BSI943" s="2"/>
      <c r="BSJ943" s="2"/>
      <c r="BSK943" s="2"/>
      <c r="BSL943" s="2"/>
      <c r="BSM943" s="2"/>
      <c r="BSN943" s="2"/>
      <c r="BSO943" s="2"/>
      <c r="BSP943" s="2"/>
      <c r="BSQ943" s="2"/>
      <c r="BSR943" s="2"/>
      <c r="BSS943" s="2"/>
      <c r="BST943" s="2"/>
      <c r="BSU943" s="2"/>
      <c r="BSV943" s="2"/>
      <c r="BSW943" s="2"/>
      <c r="BSX943" s="2"/>
      <c r="BSY943" s="2"/>
      <c r="BSZ943" s="2"/>
      <c r="BTA943" s="2"/>
      <c r="BTB943" s="2"/>
      <c r="BTC943" s="2"/>
      <c r="BTD943" s="2"/>
      <c r="BTE943" s="2"/>
      <c r="BTF943" s="2"/>
      <c r="BTG943" s="2"/>
      <c r="BTH943" s="2"/>
      <c r="BTI943" s="2"/>
      <c r="BTJ943" s="2"/>
      <c r="BTK943" s="2"/>
      <c r="BTL943" s="2"/>
      <c r="BTM943" s="2"/>
      <c r="BTN943" s="2"/>
      <c r="BTO943" s="2"/>
      <c r="BTP943" s="2"/>
      <c r="BTQ943" s="2"/>
      <c r="BTR943" s="2"/>
      <c r="BTS943" s="2"/>
      <c r="BTT943" s="2"/>
      <c r="BTU943" s="2"/>
      <c r="BTV943" s="2"/>
      <c r="BTW943" s="2"/>
      <c r="BTX943" s="2"/>
      <c r="BTY943" s="2"/>
      <c r="BTZ943" s="2"/>
      <c r="BUA943" s="2"/>
      <c r="BUB943" s="2"/>
      <c r="BUC943" s="2"/>
      <c r="BUD943" s="2"/>
      <c r="BUE943" s="2"/>
      <c r="BUF943" s="2"/>
      <c r="BUG943" s="2"/>
      <c r="BUH943" s="2"/>
      <c r="BUI943" s="2"/>
      <c r="BUJ943" s="2"/>
      <c r="BUK943" s="2"/>
      <c r="BUL943" s="2"/>
      <c r="BUM943" s="2"/>
      <c r="BUN943" s="2"/>
      <c r="BUO943" s="2"/>
      <c r="BUP943" s="2"/>
      <c r="BUQ943" s="2"/>
      <c r="BUR943" s="2"/>
      <c r="BUS943" s="2"/>
      <c r="BUT943" s="2"/>
      <c r="BUU943" s="2"/>
      <c r="BUV943" s="2"/>
      <c r="BUW943" s="2"/>
      <c r="BUX943" s="2"/>
      <c r="BUY943" s="2"/>
      <c r="BUZ943" s="2"/>
      <c r="BVA943" s="2"/>
      <c r="BVB943" s="2"/>
      <c r="BVC943" s="2"/>
      <c r="BVD943" s="2"/>
      <c r="BVE943" s="2"/>
      <c r="BVF943" s="2"/>
      <c r="BVG943" s="2"/>
      <c r="BVH943" s="2"/>
      <c r="BVI943" s="2"/>
      <c r="BVJ943" s="2"/>
      <c r="BVK943" s="2"/>
      <c r="BVL943" s="2"/>
      <c r="BVM943" s="2"/>
      <c r="BVN943" s="2"/>
      <c r="BVO943" s="2"/>
      <c r="BVP943" s="2"/>
      <c r="BVQ943" s="2"/>
      <c r="BVR943" s="2"/>
      <c r="BVS943" s="2"/>
      <c r="BVT943" s="2"/>
      <c r="BVU943" s="2"/>
      <c r="BVV943" s="2"/>
      <c r="BVW943" s="2"/>
      <c r="BVX943" s="2"/>
      <c r="BVY943" s="2"/>
      <c r="BVZ943" s="2"/>
      <c r="BWA943" s="2"/>
      <c r="BWB943" s="2"/>
      <c r="BWC943" s="2"/>
      <c r="BWD943" s="2"/>
      <c r="BWE943" s="2"/>
      <c r="BWF943" s="2"/>
      <c r="BWG943" s="2"/>
      <c r="BWH943" s="2"/>
      <c r="BWI943" s="2"/>
      <c r="BWJ943" s="2"/>
      <c r="BWK943" s="2"/>
      <c r="BWL943" s="2"/>
      <c r="BWM943" s="2"/>
      <c r="BWN943" s="2"/>
      <c r="BWO943" s="2"/>
      <c r="BWP943" s="2"/>
      <c r="BWQ943" s="2"/>
      <c r="BWR943" s="2"/>
      <c r="BWS943" s="2"/>
      <c r="BWT943" s="2"/>
      <c r="BWU943" s="2"/>
      <c r="BWV943" s="2"/>
      <c r="BWW943" s="2"/>
      <c r="BWX943" s="2"/>
      <c r="BWY943" s="2"/>
      <c r="BWZ943" s="2"/>
      <c r="BXA943" s="2"/>
      <c r="BXB943" s="2"/>
      <c r="BXC943" s="2"/>
      <c r="BXD943" s="2"/>
      <c r="BXE943" s="2"/>
      <c r="BXF943" s="2"/>
      <c r="BXG943" s="2"/>
      <c r="BXH943" s="2"/>
      <c r="BXI943" s="2"/>
      <c r="BXJ943" s="2"/>
      <c r="BXK943" s="2"/>
      <c r="BXL943" s="2"/>
      <c r="BXM943" s="2"/>
      <c r="BXN943" s="2"/>
      <c r="BXO943" s="2"/>
      <c r="BXP943" s="2"/>
      <c r="BXQ943" s="2"/>
      <c r="BXR943" s="2"/>
      <c r="BXS943" s="2"/>
      <c r="BXT943" s="2"/>
      <c r="BXU943" s="2"/>
      <c r="BXV943" s="2"/>
      <c r="BXW943" s="2"/>
      <c r="BXX943" s="2"/>
      <c r="BXY943" s="2"/>
      <c r="BXZ943" s="2"/>
      <c r="BYA943" s="2"/>
      <c r="BYB943" s="2"/>
      <c r="BYC943" s="2"/>
      <c r="BYD943" s="2"/>
      <c r="BYE943" s="2"/>
      <c r="BYF943" s="2"/>
      <c r="BYG943" s="2"/>
      <c r="BYH943" s="2"/>
      <c r="BYI943" s="2"/>
      <c r="BYJ943" s="2"/>
      <c r="BYK943" s="2"/>
      <c r="BYL943" s="2"/>
      <c r="BYM943" s="2"/>
      <c r="BYN943" s="2"/>
      <c r="BYO943" s="2"/>
      <c r="BYP943" s="2"/>
      <c r="BYQ943" s="2"/>
      <c r="BYR943" s="2"/>
      <c r="BYS943" s="2"/>
      <c r="BYT943" s="2"/>
      <c r="BYU943" s="2"/>
      <c r="BYV943" s="2"/>
      <c r="BYW943" s="2"/>
      <c r="BYX943" s="2"/>
      <c r="BYY943" s="2"/>
      <c r="BYZ943" s="2"/>
      <c r="BZA943" s="2"/>
      <c r="BZB943" s="2"/>
      <c r="BZC943" s="2"/>
      <c r="BZD943" s="2"/>
      <c r="BZE943" s="2"/>
      <c r="BZF943" s="2"/>
      <c r="BZG943" s="2"/>
      <c r="BZH943" s="2"/>
      <c r="BZI943" s="2"/>
      <c r="BZJ943" s="2"/>
      <c r="BZK943" s="2"/>
      <c r="BZL943" s="2"/>
      <c r="BZM943" s="2"/>
      <c r="BZN943" s="2"/>
      <c r="BZO943" s="2"/>
      <c r="BZP943" s="2"/>
      <c r="BZQ943" s="2"/>
      <c r="BZR943" s="2"/>
      <c r="BZS943" s="2"/>
      <c r="BZT943" s="2"/>
      <c r="BZU943" s="2"/>
      <c r="BZV943" s="2"/>
      <c r="BZW943" s="2"/>
      <c r="BZX943" s="2"/>
      <c r="BZY943" s="2"/>
      <c r="BZZ943" s="2"/>
      <c r="CAA943" s="2"/>
      <c r="CAB943" s="2"/>
      <c r="CAC943" s="2"/>
      <c r="CAD943" s="2"/>
      <c r="CAE943" s="2"/>
      <c r="CAF943" s="2"/>
      <c r="CAG943" s="2"/>
      <c r="CAH943" s="2"/>
      <c r="CAI943" s="2"/>
      <c r="CAJ943" s="2"/>
      <c r="CAK943" s="2"/>
      <c r="CAL943" s="2"/>
      <c r="CAM943" s="2"/>
      <c r="CAN943" s="2"/>
      <c r="CAO943" s="2"/>
      <c r="CAP943" s="2"/>
      <c r="CAQ943" s="2"/>
      <c r="CAR943" s="2"/>
      <c r="CAS943" s="2"/>
      <c r="CAT943" s="2"/>
      <c r="CAU943" s="2"/>
      <c r="CAV943" s="2"/>
      <c r="CAW943" s="2"/>
      <c r="CAX943" s="2"/>
      <c r="CAY943" s="2"/>
      <c r="CAZ943" s="2"/>
      <c r="CBA943" s="2"/>
      <c r="CBB943" s="2"/>
      <c r="CBC943" s="2"/>
      <c r="CBD943" s="2"/>
      <c r="CBE943" s="2"/>
      <c r="CBF943" s="2"/>
      <c r="CBG943" s="2"/>
      <c r="CBH943" s="2"/>
      <c r="CBI943" s="2"/>
      <c r="CBJ943" s="2"/>
      <c r="CBK943" s="2"/>
      <c r="CBL943" s="2"/>
      <c r="CBM943" s="2"/>
      <c r="CBN943" s="2"/>
      <c r="CBO943" s="2"/>
      <c r="CBP943" s="2"/>
      <c r="CBQ943" s="2"/>
      <c r="CBR943" s="2"/>
      <c r="CBS943" s="2"/>
      <c r="CBT943" s="2"/>
      <c r="CBU943" s="2"/>
      <c r="CBV943" s="2"/>
      <c r="CBW943" s="2"/>
      <c r="CBX943" s="2"/>
      <c r="CBY943" s="2"/>
      <c r="CBZ943" s="2"/>
      <c r="CCA943" s="2"/>
      <c r="CCB943" s="2"/>
      <c r="CCC943" s="2"/>
      <c r="CCD943" s="2"/>
      <c r="CCE943" s="2"/>
      <c r="CCF943" s="2"/>
      <c r="CCG943" s="2"/>
      <c r="CCH943" s="2"/>
      <c r="CCI943" s="2"/>
      <c r="CCJ943" s="2"/>
      <c r="CCK943" s="2"/>
      <c r="CCL943" s="2"/>
      <c r="CCM943" s="2"/>
      <c r="CCN943" s="2"/>
      <c r="CCO943" s="2"/>
      <c r="CCP943" s="2"/>
      <c r="CCQ943" s="2"/>
      <c r="CCR943" s="2"/>
      <c r="CCS943" s="2"/>
      <c r="CCT943" s="2"/>
      <c r="CCU943" s="2"/>
      <c r="CCV943" s="2"/>
      <c r="CCW943" s="2"/>
      <c r="CCX943" s="2"/>
      <c r="CCY943" s="2"/>
      <c r="CCZ943" s="2"/>
      <c r="CDA943" s="2"/>
      <c r="CDB943" s="2"/>
      <c r="CDC943" s="2"/>
      <c r="CDD943" s="2"/>
      <c r="CDE943" s="2"/>
      <c r="CDF943" s="2"/>
      <c r="CDG943" s="2"/>
      <c r="CDH943" s="2"/>
      <c r="CDI943" s="2"/>
      <c r="CDJ943" s="2"/>
      <c r="CDK943" s="2"/>
      <c r="CDL943" s="2"/>
      <c r="CDM943" s="2"/>
      <c r="CDN943" s="2"/>
      <c r="CDO943" s="2"/>
      <c r="CDP943" s="2"/>
      <c r="CDQ943" s="2"/>
      <c r="CDR943" s="2"/>
      <c r="CDS943" s="2"/>
      <c r="CDT943" s="2"/>
      <c r="CDU943" s="2"/>
      <c r="CDV943" s="2"/>
      <c r="CDW943" s="2"/>
      <c r="CDX943" s="2"/>
      <c r="CDY943" s="2"/>
      <c r="CDZ943" s="2"/>
      <c r="CEA943" s="2"/>
      <c r="CEB943" s="2"/>
      <c r="CEC943" s="2"/>
      <c r="CED943" s="2"/>
      <c r="CEE943" s="2"/>
      <c r="CEF943" s="2"/>
      <c r="CEG943" s="2"/>
      <c r="CEH943" s="2"/>
      <c r="CEI943" s="2"/>
      <c r="CEJ943" s="2"/>
      <c r="CEK943" s="2"/>
      <c r="CEL943" s="2"/>
      <c r="CEM943" s="2"/>
      <c r="CEN943" s="2"/>
      <c r="CEO943" s="2"/>
      <c r="CEP943" s="2"/>
      <c r="CEQ943" s="2"/>
      <c r="CER943" s="2"/>
      <c r="CES943" s="2"/>
      <c r="CET943" s="2"/>
      <c r="CEU943" s="2"/>
      <c r="CEV943" s="2"/>
      <c r="CEW943" s="2"/>
      <c r="CEX943" s="2"/>
      <c r="CEY943" s="2"/>
      <c r="CEZ943" s="2"/>
      <c r="CFA943" s="2"/>
      <c r="CFB943" s="2"/>
      <c r="CFC943" s="2"/>
      <c r="CFD943" s="2"/>
      <c r="CFE943" s="2"/>
      <c r="CFF943" s="2"/>
      <c r="CFG943" s="2"/>
      <c r="CFH943" s="2"/>
      <c r="CFI943" s="2"/>
      <c r="CFJ943" s="2"/>
      <c r="CFK943" s="2"/>
      <c r="CFL943" s="2"/>
      <c r="CFM943" s="2"/>
      <c r="CFN943" s="2"/>
      <c r="CFO943" s="2"/>
      <c r="CFP943" s="2"/>
      <c r="CFQ943" s="2"/>
      <c r="CFR943" s="2"/>
      <c r="CFS943" s="2"/>
      <c r="CFT943" s="2"/>
      <c r="CFU943" s="2"/>
      <c r="CFV943" s="2"/>
      <c r="CFW943" s="2"/>
      <c r="CFX943" s="2"/>
      <c r="CFY943" s="2"/>
      <c r="CFZ943" s="2"/>
      <c r="CGA943" s="2"/>
      <c r="CGB943" s="2"/>
      <c r="CGC943" s="2"/>
      <c r="CGD943" s="2"/>
      <c r="CGE943" s="2"/>
      <c r="CGF943" s="2"/>
      <c r="CGG943" s="2"/>
      <c r="CGH943" s="2"/>
      <c r="CGI943" s="2"/>
      <c r="CGJ943" s="2"/>
      <c r="CGK943" s="2"/>
      <c r="CGL943" s="2"/>
      <c r="CGM943" s="2"/>
      <c r="CGN943" s="2"/>
      <c r="CGO943" s="2"/>
      <c r="CGP943" s="2"/>
      <c r="CGQ943" s="2"/>
      <c r="CGR943" s="2"/>
      <c r="CGS943" s="2"/>
      <c r="CGT943" s="2"/>
      <c r="CGU943" s="2"/>
      <c r="CGV943" s="2"/>
      <c r="CGW943" s="2"/>
      <c r="CGX943" s="2"/>
      <c r="CGY943" s="2"/>
      <c r="CGZ943" s="2"/>
      <c r="CHA943" s="2"/>
      <c r="CHB943" s="2"/>
      <c r="CHC943" s="2"/>
      <c r="CHD943" s="2"/>
      <c r="CHE943" s="2"/>
      <c r="CHF943" s="2"/>
      <c r="CHG943" s="2"/>
      <c r="CHH943" s="2"/>
      <c r="CHI943" s="2"/>
      <c r="CHJ943" s="2"/>
      <c r="CHK943" s="2"/>
      <c r="CHL943" s="2"/>
      <c r="CHM943" s="2"/>
      <c r="CHN943" s="2"/>
      <c r="CHO943" s="2"/>
      <c r="CHP943" s="2"/>
      <c r="CHQ943" s="2"/>
      <c r="CHR943" s="2"/>
      <c r="CHS943" s="2"/>
      <c r="CHT943" s="2"/>
      <c r="CHU943" s="2"/>
      <c r="CHV943" s="2"/>
      <c r="CHW943" s="2"/>
      <c r="CHX943" s="2"/>
      <c r="CHY943" s="2"/>
      <c r="CHZ943" s="2"/>
      <c r="CIA943" s="2"/>
      <c r="CIB943" s="2"/>
      <c r="CIC943" s="2"/>
      <c r="CID943" s="2"/>
      <c r="CIE943" s="2"/>
      <c r="CIF943" s="2"/>
      <c r="CIG943" s="2"/>
      <c r="CIH943" s="2"/>
      <c r="CII943" s="2"/>
      <c r="CIJ943" s="2"/>
      <c r="CIK943" s="2"/>
      <c r="CIL943" s="2"/>
      <c r="CIM943" s="2"/>
      <c r="CIN943" s="2"/>
      <c r="CIO943" s="2"/>
      <c r="CIP943" s="2"/>
      <c r="CIQ943" s="2"/>
      <c r="CIR943" s="2"/>
      <c r="CIS943" s="2"/>
      <c r="CIT943" s="2"/>
      <c r="CIU943" s="2"/>
      <c r="CIV943" s="2"/>
      <c r="CIW943" s="2"/>
      <c r="CIX943" s="2"/>
      <c r="CIY943" s="2"/>
      <c r="CIZ943" s="2"/>
      <c r="CJA943" s="2"/>
      <c r="CJB943" s="2"/>
      <c r="CJC943" s="2"/>
      <c r="CJD943" s="2"/>
      <c r="CJE943" s="2"/>
      <c r="CJF943" s="2"/>
      <c r="CJG943" s="2"/>
      <c r="CJH943" s="2"/>
      <c r="CJI943" s="2"/>
      <c r="CJJ943" s="2"/>
      <c r="CJK943" s="2"/>
      <c r="CJL943" s="2"/>
      <c r="CJM943" s="2"/>
      <c r="CJN943" s="2"/>
      <c r="CJO943" s="2"/>
      <c r="CJP943" s="2"/>
      <c r="CJQ943" s="2"/>
      <c r="CJR943" s="2"/>
      <c r="CJS943" s="2"/>
      <c r="CJT943" s="2"/>
      <c r="CJU943" s="2"/>
      <c r="CJV943" s="2"/>
      <c r="CJW943" s="2"/>
      <c r="CJX943" s="2"/>
      <c r="CJY943" s="2"/>
      <c r="CJZ943" s="2"/>
      <c r="CKA943" s="2"/>
      <c r="CKB943" s="2"/>
      <c r="CKC943" s="2"/>
      <c r="CKD943" s="2"/>
      <c r="CKE943" s="2"/>
      <c r="CKF943" s="2"/>
      <c r="CKG943" s="2"/>
      <c r="CKH943" s="2"/>
      <c r="CKI943" s="2"/>
      <c r="CKJ943" s="2"/>
      <c r="CKK943" s="2"/>
      <c r="CKL943" s="2"/>
      <c r="CKM943" s="2"/>
      <c r="CKN943" s="2"/>
      <c r="CKO943" s="2"/>
      <c r="CKP943" s="2"/>
      <c r="CKQ943" s="2"/>
      <c r="CKR943" s="2"/>
      <c r="CKS943" s="2"/>
      <c r="CKT943" s="2"/>
      <c r="CKU943" s="2"/>
      <c r="CKV943" s="2"/>
      <c r="CKW943" s="2"/>
      <c r="CKX943" s="2"/>
      <c r="CKY943" s="2"/>
      <c r="CKZ943" s="2"/>
      <c r="CLA943" s="2"/>
      <c r="CLB943" s="2"/>
      <c r="CLC943" s="2"/>
      <c r="CLD943" s="2"/>
      <c r="CLE943" s="2"/>
      <c r="CLF943" s="2"/>
      <c r="CLG943" s="2"/>
      <c r="CLH943" s="2"/>
      <c r="CLI943" s="2"/>
      <c r="CLJ943" s="2"/>
      <c r="CLK943" s="2"/>
      <c r="CLL943" s="2"/>
      <c r="CLM943" s="2"/>
      <c r="CLN943" s="2"/>
      <c r="CLO943" s="2"/>
      <c r="CLP943" s="2"/>
      <c r="CLQ943" s="2"/>
      <c r="CLR943" s="2"/>
      <c r="CLS943" s="2"/>
      <c r="CLT943" s="2"/>
      <c r="CLU943" s="2"/>
      <c r="CLV943" s="2"/>
      <c r="CLW943" s="2"/>
      <c r="CLX943" s="2"/>
      <c r="CLY943" s="2"/>
      <c r="CLZ943" s="2"/>
      <c r="CMA943" s="2"/>
      <c r="CMB943" s="2"/>
      <c r="CMC943" s="2"/>
      <c r="CMD943" s="2"/>
      <c r="CME943" s="2"/>
      <c r="CMF943" s="2"/>
      <c r="CMG943" s="2"/>
      <c r="CMH943" s="2"/>
      <c r="CMI943" s="2"/>
      <c r="CMJ943" s="2"/>
      <c r="CMK943" s="2"/>
      <c r="CML943" s="2"/>
      <c r="CMM943" s="2"/>
      <c r="CMN943" s="2"/>
      <c r="CMO943" s="2"/>
      <c r="CMP943" s="2"/>
      <c r="CMQ943" s="2"/>
      <c r="CMR943" s="2"/>
      <c r="CMS943" s="2"/>
      <c r="CMT943" s="2"/>
      <c r="CMU943" s="2"/>
      <c r="CMV943" s="2"/>
      <c r="CMW943" s="2"/>
      <c r="CMX943" s="2"/>
      <c r="CMY943" s="2"/>
      <c r="CMZ943" s="2"/>
      <c r="CNA943" s="2"/>
      <c r="CNB943" s="2"/>
      <c r="CNC943" s="2"/>
      <c r="CND943" s="2"/>
      <c r="CNE943" s="2"/>
      <c r="CNF943" s="2"/>
      <c r="CNG943" s="2"/>
      <c r="CNH943" s="2"/>
      <c r="CNI943" s="2"/>
      <c r="CNJ943" s="2"/>
      <c r="CNK943" s="2"/>
      <c r="CNL943" s="2"/>
      <c r="CNM943" s="2"/>
      <c r="CNN943" s="2"/>
      <c r="CNO943" s="2"/>
      <c r="CNP943" s="2"/>
      <c r="CNQ943" s="2"/>
      <c r="CNR943" s="2"/>
      <c r="CNS943" s="2"/>
      <c r="CNT943" s="2"/>
      <c r="CNU943" s="2"/>
      <c r="CNV943" s="2"/>
      <c r="CNW943" s="2"/>
      <c r="CNX943" s="2"/>
      <c r="CNY943" s="2"/>
      <c r="CNZ943" s="2"/>
      <c r="COA943" s="2"/>
      <c r="COB943" s="2"/>
      <c r="COC943" s="2"/>
      <c r="COD943" s="2"/>
      <c r="COE943" s="2"/>
      <c r="COF943" s="2"/>
      <c r="COG943" s="2"/>
      <c r="COH943" s="2"/>
      <c r="COI943" s="2"/>
      <c r="COJ943" s="2"/>
      <c r="COK943" s="2"/>
      <c r="COL943" s="2"/>
      <c r="COM943" s="2"/>
      <c r="CON943" s="2"/>
      <c r="COO943" s="2"/>
      <c r="COP943" s="2"/>
      <c r="COQ943" s="2"/>
      <c r="COR943" s="2"/>
      <c r="COS943" s="2"/>
      <c r="COT943" s="2"/>
      <c r="COU943" s="2"/>
      <c r="COV943" s="2"/>
      <c r="COW943" s="2"/>
      <c r="COX943" s="2"/>
      <c r="COY943" s="2"/>
      <c r="COZ943" s="2"/>
      <c r="CPA943" s="2"/>
      <c r="CPB943" s="2"/>
      <c r="CPC943" s="2"/>
      <c r="CPD943" s="2"/>
      <c r="CPE943" s="2"/>
      <c r="CPF943" s="2"/>
      <c r="CPG943" s="2"/>
      <c r="CPH943" s="2"/>
      <c r="CPI943" s="2"/>
      <c r="CPJ943" s="2"/>
      <c r="CPK943" s="2"/>
      <c r="CPL943" s="2"/>
      <c r="CPM943" s="2"/>
      <c r="CPN943" s="2"/>
      <c r="CPO943" s="2"/>
      <c r="CPP943" s="2"/>
      <c r="CPQ943" s="2"/>
      <c r="CPR943" s="2"/>
      <c r="CPS943" s="2"/>
      <c r="CPT943" s="2"/>
      <c r="CPU943" s="2"/>
      <c r="CPV943" s="2"/>
      <c r="CPW943" s="2"/>
      <c r="CPX943" s="2"/>
      <c r="CPY943" s="2"/>
      <c r="CPZ943" s="2"/>
      <c r="CQA943" s="2"/>
      <c r="CQB943" s="2"/>
      <c r="CQC943" s="2"/>
      <c r="CQD943" s="2"/>
      <c r="CQE943" s="2"/>
      <c r="CQF943" s="2"/>
      <c r="CQG943" s="2"/>
      <c r="CQH943" s="2"/>
      <c r="CQI943" s="2"/>
      <c r="CQJ943" s="2"/>
      <c r="CQK943" s="2"/>
      <c r="CQL943" s="2"/>
      <c r="CQM943" s="2"/>
      <c r="CQN943" s="2"/>
      <c r="CQO943" s="2"/>
      <c r="CQP943" s="2"/>
      <c r="CQQ943" s="2"/>
      <c r="CQR943" s="2"/>
      <c r="CQS943" s="2"/>
      <c r="CQT943" s="2"/>
      <c r="CQU943" s="2"/>
      <c r="CQV943" s="2"/>
      <c r="CQW943" s="2"/>
      <c r="CQX943" s="2"/>
      <c r="CQY943" s="2"/>
      <c r="CQZ943" s="2"/>
      <c r="CRA943" s="2"/>
      <c r="CRB943" s="2"/>
      <c r="CRC943" s="2"/>
      <c r="CRD943" s="2"/>
      <c r="CRE943" s="2"/>
      <c r="CRF943" s="2"/>
      <c r="CRG943" s="2"/>
      <c r="CRH943" s="2"/>
      <c r="CRI943" s="2"/>
      <c r="CRJ943" s="2"/>
      <c r="CRK943" s="2"/>
      <c r="CRL943" s="2"/>
      <c r="CRM943" s="2"/>
      <c r="CRN943" s="2"/>
      <c r="CRO943" s="2"/>
      <c r="CRP943" s="2"/>
      <c r="CRQ943" s="2"/>
      <c r="CRR943" s="2"/>
      <c r="CRS943" s="2"/>
      <c r="CRT943" s="2"/>
      <c r="CRU943" s="2"/>
      <c r="CRV943" s="2"/>
      <c r="CRW943" s="2"/>
      <c r="CRX943" s="2"/>
      <c r="CRY943" s="2"/>
      <c r="CRZ943" s="2"/>
      <c r="CSA943" s="2"/>
      <c r="CSB943" s="2"/>
      <c r="CSC943" s="2"/>
      <c r="CSD943" s="2"/>
      <c r="CSE943" s="2"/>
      <c r="CSF943" s="2"/>
      <c r="CSG943" s="2"/>
      <c r="CSH943" s="2"/>
      <c r="CSI943" s="2"/>
      <c r="CSJ943" s="2"/>
      <c r="CSK943" s="2"/>
      <c r="CSL943" s="2"/>
      <c r="CSM943" s="2"/>
      <c r="CSN943" s="2"/>
      <c r="CSO943" s="2"/>
      <c r="CSP943" s="2"/>
      <c r="CSQ943" s="2"/>
      <c r="CSR943" s="2"/>
      <c r="CSS943" s="2"/>
      <c r="CST943" s="2"/>
      <c r="CSU943" s="2"/>
      <c r="CSV943" s="2"/>
      <c r="CSW943" s="2"/>
      <c r="CSX943" s="2"/>
      <c r="CSY943" s="2"/>
      <c r="CSZ943" s="2"/>
      <c r="CTA943" s="2"/>
      <c r="CTB943" s="2"/>
      <c r="CTC943" s="2"/>
      <c r="CTD943" s="2"/>
      <c r="CTE943" s="2"/>
      <c r="CTF943" s="2"/>
      <c r="CTG943" s="2"/>
      <c r="CTH943" s="2"/>
      <c r="CTI943" s="2"/>
      <c r="CTJ943" s="2"/>
      <c r="CTK943" s="2"/>
      <c r="CTL943" s="2"/>
      <c r="CTM943" s="2"/>
      <c r="CTN943" s="2"/>
      <c r="CTO943" s="2"/>
      <c r="CTP943" s="2"/>
      <c r="CTQ943" s="2"/>
      <c r="CTR943" s="2"/>
      <c r="CTS943" s="2"/>
      <c r="CTT943" s="2"/>
      <c r="CTU943" s="2"/>
      <c r="CTV943" s="2"/>
      <c r="CTW943" s="2"/>
      <c r="CTX943" s="2"/>
      <c r="CTY943" s="2"/>
      <c r="CTZ943" s="2"/>
      <c r="CUA943" s="2"/>
      <c r="CUB943" s="2"/>
      <c r="CUC943" s="2"/>
      <c r="CUD943" s="2"/>
      <c r="CUE943" s="2"/>
      <c r="CUF943" s="2"/>
      <c r="CUG943" s="2"/>
      <c r="CUH943" s="2"/>
      <c r="CUI943" s="2"/>
      <c r="CUJ943" s="2"/>
      <c r="CUK943" s="2"/>
      <c r="CUL943" s="2"/>
      <c r="CUM943" s="2"/>
      <c r="CUN943" s="2"/>
      <c r="CUO943" s="2"/>
      <c r="CUP943" s="2"/>
      <c r="CUQ943" s="2"/>
      <c r="CUR943" s="2"/>
      <c r="CUS943" s="2"/>
      <c r="CUT943" s="2"/>
      <c r="CUU943" s="2"/>
      <c r="CUV943" s="2"/>
      <c r="CUW943" s="2"/>
      <c r="CUX943" s="2"/>
      <c r="CUY943" s="2"/>
      <c r="CUZ943" s="2"/>
      <c r="CVA943" s="2"/>
      <c r="CVB943" s="2"/>
      <c r="CVC943" s="2"/>
      <c r="CVD943" s="2"/>
      <c r="CVE943" s="2"/>
      <c r="CVF943" s="2"/>
      <c r="CVG943" s="2"/>
      <c r="CVH943" s="2"/>
      <c r="CVI943" s="2"/>
      <c r="CVJ943" s="2"/>
      <c r="CVK943" s="2"/>
      <c r="CVL943" s="2"/>
      <c r="CVM943" s="2"/>
      <c r="CVN943" s="2"/>
      <c r="CVO943" s="2"/>
      <c r="CVP943" s="2"/>
      <c r="CVQ943" s="2"/>
      <c r="CVR943" s="2"/>
      <c r="CVS943" s="2"/>
      <c r="CVT943" s="2"/>
      <c r="CVU943" s="2"/>
      <c r="CVV943" s="2"/>
      <c r="CVW943" s="2"/>
      <c r="CVX943" s="2"/>
      <c r="CVY943" s="2"/>
      <c r="CVZ943" s="2"/>
      <c r="CWA943" s="2"/>
      <c r="CWB943" s="2"/>
      <c r="CWC943" s="2"/>
      <c r="CWD943" s="2"/>
      <c r="CWE943" s="2"/>
      <c r="CWF943" s="2"/>
      <c r="CWG943" s="2"/>
      <c r="CWH943" s="2"/>
      <c r="CWI943" s="2"/>
      <c r="CWJ943" s="2"/>
      <c r="CWK943" s="2"/>
      <c r="CWL943" s="2"/>
      <c r="CWM943" s="2"/>
      <c r="CWN943" s="2"/>
      <c r="CWO943" s="2"/>
      <c r="CWP943" s="2"/>
      <c r="CWQ943" s="2"/>
      <c r="CWR943" s="2"/>
      <c r="CWS943" s="2"/>
      <c r="CWT943" s="2"/>
      <c r="CWU943" s="2"/>
      <c r="CWV943" s="2"/>
      <c r="CWW943" s="2"/>
      <c r="CWX943" s="2"/>
      <c r="CWY943" s="2"/>
      <c r="CWZ943" s="2"/>
      <c r="CXA943" s="2"/>
      <c r="CXB943" s="2"/>
      <c r="CXC943" s="2"/>
      <c r="CXD943" s="2"/>
      <c r="CXE943" s="2"/>
      <c r="CXF943" s="2"/>
      <c r="CXG943" s="2"/>
      <c r="CXH943" s="2"/>
      <c r="CXI943" s="2"/>
      <c r="CXJ943" s="2"/>
      <c r="CXK943" s="2"/>
      <c r="CXL943" s="2"/>
      <c r="CXM943" s="2"/>
      <c r="CXN943" s="2"/>
      <c r="CXO943" s="2"/>
      <c r="CXP943" s="2"/>
      <c r="CXQ943" s="2"/>
      <c r="CXR943" s="2"/>
      <c r="CXS943" s="2"/>
      <c r="CXT943" s="2"/>
      <c r="CXU943" s="2"/>
      <c r="CXV943" s="2"/>
      <c r="CXW943" s="2"/>
      <c r="CXX943" s="2"/>
      <c r="CXY943" s="2"/>
      <c r="CXZ943" s="2"/>
      <c r="CYA943" s="2"/>
      <c r="CYB943" s="2"/>
      <c r="CYC943" s="2"/>
      <c r="CYD943" s="2"/>
      <c r="CYE943" s="2"/>
      <c r="CYF943" s="2"/>
      <c r="CYG943" s="2"/>
      <c r="CYH943" s="2"/>
      <c r="CYI943" s="2"/>
      <c r="CYJ943" s="2"/>
      <c r="CYK943" s="2"/>
      <c r="CYL943" s="2"/>
      <c r="CYM943" s="2"/>
      <c r="CYN943" s="2"/>
      <c r="CYO943" s="2"/>
      <c r="CYP943" s="2"/>
      <c r="CYQ943" s="2"/>
      <c r="CYR943" s="2"/>
      <c r="CYS943" s="2"/>
      <c r="CYT943" s="2"/>
      <c r="CYU943" s="2"/>
      <c r="CYV943" s="2"/>
      <c r="CYW943" s="2"/>
      <c r="CYX943" s="2"/>
      <c r="CYY943" s="2"/>
      <c r="CYZ943" s="2"/>
      <c r="CZA943" s="2"/>
      <c r="CZB943" s="2"/>
      <c r="CZC943" s="2"/>
      <c r="CZD943" s="2"/>
      <c r="CZE943" s="2"/>
      <c r="CZF943" s="2"/>
      <c r="CZG943" s="2"/>
      <c r="CZH943" s="2"/>
      <c r="CZI943" s="2"/>
      <c r="CZJ943" s="2"/>
      <c r="CZK943" s="2"/>
      <c r="CZL943" s="2"/>
      <c r="CZM943" s="2"/>
      <c r="CZN943" s="2"/>
      <c r="CZO943" s="2"/>
      <c r="CZP943" s="2"/>
      <c r="CZQ943" s="2"/>
      <c r="CZR943" s="2"/>
      <c r="CZS943" s="2"/>
      <c r="CZT943" s="2"/>
      <c r="CZU943" s="2"/>
      <c r="CZV943" s="2"/>
      <c r="CZW943" s="2"/>
      <c r="CZX943" s="2"/>
      <c r="CZY943" s="2"/>
      <c r="CZZ943" s="2"/>
      <c r="DAA943" s="2"/>
      <c r="DAB943" s="2"/>
      <c r="DAC943" s="2"/>
      <c r="DAD943" s="2"/>
      <c r="DAE943" s="2"/>
      <c r="DAF943" s="2"/>
      <c r="DAG943" s="2"/>
      <c r="DAH943" s="2"/>
      <c r="DAI943" s="2"/>
      <c r="DAJ943" s="2"/>
      <c r="DAK943" s="2"/>
      <c r="DAL943" s="2"/>
      <c r="DAM943" s="2"/>
      <c r="DAN943" s="2"/>
      <c r="DAO943" s="2"/>
      <c r="DAP943" s="2"/>
      <c r="DAQ943" s="2"/>
      <c r="DAR943" s="2"/>
      <c r="DAS943" s="2"/>
      <c r="DAT943" s="2"/>
      <c r="DAU943" s="2"/>
      <c r="DAV943" s="2"/>
      <c r="DAW943" s="2"/>
      <c r="DAX943" s="2"/>
      <c r="DAY943" s="2"/>
      <c r="DAZ943" s="2"/>
      <c r="DBA943" s="2"/>
      <c r="DBB943" s="2"/>
      <c r="DBC943" s="2"/>
      <c r="DBD943" s="2"/>
      <c r="DBE943" s="2"/>
      <c r="DBF943" s="2"/>
      <c r="DBG943" s="2"/>
      <c r="DBH943" s="2"/>
      <c r="DBI943" s="2"/>
      <c r="DBJ943" s="2"/>
      <c r="DBK943" s="2"/>
      <c r="DBL943" s="2"/>
      <c r="DBM943" s="2"/>
      <c r="DBN943" s="2"/>
      <c r="DBO943" s="2"/>
      <c r="DBP943" s="2"/>
      <c r="DBQ943" s="2"/>
      <c r="DBR943" s="2"/>
      <c r="DBS943" s="2"/>
      <c r="DBT943" s="2"/>
      <c r="DBU943" s="2"/>
      <c r="DBV943" s="2"/>
      <c r="DBW943" s="2"/>
      <c r="DBX943" s="2"/>
      <c r="DBY943" s="2"/>
      <c r="DBZ943" s="2"/>
      <c r="DCA943" s="2"/>
      <c r="DCB943" s="2"/>
      <c r="DCC943" s="2"/>
      <c r="DCD943" s="2"/>
      <c r="DCE943" s="2"/>
      <c r="DCF943" s="2"/>
      <c r="DCG943" s="2"/>
      <c r="DCH943" s="2"/>
      <c r="DCI943" s="2"/>
      <c r="DCJ943" s="2"/>
      <c r="DCK943" s="2"/>
      <c r="DCL943" s="2"/>
      <c r="DCM943" s="2"/>
      <c r="DCN943" s="2"/>
      <c r="DCO943" s="2"/>
      <c r="DCP943" s="2"/>
      <c r="DCQ943" s="2"/>
      <c r="DCR943" s="2"/>
      <c r="DCS943" s="2"/>
      <c r="DCT943" s="2"/>
      <c r="DCU943" s="2"/>
      <c r="DCV943" s="2"/>
      <c r="DCW943" s="2"/>
      <c r="DCX943" s="2"/>
      <c r="DCY943" s="2"/>
      <c r="DCZ943" s="2"/>
      <c r="DDA943" s="2"/>
      <c r="DDB943" s="2"/>
      <c r="DDC943" s="2"/>
      <c r="DDD943" s="2"/>
      <c r="DDE943" s="2"/>
      <c r="DDF943" s="2"/>
      <c r="DDG943" s="2"/>
      <c r="DDH943" s="2"/>
      <c r="DDI943" s="2"/>
      <c r="DDJ943" s="2"/>
      <c r="DDK943" s="2"/>
      <c r="DDL943" s="2"/>
      <c r="DDM943" s="2"/>
      <c r="DDN943" s="2"/>
      <c r="DDO943" s="2"/>
      <c r="DDP943" s="2"/>
      <c r="DDQ943" s="2"/>
      <c r="DDR943" s="2"/>
      <c r="DDS943" s="2"/>
      <c r="DDT943" s="2"/>
      <c r="DDU943" s="2"/>
      <c r="DDV943" s="2"/>
      <c r="DDW943" s="2"/>
      <c r="DDX943" s="2"/>
      <c r="DDY943" s="2"/>
      <c r="DDZ943" s="2"/>
      <c r="DEA943" s="2"/>
      <c r="DEB943" s="2"/>
      <c r="DEC943" s="2"/>
      <c r="DED943" s="2"/>
      <c r="DEE943" s="2"/>
      <c r="DEF943" s="2"/>
      <c r="DEG943" s="2"/>
      <c r="DEH943" s="2"/>
      <c r="DEI943" s="2"/>
      <c r="DEJ943" s="2"/>
      <c r="DEK943" s="2"/>
      <c r="DEL943" s="2"/>
      <c r="DEM943" s="2"/>
      <c r="DEN943" s="2"/>
      <c r="DEO943" s="2"/>
      <c r="DEP943" s="2"/>
      <c r="DEQ943" s="2"/>
      <c r="DER943" s="2"/>
      <c r="DES943" s="2"/>
      <c r="DET943" s="2"/>
      <c r="DEU943" s="2"/>
      <c r="DEV943" s="2"/>
      <c r="DEW943" s="2"/>
      <c r="DEX943" s="2"/>
      <c r="DEY943" s="2"/>
      <c r="DEZ943" s="2"/>
      <c r="DFA943" s="2"/>
      <c r="DFB943" s="2"/>
      <c r="DFC943" s="2"/>
      <c r="DFD943" s="2"/>
      <c r="DFE943" s="2"/>
      <c r="DFF943" s="2"/>
      <c r="DFG943" s="2"/>
      <c r="DFH943" s="2"/>
      <c r="DFI943" s="2"/>
      <c r="DFJ943" s="2"/>
      <c r="DFK943" s="2"/>
      <c r="DFL943" s="2"/>
      <c r="DFM943" s="2"/>
      <c r="DFN943" s="2"/>
      <c r="DFO943" s="2"/>
      <c r="DFP943" s="2"/>
      <c r="DFQ943" s="2"/>
      <c r="DFR943" s="2"/>
      <c r="DFS943" s="2"/>
      <c r="DFT943" s="2"/>
      <c r="DFU943" s="2"/>
      <c r="DFV943" s="2"/>
      <c r="DFW943" s="2"/>
      <c r="DFX943" s="2"/>
      <c r="DFY943" s="2"/>
      <c r="DFZ943" s="2"/>
      <c r="DGA943" s="2"/>
      <c r="DGB943" s="2"/>
      <c r="DGC943" s="2"/>
      <c r="DGD943" s="2"/>
      <c r="DGE943" s="2"/>
      <c r="DGF943" s="2"/>
      <c r="DGG943" s="2"/>
      <c r="DGH943" s="2"/>
      <c r="DGI943" s="2"/>
      <c r="DGJ943" s="2"/>
      <c r="DGK943" s="2"/>
      <c r="DGL943" s="2"/>
      <c r="DGM943" s="2"/>
      <c r="DGN943" s="2"/>
      <c r="DGO943" s="2"/>
      <c r="DGP943" s="2"/>
      <c r="DGQ943" s="2"/>
      <c r="DGR943" s="2"/>
      <c r="DGS943" s="2"/>
      <c r="DGT943" s="2"/>
      <c r="DGU943" s="2"/>
      <c r="DGV943" s="2"/>
      <c r="DGW943" s="2"/>
      <c r="DGX943" s="2"/>
      <c r="DGY943" s="2"/>
      <c r="DGZ943" s="2"/>
      <c r="DHA943" s="2"/>
      <c r="DHB943" s="2"/>
      <c r="DHC943" s="2"/>
      <c r="DHD943" s="2"/>
      <c r="DHE943" s="2"/>
      <c r="DHF943" s="2"/>
      <c r="DHG943" s="2"/>
      <c r="DHH943" s="2"/>
      <c r="DHI943" s="2"/>
      <c r="DHJ943" s="2"/>
      <c r="DHK943" s="2"/>
      <c r="DHL943" s="2"/>
      <c r="DHM943" s="2"/>
      <c r="DHN943" s="2"/>
      <c r="DHO943" s="2"/>
      <c r="DHP943" s="2"/>
      <c r="DHQ943" s="2"/>
      <c r="DHR943" s="2"/>
      <c r="DHS943" s="2"/>
      <c r="DHT943" s="2"/>
      <c r="DHU943" s="2"/>
      <c r="DHV943" s="2"/>
      <c r="DHW943" s="2"/>
      <c r="DHX943" s="2"/>
      <c r="DHY943" s="2"/>
      <c r="DHZ943" s="2"/>
      <c r="DIA943" s="2"/>
      <c r="DIB943" s="2"/>
      <c r="DIC943" s="2"/>
      <c r="DID943" s="2"/>
      <c r="DIE943" s="2"/>
      <c r="DIF943" s="2"/>
      <c r="DIG943" s="2"/>
      <c r="DIH943" s="2"/>
      <c r="DII943" s="2"/>
      <c r="DIJ943" s="2"/>
      <c r="DIK943" s="2"/>
      <c r="DIL943" s="2"/>
      <c r="DIM943" s="2"/>
      <c r="DIN943" s="2"/>
      <c r="DIO943" s="2"/>
      <c r="DIP943" s="2"/>
      <c r="DIQ943" s="2"/>
      <c r="DIR943" s="2"/>
      <c r="DIS943" s="2"/>
      <c r="DIT943" s="2"/>
      <c r="DIU943" s="2"/>
      <c r="DIV943" s="2"/>
      <c r="DIW943" s="2"/>
      <c r="DIX943" s="2"/>
      <c r="DIY943" s="2"/>
      <c r="DIZ943" s="2"/>
      <c r="DJA943" s="2"/>
      <c r="DJB943" s="2"/>
      <c r="DJC943" s="2"/>
      <c r="DJD943" s="2"/>
      <c r="DJE943" s="2"/>
      <c r="DJF943" s="2"/>
      <c r="DJG943" s="2"/>
      <c r="DJH943" s="2"/>
      <c r="DJI943" s="2"/>
      <c r="DJJ943" s="2"/>
      <c r="DJK943" s="2"/>
      <c r="DJL943" s="2"/>
      <c r="DJM943" s="2"/>
      <c r="DJN943" s="2"/>
      <c r="DJO943" s="2"/>
      <c r="DJP943" s="2"/>
      <c r="DJQ943" s="2"/>
      <c r="DJR943" s="2"/>
      <c r="DJS943" s="2"/>
      <c r="DJT943" s="2"/>
      <c r="DJU943" s="2"/>
      <c r="DJV943" s="2"/>
      <c r="DJW943" s="2"/>
      <c r="DJX943" s="2"/>
      <c r="DJY943" s="2"/>
      <c r="DJZ943" s="2"/>
      <c r="DKA943" s="2"/>
      <c r="DKB943" s="2"/>
      <c r="DKC943" s="2"/>
      <c r="DKD943" s="2"/>
      <c r="DKE943" s="2"/>
      <c r="DKF943" s="2"/>
      <c r="DKG943" s="2"/>
      <c r="DKH943" s="2"/>
      <c r="DKI943" s="2"/>
      <c r="DKJ943" s="2"/>
      <c r="DKK943" s="2"/>
      <c r="DKL943" s="2"/>
      <c r="DKM943" s="2"/>
      <c r="DKN943" s="2"/>
      <c r="DKO943" s="2"/>
      <c r="DKP943" s="2"/>
      <c r="DKQ943" s="2"/>
      <c r="DKR943" s="2"/>
      <c r="DKS943" s="2"/>
      <c r="DKT943" s="2"/>
      <c r="DKU943" s="2"/>
      <c r="DKV943" s="2"/>
      <c r="DKW943" s="2"/>
      <c r="DKX943" s="2"/>
      <c r="DKY943" s="2"/>
      <c r="DKZ943" s="2"/>
      <c r="DLA943" s="2"/>
      <c r="DLB943" s="2"/>
      <c r="DLC943" s="2"/>
      <c r="DLD943" s="2"/>
      <c r="DLE943" s="2"/>
      <c r="DLF943" s="2"/>
      <c r="DLG943" s="2"/>
      <c r="DLH943" s="2"/>
      <c r="DLI943" s="2"/>
      <c r="DLJ943" s="2"/>
      <c r="DLK943" s="2"/>
      <c r="DLL943" s="2"/>
      <c r="DLM943" s="2"/>
      <c r="DLN943" s="2"/>
      <c r="DLO943" s="2"/>
      <c r="DLP943" s="2"/>
      <c r="DLQ943" s="2"/>
      <c r="DLR943" s="2"/>
      <c r="DLS943" s="2"/>
      <c r="DLT943" s="2"/>
      <c r="DLU943" s="2"/>
      <c r="DLV943" s="2"/>
      <c r="DLW943" s="2"/>
      <c r="DLX943" s="2"/>
      <c r="DLY943" s="2"/>
      <c r="DLZ943" s="2"/>
      <c r="DMA943" s="2"/>
      <c r="DMB943" s="2"/>
      <c r="DMC943" s="2"/>
      <c r="DMD943" s="2"/>
      <c r="DME943" s="2"/>
      <c r="DMF943" s="2"/>
      <c r="DMG943" s="2"/>
      <c r="DMH943" s="2"/>
      <c r="DMI943" s="2"/>
      <c r="DMJ943" s="2"/>
      <c r="DMK943" s="2"/>
      <c r="DML943" s="2"/>
      <c r="DMM943" s="2"/>
      <c r="DMN943" s="2"/>
      <c r="DMO943" s="2"/>
      <c r="DMP943" s="2"/>
      <c r="DMQ943" s="2"/>
      <c r="DMR943" s="2"/>
      <c r="DMS943" s="2"/>
      <c r="DMT943" s="2"/>
      <c r="DMU943" s="2"/>
      <c r="DMV943" s="2"/>
      <c r="DMW943" s="2"/>
      <c r="DMX943" s="2"/>
      <c r="DMY943" s="2"/>
      <c r="DMZ943" s="2"/>
      <c r="DNA943" s="2"/>
      <c r="DNB943" s="2"/>
      <c r="DNC943" s="2"/>
      <c r="DND943" s="2"/>
      <c r="DNE943" s="2"/>
      <c r="DNF943" s="2"/>
      <c r="DNG943" s="2"/>
      <c r="DNH943" s="2"/>
      <c r="DNI943" s="2"/>
      <c r="DNJ943" s="2"/>
      <c r="DNK943" s="2"/>
      <c r="DNL943" s="2"/>
      <c r="DNM943" s="2"/>
      <c r="DNN943" s="2"/>
      <c r="DNO943" s="2"/>
      <c r="DNP943" s="2"/>
      <c r="DNQ943" s="2"/>
      <c r="DNR943" s="2"/>
      <c r="DNS943" s="2"/>
      <c r="DNT943" s="2"/>
      <c r="DNU943" s="2"/>
      <c r="DNV943" s="2"/>
      <c r="DNW943" s="2"/>
      <c r="DNX943" s="2"/>
      <c r="DNY943" s="2"/>
      <c r="DNZ943" s="2"/>
      <c r="DOA943" s="2"/>
      <c r="DOB943" s="2"/>
      <c r="DOC943" s="2"/>
      <c r="DOD943" s="2"/>
      <c r="DOE943" s="2"/>
      <c r="DOF943" s="2"/>
      <c r="DOG943" s="2"/>
      <c r="DOH943" s="2"/>
      <c r="DOI943" s="2"/>
      <c r="DOJ943" s="2"/>
      <c r="DOK943" s="2"/>
      <c r="DOL943" s="2"/>
      <c r="DOM943" s="2"/>
      <c r="DON943" s="2"/>
      <c r="DOO943" s="2"/>
      <c r="DOP943" s="2"/>
      <c r="DOQ943" s="2"/>
      <c r="DOR943" s="2"/>
      <c r="DOS943" s="2"/>
      <c r="DOT943" s="2"/>
      <c r="DOU943" s="2"/>
      <c r="DOV943" s="2"/>
      <c r="DOW943" s="2"/>
      <c r="DOX943" s="2"/>
      <c r="DOY943" s="2"/>
      <c r="DOZ943" s="2"/>
      <c r="DPA943" s="2"/>
      <c r="DPB943" s="2"/>
      <c r="DPC943" s="2"/>
      <c r="DPD943" s="2"/>
      <c r="DPE943" s="2"/>
      <c r="DPF943" s="2"/>
      <c r="DPG943" s="2"/>
      <c r="DPH943" s="2"/>
      <c r="DPI943" s="2"/>
      <c r="DPJ943" s="2"/>
      <c r="DPK943" s="2"/>
      <c r="DPL943" s="2"/>
      <c r="DPM943" s="2"/>
      <c r="DPN943" s="2"/>
      <c r="DPO943" s="2"/>
      <c r="DPP943" s="2"/>
      <c r="DPQ943" s="2"/>
      <c r="DPR943" s="2"/>
      <c r="DPS943" s="2"/>
      <c r="DPT943" s="2"/>
      <c r="DPU943" s="2"/>
      <c r="DPV943" s="2"/>
      <c r="DPW943" s="2"/>
      <c r="DPX943" s="2"/>
      <c r="DPY943" s="2"/>
      <c r="DPZ943" s="2"/>
      <c r="DQA943" s="2"/>
      <c r="DQB943" s="2"/>
      <c r="DQC943" s="2"/>
      <c r="DQD943" s="2"/>
      <c r="DQE943" s="2"/>
      <c r="DQF943" s="2"/>
      <c r="DQG943" s="2"/>
      <c r="DQH943" s="2"/>
      <c r="DQI943" s="2"/>
      <c r="DQJ943" s="2"/>
      <c r="DQK943" s="2"/>
      <c r="DQL943" s="2"/>
      <c r="DQM943" s="2"/>
      <c r="DQN943" s="2"/>
      <c r="DQO943" s="2"/>
      <c r="DQP943" s="2"/>
      <c r="DQQ943" s="2"/>
      <c r="DQR943" s="2"/>
      <c r="DQS943" s="2"/>
      <c r="DQT943" s="2"/>
      <c r="DQU943" s="2"/>
      <c r="DQV943" s="2"/>
      <c r="DQW943" s="2"/>
      <c r="DQX943" s="2"/>
      <c r="DQY943" s="2"/>
      <c r="DQZ943" s="2"/>
      <c r="DRA943" s="2"/>
      <c r="DRB943" s="2"/>
      <c r="DRC943" s="2"/>
      <c r="DRD943" s="2"/>
      <c r="DRE943" s="2"/>
      <c r="DRF943" s="2"/>
      <c r="DRG943" s="2"/>
      <c r="DRH943" s="2"/>
      <c r="DRI943" s="2"/>
      <c r="DRJ943" s="2"/>
      <c r="DRK943" s="2"/>
      <c r="DRL943" s="2"/>
      <c r="DRM943" s="2"/>
      <c r="DRN943" s="2"/>
      <c r="DRO943" s="2"/>
      <c r="DRP943" s="2"/>
      <c r="DRQ943" s="2"/>
      <c r="DRR943" s="2"/>
      <c r="DRS943" s="2"/>
      <c r="DRT943" s="2"/>
      <c r="DRU943" s="2"/>
      <c r="DRV943" s="2"/>
      <c r="DRW943" s="2"/>
      <c r="DRX943" s="2"/>
      <c r="DRY943" s="2"/>
      <c r="DRZ943" s="2"/>
      <c r="DSA943" s="2"/>
      <c r="DSB943" s="2"/>
      <c r="DSC943" s="2"/>
      <c r="DSD943" s="2"/>
      <c r="DSE943" s="2"/>
      <c r="DSF943" s="2"/>
      <c r="DSG943" s="2"/>
      <c r="DSH943" s="2"/>
      <c r="DSI943" s="2"/>
      <c r="DSJ943" s="2"/>
      <c r="DSK943" s="2"/>
      <c r="DSL943" s="2"/>
      <c r="DSM943" s="2"/>
      <c r="DSN943" s="2"/>
      <c r="DSO943" s="2"/>
      <c r="DSP943" s="2"/>
      <c r="DSQ943" s="2"/>
      <c r="DSR943" s="2"/>
      <c r="DSS943" s="2"/>
      <c r="DST943" s="2"/>
      <c r="DSU943" s="2"/>
      <c r="DSV943" s="2"/>
      <c r="DSW943" s="2"/>
      <c r="DSX943" s="2"/>
      <c r="DSY943" s="2"/>
      <c r="DSZ943" s="2"/>
      <c r="DTA943" s="2"/>
      <c r="DTB943" s="2"/>
      <c r="DTC943" s="2"/>
      <c r="DTD943" s="2"/>
      <c r="DTE943" s="2"/>
      <c r="DTF943" s="2"/>
      <c r="DTG943" s="2"/>
      <c r="DTH943" s="2"/>
      <c r="DTI943" s="2"/>
      <c r="DTJ943" s="2"/>
      <c r="DTK943" s="2"/>
      <c r="DTL943" s="2"/>
      <c r="DTM943" s="2"/>
      <c r="DTN943" s="2"/>
      <c r="DTO943" s="2"/>
      <c r="DTP943" s="2"/>
      <c r="DTQ943" s="2"/>
      <c r="DTR943" s="2"/>
      <c r="DTS943" s="2"/>
      <c r="DTT943" s="2"/>
      <c r="DTU943" s="2"/>
      <c r="DTV943" s="2"/>
      <c r="DTW943" s="2"/>
      <c r="DTX943" s="2"/>
      <c r="DTY943" s="2"/>
      <c r="DTZ943" s="2"/>
      <c r="DUA943" s="2"/>
      <c r="DUB943" s="2"/>
      <c r="DUC943" s="2"/>
      <c r="DUD943" s="2"/>
      <c r="DUE943" s="2"/>
      <c r="DUF943" s="2"/>
      <c r="DUG943" s="2"/>
      <c r="DUH943" s="2"/>
      <c r="DUI943" s="2"/>
      <c r="DUJ943" s="2"/>
      <c r="DUK943" s="2"/>
      <c r="DUL943" s="2"/>
      <c r="DUM943" s="2"/>
      <c r="DUN943" s="2"/>
      <c r="DUO943" s="2"/>
      <c r="DUP943" s="2"/>
      <c r="DUQ943" s="2"/>
      <c r="DUR943" s="2"/>
      <c r="DUS943" s="2"/>
      <c r="DUT943" s="2"/>
      <c r="DUU943" s="2"/>
      <c r="DUV943" s="2"/>
      <c r="DUW943" s="2"/>
      <c r="DUX943" s="2"/>
      <c r="DUY943" s="2"/>
      <c r="DUZ943" s="2"/>
      <c r="DVA943" s="2"/>
      <c r="DVB943" s="2"/>
      <c r="DVC943" s="2"/>
      <c r="DVD943" s="2"/>
      <c r="DVE943" s="2"/>
      <c r="DVF943" s="2"/>
      <c r="DVG943" s="2"/>
      <c r="DVH943" s="2"/>
      <c r="DVI943" s="2"/>
      <c r="DVJ943" s="2"/>
      <c r="DVK943" s="2"/>
      <c r="DVL943" s="2"/>
      <c r="DVM943" s="2"/>
      <c r="DVN943" s="2"/>
      <c r="DVO943" s="2"/>
      <c r="DVP943" s="2"/>
      <c r="DVQ943" s="2"/>
      <c r="DVR943" s="2"/>
      <c r="DVS943" s="2"/>
      <c r="DVT943" s="2"/>
      <c r="DVU943" s="2"/>
      <c r="DVV943" s="2"/>
      <c r="DVW943" s="2"/>
      <c r="DVX943" s="2"/>
      <c r="DVY943" s="2"/>
      <c r="DVZ943" s="2"/>
      <c r="DWA943" s="2"/>
      <c r="DWB943" s="2"/>
      <c r="DWC943" s="2"/>
      <c r="DWD943" s="2"/>
      <c r="DWE943" s="2"/>
      <c r="DWF943" s="2"/>
      <c r="DWG943" s="2"/>
      <c r="DWH943" s="2"/>
      <c r="DWI943" s="2"/>
      <c r="DWJ943" s="2"/>
      <c r="DWK943" s="2"/>
      <c r="DWL943" s="2"/>
      <c r="DWM943" s="2"/>
      <c r="DWN943" s="2"/>
      <c r="DWO943" s="2"/>
      <c r="DWP943" s="2"/>
      <c r="DWQ943" s="2"/>
      <c r="DWR943" s="2"/>
      <c r="DWS943" s="2"/>
      <c r="DWT943" s="2"/>
      <c r="DWU943" s="2"/>
      <c r="DWV943" s="2"/>
      <c r="DWW943" s="2"/>
      <c r="DWX943" s="2"/>
      <c r="DWY943" s="2"/>
      <c r="DWZ943" s="2"/>
      <c r="DXA943" s="2"/>
      <c r="DXB943" s="2"/>
      <c r="DXC943" s="2"/>
      <c r="DXD943" s="2"/>
      <c r="DXE943" s="2"/>
      <c r="DXF943" s="2"/>
      <c r="DXG943" s="2"/>
      <c r="DXH943" s="2"/>
      <c r="DXI943" s="2"/>
      <c r="DXJ943" s="2"/>
      <c r="DXK943" s="2"/>
      <c r="DXL943" s="2"/>
      <c r="DXM943" s="2"/>
      <c r="DXN943" s="2"/>
      <c r="DXO943" s="2"/>
      <c r="DXP943" s="2"/>
      <c r="DXQ943" s="2"/>
      <c r="DXR943" s="2"/>
      <c r="DXS943" s="2"/>
      <c r="DXT943" s="2"/>
      <c r="DXU943" s="2"/>
      <c r="DXV943" s="2"/>
      <c r="DXW943" s="2"/>
      <c r="DXX943" s="2"/>
      <c r="DXY943" s="2"/>
      <c r="DXZ943" s="2"/>
      <c r="DYA943" s="2"/>
      <c r="DYB943" s="2"/>
      <c r="DYC943" s="2"/>
      <c r="DYD943" s="2"/>
      <c r="DYE943" s="2"/>
      <c r="DYF943" s="2"/>
      <c r="DYG943" s="2"/>
      <c r="DYH943" s="2"/>
      <c r="DYI943" s="2"/>
      <c r="DYJ943" s="2"/>
      <c r="DYK943" s="2"/>
      <c r="DYL943" s="2"/>
      <c r="DYM943" s="2"/>
      <c r="DYN943" s="2"/>
      <c r="DYO943" s="2"/>
      <c r="DYP943" s="2"/>
      <c r="DYQ943" s="2"/>
      <c r="DYR943" s="2"/>
      <c r="DYS943" s="2"/>
      <c r="DYT943" s="2"/>
      <c r="DYU943" s="2"/>
      <c r="DYV943" s="2"/>
      <c r="DYW943" s="2"/>
      <c r="DYX943" s="2"/>
      <c r="DYY943" s="2"/>
      <c r="DYZ943" s="2"/>
      <c r="DZA943" s="2"/>
      <c r="DZB943" s="2"/>
      <c r="DZC943" s="2"/>
      <c r="DZD943" s="2"/>
      <c r="DZE943" s="2"/>
      <c r="DZF943" s="2"/>
      <c r="DZG943" s="2"/>
      <c r="DZH943" s="2"/>
      <c r="DZI943" s="2"/>
      <c r="DZJ943" s="2"/>
      <c r="DZK943" s="2"/>
      <c r="DZL943" s="2"/>
      <c r="DZM943" s="2"/>
      <c r="DZN943" s="2"/>
      <c r="DZO943" s="2"/>
      <c r="DZP943" s="2"/>
      <c r="DZQ943" s="2"/>
      <c r="DZR943" s="2"/>
      <c r="DZS943" s="2"/>
      <c r="DZT943" s="2"/>
      <c r="DZU943" s="2"/>
      <c r="DZV943" s="2"/>
      <c r="DZW943" s="2"/>
      <c r="DZX943" s="2"/>
      <c r="DZY943" s="2"/>
      <c r="DZZ943" s="2"/>
      <c r="EAA943" s="2"/>
      <c r="EAB943" s="2"/>
      <c r="EAC943" s="2"/>
      <c r="EAD943" s="2"/>
      <c r="EAE943" s="2"/>
      <c r="EAF943" s="2"/>
      <c r="EAG943" s="2"/>
      <c r="EAH943" s="2"/>
      <c r="EAI943" s="2"/>
      <c r="EAJ943" s="2"/>
      <c r="EAK943" s="2"/>
      <c r="EAL943" s="2"/>
      <c r="EAM943" s="2"/>
      <c r="EAN943" s="2"/>
      <c r="EAO943" s="2"/>
      <c r="EAP943" s="2"/>
      <c r="EAQ943" s="2"/>
      <c r="EAR943" s="2"/>
      <c r="EAS943" s="2"/>
      <c r="EAT943" s="2"/>
      <c r="EAU943" s="2"/>
      <c r="EAV943" s="2"/>
      <c r="EAW943" s="2"/>
      <c r="EAX943" s="2"/>
      <c r="EAY943" s="2"/>
      <c r="EAZ943" s="2"/>
      <c r="EBA943" s="2"/>
      <c r="EBB943" s="2"/>
      <c r="EBC943" s="2"/>
      <c r="EBD943" s="2"/>
      <c r="EBE943" s="2"/>
      <c r="EBF943" s="2"/>
      <c r="EBG943" s="2"/>
      <c r="EBH943" s="2"/>
      <c r="EBI943" s="2"/>
      <c r="EBJ943" s="2"/>
      <c r="EBK943" s="2"/>
      <c r="EBL943" s="2"/>
      <c r="EBM943" s="2"/>
      <c r="EBN943" s="2"/>
      <c r="EBO943" s="2"/>
      <c r="EBP943" s="2"/>
      <c r="EBQ943" s="2"/>
      <c r="EBR943" s="2"/>
      <c r="EBS943" s="2"/>
      <c r="EBT943" s="2"/>
      <c r="EBU943" s="2"/>
      <c r="EBV943" s="2"/>
      <c r="EBW943" s="2"/>
      <c r="EBX943" s="2"/>
      <c r="EBY943" s="2"/>
      <c r="EBZ943" s="2"/>
      <c r="ECA943" s="2"/>
      <c r="ECB943" s="2"/>
      <c r="ECC943" s="2"/>
      <c r="ECD943" s="2"/>
      <c r="ECE943" s="2"/>
      <c r="ECF943" s="2"/>
      <c r="ECG943" s="2"/>
      <c r="ECH943" s="2"/>
      <c r="ECI943" s="2"/>
      <c r="ECJ943" s="2"/>
      <c r="ECK943" s="2"/>
      <c r="ECL943" s="2"/>
      <c r="ECM943" s="2"/>
      <c r="ECN943" s="2"/>
      <c r="ECO943" s="2"/>
      <c r="ECP943" s="2"/>
      <c r="ECQ943" s="2"/>
      <c r="ECR943" s="2"/>
      <c r="ECS943" s="2"/>
      <c r="ECT943" s="2"/>
      <c r="ECU943" s="2"/>
      <c r="ECV943" s="2"/>
      <c r="ECW943" s="2"/>
      <c r="ECX943" s="2"/>
      <c r="ECY943" s="2"/>
      <c r="ECZ943" s="2"/>
      <c r="EDA943" s="2"/>
      <c r="EDB943" s="2"/>
      <c r="EDC943" s="2"/>
      <c r="EDD943" s="2"/>
      <c r="EDE943" s="2"/>
      <c r="EDF943" s="2"/>
      <c r="EDG943" s="2"/>
      <c r="EDH943" s="2"/>
      <c r="EDI943" s="2"/>
      <c r="EDJ943" s="2"/>
      <c r="EDK943" s="2"/>
      <c r="EDL943" s="2"/>
      <c r="EDM943" s="2"/>
      <c r="EDN943" s="2"/>
      <c r="EDO943" s="2"/>
      <c r="EDP943" s="2"/>
      <c r="EDQ943" s="2"/>
      <c r="EDR943" s="2"/>
      <c r="EDS943" s="2"/>
      <c r="EDT943" s="2"/>
      <c r="EDU943" s="2"/>
      <c r="EDV943" s="2"/>
      <c r="EDW943" s="2"/>
      <c r="EDX943" s="2"/>
      <c r="EDY943" s="2"/>
      <c r="EDZ943" s="2"/>
      <c r="EEA943" s="2"/>
      <c r="EEB943" s="2"/>
      <c r="EEC943" s="2"/>
      <c r="EED943" s="2"/>
      <c r="EEE943" s="2"/>
      <c r="EEF943" s="2"/>
      <c r="EEG943" s="2"/>
      <c r="EEH943" s="2"/>
      <c r="EEI943" s="2"/>
      <c r="EEJ943" s="2"/>
      <c r="EEK943" s="2"/>
      <c r="EEL943" s="2"/>
      <c r="EEM943" s="2"/>
      <c r="EEN943" s="2"/>
      <c r="EEO943" s="2"/>
      <c r="EEP943" s="2"/>
      <c r="EEQ943" s="2"/>
      <c r="EER943" s="2"/>
      <c r="EES943" s="2"/>
      <c r="EET943" s="2"/>
      <c r="EEU943" s="2"/>
      <c r="EEV943" s="2"/>
      <c r="EEW943" s="2"/>
      <c r="EEX943" s="2"/>
      <c r="EEY943" s="2"/>
      <c r="EEZ943" s="2"/>
      <c r="EFA943" s="2"/>
      <c r="EFB943" s="2"/>
      <c r="EFC943" s="2"/>
      <c r="EFD943" s="2"/>
      <c r="EFE943" s="2"/>
      <c r="EFF943" s="2"/>
      <c r="EFG943" s="2"/>
      <c r="EFH943" s="2"/>
      <c r="EFI943" s="2"/>
      <c r="EFJ943" s="2"/>
      <c r="EFK943" s="2"/>
      <c r="EFL943" s="2"/>
      <c r="EFM943" s="2"/>
      <c r="EFN943" s="2"/>
      <c r="EFO943" s="2"/>
      <c r="EFP943" s="2"/>
      <c r="EFQ943" s="2"/>
      <c r="EFR943" s="2"/>
      <c r="EFS943" s="2"/>
      <c r="EFT943" s="2"/>
      <c r="EFU943" s="2"/>
      <c r="EFV943" s="2"/>
      <c r="EFW943" s="2"/>
      <c r="EFX943" s="2"/>
      <c r="EFY943" s="2"/>
      <c r="EFZ943" s="2"/>
      <c r="EGA943" s="2"/>
      <c r="EGB943" s="2"/>
      <c r="EGC943" s="2"/>
      <c r="EGD943" s="2"/>
      <c r="EGE943" s="2"/>
      <c r="EGF943" s="2"/>
      <c r="EGG943" s="2"/>
      <c r="EGH943" s="2"/>
      <c r="EGI943" s="2"/>
      <c r="EGJ943" s="2"/>
      <c r="EGK943" s="2"/>
      <c r="EGL943" s="2"/>
      <c r="EGM943" s="2"/>
      <c r="EGN943" s="2"/>
      <c r="EGO943" s="2"/>
      <c r="EGP943" s="2"/>
      <c r="EGQ943" s="2"/>
      <c r="EGR943" s="2"/>
      <c r="EGS943" s="2"/>
      <c r="EGT943" s="2"/>
      <c r="EGU943" s="2"/>
      <c r="EGV943" s="2"/>
      <c r="EGW943" s="2"/>
      <c r="EGX943" s="2"/>
      <c r="EGY943" s="2"/>
      <c r="EGZ943" s="2"/>
      <c r="EHA943" s="2"/>
      <c r="EHB943" s="2"/>
      <c r="EHC943" s="2"/>
      <c r="EHD943" s="2"/>
      <c r="EHE943" s="2"/>
      <c r="EHF943" s="2"/>
      <c r="EHG943" s="2"/>
      <c r="EHH943" s="2"/>
      <c r="EHI943" s="2"/>
      <c r="EHJ943" s="2"/>
      <c r="EHK943" s="2"/>
      <c r="EHL943" s="2"/>
      <c r="EHM943" s="2"/>
      <c r="EHN943" s="2"/>
      <c r="EHO943" s="2"/>
      <c r="EHP943" s="2"/>
      <c r="EHQ943" s="2"/>
      <c r="EHR943" s="2"/>
      <c r="EHS943" s="2"/>
      <c r="EHT943" s="2"/>
      <c r="EHU943" s="2"/>
      <c r="EHV943" s="2"/>
      <c r="EHW943" s="2"/>
      <c r="EHX943" s="2"/>
      <c r="EHY943" s="2"/>
      <c r="EHZ943" s="2"/>
      <c r="EIA943" s="2"/>
      <c r="EIB943" s="2"/>
      <c r="EIC943" s="2"/>
      <c r="EID943" s="2"/>
      <c r="EIE943" s="2"/>
      <c r="EIF943" s="2"/>
      <c r="EIG943" s="2"/>
      <c r="EIH943" s="2"/>
      <c r="EII943" s="2"/>
      <c r="EIJ943" s="2"/>
      <c r="EIK943" s="2"/>
      <c r="EIL943" s="2"/>
      <c r="EIM943" s="2"/>
      <c r="EIN943" s="2"/>
      <c r="EIO943" s="2"/>
      <c r="EIP943" s="2"/>
      <c r="EIQ943" s="2"/>
      <c r="EIR943" s="2"/>
      <c r="EIS943" s="2"/>
      <c r="EIT943" s="2"/>
      <c r="EIU943" s="2"/>
      <c r="EIV943" s="2"/>
      <c r="EIW943" s="2"/>
      <c r="EIX943" s="2"/>
      <c r="EIY943" s="2"/>
      <c r="EIZ943" s="2"/>
      <c r="EJA943" s="2"/>
      <c r="EJB943" s="2"/>
      <c r="EJC943" s="2"/>
      <c r="EJD943" s="2"/>
      <c r="EJE943" s="2"/>
      <c r="EJF943" s="2"/>
      <c r="EJG943" s="2"/>
      <c r="EJH943" s="2"/>
      <c r="EJI943" s="2"/>
      <c r="EJJ943" s="2"/>
      <c r="EJK943" s="2"/>
      <c r="EJL943" s="2"/>
      <c r="EJM943" s="2"/>
      <c r="EJN943" s="2"/>
      <c r="EJO943" s="2"/>
      <c r="EJP943" s="2"/>
      <c r="EJQ943" s="2"/>
      <c r="EJR943" s="2"/>
      <c r="EJS943" s="2"/>
      <c r="EJT943" s="2"/>
      <c r="EJU943" s="2"/>
      <c r="EJV943" s="2"/>
      <c r="EJW943" s="2"/>
      <c r="EJX943" s="2"/>
      <c r="EJY943" s="2"/>
      <c r="EJZ943" s="2"/>
      <c r="EKA943" s="2"/>
      <c r="EKB943" s="2"/>
      <c r="EKC943" s="2"/>
      <c r="EKD943" s="2"/>
      <c r="EKE943" s="2"/>
      <c r="EKF943" s="2"/>
      <c r="EKG943" s="2"/>
      <c r="EKH943" s="2"/>
      <c r="EKI943" s="2"/>
      <c r="EKJ943" s="2"/>
      <c r="EKK943" s="2"/>
      <c r="EKL943" s="2"/>
      <c r="EKM943" s="2"/>
      <c r="EKN943" s="2"/>
      <c r="EKO943" s="2"/>
      <c r="EKP943" s="2"/>
      <c r="EKQ943" s="2"/>
      <c r="EKR943" s="2"/>
      <c r="EKS943" s="2"/>
      <c r="EKT943" s="2"/>
      <c r="EKU943" s="2"/>
      <c r="EKV943" s="2"/>
      <c r="EKW943" s="2"/>
      <c r="EKX943" s="2"/>
      <c r="EKY943" s="2"/>
      <c r="EKZ943" s="2"/>
      <c r="ELA943" s="2"/>
      <c r="ELB943" s="2"/>
      <c r="ELC943" s="2"/>
      <c r="ELD943" s="2"/>
      <c r="ELE943" s="2"/>
      <c r="ELF943" s="2"/>
      <c r="ELG943" s="2"/>
      <c r="ELH943" s="2"/>
      <c r="ELI943" s="2"/>
      <c r="ELJ943" s="2"/>
      <c r="ELK943" s="2"/>
      <c r="ELL943" s="2"/>
      <c r="ELM943" s="2"/>
      <c r="ELN943" s="2"/>
      <c r="ELO943" s="2"/>
      <c r="ELP943" s="2"/>
      <c r="ELQ943" s="2"/>
      <c r="ELR943" s="2"/>
      <c r="ELS943" s="2"/>
      <c r="ELT943" s="2"/>
      <c r="ELU943" s="2"/>
      <c r="ELV943" s="2"/>
      <c r="ELW943" s="2"/>
      <c r="ELX943" s="2"/>
      <c r="ELY943" s="2"/>
      <c r="ELZ943" s="2"/>
      <c r="EMA943" s="2"/>
      <c r="EMB943" s="2"/>
      <c r="EMC943" s="2"/>
      <c r="EMD943" s="2"/>
      <c r="EME943" s="2"/>
      <c r="EMF943" s="2"/>
      <c r="EMG943" s="2"/>
      <c r="EMH943" s="2"/>
      <c r="EMI943" s="2"/>
      <c r="EMJ943" s="2"/>
      <c r="EMK943" s="2"/>
      <c r="EML943" s="2"/>
      <c r="EMM943" s="2"/>
      <c r="EMN943" s="2"/>
      <c r="EMO943" s="2"/>
      <c r="EMP943" s="2"/>
      <c r="EMQ943" s="2"/>
      <c r="EMR943" s="2"/>
      <c r="EMS943" s="2"/>
      <c r="EMT943" s="2"/>
      <c r="EMU943" s="2"/>
      <c r="EMV943" s="2"/>
      <c r="EMW943" s="2"/>
      <c r="EMX943" s="2"/>
      <c r="EMY943" s="2"/>
      <c r="EMZ943" s="2"/>
      <c r="ENA943" s="2"/>
      <c r="ENB943" s="2"/>
      <c r="ENC943" s="2"/>
      <c r="END943" s="2"/>
      <c r="ENE943" s="2"/>
      <c r="ENF943" s="2"/>
      <c r="ENG943" s="2"/>
      <c r="ENH943" s="2"/>
      <c r="ENI943" s="2"/>
      <c r="ENJ943" s="2"/>
      <c r="ENK943" s="2"/>
      <c r="ENL943" s="2"/>
      <c r="ENM943" s="2"/>
      <c r="ENN943" s="2"/>
      <c r="ENO943" s="2"/>
      <c r="ENP943" s="2"/>
      <c r="ENQ943" s="2"/>
      <c r="ENR943" s="2"/>
      <c r="ENS943" s="2"/>
      <c r="ENT943" s="2"/>
      <c r="ENU943" s="2"/>
      <c r="ENV943" s="2"/>
      <c r="ENW943" s="2"/>
      <c r="ENX943" s="2"/>
      <c r="ENY943" s="2"/>
      <c r="ENZ943" s="2"/>
      <c r="EOA943" s="2"/>
      <c r="EOB943" s="2"/>
      <c r="EOC943" s="2"/>
      <c r="EOD943" s="2"/>
      <c r="EOE943" s="2"/>
      <c r="EOF943" s="2"/>
      <c r="EOG943" s="2"/>
      <c r="EOH943" s="2"/>
      <c r="EOI943" s="2"/>
      <c r="EOJ943" s="2"/>
      <c r="EOK943" s="2"/>
      <c r="EOL943" s="2"/>
      <c r="EOM943" s="2"/>
      <c r="EON943" s="2"/>
      <c r="EOO943" s="2"/>
      <c r="EOP943" s="2"/>
      <c r="EOQ943" s="2"/>
      <c r="EOR943" s="2"/>
      <c r="EOS943" s="2"/>
      <c r="EOT943" s="2"/>
      <c r="EOU943" s="2"/>
      <c r="EOV943" s="2"/>
      <c r="EOW943" s="2"/>
      <c r="EOX943" s="2"/>
      <c r="EOY943" s="2"/>
      <c r="EOZ943" s="2"/>
      <c r="EPA943" s="2"/>
      <c r="EPB943" s="2"/>
      <c r="EPC943" s="2"/>
      <c r="EPD943" s="2"/>
      <c r="EPE943" s="2"/>
      <c r="EPF943" s="2"/>
      <c r="EPG943" s="2"/>
      <c r="EPH943" s="2"/>
      <c r="EPI943" s="2"/>
      <c r="EPJ943" s="2"/>
      <c r="EPK943" s="2"/>
      <c r="EPL943" s="2"/>
      <c r="EPM943" s="2"/>
      <c r="EPN943" s="2"/>
      <c r="EPO943" s="2"/>
      <c r="EPP943" s="2"/>
      <c r="EPQ943" s="2"/>
      <c r="EPR943" s="2"/>
      <c r="EPS943" s="2"/>
      <c r="EPT943" s="2"/>
      <c r="EPU943" s="2"/>
      <c r="EPV943" s="2"/>
      <c r="EPW943" s="2"/>
      <c r="EPX943" s="2"/>
      <c r="EPY943" s="2"/>
      <c r="EPZ943" s="2"/>
      <c r="EQA943" s="2"/>
      <c r="EQB943" s="2"/>
      <c r="EQC943" s="2"/>
      <c r="EQD943" s="2"/>
      <c r="EQE943" s="2"/>
      <c r="EQF943" s="2"/>
      <c r="EQG943" s="2"/>
      <c r="EQH943" s="2"/>
      <c r="EQI943" s="2"/>
      <c r="EQJ943" s="2"/>
      <c r="EQK943" s="2"/>
      <c r="EQL943" s="2"/>
      <c r="EQM943" s="2"/>
      <c r="EQN943" s="2"/>
      <c r="EQO943" s="2"/>
      <c r="EQP943" s="2"/>
      <c r="EQQ943" s="2"/>
      <c r="EQR943" s="2"/>
      <c r="EQS943" s="2"/>
      <c r="EQT943" s="2"/>
      <c r="EQU943" s="2"/>
      <c r="EQV943" s="2"/>
      <c r="EQW943" s="2"/>
      <c r="EQX943" s="2"/>
      <c r="EQY943" s="2"/>
      <c r="EQZ943" s="2"/>
      <c r="ERA943" s="2"/>
      <c r="ERB943" s="2"/>
      <c r="ERC943" s="2"/>
      <c r="ERD943" s="2"/>
      <c r="ERE943" s="2"/>
      <c r="ERF943" s="2"/>
      <c r="ERG943" s="2"/>
      <c r="ERH943" s="2"/>
      <c r="ERI943" s="2"/>
      <c r="ERJ943" s="2"/>
      <c r="ERK943" s="2"/>
      <c r="ERL943" s="2"/>
      <c r="ERM943" s="2"/>
      <c r="ERN943" s="2"/>
      <c r="ERO943" s="2"/>
      <c r="ERP943" s="2"/>
      <c r="ERQ943" s="2"/>
      <c r="ERR943" s="2"/>
      <c r="ERS943" s="2"/>
      <c r="ERT943" s="2"/>
      <c r="ERU943" s="2"/>
      <c r="ERV943" s="2"/>
      <c r="ERW943" s="2"/>
      <c r="ERX943" s="2"/>
      <c r="ERY943" s="2"/>
      <c r="ERZ943" s="2"/>
      <c r="ESA943" s="2"/>
      <c r="ESB943" s="2"/>
      <c r="ESC943" s="2"/>
      <c r="ESD943" s="2"/>
      <c r="ESE943" s="2"/>
      <c r="ESF943" s="2"/>
      <c r="ESG943" s="2"/>
      <c r="ESH943" s="2"/>
      <c r="ESI943" s="2"/>
      <c r="ESJ943" s="2"/>
      <c r="ESK943" s="2"/>
      <c r="ESL943" s="2"/>
      <c r="ESM943" s="2"/>
      <c r="ESN943" s="2"/>
      <c r="ESO943" s="2"/>
      <c r="ESP943" s="2"/>
      <c r="ESQ943" s="2"/>
      <c r="ESR943" s="2"/>
      <c r="ESS943" s="2"/>
      <c r="EST943" s="2"/>
      <c r="ESU943" s="2"/>
      <c r="ESV943" s="2"/>
      <c r="ESW943" s="2"/>
      <c r="ESX943" s="2"/>
      <c r="ESY943" s="2"/>
      <c r="ESZ943" s="2"/>
      <c r="ETA943" s="2"/>
      <c r="ETB943" s="2"/>
      <c r="ETC943" s="2"/>
      <c r="ETD943" s="2"/>
      <c r="ETE943" s="2"/>
      <c r="ETF943" s="2"/>
      <c r="ETG943" s="2"/>
      <c r="ETH943" s="2"/>
      <c r="ETI943" s="2"/>
      <c r="ETJ943" s="2"/>
      <c r="ETK943" s="2"/>
      <c r="ETL943" s="2"/>
      <c r="ETM943" s="2"/>
      <c r="ETN943" s="2"/>
      <c r="ETO943" s="2"/>
      <c r="ETP943" s="2"/>
      <c r="ETQ943" s="2"/>
      <c r="ETR943" s="2"/>
      <c r="ETS943" s="2"/>
      <c r="ETT943" s="2"/>
      <c r="ETU943" s="2"/>
      <c r="ETV943" s="2"/>
      <c r="ETW943" s="2"/>
      <c r="ETX943" s="2"/>
      <c r="ETY943" s="2"/>
      <c r="ETZ943" s="2"/>
      <c r="EUA943" s="2"/>
      <c r="EUB943" s="2"/>
      <c r="EUC943" s="2"/>
      <c r="EUD943" s="2"/>
      <c r="EUE943" s="2"/>
      <c r="EUF943" s="2"/>
      <c r="EUG943" s="2"/>
      <c r="EUH943" s="2"/>
      <c r="EUI943" s="2"/>
      <c r="EUJ943" s="2"/>
      <c r="EUK943" s="2"/>
      <c r="EUL943" s="2"/>
      <c r="EUM943" s="2"/>
      <c r="EUN943" s="2"/>
      <c r="EUO943" s="2"/>
      <c r="EUP943" s="2"/>
      <c r="EUQ943" s="2"/>
      <c r="EUR943" s="2"/>
      <c r="EUS943" s="2"/>
      <c r="EUT943" s="2"/>
      <c r="EUU943" s="2"/>
      <c r="EUV943" s="2"/>
      <c r="EUW943" s="2"/>
      <c r="EUX943" s="2"/>
      <c r="EUY943" s="2"/>
      <c r="EUZ943" s="2"/>
      <c r="EVA943" s="2"/>
      <c r="EVB943" s="2"/>
      <c r="EVC943" s="2"/>
      <c r="EVD943" s="2"/>
      <c r="EVE943" s="2"/>
      <c r="EVF943" s="2"/>
      <c r="EVG943" s="2"/>
      <c r="EVH943" s="2"/>
      <c r="EVI943" s="2"/>
      <c r="EVJ943" s="2"/>
      <c r="EVK943" s="2"/>
      <c r="EVL943" s="2"/>
      <c r="EVM943" s="2"/>
      <c r="EVN943" s="2"/>
      <c r="EVO943" s="2"/>
      <c r="EVP943" s="2"/>
      <c r="EVQ943" s="2"/>
      <c r="EVR943" s="2"/>
      <c r="EVS943" s="2"/>
      <c r="EVT943" s="2"/>
      <c r="EVU943" s="2"/>
      <c r="EVV943" s="2"/>
      <c r="EVW943" s="2"/>
      <c r="EVX943" s="2"/>
      <c r="EVY943" s="2"/>
      <c r="EVZ943" s="2"/>
      <c r="EWA943" s="2"/>
      <c r="EWB943" s="2"/>
      <c r="EWC943" s="2"/>
      <c r="EWD943" s="2"/>
      <c r="EWE943" s="2"/>
      <c r="EWF943" s="2"/>
      <c r="EWG943" s="2"/>
      <c r="EWH943" s="2"/>
      <c r="EWI943" s="2"/>
      <c r="EWJ943" s="2"/>
      <c r="EWK943" s="2"/>
      <c r="EWL943" s="2"/>
      <c r="EWM943" s="2"/>
      <c r="EWN943" s="2"/>
      <c r="EWO943" s="2"/>
      <c r="EWP943" s="2"/>
      <c r="EWQ943" s="2"/>
      <c r="EWR943" s="2"/>
      <c r="EWS943" s="2"/>
      <c r="EWT943" s="2"/>
      <c r="EWU943" s="2"/>
      <c r="EWV943" s="2"/>
      <c r="EWW943" s="2"/>
      <c r="EWX943" s="2"/>
      <c r="EWY943" s="2"/>
      <c r="EWZ943" s="2"/>
      <c r="EXA943" s="2"/>
      <c r="EXB943" s="2"/>
      <c r="EXC943" s="2"/>
      <c r="EXD943" s="2"/>
      <c r="EXE943" s="2"/>
      <c r="EXF943" s="2"/>
      <c r="EXG943" s="2"/>
      <c r="EXH943" s="2"/>
      <c r="EXI943" s="2"/>
      <c r="EXJ943" s="2"/>
      <c r="EXK943" s="2"/>
      <c r="EXL943" s="2"/>
      <c r="EXM943" s="2"/>
      <c r="EXN943" s="2"/>
      <c r="EXO943" s="2"/>
      <c r="EXP943" s="2"/>
      <c r="EXQ943" s="2"/>
      <c r="EXR943" s="2"/>
      <c r="EXS943" s="2"/>
      <c r="EXT943" s="2"/>
      <c r="EXU943" s="2"/>
      <c r="EXV943" s="2"/>
      <c r="EXW943" s="2"/>
      <c r="EXX943" s="2"/>
      <c r="EXY943" s="2"/>
      <c r="EXZ943" s="2"/>
      <c r="EYA943" s="2"/>
      <c r="EYB943" s="2"/>
      <c r="EYC943" s="2"/>
      <c r="EYD943" s="2"/>
      <c r="EYE943" s="2"/>
      <c r="EYF943" s="2"/>
      <c r="EYG943" s="2"/>
      <c r="EYH943" s="2"/>
      <c r="EYI943" s="2"/>
      <c r="EYJ943" s="2"/>
      <c r="EYK943" s="2"/>
      <c r="EYL943" s="2"/>
      <c r="EYM943" s="2"/>
      <c r="EYN943" s="2"/>
      <c r="EYO943" s="2"/>
      <c r="EYP943" s="2"/>
      <c r="EYQ943" s="2"/>
      <c r="EYR943" s="2"/>
      <c r="EYS943" s="2"/>
      <c r="EYT943" s="2"/>
      <c r="EYU943" s="2"/>
      <c r="EYV943" s="2"/>
      <c r="EYW943" s="2"/>
      <c r="EYX943" s="2"/>
      <c r="EYY943" s="2"/>
      <c r="EYZ943" s="2"/>
      <c r="EZA943" s="2"/>
      <c r="EZB943" s="2"/>
      <c r="EZC943" s="2"/>
      <c r="EZD943" s="2"/>
      <c r="EZE943" s="2"/>
      <c r="EZF943" s="2"/>
      <c r="EZG943" s="2"/>
      <c r="EZH943" s="2"/>
      <c r="EZI943" s="2"/>
      <c r="EZJ943" s="2"/>
      <c r="EZK943" s="2"/>
      <c r="EZL943" s="2"/>
      <c r="EZM943" s="2"/>
      <c r="EZN943" s="2"/>
      <c r="EZO943" s="2"/>
      <c r="EZP943" s="2"/>
      <c r="EZQ943" s="2"/>
      <c r="EZR943" s="2"/>
      <c r="EZS943" s="2"/>
      <c r="EZT943" s="2"/>
      <c r="EZU943" s="2"/>
      <c r="EZV943" s="2"/>
      <c r="EZW943" s="2"/>
      <c r="EZX943" s="2"/>
      <c r="EZY943" s="2"/>
      <c r="EZZ943" s="2"/>
      <c r="FAA943" s="2"/>
      <c r="FAB943" s="2"/>
      <c r="FAC943" s="2"/>
      <c r="FAD943" s="2"/>
      <c r="FAE943" s="2"/>
      <c r="FAF943" s="2"/>
      <c r="FAG943" s="2"/>
      <c r="FAH943" s="2"/>
      <c r="FAI943" s="2"/>
      <c r="FAJ943" s="2"/>
      <c r="FAK943" s="2"/>
      <c r="FAL943" s="2"/>
      <c r="FAM943" s="2"/>
      <c r="FAN943" s="2"/>
      <c r="FAO943" s="2"/>
      <c r="FAP943" s="2"/>
      <c r="FAQ943" s="2"/>
      <c r="FAR943" s="2"/>
      <c r="FAS943" s="2"/>
      <c r="FAT943" s="2"/>
      <c r="FAU943" s="2"/>
      <c r="FAV943" s="2"/>
      <c r="FAW943" s="2"/>
      <c r="FAX943" s="2"/>
      <c r="FAY943" s="2"/>
      <c r="FAZ943" s="2"/>
      <c r="FBA943" s="2"/>
      <c r="FBB943" s="2"/>
      <c r="FBC943" s="2"/>
      <c r="FBD943" s="2"/>
      <c r="FBE943" s="2"/>
      <c r="FBF943" s="2"/>
      <c r="FBG943" s="2"/>
      <c r="FBH943" s="2"/>
      <c r="FBI943" s="2"/>
      <c r="FBJ943" s="2"/>
      <c r="FBK943" s="2"/>
      <c r="FBL943" s="2"/>
      <c r="FBM943" s="2"/>
      <c r="FBN943" s="2"/>
      <c r="FBO943" s="2"/>
      <c r="FBP943" s="2"/>
      <c r="FBQ943" s="2"/>
      <c r="FBR943" s="2"/>
      <c r="FBS943" s="2"/>
      <c r="FBT943" s="2"/>
      <c r="FBU943" s="2"/>
      <c r="FBV943" s="2"/>
      <c r="FBW943" s="2"/>
      <c r="FBX943" s="2"/>
      <c r="FBY943" s="2"/>
      <c r="FBZ943" s="2"/>
      <c r="FCA943" s="2"/>
      <c r="FCB943" s="2"/>
      <c r="FCC943" s="2"/>
      <c r="FCD943" s="2"/>
      <c r="FCE943" s="2"/>
      <c r="FCF943" s="2"/>
      <c r="FCG943" s="2"/>
      <c r="FCH943" s="2"/>
      <c r="FCI943" s="2"/>
      <c r="FCJ943" s="2"/>
      <c r="FCK943" s="2"/>
      <c r="FCL943" s="2"/>
      <c r="FCM943" s="2"/>
      <c r="FCN943" s="2"/>
      <c r="FCO943" s="2"/>
      <c r="FCP943" s="2"/>
      <c r="FCQ943" s="2"/>
      <c r="FCR943" s="2"/>
      <c r="FCS943" s="2"/>
      <c r="FCT943" s="2"/>
      <c r="FCU943" s="2"/>
      <c r="FCV943" s="2"/>
      <c r="FCW943" s="2"/>
      <c r="FCX943" s="2"/>
      <c r="FCY943" s="2"/>
      <c r="FCZ943" s="2"/>
      <c r="FDA943" s="2"/>
      <c r="FDB943" s="2"/>
      <c r="FDC943" s="2"/>
      <c r="FDD943" s="2"/>
      <c r="FDE943" s="2"/>
      <c r="FDF943" s="2"/>
      <c r="FDG943" s="2"/>
      <c r="FDH943" s="2"/>
      <c r="FDI943" s="2"/>
      <c r="FDJ943" s="2"/>
      <c r="FDK943" s="2"/>
      <c r="FDL943" s="2"/>
      <c r="FDM943" s="2"/>
      <c r="FDN943" s="2"/>
      <c r="FDO943" s="2"/>
      <c r="FDP943" s="2"/>
      <c r="FDQ943" s="2"/>
      <c r="FDR943" s="2"/>
      <c r="FDS943" s="2"/>
      <c r="FDT943" s="2"/>
      <c r="FDU943" s="2"/>
      <c r="FDV943" s="2"/>
      <c r="FDW943" s="2"/>
      <c r="FDX943" s="2"/>
      <c r="FDY943" s="2"/>
      <c r="FDZ943" s="2"/>
      <c r="FEA943" s="2"/>
      <c r="FEB943" s="2"/>
      <c r="FEC943" s="2"/>
      <c r="FED943" s="2"/>
      <c r="FEE943" s="2"/>
      <c r="FEF943" s="2"/>
      <c r="FEG943" s="2"/>
      <c r="FEH943" s="2"/>
      <c r="FEI943" s="2"/>
      <c r="FEJ943" s="2"/>
      <c r="FEK943" s="2"/>
      <c r="FEL943" s="2"/>
      <c r="FEM943" s="2"/>
      <c r="FEN943" s="2"/>
      <c r="FEO943" s="2"/>
      <c r="FEP943" s="2"/>
      <c r="FEQ943" s="2"/>
      <c r="FER943" s="2"/>
      <c r="FES943" s="2"/>
      <c r="FET943" s="2"/>
      <c r="FEU943" s="2"/>
      <c r="FEV943" s="2"/>
      <c r="FEW943" s="2"/>
      <c r="FEX943" s="2"/>
      <c r="FEY943" s="2"/>
      <c r="FEZ943" s="2"/>
      <c r="FFA943" s="2"/>
      <c r="FFB943" s="2"/>
      <c r="FFC943" s="2"/>
      <c r="FFD943" s="2"/>
      <c r="FFE943" s="2"/>
      <c r="FFF943" s="2"/>
      <c r="FFG943" s="2"/>
      <c r="FFH943" s="2"/>
      <c r="FFI943" s="2"/>
      <c r="FFJ943" s="2"/>
      <c r="FFK943" s="2"/>
      <c r="FFL943" s="2"/>
      <c r="FFM943" s="2"/>
      <c r="FFN943" s="2"/>
      <c r="FFO943" s="2"/>
      <c r="FFP943" s="2"/>
      <c r="FFQ943" s="2"/>
      <c r="FFR943" s="2"/>
      <c r="FFS943" s="2"/>
      <c r="FFT943" s="2"/>
      <c r="FFU943" s="2"/>
      <c r="FFV943" s="2"/>
      <c r="FFW943" s="2"/>
      <c r="FFX943" s="2"/>
      <c r="FFY943" s="2"/>
      <c r="FFZ943" s="2"/>
      <c r="FGA943" s="2"/>
      <c r="FGB943" s="2"/>
      <c r="FGC943" s="2"/>
      <c r="FGD943" s="2"/>
      <c r="FGE943" s="2"/>
      <c r="FGF943" s="2"/>
      <c r="FGG943" s="2"/>
      <c r="FGH943" s="2"/>
      <c r="FGI943" s="2"/>
      <c r="FGJ943" s="2"/>
      <c r="FGK943" s="2"/>
      <c r="FGL943" s="2"/>
      <c r="FGM943" s="2"/>
      <c r="FGN943" s="2"/>
      <c r="FGO943" s="2"/>
      <c r="FGP943" s="2"/>
      <c r="FGQ943" s="2"/>
      <c r="FGR943" s="2"/>
      <c r="FGS943" s="2"/>
      <c r="FGT943" s="2"/>
      <c r="FGU943" s="2"/>
      <c r="FGV943" s="2"/>
      <c r="FGW943" s="2"/>
      <c r="FGX943" s="2"/>
      <c r="FGY943" s="2"/>
      <c r="FGZ943" s="2"/>
      <c r="FHA943" s="2"/>
      <c r="FHB943" s="2"/>
      <c r="FHC943" s="2"/>
      <c r="FHD943" s="2"/>
      <c r="FHE943" s="2"/>
      <c r="FHF943" s="2"/>
      <c r="FHG943" s="2"/>
      <c r="FHH943" s="2"/>
      <c r="FHI943" s="2"/>
      <c r="FHJ943" s="2"/>
      <c r="FHK943" s="2"/>
      <c r="FHL943" s="2"/>
      <c r="FHM943" s="2"/>
      <c r="FHN943" s="2"/>
      <c r="FHO943" s="2"/>
      <c r="FHP943" s="2"/>
      <c r="FHQ943" s="2"/>
      <c r="FHR943" s="2"/>
      <c r="FHS943" s="2"/>
      <c r="FHT943" s="2"/>
      <c r="FHU943" s="2"/>
      <c r="FHV943" s="2"/>
      <c r="FHW943" s="2"/>
      <c r="FHX943" s="2"/>
      <c r="FHY943" s="2"/>
      <c r="FHZ943" s="2"/>
      <c r="FIA943" s="2"/>
      <c r="FIB943" s="2"/>
      <c r="FIC943" s="2"/>
      <c r="FID943" s="2"/>
      <c r="FIE943" s="2"/>
      <c r="FIF943" s="2"/>
      <c r="FIG943" s="2"/>
      <c r="FIH943" s="2"/>
      <c r="FII943" s="2"/>
      <c r="FIJ943" s="2"/>
      <c r="FIK943" s="2"/>
      <c r="FIL943" s="2"/>
      <c r="FIM943" s="2"/>
      <c r="FIN943" s="2"/>
      <c r="FIO943" s="2"/>
      <c r="FIP943" s="2"/>
      <c r="FIQ943" s="2"/>
      <c r="FIR943" s="2"/>
      <c r="FIS943" s="2"/>
      <c r="FIT943" s="2"/>
      <c r="FIU943" s="2"/>
      <c r="FIV943" s="2"/>
      <c r="FIW943" s="2"/>
      <c r="FIX943" s="2"/>
      <c r="FIY943" s="2"/>
      <c r="FIZ943" s="2"/>
      <c r="FJA943" s="2"/>
      <c r="FJB943" s="2"/>
      <c r="FJC943" s="2"/>
      <c r="FJD943" s="2"/>
      <c r="FJE943" s="2"/>
      <c r="FJF943" s="2"/>
      <c r="FJG943" s="2"/>
      <c r="FJH943" s="2"/>
      <c r="FJI943" s="2"/>
      <c r="FJJ943" s="2"/>
      <c r="FJK943" s="2"/>
      <c r="FJL943" s="2"/>
      <c r="FJM943" s="2"/>
      <c r="FJN943" s="2"/>
      <c r="FJO943" s="2"/>
      <c r="FJP943" s="2"/>
      <c r="FJQ943" s="2"/>
      <c r="FJR943" s="2"/>
      <c r="FJS943" s="2"/>
      <c r="FJT943" s="2"/>
      <c r="FJU943" s="2"/>
      <c r="FJV943" s="2"/>
      <c r="FJW943" s="2"/>
      <c r="FJX943" s="2"/>
      <c r="FJY943" s="2"/>
      <c r="FJZ943" s="2"/>
      <c r="FKA943" s="2"/>
      <c r="FKB943" s="2"/>
      <c r="FKC943" s="2"/>
      <c r="FKD943" s="2"/>
      <c r="FKE943" s="2"/>
      <c r="FKF943" s="2"/>
      <c r="FKG943" s="2"/>
      <c r="FKH943" s="2"/>
      <c r="FKI943" s="2"/>
      <c r="FKJ943" s="2"/>
      <c r="FKK943" s="2"/>
      <c r="FKL943" s="2"/>
      <c r="FKM943" s="2"/>
      <c r="FKN943" s="2"/>
      <c r="FKO943" s="2"/>
      <c r="FKP943" s="2"/>
      <c r="FKQ943" s="2"/>
      <c r="FKR943" s="2"/>
      <c r="FKS943" s="2"/>
      <c r="FKT943" s="2"/>
      <c r="FKU943" s="2"/>
      <c r="FKV943" s="2"/>
      <c r="FKW943" s="2"/>
      <c r="FKX943" s="2"/>
      <c r="FKY943" s="2"/>
      <c r="FKZ943" s="2"/>
      <c r="FLA943" s="2"/>
      <c r="FLB943" s="2"/>
      <c r="FLC943" s="2"/>
      <c r="FLD943" s="2"/>
      <c r="FLE943" s="2"/>
      <c r="FLF943" s="2"/>
      <c r="FLG943" s="2"/>
      <c r="FLH943" s="2"/>
      <c r="FLI943" s="2"/>
      <c r="FLJ943" s="2"/>
      <c r="FLK943" s="2"/>
      <c r="FLL943" s="2"/>
      <c r="FLM943" s="2"/>
      <c r="FLN943" s="2"/>
      <c r="FLO943" s="2"/>
      <c r="FLP943" s="2"/>
      <c r="FLQ943" s="2"/>
      <c r="FLR943" s="2"/>
      <c r="FLS943" s="2"/>
      <c r="FLT943" s="2"/>
      <c r="FLU943" s="2"/>
      <c r="FLV943" s="2"/>
      <c r="FLW943" s="2"/>
      <c r="FLX943" s="2"/>
      <c r="FLY943" s="2"/>
      <c r="FLZ943" s="2"/>
      <c r="FMA943" s="2"/>
      <c r="FMB943" s="2"/>
      <c r="FMC943" s="2"/>
      <c r="FMD943" s="2"/>
      <c r="FME943" s="2"/>
      <c r="FMF943" s="2"/>
      <c r="FMG943" s="2"/>
      <c r="FMH943" s="2"/>
      <c r="FMI943" s="2"/>
      <c r="FMJ943" s="2"/>
      <c r="FMK943" s="2"/>
      <c r="FML943" s="2"/>
      <c r="FMM943" s="2"/>
      <c r="FMN943" s="2"/>
      <c r="FMO943" s="2"/>
      <c r="FMP943" s="2"/>
      <c r="FMQ943" s="2"/>
      <c r="FMR943" s="2"/>
      <c r="FMS943" s="2"/>
      <c r="FMT943" s="2"/>
      <c r="FMU943" s="2"/>
      <c r="FMV943" s="2"/>
      <c r="FMW943" s="2"/>
      <c r="FMX943" s="2"/>
      <c r="FMY943" s="2"/>
      <c r="FMZ943" s="2"/>
      <c r="FNA943" s="2"/>
      <c r="FNB943" s="2"/>
      <c r="FNC943" s="2"/>
      <c r="FND943" s="2"/>
      <c r="FNE943" s="2"/>
      <c r="FNF943" s="2"/>
      <c r="FNG943" s="2"/>
      <c r="FNH943" s="2"/>
      <c r="FNI943" s="2"/>
      <c r="FNJ943" s="2"/>
      <c r="FNK943" s="2"/>
      <c r="FNL943" s="2"/>
      <c r="FNM943" s="2"/>
      <c r="FNN943" s="2"/>
      <c r="FNO943" s="2"/>
      <c r="FNP943" s="2"/>
      <c r="FNQ943" s="2"/>
      <c r="FNR943" s="2"/>
      <c r="FNS943" s="2"/>
      <c r="FNT943" s="2"/>
      <c r="FNU943" s="2"/>
      <c r="FNV943" s="2"/>
      <c r="FNW943" s="2"/>
      <c r="FNX943" s="2"/>
      <c r="FNY943" s="2"/>
      <c r="FNZ943" s="2"/>
      <c r="FOA943" s="2"/>
      <c r="FOB943" s="2"/>
      <c r="FOC943" s="2"/>
      <c r="FOD943" s="2"/>
      <c r="FOE943" s="2"/>
      <c r="FOF943" s="2"/>
      <c r="FOG943" s="2"/>
      <c r="FOH943" s="2"/>
      <c r="FOI943" s="2"/>
      <c r="FOJ943" s="2"/>
      <c r="FOK943" s="2"/>
      <c r="FOL943" s="2"/>
      <c r="FOM943" s="2"/>
      <c r="FON943" s="2"/>
      <c r="FOO943" s="2"/>
      <c r="FOP943" s="2"/>
      <c r="FOQ943" s="2"/>
      <c r="FOR943" s="2"/>
      <c r="FOS943" s="2"/>
      <c r="FOT943" s="2"/>
      <c r="FOU943" s="2"/>
      <c r="FOV943" s="2"/>
      <c r="FOW943" s="2"/>
      <c r="FOX943" s="2"/>
      <c r="FOY943" s="2"/>
      <c r="FOZ943" s="2"/>
      <c r="FPA943" s="2"/>
      <c r="FPB943" s="2"/>
      <c r="FPC943" s="2"/>
      <c r="FPD943" s="2"/>
      <c r="FPE943" s="2"/>
      <c r="FPF943" s="2"/>
      <c r="FPG943" s="2"/>
      <c r="FPH943" s="2"/>
      <c r="FPI943" s="2"/>
      <c r="FPJ943" s="2"/>
      <c r="FPK943" s="2"/>
      <c r="FPL943" s="2"/>
      <c r="FPM943" s="2"/>
      <c r="FPN943" s="2"/>
      <c r="FPO943" s="2"/>
      <c r="FPP943" s="2"/>
      <c r="FPQ943" s="2"/>
      <c r="FPR943" s="2"/>
      <c r="FPS943" s="2"/>
      <c r="FPT943" s="2"/>
      <c r="FPU943" s="2"/>
      <c r="FPV943" s="2"/>
      <c r="FPW943" s="2"/>
      <c r="FPX943" s="2"/>
      <c r="FPY943" s="2"/>
      <c r="FPZ943" s="2"/>
      <c r="FQA943" s="2"/>
      <c r="FQB943" s="2"/>
      <c r="FQC943" s="2"/>
      <c r="FQD943" s="2"/>
      <c r="FQE943" s="2"/>
      <c r="FQF943" s="2"/>
      <c r="FQG943" s="2"/>
      <c r="FQH943" s="2"/>
      <c r="FQI943" s="2"/>
      <c r="FQJ943" s="2"/>
      <c r="FQK943" s="2"/>
      <c r="FQL943" s="2"/>
      <c r="FQM943" s="2"/>
      <c r="FQN943" s="2"/>
      <c r="FQO943" s="2"/>
      <c r="FQP943" s="2"/>
      <c r="FQQ943" s="2"/>
      <c r="FQR943" s="2"/>
      <c r="FQS943" s="2"/>
      <c r="FQT943" s="2"/>
      <c r="FQU943" s="2"/>
      <c r="FQV943" s="2"/>
      <c r="FQW943" s="2"/>
      <c r="FQX943" s="2"/>
      <c r="FQY943" s="2"/>
      <c r="FQZ943" s="2"/>
      <c r="FRA943" s="2"/>
      <c r="FRB943" s="2"/>
      <c r="FRC943" s="2"/>
      <c r="FRD943" s="2"/>
      <c r="FRE943" s="2"/>
      <c r="FRF943" s="2"/>
      <c r="FRG943" s="2"/>
      <c r="FRH943" s="2"/>
      <c r="FRI943" s="2"/>
      <c r="FRJ943" s="2"/>
      <c r="FRK943" s="2"/>
      <c r="FRL943" s="2"/>
      <c r="FRM943" s="2"/>
      <c r="FRN943" s="2"/>
      <c r="FRO943" s="2"/>
      <c r="FRP943" s="2"/>
      <c r="FRQ943" s="2"/>
      <c r="FRR943" s="2"/>
      <c r="FRS943" s="2"/>
      <c r="FRT943" s="2"/>
      <c r="FRU943" s="2"/>
      <c r="FRV943" s="2"/>
      <c r="FRW943" s="2"/>
      <c r="FRX943" s="2"/>
      <c r="FRY943" s="2"/>
      <c r="FRZ943" s="2"/>
      <c r="FSA943" s="2"/>
      <c r="FSB943" s="2"/>
      <c r="FSC943" s="2"/>
      <c r="FSD943" s="2"/>
      <c r="FSE943" s="2"/>
      <c r="FSF943" s="2"/>
      <c r="FSG943" s="2"/>
      <c r="FSH943" s="2"/>
      <c r="FSI943" s="2"/>
      <c r="FSJ943" s="2"/>
      <c r="FSK943" s="2"/>
      <c r="FSL943" s="2"/>
      <c r="FSM943" s="2"/>
      <c r="FSN943" s="2"/>
      <c r="FSO943" s="2"/>
      <c r="FSP943" s="2"/>
      <c r="FSQ943" s="2"/>
      <c r="FSR943" s="2"/>
      <c r="FSS943" s="2"/>
      <c r="FST943" s="2"/>
      <c r="FSU943" s="2"/>
      <c r="FSV943" s="2"/>
      <c r="FSW943" s="2"/>
      <c r="FSX943" s="2"/>
      <c r="FSY943" s="2"/>
      <c r="FSZ943" s="2"/>
      <c r="FTA943" s="2"/>
      <c r="FTB943" s="2"/>
      <c r="FTC943" s="2"/>
      <c r="FTD943" s="2"/>
      <c r="FTE943" s="2"/>
      <c r="FTF943" s="2"/>
      <c r="FTG943" s="2"/>
      <c r="FTH943" s="2"/>
      <c r="FTI943" s="2"/>
      <c r="FTJ943" s="2"/>
      <c r="FTK943" s="2"/>
      <c r="FTL943" s="2"/>
      <c r="FTM943" s="2"/>
      <c r="FTN943" s="2"/>
      <c r="FTO943" s="2"/>
      <c r="FTP943" s="2"/>
      <c r="FTQ943" s="2"/>
      <c r="FTR943" s="2"/>
      <c r="FTS943" s="2"/>
      <c r="FTT943" s="2"/>
      <c r="FTU943" s="2"/>
      <c r="FTV943" s="2"/>
      <c r="FTW943" s="2"/>
      <c r="FTX943" s="2"/>
      <c r="FTY943" s="2"/>
      <c r="FTZ943" s="2"/>
      <c r="FUA943" s="2"/>
      <c r="FUB943" s="2"/>
      <c r="FUC943" s="2"/>
      <c r="FUD943" s="2"/>
      <c r="FUE943" s="2"/>
      <c r="FUF943" s="2"/>
      <c r="FUG943" s="2"/>
      <c r="FUH943" s="2"/>
      <c r="FUI943" s="2"/>
      <c r="FUJ943" s="2"/>
      <c r="FUK943" s="2"/>
      <c r="FUL943" s="2"/>
      <c r="FUM943" s="2"/>
      <c r="FUN943" s="2"/>
      <c r="FUO943" s="2"/>
      <c r="FUP943" s="2"/>
      <c r="FUQ943" s="2"/>
      <c r="FUR943" s="2"/>
      <c r="FUS943" s="2"/>
      <c r="FUT943" s="2"/>
      <c r="FUU943" s="2"/>
      <c r="FUV943" s="2"/>
      <c r="FUW943" s="2"/>
      <c r="FUX943" s="2"/>
      <c r="FUY943" s="2"/>
      <c r="FUZ943" s="2"/>
      <c r="FVA943" s="2"/>
      <c r="FVB943" s="2"/>
      <c r="FVC943" s="2"/>
      <c r="FVD943" s="2"/>
      <c r="FVE943" s="2"/>
      <c r="FVF943" s="2"/>
      <c r="FVG943" s="2"/>
      <c r="FVH943" s="2"/>
      <c r="FVI943" s="2"/>
      <c r="FVJ943" s="2"/>
      <c r="FVK943" s="2"/>
      <c r="FVL943" s="2"/>
      <c r="FVM943" s="2"/>
      <c r="FVN943" s="2"/>
      <c r="FVO943" s="2"/>
      <c r="FVP943" s="2"/>
      <c r="FVQ943" s="2"/>
      <c r="FVR943" s="2"/>
      <c r="FVS943" s="2"/>
      <c r="FVT943" s="2"/>
      <c r="FVU943" s="2"/>
      <c r="FVV943" s="2"/>
      <c r="FVW943" s="2"/>
      <c r="FVX943" s="2"/>
      <c r="FVY943" s="2"/>
      <c r="FVZ943" s="2"/>
      <c r="FWA943" s="2"/>
      <c r="FWB943" s="2"/>
      <c r="FWC943" s="2"/>
      <c r="FWD943" s="2"/>
      <c r="FWE943" s="2"/>
      <c r="FWF943" s="2"/>
      <c r="FWG943" s="2"/>
      <c r="FWH943" s="2"/>
      <c r="FWI943" s="2"/>
      <c r="FWJ943" s="2"/>
      <c r="FWK943" s="2"/>
      <c r="FWL943" s="2"/>
      <c r="FWM943" s="2"/>
      <c r="FWN943" s="2"/>
      <c r="FWO943" s="2"/>
      <c r="FWP943" s="2"/>
      <c r="FWQ943" s="2"/>
      <c r="FWR943" s="2"/>
      <c r="FWS943" s="2"/>
      <c r="FWT943" s="2"/>
      <c r="FWU943" s="2"/>
      <c r="FWV943" s="2"/>
      <c r="FWW943" s="2"/>
      <c r="FWX943" s="2"/>
      <c r="FWY943" s="2"/>
      <c r="FWZ943" s="2"/>
      <c r="FXA943" s="2"/>
      <c r="FXB943" s="2"/>
      <c r="FXC943" s="2"/>
      <c r="FXD943" s="2"/>
      <c r="FXE943" s="2"/>
      <c r="FXF943" s="2"/>
      <c r="FXG943" s="2"/>
      <c r="FXH943" s="2"/>
      <c r="FXI943" s="2"/>
      <c r="FXJ943" s="2"/>
      <c r="FXK943" s="2"/>
      <c r="FXL943" s="2"/>
      <c r="FXM943" s="2"/>
      <c r="FXN943" s="2"/>
      <c r="FXO943" s="2"/>
      <c r="FXP943" s="2"/>
      <c r="FXQ943" s="2"/>
      <c r="FXR943" s="2"/>
      <c r="FXS943" s="2"/>
      <c r="FXT943" s="2"/>
      <c r="FXU943" s="2"/>
      <c r="FXV943" s="2"/>
      <c r="FXW943" s="2"/>
      <c r="FXX943" s="2"/>
      <c r="FXY943" s="2"/>
      <c r="FXZ943" s="2"/>
      <c r="FYA943" s="2"/>
      <c r="FYB943" s="2"/>
      <c r="FYC943" s="2"/>
      <c r="FYD943" s="2"/>
      <c r="FYE943" s="2"/>
      <c r="FYF943" s="2"/>
      <c r="FYG943" s="2"/>
      <c r="FYH943" s="2"/>
      <c r="FYI943" s="2"/>
      <c r="FYJ943" s="2"/>
      <c r="FYK943" s="2"/>
      <c r="FYL943" s="2"/>
      <c r="FYM943" s="2"/>
      <c r="FYN943" s="2"/>
      <c r="FYO943" s="2"/>
      <c r="FYP943" s="2"/>
      <c r="FYQ943" s="2"/>
      <c r="FYR943" s="2"/>
      <c r="FYS943" s="2"/>
      <c r="FYT943" s="2"/>
      <c r="FYU943" s="2"/>
      <c r="FYV943" s="2"/>
      <c r="FYW943" s="2"/>
      <c r="FYX943" s="2"/>
      <c r="FYY943" s="2"/>
      <c r="FYZ943" s="2"/>
      <c r="FZA943" s="2"/>
      <c r="FZB943" s="2"/>
      <c r="FZC943" s="2"/>
      <c r="FZD943" s="2"/>
      <c r="FZE943" s="2"/>
      <c r="FZF943" s="2"/>
      <c r="FZG943" s="2"/>
      <c r="FZH943" s="2"/>
      <c r="FZI943" s="2"/>
      <c r="FZJ943" s="2"/>
      <c r="FZK943" s="2"/>
      <c r="FZL943" s="2"/>
      <c r="FZM943" s="2"/>
      <c r="FZN943" s="2"/>
      <c r="FZO943" s="2"/>
      <c r="FZP943" s="2"/>
      <c r="FZQ943" s="2"/>
      <c r="FZR943" s="2"/>
      <c r="FZS943" s="2"/>
      <c r="FZT943" s="2"/>
      <c r="FZU943" s="2"/>
      <c r="FZV943" s="2"/>
      <c r="FZW943" s="2"/>
      <c r="FZX943" s="2"/>
      <c r="FZY943" s="2"/>
      <c r="FZZ943" s="2"/>
      <c r="GAA943" s="2"/>
      <c r="GAB943" s="2"/>
      <c r="GAC943" s="2"/>
      <c r="GAD943" s="2"/>
      <c r="GAE943" s="2"/>
      <c r="GAF943" s="2"/>
      <c r="GAG943" s="2"/>
      <c r="GAH943" s="2"/>
      <c r="GAI943" s="2"/>
      <c r="GAJ943" s="2"/>
      <c r="GAK943" s="2"/>
      <c r="GAL943" s="2"/>
      <c r="GAM943" s="2"/>
      <c r="GAN943" s="2"/>
      <c r="GAO943" s="2"/>
      <c r="GAP943" s="2"/>
      <c r="GAQ943" s="2"/>
      <c r="GAR943" s="2"/>
      <c r="GAS943" s="2"/>
      <c r="GAT943" s="2"/>
      <c r="GAU943" s="2"/>
      <c r="GAV943" s="2"/>
      <c r="GAW943" s="2"/>
      <c r="GAX943" s="2"/>
      <c r="GAY943" s="2"/>
      <c r="GAZ943" s="2"/>
      <c r="GBA943" s="2"/>
      <c r="GBB943" s="2"/>
      <c r="GBC943" s="2"/>
      <c r="GBD943" s="2"/>
      <c r="GBE943" s="2"/>
      <c r="GBF943" s="2"/>
      <c r="GBG943" s="2"/>
      <c r="GBH943" s="2"/>
      <c r="GBI943" s="2"/>
      <c r="GBJ943" s="2"/>
      <c r="GBK943" s="2"/>
      <c r="GBL943" s="2"/>
      <c r="GBM943" s="2"/>
      <c r="GBN943" s="2"/>
      <c r="GBO943" s="2"/>
      <c r="GBP943" s="2"/>
      <c r="GBQ943" s="2"/>
      <c r="GBR943" s="2"/>
      <c r="GBS943" s="2"/>
      <c r="GBT943" s="2"/>
      <c r="GBU943" s="2"/>
      <c r="GBV943" s="2"/>
      <c r="GBW943" s="2"/>
      <c r="GBX943" s="2"/>
      <c r="GBY943" s="2"/>
      <c r="GBZ943" s="2"/>
      <c r="GCA943" s="2"/>
      <c r="GCB943" s="2"/>
      <c r="GCC943" s="2"/>
      <c r="GCD943" s="2"/>
      <c r="GCE943" s="2"/>
      <c r="GCF943" s="2"/>
      <c r="GCG943" s="2"/>
      <c r="GCH943" s="2"/>
      <c r="GCI943" s="2"/>
      <c r="GCJ943" s="2"/>
      <c r="GCK943" s="2"/>
      <c r="GCL943" s="2"/>
      <c r="GCM943" s="2"/>
      <c r="GCN943" s="2"/>
      <c r="GCO943" s="2"/>
      <c r="GCP943" s="2"/>
      <c r="GCQ943" s="2"/>
      <c r="GCR943" s="2"/>
      <c r="GCS943" s="2"/>
      <c r="GCT943" s="2"/>
      <c r="GCU943" s="2"/>
      <c r="GCV943" s="2"/>
      <c r="GCW943" s="2"/>
      <c r="GCX943" s="2"/>
      <c r="GCY943" s="2"/>
      <c r="GCZ943" s="2"/>
      <c r="GDA943" s="2"/>
      <c r="GDB943" s="2"/>
      <c r="GDC943" s="2"/>
      <c r="GDD943" s="2"/>
      <c r="GDE943" s="2"/>
      <c r="GDF943" s="2"/>
      <c r="GDG943" s="2"/>
      <c r="GDH943" s="2"/>
      <c r="GDI943" s="2"/>
      <c r="GDJ943" s="2"/>
      <c r="GDK943" s="2"/>
      <c r="GDL943" s="2"/>
      <c r="GDM943" s="2"/>
      <c r="GDN943" s="2"/>
      <c r="GDO943" s="2"/>
      <c r="GDP943" s="2"/>
      <c r="GDQ943" s="2"/>
      <c r="GDR943" s="2"/>
      <c r="GDS943" s="2"/>
      <c r="GDT943" s="2"/>
      <c r="GDU943" s="2"/>
      <c r="GDV943" s="2"/>
      <c r="GDW943" s="2"/>
      <c r="GDX943" s="2"/>
      <c r="GDY943" s="2"/>
      <c r="GDZ943" s="2"/>
      <c r="GEA943" s="2"/>
      <c r="GEB943" s="2"/>
      <c r="GEC943" s="2"/>
      <c r="GED943" s="2"/>
      <c r="GEE943" s="2"/>
      <c r="GEF943" s="2"/>
      <c r="GEG943" s="2"/>
      <c r="GEH943" s="2"/>
      <c r="GEI943" s="2"/>
      <c r="GEJ943" s="2"/>
      <c r="GEK943" s="2"/>
      <c r="GEL943" s="2"/>
      <c r="GEM943" s="2"/>
      <c r="GEN943" s="2"/>
      <c r="GEO943" s="2"/>
      <c r="GEP943" s="2"/>
      <c r="GEQ943" s="2"/>
      <c r="GER943" s="2"/>
      <c r="GES943" s="2"/>
      <c r="GET943" s="2"/>
      <c r="GEU943" s="2"/>
      <c r="GEV943" s="2"/>
      <c r="GEW943" s="2"/>
      <c r="GEX943" s="2"/>
      <c r="GEY943" s="2"/>
      <c r="GEZ943" s="2"/>
      <c r="GFA943" s="2"/>
      <c r="GFB943" s="2"/>
      <c r="GFC943" s="2"/>
      <c r="GFD943" s="2"/>
      <c r="GFE943" s="2"/>
      <c r="GFF943" s="2"/>
      <c r="GFG943" s="2"/>
      <c r="GFH943" s="2"/>
      <c r="GFI943" s="2"/>
      <c r="GFJ943" s="2"/>
      <c r="GFK943" s="2"/>
      <c r="GFL943" s="2"/>
      <c r="GFM943" s="2"/>
      <c r="GFN943" s="2"/>
      <c r="GFO943" s="2"/>
      <c r="GFP943" s="2"/>
      <c r="GFQ943" s="2"/>
      <c r="GFR943" s="2"/>
      <c r="GFS943" s="2"/>
      <c r="GFT943" s="2"/>
      <c r="GFU943" s="2"/>
      <c r="GFV943" s="2"/>
      <c r="GFW943" s="2"/>
      <c r="GFX943" s="2"/>
      <c r="GFY943" s="2"/>
      <c r="GFZ943" s="2"/>
      <c r="GGA943" s="2"/>
      <c r="GGB943" s="2"/>
      <c r="GGC943" s="2"/>
      <c r="GGD943" s="2"/>
      <c r="GGE943" s="2"/>
      <c r="GGF943" s="2"/>
      <c r="GGG943" s="2"/>
      <c r="GGH943" s="2"/>
      <c r="GGI943" s="2"/>
      <c r="GGJ943" s="2"/>
      <c r="GGK943" s="2"/>
      <c r="GGL943" s="2"/>
      <c r="GGM943" s="2"/>
      <c r="GGN943" s="2"/>
      <c r="GGO943" s="2"/>
      <c r="GGP943" s="2"/>
      <c r="GGQ943" s="2"/>
      <c r="GGR943" s="2"/>
      <c r="GGS943" s="2"/>
      <c r="GGT943" s="2"/>
      <c r="GGU943" s="2"/>
      <c r="GGV943" s="2"/>
      <c r="GGW943" s="2"/>
      <c r="GGX943" s="2"/>
      <c r="GGY943" s="2"/>
      <c r="GGZ943" s="2"/>
      <c r="GHA943" s="2"/>
      <c r="GHB943" s="2"/>
      <c r="GHC943" s="2"/>
      <c r="GHD943" s="2"/>
      <c r="GHE943" s="2"/>
      <c r="GHF943" s="2"/>
      <c r="GHG943" s="2"/>
      <c r="GHH943" s="2"/>
      <c r="GHI943" s="2"/>
      <c r="GHJ943" s="2"/>
      <c r="GHK943" s="2"/>
      <c r="GHL943" s="2"/>
      <c r="GHM943" s="2"/>
      <c r="GHN943" s="2"/>
      <c r="GHO943" s="2"/>
      <c r="GHP943" s="2"/>
      <c r="GHQ943" s="2"/>
      <c r="GHR943" s="2"/>
      <c r="GHS943" s="2"/>
      <c r="GHT943" s="2"/>
      <c r="GHU943" s="2"/>
      <c r="GHV943" s="2"/>
      <c r="GHW943" s="2"/>
      <c r="GHX943" s="2"/>
      <c r="GHY943" s="2"/>
      <c r="GHZ943" s="2"/>
      <c r="GIA943" s="2"/>
      <c r="GIB943" s="2"/>
      <c r="GIC943" s="2"/>
      <c r="GID943" s="2"/>
      <c r="GIE943" s="2"/>
      <c r="GIF943" s="2"/>
      <c r="GIG943" s="2"/>
      <c r="GIH943" s="2"/>
      <c r="GII943" s="2"/>
      <c r="GIJ943" s="2"/>
      <c r="GIK943" s="2"/>
      <c r="GIL943" s="2"/>
      <c r="GIM943" s="2"/>
      <c r="GIN943" s="2"/>
      <c r="GIO943" s="2"/>
      <c r="GIP943" s="2"/>
      <c r="GIQ943" s="2"/>
      <c r="GIR943" s="2"/>
      <c r="GIS943" s="2"/>
      <c r="GIT943" s="2"/>
      <c r="GIU943" s="2"/>
      <c r="GIV943" s="2"/>
      <c r="GIW943" s="2"/>
      <c r="GIX943" s="2"/>
      <c r="GIY943" s="2"/>
      <c r="GIZ943" s="2"/>
      <c r="GJA943" s="2"/>
      <c r="GJB943" s="2"/>
      <c r="GJC943" s="2"/>
      <c r="GJD943" s="2"/>
      <c r="GJE943" s="2"/>
      <c r="GJF943" s="2"/>
      <c r="GJG943" s="2"/>
      <c r="GJH943" s="2"/>
      <c r="GJI943" s="2"/>
      <c r="GJJ943" s="2"/>
      <c r="GJK943" s="2"/>
      <c r="GJL943" s="2"/>
      <c r="GJM943" s="2"/>
      <c r="GJN943" s="2"/>
      <c r="GJO943" s="2"/>
      <c r="GJP943" s="2"/>
      <c r="GJQ943" s="2"/>
      <c r="GJR943" s="2"/>
      <c r="GJS943" s="2"/>
      <c r="GJT943" s="2"/>
      <c r="GJU943" s="2"/>
      <c r="GJV943" s="2"/>
      <c r="GJW943" s="2"/>
      <c r="GJX943" s="2"/>
      <c r="GJY943" s="2"/>
      <c r="GJZ943" s="2"/>
      <c r="GKA943" s="2"/>
      <c r="GKB943" s="2"/>
      <c r="GKC943" s="2"/>
      <c r="GKD943" s="2"/>
      <c r="GKE943" s="2"/>
      <c r="GKF943" s="2"/>
      <c r="GKG943" s="2"/>
      <c r="GKH943" s="2"/>
      <c r="GKI943" s="2"/>
      <c r="GKJ943" s="2"/>
      <c r="GKK943" s="2"/>
      <c r="GKL943" s="2"/>
      <c r="GKM943" s="2"/>
      <c r="GKN943" s="2"/>
      <c r="GKO943" s="2"/>
      <c r="GKP943" s="2"/>
      <c r="GKQ943" s="2"/>
      <c r="GKR943" s="2"/>
      <c r="GKS943" s="2"/>
      <c r="GKT943" s="2"/>
      <c r="GKU943" s="2"/>
      <c r="GKV943" s="2"/>
      <c r="GKW943" s="2"/>
      <c r="GKX943" s="2"/>
      <c r="GKY943" s="2"/>
      <c r="GKZ943" s="2"/>
      <c r="GLA943" s="2"/>
      <c r="GLB943" s="2"/>
      <c r="GLC943" s="2"/>
      <c r="GLD943" s="2"/>
      <c r="GLE943" s="2"/>
      <c r="GLF943" s="2"/>
      <c r="GLG943" s="2"/>
      <c r="GLH943" s="2"/>
      <c r="GLI943" s="2"/>
      <c r="GLJ943" s="2"/>
      <c r="GLK943" s="2"/>
      <c r="GLL943" s="2"/>
      <c r="GLM943" s="2"/>
      <c r="GLN943" s="2"/>
      <c r="GLO943" s="2"/>
      <c r="GLP943" s="2"/>
      <c r="GLQ943" s="2"/>
      <c r="GLR943" s="2"/>
      <c r="GLS943" s="2"/>
      <c r="GLT943" s="2"/>
      <c r="GLU943" s="2"/>
      <c r="GLV943" s="2"/>
      <c r="GLW943" s="2"/>
      <c r="GLX943" s="2"/>
      <c r="GLY943" s="2"/>
      <c r="GLZ943" s="2"/>
      <c r="GMA943" s="2"/>
      <c r="GMB943" s="2"/>
      <c r="GMC943" s="2"/>
      <c r="GMD943" s="2"/>
      <c r="GME943" s="2"/>
      <c r="GMF943" s="2"/>
      <c r="GMG943" s="2"/>
      <c r="GMH943" s="2"/>
      <c r="GMI943" s="2"/>
      <c r="GMJ943" s="2"/>
      <c r="GMK943" s="2"/>
      <c r="GML943" s="2"/>
      <c r="GMM943" s="2"/>
      <c r="GMN943" s="2"/>
      <c r="GMO943" s="2"/>
      <c r="GMP943" s="2"/>
      <c r="GMQ943" s="2"/>
      <c r="GMR943" s="2"/>
      <c r="GMS943" s="2"/>
      <c r="GMT943" s="2"/>
      <c r="GMU943" s="2"/>
      <c r="GMV943" s="2"/>
      <c r="GMW943" s="2"/>
      <c r="GMX943" s="2"/>
      <c r="GMY943" s="2"/>
      <c r="GMZ943" s="2"/>
      <c r="GNA943" s="2"/>
      <c r="GNB943" s="2"/>
      <c r="GNC943" s="2"/>
      <c r="GND943" s="2"/>
      <c r="GNE943" s="2"/>
      <c r="GNF943" s="2"/>
      <c r="GNG943" s="2"/>
      <c r="GNH943" s="2"/>
      <c r="GNI943" s="2"/>
      <c r="GNJ943" s="2"/>
      <c r="GNK943" s="2"/>
      <c r="GNL943" s="2"/>
      <c r="GNM943" s="2"/>
      <c r="GNN943" s="2"/>
      <c r="GNO943" s="2"/>
      <c r="GNP943" s="2"/>
      <c r="GNQ943" s="2"/>
      <c r="GNR943" s="2"/>
      <c r="GNS943" s="2"/>
      <c r="GNT943" s="2"/>
      <c r="GNU943" s="2"/>
      <c r="GNV943" s="2"/>
      <c r="GNW943" s="2"/>
      <c r="GNX943" s="2"/>
      <c r="GNY943" s="2"/>
      <c r="GNZ943" s="2"/>
      <c r="GOA943" s="2"/>
      <c r="GOB943" s="2"/>
      <c r="GOC943" s="2"/>
      <c r="GOD943" s="2"/>
      <c r="GOE943" s="2"/>
      <c r="GOF943" s="2"/>
      <c r="GOG943" s="2"/>
      <c r="GOH943" s="2"/>
      <c r="GOI943" s="2"/>
      <c r="GOJ943" s="2"/>
      <c r="GOK943" s="2"/>
      <c r="GOL943" s="2"/>
      <c r="GOM943" s="2"/>
      <c r="GON943" s="2"/>
      <c r="GOO943" s="2"/>
      <c r="GOP943" s="2"/>
      <c r="GOQ943" s="2"/>
      <c r="GOR943" s="2"/>
      <c r="GOS943" s="2"/>
      <c r="GOT943" s="2"/>
      <c r="GOU943" s="2"/>
      <c r="GOV943" s="2"/>
      <c r="GOW943" s="2"/>
      <c r="GOX943" s="2"/>
      <c r="GOY943" s="2"/>
      <c r="GOZ943" s="2"/>
      <c r="GPA943" s="2"/>
      <c r="GPB943" s="2"/>
      <c r="GPC943" s="2"/>
      <c r="GPD943" s="2"/>
      <c r="GPE943" s="2"/>
      <c r="GPF943" s="2"/>
      <c r="GPG943" s="2"/>
      <c r="GPH943" s="2"/>
      <c r="GPI943" s="2"/>
      <c r="GPJ943" s="2"/>
      <c r="GPK943" s="2"/>
      <c r="GPL943" s="2"/>
      <c r="GPM943" s="2"/>
      <c r="GPN943" s="2"/>
      <c r="GPO943" s="2"/>
      <c r="GPP943" s="2"/>
      <c r="GPQ943" s="2"/>
      <c r="GPR943" s="2"/>
      <c r="GPS943" s="2"/>
      <c r="GPT943" s="2"/>
      <c r="GPU943" s="2"/>
      <c r="GPV943" s="2"/>
      <c r="GPW943" s="2"/>
      <c r="GPX943" s="2"/>
      <c r="GPY943" s="2"/>
      <c r="GPZ943" s="2"/>
      <c r="GQA943" s="2"/>
      <c r="GQB943" s="2"/>
      <c r="GQC943" s="2"/>
      <c r="GQD943" s="2"/>
      <c r="GQE943" s="2"/>
      <c r="GQF943" s="2"/>
      <c r="GQG943" s="2"/>
      <c r="GQH943" s="2"/>
      <c r="GQI943" s="2"/>
      <c r="GQJ943" s="2"/>
      <c r="GQK943" s="2"/>
      <c r="GQL943" s="2"/>
      <c r="GQM943" s="2"/>
      <c r="GQN943" s="2"/>
      <c r="GQO943" s="2"/>
      <c r="GQP943" s="2"/>
      <c r="GQQ943" s="2"/>
      <c r="GQR943" s="2"/>
      <c r="GQS943" s="2"/>
      <c r="GQT943" s="2"/>
      <c r="GQU943" s="2"/>
      <c r="GQV943" s="2"/>
      <c r="GQW943" s="2"/>
      <c r="GQX943" s="2"/>
      <c r="GQY943" s="2"/>
      <c r="GQZ943" s="2"/>
      <c r="GRA943" s="2"/>
      <c r="GRB943" s="2"/>
      <c r="GRC943" s="2"/>
      <c r="GRD943" s="2"/>
      <c r="GRE943" s="2"/>
      <c r="GRF943" s="2"/>
      <c r="GRG943" s="2"/>
      <c r="GRH943" s="2"/>
      <c r="GRI943" s="2"/>
      <c r="GRJ943" s="2"/>
      <c r="GRK943" s="2"/>
      <c r="GRL943" s="2"/>
      <c r="GRM943" s="2"/>
      <c r="GRN943" s="2"/>
      <c r="GRO943" s="2"/>
      <c r="GRP943" s="2"/>
      <c r="GRQ943" s="2"/>
      <c r="GRR943" s="2"/>
      <c r="GRS943" s="2"/>
      <c r="GRT943" s="2"/>
      <c r="GRU943" s="2"/>
      <c r="GRV943" s="2"/>
      <c r="GRW943" s="2"/>
      <c r="GRX943" s="2"/>
      <c r="GRY943" s="2"/>
      <c r="GRZ943" s="2"/>
      <c r="GSA943" s="2"/>
      <c r="GSB943" s="2"/>
      <c r="GSC943" s="2"/>
      <c r="GSD943" s="2"/>
      <c r="GSE943" s="2"/>
      <c r="GSF943" s="2"/>
      <c r="GSG943" s="2"/>
      <c r="GSH943" s="2"/>
      <c r="GSI943" s="2"/>
      <c r="GSJ943" s="2"/>
      <c r="GSK943" s="2"/>
      <c r="GSL943" s="2"/>
      <c r="GSM943" s="2"/>
      <c r="GSN943" s="2"/>
      <c r="GSO943" s="2"/>
      <c r="GSP943" s="2"/>
      <c r="GSQ943" s="2"/>
      <c r="GSR943" s="2"/>
      <c r="GSS943" s="2"/>
      <c r="GST943" s="2"/>
      <c r="GSU943" s="2"/>
      <c r="GSV943" s="2"/>
      <c r="GSW943" s="2"/>
      <c r="GSX943" s="2"/>
      <c r="GSY943" s="2"/>
      <c r="GSZ943" s="2"/>
      <c r="GTA943" s="2"/>
      <c r="GTB943" s="2"/>
      <c r="GTC943" s="2"/>
      <c r="GTD943" s="2"/>
      <c r="GTE943" s="2"/>
      <c r="GTF943" s="2"/>
      <c r="GTG943" s="2"/>
      <c r="GTH943" s="2"/>
      <c r="GTI943" s="2"/>
      <c r="GTJ943" s="2"/>
      <c r="GTK943" s="2"/>
      <c r="GTL943" s="2"/>
      <c r="GTM943" s="2"/>
      <c r="GTN943" s="2"/>
      <c r="GTO943" s="2"/>
      <c r="GTP943" s="2"/>
      <c r="GTQ943" s="2"/>
      <c r="GTR943" s="2"/>
      <c r="GTS943" s="2"/>
      <c r="GTT943" s="2"/>
      <c r="GTU943" s="2"/>
      <c r="GTV943" s="2"/>
      <c r="GTW943" s="2"/>
      <c r="GTX943" s="2"/>
      <c r="GTY943" s="2"/>
      <c r="GTZ943" s="2"/>
      <c r="GUA943" s="2"/>
      <c r="GUB943" s="2"/>
      <c r="GUC943" s="2"/>
      <c r="GUD943" s="2"/>
      <c r="GUE943" s="2"/>
      <c r="GUF943" s="2"/>
      <c r="GUG943" s="2"/>
      <c r="GUH943" s="2"/>
      <c r="GUI943" s="2"/>
      <c r="GUJ943" s="2"/>
      <c r="GUK943" s="2"/>
      <c r="GUL943" s="2"/>
      <c r="GUM943" s="2"/>
      <c r="GUN943" s="2"/>
      <c r="GUO943" s="2"/>
      <c r="GUP943" s="2"/>
      <c r="GUQ943" s="2"/>
      <c r="GUR943" s="2"/>
      <c r="GUS943" s="2"/>
      <c r="GUT943" s="2"/>
      <c r="GUU943" s="2"/>
      <c r="GUV943" s="2"/>
      <c r="GUW943" s="2"/>
      <c r="GUX943" s="2"/>
      <c r="GUY943" s="2"/>
      <c r="GUZ943" s="2"/>
      <c r="GVA943" s="2"/>
      <c r="GVB943" s="2"/>
      <c r="GVC943" s="2"/>
      <c r="GVD943" s="2"/>
      <c r="GVE943" s="2"/>
      <c r="GVF943" s="2"/>
      <c r="GVG943" s="2"/>
      <c r="GVH943" s="2"/>
      <c r="GVI943" s="2"/>
      <c r="GVJ943" s="2"/>
      <c r="GVK943" s="2"/>
      <c r="GVL943" s="2"/>
      <c r="GVM943" s="2"/>
      <c r="GVN943" s="2"/>
      <c r="GVO943" s="2"/>
      <c r="GVP943" s="2"/>
      <c r="GVQ943" s="2"/>
      <c r="GVR943" s="2"/>
      <c r="GVS943" s="2"/>
      <c r="GVT943" s="2"/>
      <c r="GVU943" s="2"/>
      <c r="GVV943" s="2"/>
      <c r="GVW943" s="2"/>
      <c r="GVX943" s="2"/>
      <c r="GVY943" s="2"/>
      <c r="GVZ943" s="2"/>
      <c r="GWA943" s="2"/>
      <c r="GWB943" s="2"/>
      <c r="GWC943" s="2"/>
      <c r="GWD943" s="2"/>
      <c r="GWE943" s="2"/>
      <c r="GWF943" s="2"/>
      <c r="GWG943" s="2"/>
      <c r="GWH943" s="2"/>
      <c r="GWI943" s="2"/>
      <c r="GWJ943" s="2"/>
      <c r="GWK943" s="2"/>
      <c r="GWL943" s="2"/>
      <c r="GWM943" s="2"/>
      <c r="GWN943" s="2"/>
      <c r="GWO943" s="2"/>
      <c r="GWP943" s="2"/>
      <c r="GWQ943" s="2"/>
      <c r="GWR943" s="2"/>
      <c r="GWS943" s="2"/>
      <c r="GWT943" s="2"/>
      <c r="GWU943" s="2"/>
      <c r="GWV943" s="2"/>
      <c r="GWW943" s="2"/>
      <c r="GWX943" s="2"/>
      <c r="GWY943" s="2"/>
      <c r="GWZ943" s="2"/>
      <c r="GXA943" s="2"/>
      <c r="GXB943" s="2"/>
      <c r="GXC943" s="2"/>
      <c r="GXD943" s="2"/>
      <c r="GXE943" s="2"/>
      <c r="GXF943" s="2"/>
      <c r="GXG943" s="2"/>
      <c r="GXH943" s="2"/>
      <c r="GXI943" s="2"/>
      <c r="GXJ943" s="2"/>
      <c r="GXK943" s="2"/>
      <c r="GXL943" s="2"/>
      <c r="GXM943" s="2"/>
      <c r="GXN943" s="2"/>
      <c r="GXO943" s="2"/>
      <c r="GXP943" s="2"/>
      <c r="GXQ943" s="2"/>
      <c r="GXR943" s="2"/>
      <c r="GXS943" s="2"/>
      <c r="GXT943" s="2"/>
      <c r="GXU943" s="2"/>
      <c r="GXV943" s="2"/>
      <c r="GXW943" s="2"/>
      <c r="GXX943" s="2"/>
      <c r="GXY943" s="2"/>
      <c r="GXZ943" s="2"/>
      <c r="GYA943" s="2"/>
      <c r="GYB943" s="2"/>
      <c r="GYC943" s="2"/>
      <c r="GYD943" s="2"/>
      <c r="GYE943" s="2"/>
      <c r="GYF943" s="2"/>
      <c r="GYG943" s="2"/>
      <c r="GYH943" s="2"/>
      <c r="GYI943" s="2"/>
      <c r="GYJ943" s="2"/>
      <c r="GYK943" s="2"/>
      <c r="GYL943" s="2"/>
      <c r="GYM943" s="2"/>
      <c r="GYN943" s="2"/>
      <c r="GYO943" s="2"/>
      <c r="GYP943" s="2"/>
      <c r="GYQ943" s="2"/>
      <c r="GYR943" s="2"/>
      <c r="GYS943" s="2"/>
      <c r="GYT943" s="2"/>
      <c r="GYU943" s="2"/>
      <c r="GYV943" s="2"/>
      <c r="GYW943" s="2"/>
      <c r="GYX943" s="2"/>
      <c r="GYY943" s="2"/>
      <c r="GYZ943" s="2"/>
      <c r="GZA943" s="2"/>
      <c r="GZB943" s="2"/>
      <c r="GZC943" s="2"/>
      <c r="GZD943" s="2"/>
      <c r="GZE943" s="2"/>
      <c r="GZF943" s="2"/>
      <c r="GZG943" s="2"/>
      <c r="GZH943" s="2"/>
      <c r="GZI943" s="2"/>
      <c r="GZJ943" s="2"/>
      <c r="GZK943" s="2"/>
      <c r="GZL943" s="2"/>
      <c r="GZM943" s="2"/>
      <c r="GZN943" s="2"/>
      <c r="GZO943" s="2"/>
      <c r="GZP943" s="2"/>
      <c r="GZQ943" s="2"/>
      <c r="GZR943" s="2"/>
      <c r="GZS943" s="2"/>
      <c r="GZT943" s="2"/>
      <c r="GZU943" s="2"/>
      <c r="GZV943" s="2"/>
      <c r="GZW943" s="2"/>
      <c r="GZX943" s="2"/>
      <c r="GZY943" s="2"/>
      <c r="GZZ943" s="2"/>
      <c r="HAA943" s="2"/>
      <c r="HAB943" s="2"/>
      <c r="HAC943" s="2"/>
      <c r="HAD943" s="2"/>
      <c r="HAE943" s="2"/>
      <c r="HAF943" s="2"/>
      <c r="HAG943" s="2"/>
      <c r="HAH943" s="2"/>
      <c r="HAI943" s="2"/>
      <c r="HAJ943" s="2"/>
      <c r="HAK943" s="2"/>
      <c r="HAL943" s="2"/>
      <c r="HAM943" s="2"/>
      <c r="HAN943" s="2"/>
      <c r="HAO943" s="2"/>
      <c r="HAP943" s="2"/>
      <c r="HAQ943" s="2"/>
      <c r="HAR943" s="2"/>
      <c r="HAS943" s="2"/>
      <c r="HAT943" s="2"/>
      <c r="HAU943" s="2"/>
      <c r="HAV943" s="2"/>
      <c r="HAW943" s="2"/>
      <c r="HAX943" s="2"/>
      <c r="HAY943" s="2"/>
      <c r="HAZ943" s="2"/>
      <c r="HBA943" s="2"/>
      <c r="HBB943" s="2"/>
      <c r="HBC943" s="2"/>
      <c r="HBD943" s="2"/>
      <c r="HBE943" s="2"/>
      <c r="HBF943" s="2"/>
      <c r="HBG943" s="2"/>
      <c r="HBH943" s="2"/>
      <c r="HBI943" s="2"/>
      <c r="HBJ943" s="2"/>
      <c r="HBK943" s="2"/>
      <c r="HBL943" s="2"/>
      <c r="HBM943" s="2"/>
      <c r="HBN943" s="2"/>
      <c r="HBO943" s="2"/>
      <c r="HBP943" s="2"/>
      <c r="HBQ943" s="2"/>
      <c r="HBR943" s="2"/>
      <c r="HBS943" s="2"/>
      <c r="HBT943" s="2"/>
      <c r="HBU943" s="2"/>
      <c r="HBV943" s="2"/>
      <c r="HBW943" s="2"/>
      <c r="HBX943" s="2"/>
      <c r="HBY943" s="2"/>
      <c r="HBZ943" s="2"/>
      <c r="HCA943" s="2"/>
      <c r="HCB943" s="2"/>
      <c r="HCC943" s="2"/>
      <c r="HCD943" s="2"/>
      <c r="HCE943" s="2"/>
      <c r="HCF943" s="2"/>
      <c r="HCG943" s="2"/>
      <c r="HCH943" s="2"/>
      <c r="HCI943" s="2"/>
      <c r="HCJ943" s="2"/>
      <c r="HCK943" s="2"/>
      <c r="HCL943" s="2"/>
      <c r="HCM943" s="2"/>
      <c r="HCN943" s="2"/>
      <c r="HCO943" s="2"/>
      <c r="HCP943" s="2"/>
      <c r="HCQ943" s="2"/>
      <c r="HCR943" s="2"/>
      <c r="HCS943" s="2"/>
      <c r="HCT943" s="2"/>
      <c r="HCU943" s="2"/>
      <c r="HCV943" s="2"/>
      <c r="HCW943" s="2"/>
      <c r="HCX943" s="2"/>
      <c r="HCY943" s="2"/>
      <c r="HCZ943" s="2"/>
      <c r="HDA943" s="2"/>
      <c r="HDB943" s="2"/>
      <c r="HDC943" s="2"/>
      <c r="HDD943" s="2"/>
      <c r="HDE943" s="2"/>
      <c r="HDF943" s="2"/>
      <c r="HDG943" s="2"/>
      <c r="HDH943" s="2"/>
      <c r="HDI943" s="2"/>
      <c r="HDJ943" s="2"/>
      <c r="HDK943" s="2"/>
      <c r="HDL943" s="2"/>
      <c r="HDM943" s="2"/>
      <c r="HDN943" s="2"/>
      <c r="HDO943" s="2"/>
      <c r="HDP943" s="2"/>
      <c r="HDQ943" s="2"/>
      <c r="HDR943" s="2"/>
      <c r="HDS943" s="2"/>
      <c r="HDT943" s="2"/>
      <c r="HDU943" s="2"/>
      <c r="HDV943" s="2"/>
      <c r="HDW943" s="2"/>
      <c r="HDX943" s="2"/>
      <c r="HDY943" s="2"/>
      <c r="HDZ943" s="2"/>
      <c r="HEA943" s="2"/>
      <c r="HEB943" s="2"/>
      <c r="HEC943" s="2"/>
      <c r="HED943" s="2"/>
      <c r="HEE943" s="2"/>
      <c r="HEF943" s="2"/>
      <c r="HEG943" s="2"/>
      <c r="HEH943" s="2"/>
      <c r="HEI943" s="2"/>
      <c r="HEJ943" s="2"/>
      <c r="HEK943" s="2"/>
      <c r="HEL943" s="2"/>
      <c r="HEM943" s="2"/>
      <c r="HEN943" s="2"/>
      <c r="HEO943" s="2"/>
      <c r="HEP943" s="2"/>
      <c r="HEQ943" s="2"/>
      <c r="HER943" s="2"/>
      <c r="HES943" s="2"/>
      <c r="HET943" s="2"/>
      <c r="HEU943" s="2"/>
      <c r="HEV943" s="2"/>
      <c r="HEW943" s="2"/>
      <c r="HEX943" s="2"/>
      <c r="HEY943" s="2"/>
      <c r="HEZ943" s="2"/>
      <c r="HFA943" s="2"/>
      <c r="HFB943" s="2"/>
      <c r="HFC943" s="2"/>
      <c r="HFD943" s="2"/>
      <c r="HFE943" s="2"/>
      <c r="HFF943" s="2"/>
      <c r="HFG943" s="2"/>
      <c r="HFH943" s="2"/>
      <c r="HFI943" s="2"/>
      <c r="HFJ943" s="2"/>
      <c r="HFK943" s="2"/>
      <c r="HFL943" s="2"/>
      <c r="HFM943" s="2"/>
      <c r="HFN943" s="2"/>
      <c r="HFO943" s="2"/>
      <c r="HFP943" s="2"/>
      <c r="HFQ943" s="2"/>
      <c r="HFR943" s="2"/>
      <c r="HFS943" s="2"/>
      <c r="HFT943" s="2"/>
      <c r="HFU943" s="2"/>
      <c r="HFV943" s="2"/>
      <c r="HFW943" s="2"/>
      <c r="HFX943" s="2"/>
      <c r="HFY943" s="2"/>
      <c r="HFZ943" s="2"/>
      <c r="HGA943" s="2"/>
      <c r="HGB943" s="2"/>
      <c r="HGC943" s="2"/>
      <c r="HGD943" s="2"/>
      <c r="HGE943" s="2"/>
      <c r="HGF943" s="2"/>
      <c r="HGG943" s="2"/>
      <c r="HGH943" s="2"/>
      <c r="HGI943" s="2"/>
      <c r="HGJ943" s="2"/>
      <c r="HGK943" s="2"/>
      <c r="HGL943" s="2"/>
      <c r="HGM943" s="2"/>
      <c r="HGN943" s="2"/>
      <c r="HGO943" s="2"/>
      <c r="HGP943" s="2"/>
      <c r="HGQ943" s="2"/>
      <c r="HGR943" s="2"/>
      <c r="HGS943" s="2"/>
      <c r="HGT943" s="2"/>
      <c r="HGU943" s="2"/>
      <c r="HGV943" s="2"/>
      <c r="HGW943" s="2"/>
      <c r="HGX943" s="2"/>
      <c r="HGY943" s="2"/>
      <c r="HGZ943" s="2"/>
      <c r="HHA943" s="2"/>
      <c r="HHB943" s="2"/>
      <c r="HHC943" s="2"/>
      <c r="HHD943" s="2"/>
      <c r="HHE943" s="2"/>
      <c r="HHF943" s="2"/>
      <c r="HHG943" s="2"/>
      <c r="HHH943" s="2"/>
      <c r="HHI943" s="2"/>
      <c r="HHJ943" s="2"/>
      <c r="HHK943" s="2"/>
      <c r="HHL943" s="2"/>
      <c r="HHM943" s="2"/>
      <c r="HHN943" s="2"/>
      <c r="HHO943" s="2"/>
      <c r="HHP943" s="2"/>
      <c r="HHQ943" s="2"/>
      <c r="HHR943" s="2"/>
      <c r="HHS943" s="2"/>
      <c r="HHT943" s="2"/>
      <c r="HHU943" s="2"/>
      <c r="HHV943" s="2"/>
      <c r="HHW943" s="2"/>
      <c r="HHX943" s="2"/>
      <c r="HHY943" s="2"/>
      <c r="HHZ943" s="2"/>
      <c r="HIA943" s="2"/>
      <c r="HIB943" s="2"/>
      <c r="HIC943" s="2"/>
      <c r="HID943" s="2"/>
      <c r="HIE943" s="2"/>
      <c r="HIF943" s="2"/>
      <c r="HIG943" s="2"/>
      <c r="HIH943" s="2"/>
      <c r="HII943" s="2"/>
      <c r="HIJ943" s="2"/>
      <c r="HIK943" s="2"/>
      <c r="HIL943" s="2"/>
      <c r="HIM943" s="2"/>
      <c r="HIN943" s="2"/>
      <c r="HIO943" s="2"/>
      <c r="HIP943" s="2"/>
      <c r="HIQ943" s="2"/>
      <c r="HIR943" s="2"/>
      <c r="HIS943" s="2"/>
      <c r="HIT943" s="2"/>
      <c r="HIU943" s="2"/>
      <c r="HIV943" s="2"/>
      <c r="HIW943" s="2"/>
      <c r="HIX943" s="2"/>
      <c r="HIY943" s="2"/>
      <c r="HIZ943" s="2"/>
      <c r="HJA943" s="2"/>
      <c r="HJB943" s="2"/>
      <c r="HJC943" s="2"/>
      <c r="HJD943" s="2"/>
      <c r="HJE943" s="2"/>
      <c r="HJF943" s="2"/>
      <c r="HJG943" s="2"/>
      <c r="HJH943" s="2"/>
      <c r="HJI943" s="2"/>
      <c r="HJJ943" s="2"/>
      <c r="HJK943" s="2"/>
      <c r="HJL943" s="2"/>
      <c r="HJM943" s="2"/>
      <c r="HJN943" s="2"/>
      <c r="HJO943" s="2"/>
      <c r="HJP943" s="2"/>
      <c r="HJQ943" s="2"/>
      <c r="HJR943" s="2"/>
      <c r="HJS943" s="2"/>
      <c r="HJT943" s="2"/>
      <c r="HJU943" s="2"/>
      <c r="HJV943" s="2"/>
      <c r="HJW943" s="2"/>
      <c r="HJX943" s="2"/>
      <c r="HJY943" s="2"/>
      <c r="HJZ943" s="2"/>
      <c r="HKA943" s="2"/>
      <c r="HKB943" s="2"/>
      <c r="HKC943" s="2"/>
      <c r="HKD943" s="2"/>
      <c r="HKE943" s="2"/>
      <c r="HKF943" s="2"/>
      <c r="HKG943" s="2"/>
      <c r="HKH943" s="2"/>
      <c r="HKI943" s="2"/>
      <c r="HKJ943" s="2"/>
      <c r="HKK943" s="2"/>
      <c r="HKL943" s="2"/>
      <c r="HKM943" s="2"/>
      <c r="HKN943" s="2"/>
      <c r="HKO943" s="2"/>
      <c r="HKP943" s="2"/>
      <c r="HKQ943" s="2"/>
      <c r="HKR943" s="2"/>
      <c r="HKS943" s="2"/>
      <c r="HKT943" s="2"/>
      <c r="HKU943" s="2"/>
      <c r="HKV943" s="2"/>
      <c r="HKW943" s="2"/>
      <c r="HKX943" s="2"/>
      <c r="HKY943" s="2"/>
      <c r="HKZ943" s="2"/>
      <c r="HLA943" s="2"/>
      <c r="HLB943" s="2"/>
      <c r="HLC943" s="2"/>
      <c r="HLD943" s="2"/>
      <c r="HLE943" s="2"/>
      <c r="HLF943" s="2"/>
      <c r="HLG943" s="2"/>
      <c r="HLH943" s="2"/>
      <c r="HLI943" s="2"/>
      <c r="HLJ943" s="2"/>
      <c r="HLK943" s="2"/>
      <c r="HLL943" s="2"/>
      <c r="HLM943" s="2"/>
      <c r="HLN943" s="2"/>
      <c r="HLO943" s="2"/>
      <c r="HLP943" s="2"/>
      <c r="HLQ943" s="2"/>
      <c r="HLR943" s="2"/>
      <c r="HLS943" s="2"/>
      <c r="HLT943" s="2"/>
      <c r="HLU943" s="2"/>
      <c r="HLV943" s="2"/>
      <c r="HLW943" s="2"/>
      <c r="HLX943" s="2"/>
      <c r="HLY943" s="2"/>
      <c r="HLZ943" s="2"/>
      <c r="HMA943" s="2"/>
      <c r="HMB943" s="2"/>
      <c r="HMC943" s="2"/>
      <c r="HMD943" s="2"/>
      <c r="HME943" s="2"/>
      <c r="HMF943" s="2"/>
      <c r="HMG943" s="2"/>
      <c r="HMH943" s="2"/>
      <c r="HMI943" s="2"/>
      <c r="HMJ943" s="2"/>
      <c r="HMK943" s="2"/>
      <c r="HML943" s="2"/>
      <c r="HMM943" s="2"/>
      <c r="HMN943" s="2"/>
      <c r="HMO943" s="2"/>
      <c r="HMP943" s="2"/>
      <c r="HMQ943" s="2"/>
      <c r="HMR943" s="2"/>
      <c r="HMS943" s="2"/>
      <c r="HMT943" s="2"/>
      <c r="HMU943" s="2"/>
      <c r="HMV943" s="2"/>
      <c r="HMW943" s="2"/>
      <c r="HMX943" s="2"/>
      <c r="HMY943" s="2"/>
      <c r="HMZ943" s="2"/>
      <c r="HNA943" s="2"/>
      <c r="HNB943" s="2"/>
      <c r="HNC943" s="2"/>
      <c r="HND943" s="2"/>
      <c r="HNE943" s="2"/>
      <c r="HNF943" s="2"/>
      <c r="HNG943" s="2"/>
      <c r="HNH943" s="2"/>
      <c r="HNI943" s="2"/>
      <c r="HNJ943" s="2"/>
      <c r="HNK943" s="2"/>
      <c r="HNL943" s="2"/>
      <c r="HNM943" s="2"/>
      <c r="HNN943" s="2"/>
      <c r="HNO943" s="2"/>
      <c r="HNP943" s="2"/>
      <c r="HNQ943" s="2"/>
      <c r="HNR943" s="2"/>
      <c r="HNS943" s="2"/>
      <c r="HNT943" s="2"/>
      <c r="HNU943" s="2"/>
      <c r="HNV943" s="2"/>
      <c r="HNW943" s="2"/>
      <c r="HNX943" s="2"/>
      <c r="HNY943" s="2"/>
      <c r="HNZ943" s="2"/>
      <c r="HOA943" s="2"/>
      <c r="HOB943" s="2"/>
      <c r="HOC943" s="2"/>
      <c r="HOD943" s="2"/>
      <c r="HOE943" s="2"/>
      <c r="HOF943" s="2"/>
      <c r="HOG943" s="2"/>
      <c r="HOH943" s="2"/>
      <c r="HOI943" s="2"/>
      <c r="HOJ943" s="2"/>
      <c r="HOK943" s="2"/>
      <c r="HOL943" s="2"/>
      <c r="HOM943" s="2"/>
      <c r="HON943" s="2"/>
      <c r="HOO943" s="2"/>
      <c r="HOP943" s="2"/>
      <c r="HOQ943" s="2"/>
      <c r="HOR943" s="2"/>
      <c r="HOS943" s="2"/>
      <c r="HOT943" s="2"/>
      <c r="HOU943" s="2"/>
      <c r="HOV943" s="2"/>
      <c r="HOW943" s="2"/>
      <c r="HOX943" s="2"/>
      <c r="HOY943" s="2"/>
      <c r="HOZ943" s="2"/>
      <c r="HPA943" s="2"/>
      <c r="HPB943" s="2"/>
      <c r="HPC943" s="2"/>
      <c r="HPD943" s="2"/>
      <c r="HPE943" s="2"/>
      <c r="HPF943" s="2"/>
      <c r="HPG943" s="2"/>
      <c r="HPH943" s="2"/>
      <c r="HPI943" s="2"/>
      <c r="HPJ943" s="2"/>
      <c r="HPK943" s="2"/>
      <c r="HPL943" s="2"/>
      <c r="HPM943" s="2"/>
      <c r="HPN943" s="2"/>
      <c r="HPO943" s="2"/>
      <c r="HPP943" s="2"/>
      <c r="HPQ943" s="2"/>
      <c r="HPR943" s="2"/>
      <c r="HPS943" s="2"/>
      <c r="HPT943" s="2"/>
      <c r="HPU943" s="2"/>
      <c r="HPV943" s="2"/>
      <c r="HPW943" s="2"/>
      <c r="HPX943" s="2"/>
      <c r="HPY943" s="2"/>
      <c r="HPZ943" s="2"/>
      <c r="HQA943" s="2"/>
      <c r="HQB943" s="2"/>
      <c r="HQC943" s="2"/>
      <c r="HQD943" s="2"/>
      <c r="HQE943" s="2"/>
      <c r="HQF943" s="2"/>
      <c r="HQG943" s="2"/>
      <c r="HQH943" s="2"/>
      <c r="HQI943" s="2"/>
      <c r="HQJ943" s="2"/>
      <c r="HQK943" s="2"/>
      <c r="HQL943" s="2"/>
      <c r="HQM943" s="2"/>
      <c r="HQN943" s="2"/>
      <c r="HQO943" s="2"/>
      <c r="HQP943" s="2"/>
      <c r="HQQ943" s="2"/>
      <c r="HQR943" s="2"/>
      <c r="HQS943" s="2"/>
      <c r="HQT943" s="2"/>
      <c r="HQU943" s="2"/>
      <c r="HQV943" s="2"/>
      <c r="HQW943" s="2"/>
      <c r="HQX943" s="2"/>
      <c r="HQY943" s="2"/>
      <c r="HQZ943" s="2"/>
      <c r="HRA943" s="2"/>
      <c r="HRB943" s="2"/>
      <c r="HRC943" s="2"/>
      <c r="HRD943" s="2"/>
      <c r="HRE943" s="2"/>
      <c r="HRF943" s="2"/>
      <c r="HRG943" s="2"/>
      <c r="HRH943" s="2"/>
      <c r="HRI943" s="2"/>
      <c r="HRJ943" s="2"/>
      <c r="HRK943" s="2"/>
      <c r="HRL943" s="2"/>
      <c r="HRM943" s="2"/>
      <c r="HRN943" s="2"/>
      <c r="HRO943" s="2"/>
      <c r="HRP943" s="2"/>
      <c r="HRQ943" s="2"/>
      <c r="HRR943" s="2"/>
      <c r="HRS943" s="2"/>
      <c r="HRT943" s="2"/>
      <c r="HRU943" s="2"/>
      <c r="HRV943" s="2"/>
      <c r="HRW943" s="2"/>
      <c r="HRX943" s="2"/>
      <c r="HRY943" s="2"/>
      <c r="HRZ943" s="2"/>
      <c r="HSA943" s="2"/>
      <c r="HSB943" s="2"/>
      <c r="HSC943" s="2"/>
      <c r="HSD943" s="2"/>
      <c r="HSE943" s="2"/>
      <c r="HSF943" s="2"/>
      <c r="HSG943" s="2"/>
      <c r="HSH943" s="2"/>
      <c r="HSI943" s="2"/>
      <c r="HSJ943" s="2"/>
      <c r="HSK943" s="2"/>
      <c r="HSL943" s="2"/>
      <c r="HSM943" s="2"/>
      <c r="HSN943" s="2"/>
      <c r="HSO943" s="2"/>
      <c r="HSP943" s="2"/>
      <c r="HSQ943" s="2"/>
      <c r="HSR943" s="2"/>
      <c r="HSS943" s="2"/>
      <c r="HST943" s="2"/>
      <c r="HSU943" s="2"/>
      <c r="HSV943" s="2"/>
      <c r="HSW943" s="2"/>
      <c r="HSX943" s="2"/>
      <c r="HSY943" s="2"/>
      <c r="HSZ943" s="2"/>
      <c r="HTA943" s="2"/>
      <c r="HTB943" s="2"/>
      <c r="HTC943" s="2"/>
      <c r="HTD943" s="2"/>
      <c r="HTE943" s="2"/>
      <c r="HTF943" s="2"/>
      <c r="HTG943" s="2"/>
      <c r="HTH943" s="2"/>
      <c r="HTI943" s="2"/>
      <c r="HTJ943" s="2"/>
      <c r="HTK943" s="2"/>
      <c r="HTL943" s="2"/>
      <c r="HTM943" s="2"/>
      <c r="HTN943" s="2"/>
      <c r="HTO943" s="2"/>
      <c r="HTP943" s="2"/>
      <c r="HTQ943" s="2"/>
      <c r="HTR943" s="2"/>
      <c r="HTS943" s="2"/>
      <c r="HTT943" s="2"/>
      <c r="HTU943" s="2"/>
      <c r="HTV943" s="2"/>
      <c r="HTW943" s="2"/>
      <c r="HTX943" s="2"/>
      <c r="HTY943" s="2"/>
      <c r="HTZ943" s="2"/>
      <c r="HUA943" s="2"/>
      <c r="HUB943" s="2"/>
      <c r="HUC943" s="2"/>
      <c r="HUD943" s="2"/>
      <c r="HUE943" s="2"/>
      <c r="HUF943" s="2"/>
      <c r="HUG943" s="2"/>
      <c r="HUH943" s="2"/>
      <c r="HUI943" s="2"/>
      <c r="HUJ943" s="2"/>
      <c r="HUK943" s="2"/>
      <c r="HUL943" s="2"/>
      <c r="HUM943" s="2"/>
      <c r="HUN943" s="2"/>
      <c r="HUO943" s="2"/>
      <c r="HUP943" s="2"/>
      <c r="HUQ943" s="2"/>
      <c r="HUR943" s="2"/>
      <c r="HUS943" s="2"/>
      <c r="HUT943" s="2"/>
      <c r="HUU943" s="2"/>
      <c r="HUV943" s="2"/>
      <c r="HUW943" s="2"/>
      <c r="HUX943" s="2"/>
      <c r="HUY943" s="2"/>
      <c r="HUZ943" s="2"/>
      <c r="HVA943" s="2"/>
      <c r="HVB943" s="2"/>
      <c r="HVC943" s="2"/>
      <c r="HVD943" s="2"/>
      <c r="HVE943" s="2"/>
      <c r="HVF943" s="2"/>
      <c r="HVG943" s="2"/>
      <c r="HVH943" s="2"/>
      <c r="HVI943" s="2"/>
      <c r="HVJ943" s="2"/>
      <c r="HVK943" s="2"/>
      <c r="HVL943" s="2"/>
      <c r="HVM943" s="2"/>
      <c r="HVN943" s="2"/>
      <c r="HVO943" s="2"/>
      <c r="HVP943" s="2"/>
      <c r="HVQ943" s="2"/>
      <c r="HVR943" s="2"/>
      <c r="HVS943" s="2"/>
      <c r="HVT943" s="2"/>
      <c r="HVU943" s="2"/>
      <c r="HVV943" s="2"/>
      <c r="HVW943" s="2"/>
      <c r="HVX943" s="2"/>
      <c r="HVY943" s="2"/>
      <c r="HVZ943" s="2"/>
      <c r="HWA943" s="2"/>
      <c r="HWB943" s="2"/>
      <c r="HWC943" s="2"/>
      <c r="HWD943" s="2"/>
      <c r="HWE943" s="2"/>
      <c r="HWF943" s="2"/>
      <c r="HWG943" s="2"/>
      <c r="HWH943" s="2"/>
      <c r="HWI943" s="2"/>
      <c r="HWJ943" s="2"/>
      <c r="HWK943" s="2"/>
      <c r="HWL943" s="2"/>
      <c r="HWM943" s="2"/>
      <c r="HWN943" s="2"/>
      <c r="HWO943" s="2"/>
      <c r="HWP943" s="2"/>
      <c r="HWQ943" s="2"/>
      <c r="HWR943" s="2"/>
      <c r="HWS943" s="2"/>
      <c r="HWT943" s="2"/>
      <c r="HWU943" s="2"/>
      <c r="HWV943" s="2"/>
      <c r="HWW943" s="2"/>
      <c r="HWX943" s="2"/>
      <c r="HWY943" s="2"/>
      <c r="HWZ943" s="2"/>
      <c r="HXA943" s="2"/>
      <c r="HXB943" s="2"/>
      <c r="HXC943" s="2"/>
      <c r="HXD943" s="2"/>
      <c r="HXE943" s="2"/>
      <c r="HXF943" s="2"/>
      <c r="HXG943" s="2"/>
      <c r="HXH943" s="2"/>
      <c r="HXI943" s="2"/>
      <c r="HXJ943" s="2"/>
      <c r="HXK943" s="2"/>
      <c r="HXL943" s="2"/>
      <c r="HXM943" s="2"/>
      <c r="HXN943" s="2"/>
      <c r="HXO943" s="2"/>
      <c r="HXP943" s="2"/>
      <c r="HXQ943" s="2"/>
      <c r="HXR943" s="2"/>
      <c r="HXS943" s="2"/>
      <c r="HXT943" s="2"/>
      <c r="HXU943" s="2"/>
      <c r="HXV943" s="2"/>
      <c r="HXW943" s="2"/>
      <c r="HXX943" s="2"/>
      <c r="HXY943" s="2"/>
      <c r="HXZ943" s="2"/>
      <c r="HYA943" s="2"/>
      <c r="HYB943" s="2"/>
      <c r="HYC943" s="2"/>
      <c r="HYD943" s="2"/>
      <c r="HYE943" s="2"/>
      <c r="HYF943" s="2"/>
      <c r="HYG943" s="2"/>
      <c r="HYH943" s="2"/>
      <c r="HYI943" s="2"/>
      <c r="HYJ943" s="2"/>
      <c r="HYK943" s="2"/>
      <c r="HYL943" s="2"/>
      <c r="HYM943" s="2"/>
      <c r="HYN943" s="2"/>
      <c r="HYO943" s="2"/>
      <c r="HYP943" s="2"/>
      <c r="HYQ943" s="2"/>
      <c r="HYR943" s="2"/>
      <c r="HYS943" s="2"/>
      <c r="HYT943" s="2"/>
      <c r="HYU943" s="2"/>
      <c r="HYV943" s="2"/>
      <c r="HYW943" s="2"/>
      <c r="HYX943" s="2"/>
      <c r="HYY943" s="2"/>
      <c r="HYZ943" s="2"/>
      <c r="HZA943" s="2"/>
      <c r="HZB943" s="2"/>
      <c r="HZC943" s="2"/>
      <c r="HZD943" s="2"/>
      <c r="HZE943" s="2"/>
      <c r="HZF943" s="2"/>
      <c r="HZG943" s="2"/>
      <c r="HZH943" s="2"/>
      <c r="HZI943" s="2"/>
      <c r="HZJ943" s="2"/>
      <c r="HZK943" s="2"/>
      <c r="HZL943" s="2"/>
      <c r="HZM943" s="2"/>
      <c r="HZN943" s="2"/>
      <c r="HZO943" s="2"/>
      <c r="HZP943" s="2"/>
      <c r="HZQ943" s="2"/>
      <c r="HZR943" s="2"/>
      <c r="HZS943" s="2"/>
      <c r="HZT943" s="2"/>
      <c r="HZU943" s="2"/>
      <c r="HZV943" s="2"/>
      <c r="HZW943" s="2"/>
      <c r="HZX943" s="2"/>
      <c r="HZY943" s="2"/>
      <c r="HZZ943" s="2"/>
      <c r="IAA943" s="2"/>
      <c r="IAB943" s="2"/>
      <c r="IAC943" s="2"/>
      <c r="IAD943" s="2"/>
      <c r="IAE943" s="2"/>
      <c r="IAF943" s="2"/>
      <c r="IAG943" s="2"/>
      <c r="IAH943" s="2"/>
      <c r="IAI943" s="2"/>
      <c r="IAJ943" s="2"/>
      <c r="IAK943" s="2"/>
      <c r="IAL943" s="2"/>
      <c r="IAM943" s="2"/>
      <c r="IAN943" s="2"/>
      <c r="IAO943" s="2"/>
      <c r="IAP943" s="2"/>
      <c r="IAQ943" s="2"/>
      <c r="IAR943" s="2"/>
      <c r="IAS943" s="2"/>
      <c r="IAT943" s="2"/>
      <c r="IAU943" s="2"/>
      <c r="IAV943" s="2"/>
      <c r="IAW943" s="2"/>
      <c r="IAX943" s="2"/>
      <c r="IAY943" s="2"/>
      <c r="IAZ943" s="2"/>
      <c r="IBA943" s="2"/>
      <c r="IBB943" s="2"/>
      <c r="IBC943" s="2"/>
      <c r="IBD943" s="2"/>
      <c r="IBE943" s="2"/>
      <c r="IBF943" s="2"/>
      <c r="IBG943" s="2"/>
      <c r="IBH943" s="2"/>
      <c r="IBI943" s="2"/>
      <c r="IBJ943" s="2"/>
      <c r="IBK943" s="2"/>
      <c r="IBL943" s="2"/>
      <c r="IBM943" s="2"/>
      <c r="IBN943" s="2"/>
      <c r="IBO943" s="2"/>
      <c r="IBP943" s="2"/>
      <c r="IBQ943" s="2"/>
      <c r="IBR943" s="2"/>
      <c r="IBS943" s="2"/>
      <c r="IBT943" s="2"/>
      <c r="IBU943" s="2"/>
      <c r="IBV943" s="2"/>
      <c r="IBW943" s="2"/>
      <c r="IBX943" s="2"/>
      <c r="IBY943" s="2"/>
      <c r="IBZ943" s="2"/>
      <c r="ICA943" s="2"/>
      <c r="ICB943" s="2"/>
      <c r="ICC943" s="2"/>
      <c r="ICD943" s="2"/>
      <c r="ICE943" s="2"/>
      <c r="ICF943" s="2"/>
      <c r="ICG943" s="2"/>
      <c r="ICH943" s="2"/>
      <c r="ICI943" s="2"/>
      <c r="ICJ943" s="2"/>
      <c r="ICK943" s="2"/>
      <c r="ICL943" s="2"/>
      <c r="ICM943" s="2"/>
      <c r="ICN943" s="2"/>
      <c r="ICO943" s="2"/>
      <c r="ICP943" s="2"/>
      <c r="ICQ943" s="2"/>
      <c r="ICR943" s="2"/>
      <c r="ICS943" s="2"/>
      <c r="ICT943" s="2"/>
      <c r="ICU943" s="2"/>
      <c r="ICV943" s="2"/>
      <c r="ICW943" s="2"/>
      <c r="ICX943" s="2"/>
      <c r="ICY943" s="2"/>
      <c r="ICZ943" s="2"/>
      <c r="IDA943" s="2"/>
      <c r="IDB943" s="2"/>
      <c r="IDC943" s="2"/>
      <c r="IDD943" s="2"/>
      <c r="IDE943" s="2"/>
      <c r="IDF943" s="2"/>
      <c r="IDG943" s="2"/>
      <c r="IDH943" s="2"/>
      <c r="IDI943" s="2"/>
      <c r="IDJ943" s="2"/>
      <c r="IDK943" s="2"/>
      <c r="IDL943" s="2"/>
      <c r="IDM943" s="2"/>
      <c r="IDN943" s="2"/>
      <c r="IDO943" s="2"/>
      <c r="IDP943" s="2"/>
      <c r="IDQ943" s="2"/>
      <c r="IDR943" s="2"/>
      <c r="IDS943" s="2"/>
      <c r="IDT943" s="2"/>
      <c r="IDU943" s="2"/>
      <c r="IDV943" s="2"/>
      <c r="IDW943" s="2"/>
      <c r="IDX943" s="2"/>
      <c r="IDY943" s="2"/>
      <c r="IDZ943" s="2"/>
      <c r="IEA943" s="2"/>
      <c r="IEB943" s="2"/>
      <c r="IEC943" s="2"/>
      <c r="IED943" s="2"/>
      <c r="IEE943" s="2"/>
      <c r="IEF943" s="2"/>
      <c r="IEG943" s="2"/>
      <c r="IEH943" s="2"/>
      <c r="IEI943" s="2"/>
      <c r="IEJ943" s="2"/>
      <c r="IEK943" s="2"/>
      <c r="IEL943" s="2"/>
      <c r="IEM943" s="2"/>
      <c r="IEN943" s="2"/>
      <c r="IEO943" s="2"/>
      <c r="IEP943" s="2"/>
      <c r="IEQ943" s="2"/>
      <c r="IER943" s="2"/>
      <c r="IES943" s="2"/>
      <c r="IET943" s="2"/>
      <c r="IEU943" s="2"/>
      <c r="IEV943" s="2"/>
      <c r="IEW943" s="2"/>
      <c r="IEX943" s="2"/>
      <c r="IEY943" s="2"/>
      <c r="IEZ943" s="2"/>
      <c r="IFA943" s="2"/>
      <c r="IFB943" s="2"/>
      <c r="IFC943" s="2"/>
      <c r="IFD943" s="2"/>
      <c r="IFE943" s="2"/>
      <c r="IFF943" s="2"/>
      <c r="IFG943" s="2"/>
      <c r="IFH943" s="2"/>
      <c r="IFI943" s="2"/>
      <c r="IFJ943" s="2"/>
      <c r="IFK943" s="2"/>
      <c r="IFL943" s="2"/>
      <c r="IFM943" s="2"/>
      <c r="IFN943" s="2"/>
      <c r="IFO943" s="2"/>
      <c r="IFP943" s="2"/>
      <c r="IFQ943" s="2"/>
      <c r="IFR943" s="2"/>
      <c r="IFS943" s="2"/>
      <c r="IFT943" s="2"/>
      <c r="IFU943" s="2"/>
      <c r="IFV943" s="2"/>
      <c r="IFW943" s="2"/>
      <c r="IFX943" s="2"/>
      <c r="IFY943" s="2"/>
      <c r="IFZ943" s="2"/>
      <c r="IGA943" s="2"/>
      <c r="IGB943" s="2"/>
      <c r="IGC943" s="2"/>
      <c r="IGD943" s="2"/>
      <c r="IGE943" s="2"/>
      <c r="IGF943" s="2"/>
      <c r="IGG943" s="2"/>
      <c r="IGH943" s="2"/>
      <c r="IGI943" s="2"/>
      <c r="IGJ943" s="2"/>
      <c r="IGK943" s="2"/>
      <c r="IGL943" s="2"/>
      <c r="IGM943" s="2"/>
      <c r="IGN943" s="2"/>
      <c r="IGO943" s="2"/>
      <c r="IGP943" s="2"/>
      <c r="IGQ943" s="2"/>
      <c r="IGR943" s="2"/>
      <c r="IGS943" s="2"/>
      <c r="IGT943" s="2"/>
      <c r="IGU943" s="2"/>
      <c r="IGV943" s="2"/>
      <c r="IGW943" s="2"/>
      <c r="IGX943" s="2"/>
      <c r="IGY943" s="2"/>
      <c r="IGZ943" s="2"/>
      <c r="IHA943" s="2"/>
      <c r="IHB943" s="2"/>
      <c r="IHC943" s="2"/>
      <c r="IHD943" s="2"/>
      <c r="IHE943" s="2"/>
      <c r="IHF943" s="2"/>
      <c r="IHG943" s="2"/>
      <c r="IHH943" s="2"/>
      <c r="IHI943" s="2"/>
      <c r="IHJ943" s="2"/>
      <c r="IHK943" s="2"/>
      <c r="IHL943" s="2"/>
      <c r="IHM943" s="2"/>
      <c r="IHN943" s="2"/>
      <c r="IHO943" s="2"/>
      <c r="IHP943" s="2"/>
      <c r="IHQ943" s="2"/>
      <c r="IHR943" s="2"/>
      <c r="IHS943" s="2"/>
      <c r="IHT943" s="2"/>
      <c r="IHU943" s="2"/>
      <c r="IHV943" s="2"/>
      <c r="IHW943" s="2"/>
      <c r="IHX943" s="2"/>
      <c r="IHY943" s="2"/>
      <c r="IHZ943" s="2"/>
      <c r="IIA943" s="2"/>
      <c r="IIB943" s="2"/>
      <c r="IIC943" s="2"/>
      <c r="IID943" s="2"/>
      <c r="IIE943" s="2"/>
      <c r="IIF943" s="2"/>
      <c r="IIG943" s="2"/>
      <c r="IIH943" s="2"/>
      <c r="III943" s="2"/>
      <c r="IIJ943" s="2"/>
      <c r="IIK943" s="2"/>
      <c r="IIL943" s="2"/>
      <c r="IIM943" s="2"/>
      <c r="IIN943" s="2"/>
      <c r="IIO943" s="2"/>
      <c r="IIP943" s="2"/>
      <c r="IIQ943" s="2"/>
      <c r="IIR943" s="2"/>
      <c r="IIS943" s="2"/>
      <c r="IIT943" s="2"/>
      <c r="IIU943" s="2"/>
      <c r="IIV943" s="2"/>
      <c r="IIW943" s="2"/>
      <c r="IIX943" s="2"/>
      <c r="IIY943" s="2"/>
      <c r="IIZ943" s="2"/>
      <c r="IJA943" s="2"/>
      <c r="IJB943" s="2"/>
      <c r="IJC943" s="2"/>
      <c r="IJD943" s="2"/>
      <c r="IJE943" s="2"/>
      <c r="IJF943" s="2"/>
      <c r="IJG943" s="2"/>
      <c r="IJH943" s="2"/>
      <c r="IJI943" s="2"/>
      <c r="IJJ943" s="2"/>
      <c r="IJK943" s="2"/>
      <c r="IJL943" s="2"/>
      <c r="IJM943" s="2"/>
      <c r="IJN943" s="2"/>
      <c r="IJO943" s="2"/>
      <c r="IJP943" s="2"/>
      <c r="IJQ943" s="2"/>
      <c r="IJR943" s="2"/>
      <c r="IJS943" s="2"/>
      <c r="IJT943" s="2"/>
      <c r="IJU943" s="2"/>
      <c r="IJV943" s="2"/>
      <c r="IJW943" s="2"/>
      <c r="IJX943" s="2"/>
      <c r="IJY943" s="2"/>
      <c r="IJZ943" s="2"/>
      <c r="IKA943" s="2"/>
      <c r="IKB943" s="2"/>
      <c r="IKC943" s="2"/>
      <c r="IKD943" s="2"/>
      <c r="IKE943" s="2"/>
      <c r="IKF943" s="2"/>
      <c r="IKG943" s="2"/>
      <c r="IKH943" s="2"/>
      <c r="IKI943" s="2"/>
      <c r="IKJ943" s="2"/>
      <c r="IKK943" s="2"/>
      <c r="IKL943" s="2"/>
      <c r="IKM943" s="2"/>
      <c r="IKN943" s="2"/>
      <c r="IKO943" s="2"/>
      <c r="IKP943" s="2"/>
      <c r="IKQ943" s="2"/>
      <c r="IKR943" s="2"/>
      <c r="IKS943" s="2"/>
      <c r="IKT943" s="2"/>
      <c r="IKU943" s="2"/>
      <c r="IKV943" s="2"/>
      <c r="IKW943" s="2"/>
      <c r="IKX943" s="2"/>
      <c r="IKY943" s="2"/>
      <c r="IKZ943" s="2"/>
      <c r="ILA943" s="2"/>
      <c r="ILB943" s="2"/>
      <c r="ILC943" s="2"/>
      <c r="ILD943" s="2"/>
      <c r="ILE943" s="2"/>
      <c r="ILF943" s="2"/>
      <c r="ILG943" s="2"/>
      <c r="ILH943" s="2"/>
      <c r="ILI943" s="2"/>
      <c r="ILJ943" s="2"/>
      <c r="ILK943" s="2"/>
      <c r="ILL943" s="2"/>
      <c r="ILM943" s="2"/>
      <c r="ILN943" s="2"/>
      <c r="ILO943" s="2"/>
      <c r="ILP943" s="2"/>
      <c r="ILQ943" s="2"/>
      <c r="ILR943" s="2"/>
      <c r="ILS943" s="2"/>
      <c r="ILT943" s="2"/>
      <c r="ILU943" s="2"/>
      <c r="ILV943" s="2"/>
      <c r="ILW943" s="2"/>
      <c r="ILX943" s="2"/>
      <c r="ILY943" s="2"/>
      <c r="ILZ943" s="2"/>
      <c r="IMA943" s="2"/>
      <c r="IMB943" s="2"/>
      <c r="IMC943" s="2"/>
      <c r="IMD943" s="2"/>
      <c r="IME943" s="2"/>
      <c r="IMF943" s="2"/>
      <c r="IMG943" s="2"/>
      <c r="IMH943" s="2"/>
      <c r="IMI943" s="2"/>
      <c r="IMJ943" s="2"/>
      <c r="IMK943" s="2"/>
      <c r="IML943" s="2"/>
      <c r="IMM943" s="2"/>
      <c r="IMN943" s="2"/>
      <c r="IMO943" s="2"/>
      <c r="IMP943" s="2"/>
      <c r="IMQ943" s="2"/>
      <c r="IMR943" s="2"/>
      <c r="IMS943" s="2"/>
      <c r="IMT943" s="2"/>
      <c r="IMU943" s="2"/>
      <c r="IMV943" s="2"/>
      <c r="IMW943" s="2"/>
      <c r="IMX943" s="2"/>
      <c r="IMY943" s="2"/>
      <c r="IMZ943" s="2"/>
      <c r="INA943" s="2"/>
      <c r="INB943" s="2"/>
      <c r="INC943" s="2"/>
      <c r="IND943" s="2"/>
      <c r="INE943" s="2"/>
      <c r="INF943" s="2"/>
      <c r="ING943" s="2"/>
      <c r="INH943" s="2"/>
      <c r="INI943" s="2"/>
      <c r="INJ943" s="2"/>
      <c r="INK943" s="2"/>
      <c r="INL943" s="2"/>
      <c r="INM943" s="2"/>
      <c r="INN943" s="2"/>
      <c r="INO943" s="2"/>
      <c r="INP943" s="2"/>
      <c r="INQ943" s="2"/>
      <c r="INR943" s="2"/>
      <c r="INS943" s="2"/>
      <c r="INT943" s="2"/>
      <c r="INU943" s="2"/>
      <c r="INV943" s="2"/>
      <c r="INW943" s="2"/>
      <c r="INX943" s="2"/>
      <c r="INY943" s="2"/>
      <c r="INZ943" s="2"/>
      <c r="IOA943" s="2"/>
      <c r="IOB943" s="2"/>
      <c r="IOC943" s="2"/>
      <c r="IOD943" s="2"/>
      <c r="IOE943" s="2"/>
      <c r="IOF943" s="2"/>
      <c r="IOG943" s="2"/>
      <c r="IOH943" s="2"/>
      <c r="IOI943" s="2"/>
      <c r="IOJ943" s="2"/>
      <c r="IOK943" s="2"/>
      <c r="IOL943" s="2"/>
      <c r="IOM943" s="2"/>
      <c r="ION943" s="2"/>
      <c r="IOO943" s="2"/>
      <c r="IOP943" s="2"/>
      <c r="IOQ943" s="2"/>
      <c r="IOR943" s="2"/>
      <c r="IOS943" s="2"/>
      <c r="IOT943" s="2"/>
      <c r="IOU943" s="2"/>
      <c r="IOV943" s="2"/>
      <c r="IOW943" s="2"/>
      <c r="IOX943" s="2"/>
      <c r="IOY943" s="2"/>
      <c r="IOZ943" s="2"/>
      <c r="IPA943" s="2"/>
      <c r="IPB943" s="2"/>
      <c r="IPC943" s="2"/>
      <c r="IPD943" s="2"/>
      <c r="IPE943" s="2"/>
      <c r="IPF943" s="2"/>
      <c r="IPG943" s="2"/>
      <c r="IPH943" s="2"/>
      <c r="IPI943" s="2"/>
      <c r="IPJ943" s="2"/>
      <c r="IPK943" s="2"/>
      <c r="IPL943" s="2"/>
      <c r="IPM943" s="2"/>
      <c r="IPN943" s="2"/>
      <c r="IPO943" s="2"/>
      <c r="IPP943" s="2"/>
      <c r="IPQ943" s="2"/>
      <c r="IPR943" s="2"/>
      <c r="IPS943" s="2"/>
      <c r="IPT943" s="2"/>
      <c r="IPU943" s="2"/>
      <c r="IPV943" s="2"/>
      <c r="IPW943" s="2"/>
      <c r="IPX943" s="2"/>
      <c r="IPY943" s="2"/>
      <c r="IPZ943" s="2"/>
      <c r="IQA943" s="2"/>
      <c r="IQB943" s="2"/>
      <c r="IQC943" s="2"/>
      <c r="IQD943" s="2"/>
      <c r="IQE943" s="2"/>
      <c r="IQF943" s="2"/>
      <c r="IQG943" s="2"/>
      <c r="IQH943" s="2"/>
      <c r="IQI943" s="2"/>
      <c r="IQJ943" s="2"/>
      <c r="IQK943" s="2"/>
      <c r="IQL943" s="2"/>
      <c r="IQM943" s="2"/>
      <c r="IQN943" s="2"/>
      <c r="IQO943" s="2"/>
      <c r="IQP943" s="2"/>
      <c r="IQQ943" s="2"/>
      <c r="IQR943" s="2"/>
      <c r="IQS943" s="2"/>
      <c r="IQT943" s="2"/>
      <c r="IQU943" s="2"/>
      <c r="IQV943" s="2"/>
      <c r="IQW943" s="2"/>
      <c r="IQX943" s="2"/>
      <c r="IQY943" s="2"/>
      <c r="IQZ943" s="2"/>
      <c r="IRA943" s="2"/>
      <c r="IRB943" s="2"/>
      <c r="IRC943" s="2"/>
      <c r="IRD943" s="2"/>
      <c r="IRE943" s="2"/>
      <c r="IRF943" s="2"/>
      <c r="IRG943" s="2"/>
      <c r="IRH943" s="2"/>
      <c r="IRI943" s="2"/>
      <c r="IRJ943" s="2"/>
      <c r="IRK943" s="2"/>
      <c r="IRL943" s="2"/>
      <c r="IRM943" s="2"/>
      <c r="IRN943" s="2"/>
      <c r="IRO943" s="2"/>
      <c r="IRP943" s="2"/>
      <c r="IRQ943" s="2"/>
      <c r="IRR943" s="2"/>
      <c r="IRS943" s="2"/>
      <c r="IRT943" s="2"/>
      <c r="IRU943" s="2"/>
      <c r="IRV943" s="2"/>
      <c r="IRW943" s="2"/>
      <c r="IRX943" s="2"/>
      <c r="IRY943" s="2"/>
      <c r="IRZ943" s="2"/>
      <c r="ISA943" s="2"/>
      <c r="ISB943" s="2"/>
      <c r="ISC943" s="2"/>
      <c r="ISD943" s="2"/>
      <c r="ISE943" s="2"/>
      <c r="ISF943" s="2"/>
      <c r="ISG943" s="2"/>
      <c r="ISH943" s="2"/>
      <c r="ISI943" s="2"/>
      <c r="ISJ943" s="2"/>
      <c r="ISK943" s="2"/>
      <c r="ISL943" s="2"/>
      <c r="ISM943" s="2"/>
      <c r="ISN943" s="2"/>
      <c r="ISO943" s="2"/>
      <c r="ISP943" s="2"/>
      <c r="ISQ943" s="2"/>
      <c r="ISR943" s="2"/>
      <c r="ISS943" s="2"/>
      <c r="IST943" s="2"/>
      <c r="ISU943" s="2"/>
      <c r="ISV943" s="2"/>
      <c r="ISW943" s="2"/>
      <c r="ISX943" s="2"/>
      <c r="ISY943" s="2"/>
      <c r="ISZ943" s="2"/>
      <c r="ITA943" s="2"/>
      <c r="ITB943" s="2"/>
      <c r="ITC943" s="2"/>
      <c r="ITD943" s="2"/>
      <c r="ITE943" s="2"/>
      <c r="ITF943" s="2"/>
      <c r="ITG943" s="2"/>
      <c r="ITH943" s="2"/>
      <c r="ITI943" s="2"/>
      <c r="ITJ943" s="2"/>
      <c r="ITK943" s="2"/>
      <c r="ITL943" s="2"/>
      <c r="ITM943" s="2"/>
      <c r="ITN943" s="2"/>
      <c r="ITO943" s="2"/>
      <c r="ITP943" s="2"/>
      <c r="ITQ943" s="2"/>
      <c r="ITR943" s="2"/>
      <c r="ITS943" s="2"/>
      <c r="ITT943" s="2"/>
      <c r="ITU943" s="2"/>
      <c r="ITV943" s="2"/>
      <c r="ITW943" s="2"/>
      <c r="ITX943" s="2"/>
      <c r="ITY943" s="2"/>
      <c r="ITZ943" s="2"/>
      <c r="IUA943" s="2"/>
      <c r="IUB943" s="2"/>
      <c r="IUC943" s="2"/>
      <c r="IUD943" s="2"/>
      <c r="IUE943" s="2"/>
      <c r="IUF943" s="2"/>
      <c r="IUG943" s="2"/>
      <c r="IUH943" s="2"/>
      <c r="IUI943" s="2"/>
      <c r="IUJ943" s="2"/>
      <c r="IUK943" s="2"/>
      <c r="IUL943" s="2"/>
      <c r="IUM943" s="2"/>
      <c r="IUN943" s="2"/>
      <c r="IUO943" s="2"/>
      <c r="IUP943" s="2"/>
      <c r="IUQ943" s="2"/>
      <c r="IUR943" s="2"/>
      <c r="IUS943" s="2"/>
      <c r="IUT943" s="2"/>
      <c r="IUU943" s="2"/>
      <c r="IUV943" s="2"/>
      <c r="IUW943" s="2"/>
      <c r="IUX943" s="2"/>
      <c r="IUY943" s="2"/>
      <c r="IUZ943" s="2"/>
      <c r="IVA943" s="2"/>
      <c r="IVB943" s="2"/>
      <c r="IVC943" s="2"/>
      <c r="IVD943" s="2"/>
      <c r="IVE943" s="2"/>
      <c r="IVF943" s="2"/>
      <c r="IVG943" s="2"/>
      <c r="IVH943" s="2"/>
      <c r="IVI943" s="2"/>
      <c r="IVJ943" s="2"/>
      <c r="IVK943" s="2"/>
      <c r="IVL943" s="2"/>
      <c r="IVM943" s="2"/>
      <c r="IVN943" s="2"/>
      <c r="IVO943" s="2"/>
      <c r="IVP943" s="2"/>
      <c r="IVQ943" s="2"/>
      <c r="IVR943" s="2"/>
      <c r="IVS943" s="2"/>
      <c r="IVT943" s="2"/>
      <c r="IVU943" s="2"/>
      <c r="IVV943" s="2"/>
      <c r="IVW943" s="2"/>
      <c r="IVX943" s="2"/>
      <c r="IVY943" s="2"/>
      <c r="IVZ943" s="2"/>
      <c r="IWA943" s="2"/>
      <c r="IWB943" s="2"/>
      <c r="IWC943" s="2"/>
      <c r="IWD943" s="2"/>
      <c r="IWE943" s="2"/>
      <c r="IWF943" s="2"/>
      <c r="IWG943" s="2"/>
      <c r="IWH943" s="2"/>
      <c r="IWI943" s="2"/>
      <c r="IWJ943" s="2"/>
      <c r="IWK943" s="2"/>
      <c r="IWL943" s="2"/>
      <c r="IWM943" s="2"/>
      <c r="IWN943" s="2"/>
      <c r="IWO943" s="2"/>
      <c r="IWP943" s="2"/>
      <c r="IWQ943" s="2"/>
      <c r="IWR943" s="2"/>
      <c r="IWS943" s="2"/>
      <c r="IWT943" s="2"/>
      <c r="IWU943" s="2"/>
      <c r="IWV943" s="2"/>
      <c r="IWW943" s="2"/>
      <c r="IWX943" s="2"/>
      <c r="IWY943" s="2"/>
      <c r="IWZ943" s="2"/>
      <c r="IXA943" s="2"/>
      <c r="IXB943" s="2"/>
      <c r="IXC943" s="2"/>
      <c r="IXD943" s="2"/>
      <c r="IXE943" s="2"/>
      <c r="IXF943" s="2"/>
      <c r="IXG943" s="2"/>
      <c r="IXH943" s="2"/>
      <c r="IXI943" s="2"/>
      <c r="IXJ943" s="2"/>
      <c r="IXK943" s="2"/>
      <c r="IXL943" s="2"/>
      <c r="IXM943" s="2"/>
      <c r="IXN943" s="2"/>
      <c r="IXO943" s="2"/>
      <c r="IXP943" s="2"/>
      <c r="IXQ943" s="2"/>
      <c r="IXR943" s="2"/>
      <c r="IXS943" s="2"/>
      <c r="IXT943" s="2"/>
      <c r="IXU943" s="2"/>
      <c r="IXV943" s="2"/>
      <c r="IXW943" s="2"/>
      <c r="IXX943" s="2"/>
      <c r="IXY943" s="2"/>
      <c r="IXZ943" s="2"/>
      <c r="IYA943" s="2"/>
      <c r="IYB943" s="2"/>
      <c r="IYC943" s="2"/>
      <c r="IYD943" s="2"/>
      <c r="IYE943" s="2"/>
      <c r="IYF943" s="2"/>
      <c r="IYG943" s="2"/>
      <c r="IYH943" s="2"/>
      <c r="IYI943" s="2"/>
      <c r="IYJ943" s="2"/>
      <c r="IYK943" s="2"/>
      <c r="IYL943" s="2"/>
      <c r="IYM943" s="2"/>
      <c r="IYN943" s="2"/>
      <c r="IYO943" s="2"/>
      <c r="IYP943" s="2"/>
      <c r="IYQ943" s="2"/>
      <c r="IYR943" s="2"/>
      <c r="IYS943" s="2"/>
      <c r="IYT943" s="2"/>
      <c r="IYU943" s="2"/>
      <c r="IYV943" s="2"/>
      <c r="IYW943" s="2"/>
      <c r="IYX943" s="2"/>
      <c r="IYY943" s="2"/>
      <c r="IYZ943" s="2"/>
      <c r="IZA943" s="2"/>
      <c r="IZB943" s="2"/>
      <c r="IZC943" s="2"/>
      <c r="IZD943" s="2"/>
      <c r="IZE943" s="2"/>
      <c r="IZF943" s="2"/>
      <c r="IZG943" s="2"/>
      <c r="IZH943" s="2"/>
      <c r="IZI943" s="2"/>
      <c r="IZJ943" s="2"/>
      <c r="IZK943" s="2"/>
      <c r="IZL943" s="2"/>
      <c r="IZM943" s="2"/>
      <c r="IZN943" s="2"/>
      <c r="IZO943" s="2"/>
      <c r="IZP943" s="2"/>
      <c r="IZQ943" s="2"/>
      <c r="IZR943" s="2"/>
      <c r="IZS943" s="2"/>
      <c r="IZT943" s="2"/>
      <c r="IZU943" s="2"/>
      <c r="IZV943" s="2"/>
      <c r="IZW943" s="2"/>
      <c r="IZX943" s="2"/>
      <c r="IZY943" s="2"/>
      <c r="IZZ943" s="2"/>
      <c r="JAA943" s="2"/>
      <c r="JAB943" s="2"/>
      <c r="JAC943" s="2"/>
      <c r="JAD943" s="2"/>
      <c r="JAE943" s="2"/>
      <c r="JAF943" s="2"/>
      <c r="JAG943" s="2"/>
      <c r="JAH943" s="2"/>
      <c r="JAI943" s="2"/>
      <c r="JAJ943" s="2"/>
      <c r="JAK943" s="2"/>
      <c r="JAL943" s="2"/>
      <c r="JAM943" s="2"/>
      <c r="JAN943" s="2"/>
      <c r="JAO943" s="2"/>
      <c r="JAP943" s="2"/>
      <c r="JAQ943" s="2"/>
      <c r="JAR943" s="2"/>
      <c r="JAS943" s="2"/>
      <c r="JAT943" s="2"/>
      <c r="JAU943" s="2"/>
      <c r="JAV943" s="2"/>
      <c r="JAW943" s="2"/>
      <c r="JAX943" s="2"/>
      <c r="JAY943" s="2"/>
      <c r="JAZ943" s="2"/>
      <c r="JBA943" s="2"/>
      <c r="JBB943" s="2"/>
      <c r="JBC943" s="2"/>
      <c r="JBD943" s="2"/>
      <c r="JBE943" s="2"/>
      <c r="JBF943" s="2"/>
      <c r="JBG943" s="2"/>
      <c r="JBH943" s="2"/>
      <c r="JBI943" s="2"/>
      <c r="JBJ943" s="2"/>
      <c r="JBK943" s="2"/>
      <c r="JBL943" s="2"/>
      <c r="JBM943" s="2"/>
      <c r="JBN943" s="2"/>
      <c r="JBO943" s="2"/>
      <c r="JBP943" s="2"/>
      <c r="JBQ943" s="2"/>
      <c r="JBR943" s="2"/>
      <c r="JBS943" s="2"/>
      <c r="JBT943" s="2"/>
      <c r="JBU943" s="2"/>
      <c r="JBV943" s="2"/>
      <c r="JBW943" s="2"/>
      <c r="JBX943" s="2"/>
      <c r="JBY943" s="2"/>
      <c r="JBZ943" s="2"/>
      <c r="JCA943" s="2"/>
      <c r="JCB943" s="2"/>
      <c r="JCC943" s="2"/>
      <c r="JCD943" s="2"/>
      <c r="JCE943" s="2"/>
      <c r="JCF943" s="2"/>
      <c r="JCG943" s="2"/>
      <c r="JCH943" s="2"/>
      <c r="JCI943" s="2"/>
      <c r="JCJ943" s="2"/>
      <c r="JCK943" s="2"/>
      <c r="JCL943" s="2"/>
      <c r="JCM943" s="2"/>
      <c r="JCN943" s="2"/>
      <c r="JCO943" s="2"/>
      <c r="JCP943" s="2"/>
      <c r="JCQ943" s="2"/>
      <c r="JCR943" s="2"/>
      <c r="JCS943" s="2"/>
      <c r="JCT943" s="2"/>
      <c r="JCU943" s="2"/>
      <c r="JCV943" s="2"/>
      <c r="JCW943" s="2"/>
      <c r="JCX943" s="2"/>
      <c r="JCY943" s="2"/>
      <c r="JCZ943" s="2"/>
      <c r="JDA943" s="2"/>
      <c r="JDB943" s="2"/>
      <c r="JDC943" s="2"/>
      <c r="JDD943" s="2"/>
      <c r="JDE943" s="2"/>
      <c r="JDF943" s="2"/>
      <c r="JDG943" s="2"/>
      <c r="JDH943" s="2"/>
      <c r="JDI943" s="2"/>
      <c r="JDJ943" s="2"/>
      <c r="JDK943" s="2"/>
      <c r="JDL943" s="2"/>
      <c r="JDM943" s="2"/>
      <c r="JDN943" s="2"/>
      <c r="JDO943" s="2"/>
      <c r="JDP943" s="2"/>
      <c r="JDQ943" s="2"/>
      <c r="JDR943" s="2"/>
      <c r="JDS943" s="2"/>
      <c r="JDT943" s="2"/>
      <c r="JDU943" s="2"/>
      <c r="JDV943" s="2"/>
      <c r="JDW943" s="2"/>
      <c r="JDX943" s="2"/>
      <c r="JDY943" s="2"/>
      <c r="JDZ943" s="2"/>
      <c r="JEA943" s="2"/>
      <c r="JEB943" s="2"/>
      <c r="JEC943" s="2"/>
      <c r="JED943" s="2"/>
      <c r="JEE943" s="2"/>
      <c r="JEF943" s="2"/>
      <c r="JEG943" s="2"/>
      <c r="JEH943" s="2"/>
      <c r="JEI943" s="2"/>
      <c r="JEJ943" s="2"/>
      <c r="JEK943" s="2"/>
      <c r="JEL943" s="2"/>
      <c r="JEM943" s="2"/>
      <c r="JEN943" s="2"/>
      <c r="JEO943" s="2"/>
      <c r="JEP943" s="2"/>
      <c r="JEQ943" s="2"/>
      <c r="JER943" s="2"/>
      <c r="JES943" s="2"/>
      <c r="JET943" s="2"/>
      <c r="JEU943" s="2"/>
      <c r="JEV943" s="2"/>
      <c r="JEW943" s="2"/>
      <c r="JEX943" s="2"/>
      <c r="JEY943" s="2"/>
      <c r="JEZ943" s="2"/>
      <c r="JFA943" s="2"/>
      <c r="JFB943" s="2"/>
      <c r="JFC943" s="2"/>
      <c r="JFD943" s="2"/>
      <c r="JFE943" s="2"/>
      <c r="JFF943" s="2"/>
      <c r="JFG943" s="2"/>
      <c r="JFH943" s="2"/>
      <c r="JFI943" s="2"/>
      <c r="JFJ943" s="2"/>
      <c r="JFK943" s="2"/>
      <c r="JFL943" s="2"/>
      <c r="JFM943" s="2"/>
      <c r="JFN943" s="2"/>
      <c r="JFO943" s="2"/>
      <c r="JFP943" s="2"/>
      <c r="JFQ943" s="2"/>
      <c r="JFR943" s="2"/>
      <c r="JFS943" s="2"/>
      <c r="JFT943" s="2"/>
      <c r="JFU943" s="2"/>
      <c r="JFV943" s="2"/>
      <c r="JFW943" s="2"/>
      <c r="JFX943" s="2"/>
      <c r="JFY943" s="2"/>
      <c r="JFZ943" s="2"/>
      <c r="JGA943" s="2"/>
      <c r="JGB943" s="2"/>
      <c r="JGC943" s="2"/>
      <c r="JGD943" s="2"/>
      <c r="JGE943" s="2"/>
      <c r="JGF943" s="2"/>
      <c r="JGG943" s="2"/>
      <c r="JGH943" s="2"/>
      <c r="JGI943" s="2"/>
      <c r="JGJ943" s="2"/>
      <c r="JGK943" s="2"/>
      <c r="JGL943" s="2"/>
      <c r="JGM943" s="2"/>
      <c r="JGN943" s="2"/>
      <c r="JGO943" s="2"/>
      <c r="JGP943" s="2"/>
      <c r="JGQ943" s="2"/>
      <c r="JGR943" s="2"/>
      <c r="JGS943" s="2"/>
      <c r="JGT943" s="2"/>
      <c r="JGU943" s="2"/>
      <c r="JGV943" s="2"/>
      <c r="JGW943" s="2"/>
      <c r="JGX943" s="2"/>
      <c r="JGY943" s="2"/>
      <c r="JGZ943" s="2"/>
      <c r="JHA943" s="2"/>
      <c r="JHB943" s="2"/>
      <c r="JHC943" s="2"/>
      <c r="JHD943" s="2"/>
      <c r="JHE943" s="2"/>
      <c r="JHF943" s="2"/>
      <c r="JHG943" s="2"/>
      <c r="JHH943" s="2"/>
      <c r="JHI943" s="2"/>
      <c r="JHJ943" s="2"/>
      <c r="JHK943" s="2"/>
      <c r="JHL943" s="2"/>
      <c r="JHM943" s="2"/>
      <c r="JHN943" s="2"/>
      <c r="JHO943" s="2"/>
      <c r="JHP943" s="2"/>
      <c r="JHQ943" s="2"/>
      <c r="JHR943" s="2"/>
      <c r="JHS943" s="2"/>
      <c r="JHT943" s="2"/>
      <c r="JHU943" s="2"/>
      <c r="JHV943" s="2"/>
      <c r="JHW943" s="2"/>
      <c r="JHX943" s="2"/>
      <c r="JHY943" s="2"/>
      <c r="JHZ943" s="2"/>
      <c r="JIA943" s="2"/>
      <c r="JIB943" s="2"/>
      <c r="JIC943" s="2"/>
      <c r="JID943" s="2"/>
      <c r="JIE943" s="2"/>
      <c r="JIF943" s="2"/>
      <c r="JIG943" s="2"/>
      <c r="JIH943" s="2"/>
      <c r="JII943" s="2"/>
      <c r="JIJ943" s="2"/>
      <c r="JIK943" s="2"/>
      <c r="JIL943" s="2"/>
      <c r="JIM943" s="2"/>
      <c r="JIN943" s="2"/>
      <c r="JIO943" s="2"/>
      <c r="JIP943" s="2"/>
      <c r="JIQ943" s="2"/>
      <c r="JIR943" s="2"/>
      <c r="JIS943" s="2"/>
      <c r="JIT943" s="2"/>
      <c r="JIU943" s="2"/>
      <c r="JIV943" s="2"/>
      <c r="JIW943" s="2"/>
      <c r="JIX943" s="2"/>
      <c r="JIY943" s="2"/>
      <c r="JIZ943" s="2"/>
      <c r="JJA943" s="2"/>
      <c r="JJB943" s="2"/>
      <c r="JJC943" s="2"/>
      <c r="JJD943" s="2"/>
      <c r="JJE943" s="2"/>
      <c r="JJF943" s="2"/>
      <c r="JJG943" s="2"/>
      <c r="JJH943" s="2"/>
      <c r="JJI943" s="2"/>
      <c r="JJJ943" s="2"/>
      <c r="JJK943" s="2"/>
      <c r="JJL943" s="2"/>
      <c r="JJM943" s="2"/>
      <c r="JJN943" s="2"/>
      <c r="JJO943" s="2"/>
      <c r="JJP943" s="2"/>
      <c r="JJQ943" s="2"/>
      <c r="JJR943" s="2"/>
      <c r="JJS943" s="2"/>
      <c r="JJT943" s="2"/>
      <c r="JJU943" s="2"/>
      <c r="JJV943" s="2"/>
      <c r="JJW943" s="2"/>
      <c r="JJX943" s="2"/>
      <c r="JJY943" s="2"/>
      <c r="JJZ943" s="2"/>
      <c r="JKA943" s="2"/>
      <c r="JKB943" s="2"/>
      <c r="JKC943" s="2"/>
      <c r="JKD943" s="2"/>
      <c r="JKE943" s="2"/>
      <c r="JKF943" s="2"/>
      <c r="JKG943" s="2"/>
      <c r="JKH943" s="2"/>
      <c r="JKI943" s="2"/>
      <c r="JKJ943" s="2"/>
      <c r="JKK943" s="2"/>
      <c r="JKL943" s="2"/>
      <c r="JKM943" s="2"/>
      <c r="JKN943" s="2"/>
      <c r="JKO943" s="2"/>
      <c r="JKP943" s="2"/>
      <c r="JKQ943" s="2"/>
      <c r="JKR943" s="2"/>
      <c r="JKS943" s="2"/>
      <c r="JKT943" s="2"/>
      <c r="JKU943" s="2"/>
      <c r="JKV943" s="2"/>
      <c r="JKW943" s="2"/>
      <c r="JKX943" s="2"/>
      <c r="JKY943" s="2"/>
      <c r="JKZ943" s="2"/>
      <c r="JLA943" s="2"/>
      <c r="JLB943" s="2"/>
      <c r="JLC943" s="2"/>
      <c r="JLD943" s="2"/>
      <c r="JLE943" s="2"/>
      <c r="JLF943" s="2"/>
      <c r="JLG943" s="2"/>
      <c r="JLH943" s="2"/>
      <c r="JLI943" s="2"/>
      <c r="JLJ943" s="2"/>
      <c r="JLK943" s="2"/>
      <c r="JLL943" s="2"/>
      <c r="JLM943" s="2"/>
      <c r="JLN943" s="2"/>
      <c r="JLO943" s="2"/>
      <c r="JLP943" s="2"/>
      <c r="JLQ943" s="2"/>
      <c r="JLR943" s="2"/>
      <c r="JLS943" s="2"/>
      <c r="JLT943" s="2"/>
      <c r="JLU943" s="2"/>
      <c r="JLV943" s="2"/>
      <c r="JLW943" s="2"/>
      <c r="JLX943" s="2"/>
      <c r="JLY943" s="2"/>
      <c r="JLZ943" s="2"/>
      <c r="JMA943" s="2"/>
      <c r="JMB943" s="2"/>
      <c r="JMC943" s="2"/>
      <c r="JMD943" s="2"/>
      <c r="JME943" s="2"/>
      <c r="JMF943" s="2"/>
      <c r="JMG943" s="2"/>
      <c r="JMH943" s="2"/>
      <c r="JMI943" s="2"/>
      <c r="JMJ943" s="2"/>
      <c r="JMK943" s="2"/>
      <c r="JML943" s="2"/>
      <c r="JMM943" s="2"/>
      <c r="JMN943" s="2"/>
      <c r="JMO943" s="2"/>
      <c r="JMP943" s="2"/>
      <c r="JMQ943" s="2"/>
      <c r="JMR943" s="2"/>
      <c r="JMS943" s="2"/>
      <c r="JMT943" s="2"/>
      <c r="JMU943" s="2"/>
      <c r="JMV943" s="2"/>
      <c r="JMW943" s="2"/>
      <c r="JMX943" s="2"/>
      <c r="JMY943" s="2"/>
      <c r="JMZ943" s="2"/>
      <c r="JNA943" s="2"/>
      <c r="JNB943" s="2"/>
      <c r="JNC943" s="2"/>
      <c r="JND943" s="2"/>
      <c r="JNE943" s="2"/>
      <c r="JNF943" s="2"/>
      <c r="JNG943" s="2"/>
      <c r="JNH943" s="2"/>
      <c r="JNI943" s="2"/>
      <c r="JNJ943" s="2"/>
      <c r="JNK943" s="2"/>
      <c r="JNL943" s="2"/>
      <c r="JNM943" s="2"/>
      <c r="JNN943" s="2"/>
      <c r="JNO943" s="2"/>
      <c r="JNP943" s="2"/>
      <c r="JNQ943" s="2"/>
      <c r="JNR943" s="2"/>
      <c r="JNS943" s="2"/>
      <c r="JNT943" s="2"/>
      <c r="JNU943" s="2"/>
      <c r="JNV943" s="2"/>
      <c r="JNW943" s="2"/>
      <c r="JNX943" s="2"/>
      <c r="JNY943" s="2"/>
      <c r="JNZ943" s="2"/>
      <c r="JOA943" s="2"/>
      <c r="JOB943" s="2"/>
      <c r="JOC943" s="2"/>
      <c r="JOD943" s="2"/>
      <c r="JOE943" s="2"/>
      <c r="JOF943" s="2"/>
      <c r="JOG943" s="2"/>
      <c r="JOH943" s="2"/>
      <c r="JOI943" s="2"/>
      <c r="JOJ943" s="2"/>
      <c r="JOK943" s="2"/>
      <c r="JOL943" s="2"/>
      <c r="JOM943" s="2"/>
      <c r="JON943" s="2"/>
      <c r="JOO943" s="2"/>
      <c r="JOP943" s="2"/>
      <c r="JOQ943" s="2"/>
      <c r="JOR943" s="2"/>
      <c r="JOS943" s="2"/>
      <c r="JOT943" s="2"/>
      <c r="JOU943" s="2"/>
      <c r="JOV943" s="2"/>
      <c r="JOW943" s="2"/>
      <c r="JOX943" s="2"/>
      <c r="JOY943" s="2"/>
      <c r="JOZ943" s="2"/>
      <c r="JPA943" s="2"/>
      <c r="JPB943" s="2"/>
      <c r="JPC943" s="2"/>
      <c r="JPD943" s="2"/>
      <c r="JPE943" s="2"/>
      <c r="JPF943" s="2"/>
      <c r="JPG943" s="2"/>
      <c r="JPH943" s="2"/>
      <c r="JPI943" s="2"/>
      <c r="JPJ943" s="2"/>
      <c r="JPK943" s="2"/>
      <c r="JPL943" s="2"/>
      <c r="JPM943" s="2"/>
      <c r="JPN943" s="2"/>
      <c r="JPO943" s="2"/>
      <c r="JPP943" s="2"/>
      <c r="JPQ943" s="2"/>
      <c r="JPR943" s="2"/>
      <c r="JPS943" s="2"/>
      <c r="JPT943" s="2"/>
      <c r="JPU943" s="2"/>
      <c r="JPV943" s="2"/>
      <c r="JPW943" s="2"/>
      <c r="JPX943" s="2"/>
      <c r="JPY943" s="2"/>
      <c r="JPZ943" s="2"/>
      <c r="JQA943" s="2"/>
      <c r="JQB943" s="2"/>
      <c r="JQC943" s="2"/>
      <c r="JQD943" s="2"/>
      <c r="JQE943" s="2"/>
      <c r="JQF943" s="2"/>
      <c r="JQG943" s="2"/>
      <c r="JQH943" s="2"/>
      <c r="JQI943" s="2"/>
      <c r="JQJ943" s="2"/>
      <c r="JQK943" s="2"/>
      <c r="JQL943" s="2"/>
      <c r="JQM943" s="2"/>
      <c r="JQN943" s="2"/>
      <c r="JQO943" s="2"/>
      <c r="JQP943" s="2"/>
      <c r="JQQ943" s="2"/>
      <c r="JQR943" s="2"/>
      <c r="JQS943" s="2"/>
      <c r="JQT943" s="2"/>
      <c r="JQU943" s="2"/>
      <c r="JQV943" s="2"/>
      <c r="JQW943" s="2"/>
      <c r="JQX943" s="2"/>
      <c r="JQY943" s="2"/>
      <c r="JQZ943" s="2"/>
      <c r="JRA943" s="2"/>
      <c r="JRB943" s="2"/>
      <c r="JRC943" s="2"/>
      <c r="JRD943" s="2"/>
      <c r="JRE943" s="2"/>
      <c r="JRF943" s="2"/>
      <c r="JRG943" s="2"/>
      <c r="JRH943" s="2"/>
      <c r="JRI943" s="2"/>
      <c r="JRJ943" s="2"/>
      <c r="JRK943" s="2"/>
      <c r="JRL943" s="2"/>
      <c r="JRM943" s="2"/>
      <c r="JRN943" s="2"/>
      <c r="JRO943" s="2"/>
      <c r="JRP943" s="2"/>
      <c r="JRQ943" s="2"/>
      <c r="JRR943" s="2"/>
      <c r="JRS943" s="2"/>
      <c r="JRT943" s="2"/>
      <c r="JRU943" s="2"/>
      <c r="JRV943" s="2"/>
      <c r="JRW943" s="2"/>
      <c r="JRX943" s="2"/>
      <c r="JRY943" s="2"/>
      <c r="JRZ943" s="2"/>
      <c r="JSA943" s="2"/>
      <c r="JSB943" s="2"/>
      <c r="JSC943" s="2"/>
      <c r="JSD943" s="2"/>
      <c r="JSE943" s="2"/>
      <c r="JSF943" s="2"/>
      <c r="JSG943" s="2"/>
      <c r="JSH943" s="2"/>
      <c r="JSI943" s="2"/>
      <c r="JSJ943" s="2"/>
      <c r="JSK943" s="2"/>
      <c r="JSL943" s="2"/>
      <c r="JSM943" s="2"/>
      <c r="JSN943" s="2"/>
      <c r="JSO943" s="2"/>
      <c r="JSP943" s="2"/>
      <c r="JSQ943" s="2"/>
      <c r="JSR943" s="2"/>
      <c r="JSS943" s="2"/>
      <c r="JST943" s="2"/>
      <c r="JSU943" s="2"/>
      <c r="JSV943" s="2"/>
      <c r="JSW943" s="2"/>
      <c r="JSX943" s="2"/>
      <c r="JSY943" s="2"/>
      <c r="JSZ943" s="2"/>
      <c r="JTA943" s="2"/>
      <c r="JTB943" s="2"/>
      <c r="JTC943" s="2"/>
      <c r="JTD943" s="2"/>
      <c r="JTE943" s="2"/>
      <c r="JTF943" s="2"/>
      <c r="JTG943" s="2"/>
      <c r="JTH943" s="2"/>
      <c r="JTI943" s="2"/>
      <c r="JTJ943" s="2"/>
      <c r="JTK943" s="2"/>
      <c r="JTL943" s="2"/>
      <c r="JTM943" s="2"/>
      <c r="JTN943" s="2"/>
      <c r="JTO943" s="2"/>
      <c r="JTP943" s="2"/>
      <c r="JTQ943" s="2"/>
      <c r="JTR943" s="2"/>
      <c r="JTS943" s="2"/>
      <c r="JTT943" s="2"/>
      <c r="JTU943" s="2"/>
      <c r="JTV943" s="2"/>
      <c r="JTW943" s="2"/>
      <c r="JTX943" s="2"/>
      <c r="JTY943" s="2"/>
      <c r="JTZ943" s="2"/>
      <c r="JUA943" s="2"/>
      <c r="JUB943" s="2"/>
      <c r="JUC943" s="2"/>
      <c r="JUD943" s="2"/>
      <c r="JUE943" s="2"/>
      <c r="JUF943" s="2"/>
      <c r="JUG943" s="2"/>
      <c r="JUH943" s="2"/>
      <c r="JUI943" s="2"/>
      <c r="JUJ943" s="2"/>
      <c r="JUK943" s="2"/>
      <c r="JUL943" s="2"/>
      <c r="JUM943" s="2"/>
      <c r="JUN943" s="2"/>
      <c r="JUO943" s="2"/>
      <c r="JUP943" s="2"/>
      <c r="JUQ943" s="2"/>
      <c r="JUR943" s="2"/>
      <c r="JUS943" s="2"/>
      <c r="JUT943" s="2"/>
      <c r="JUU943" s="2"/>
      <c r="JUV943" s="2"/>
      <c r="JUW943" s="2"/>
      <c r="JUX943" s="2"/>
      <c r="JUY943" s="2"/>
      <c r="JUZ943" s="2"/>
      <c r="JVA943" s="2"/>
      <c r="JVB943" s="2"/>
      <c r="JVC943" s="2"/>
      <c r="JVD943" s="2"/>
      <c r="JVE943" s="2"/>
      <c r="JVF943" s="2"/>
      <c r="JVG943" s="2"/>
      <c r="JVH943" s="2"/>
      <c r="JVI943" s="2"/>
      <c r="JVJ943" s="2"/>
      <c r="JVK943" s="2"/>
      <c r="JVL943" s="2"/>
      <c r="JVM943" s="2"/>
      <c r="JVN943" s="2"/>
      <c r="JVO943" s="2"/>
      <c r="JVP943" s="2"/>
      <c r="JVQ943" s="2"/>
      <c r="JVR943" s="2"/>
      <c r="JVS943" s="2"/>
      <c r="JVT943" s="2"/>
      <c r="JVU943" s="2"/>
      <c r="JVV943" s="2"/>
      <c r="JVW943" s="2"/>
      <c r="JVX943" s="2"/>
      <c r="JVY943" s="2"/>
      <c r="JVZ943" s="2"/>
      <c r="JWA943" s="2"/>
      <c r="JWB943" s="2"/>
      <c r="JWC943" s="2"/>
      <c r="JWD943" s="2"/>
      <c r="JWE943" s="2"/>
      <c r="JWF943" s="2"/>
      <c r="JWG943" s="2"/>
      <c r="JWH943" s="2"/>
      <c r="JWI943" s="2"/>
      <c r="JWJ943" s="2"/>
      <c r="JWK943" s="2"/>
      <c r="JWL943" s="2"/>
      <c r="JWM943" s="2"/>
      <c r="JWN943" s="2"/>
      <c r="JWO943" s="2"/>
      <c r="JWP943" s="2"/>
      <c r="JWQ943" s="2"/>
      <c r="JWR943" s="2"/>
      <c r="JWS943" s="2"/>
      <c r="JWT943" s="2"/>
      <c r="JWU943" s="2"/>
      <c r="JWV943" s="2"/>
      <c r="JWW943" s="2"/>
      <c r="JWX943" s="2"/>
      <c r="JWY943" s="2"/>
      <c r="JWZ943" s="2"/>
      <c r="JXA943" s="2"/>
      <c r="JXB943" s="2"/>
      <c r="JXC943" s="2"/>
      <c r="JXD943" s="2"/>
      <c r="JXE943" s="2"/>
      <c r="JXF943" s="2"/>
      <c r="JXG943" s="2"/>
      <c r="JXH943" s="2"/>
      <c r="JXI943" s="2"/>
      <c r="JXJ943" s="2"/>
      <c r="JXK943" s="2"/>
      <c r="JXL943" s="2"/>
      <c r="JXM943" s="2"/>
      <c r="JXN943" s="2"/>
      <c r="JXO943" s="2"/>
      <c r="JXP943" s="2"/>
      <c r="JXQ943" s="2"/>
      <c r="JXR943" s="2"/>
      <c r="JXS943" s="2"/>
      <c r="JXT943" s="2"/>
      <c r="JXU943" s="2"/>
      <c r="JXV943" s="2"/>
      <c r="JXW943" s="2"/>
      <c r="JXX943" s="2"/>
      <c r="JXY943" s="2"/>
      <c r="JXZ943" s="2"/>
      <c r="JYA943" s="2"/>
      <c r="JYB943" s="2"/>
      <c r="JYC943" s="2"/>
      <c r="JYD943" s="2"/>
      <c r="JYE943" s="2"/>
      <c r="JYF943" s="2"/>
      <c r="JYG943" s="2"/>
      <c r="JYH943" s="2"/>
      <c r="JYI943" s="2"/>
      <c r="JYJ943" s="2"/>
      <c r="JYK943" s="2"/>
      <c r="JYL943" s="2"/>
      <c r="JYM943" s="2"/>
      <c r="JYN943" s="2"/>
      <c r="JYO943" s="2"/>
      <c r="JYP943" s="2"/>
      <c r="JYQ943" s="2"/>
      <c r="JYR943" s="2"/>
      <c r="JYS943" s="2"/>
      <c r="JYT943" s="2"/>
      <c r="JYU943" s="2"/>
      <c r="JYV943" s="2"/>
      <c r="JYW943" s="2"/>
      <c r="JYX943" s="2"/>
      <c r="JYY943" s="2"/>
      <c r="JYZ943" s="2"/>
      <c r="JZA943" s="2"/>
      <c r="JZB943" s="2"/>
      <c r="JZC943" s="2"/>
      <c r="JZD943" s="2"/>
      <c r="JZE943" s="2"/>
      <c r="JZF943" s="2"/>
      <c r="JZG943" s="2"/>
      <c r="JZH943" s="2"/>
      <c r="JZI943" s="2"/>
      <c r="JZJ943" s="2"/>
      <c r="JZK943" s="2"/>
      <c r="JZL943" s="2"/>
      <c r="JZM943" s="2"/>
      <c r="JZN943" s="2"/>
      <c r="JZO943" s="2"/>
      <c r="JZP943" s="2"/>
      <c r="JZQ943" s="2"/>
      <c r="JZR943" s="2"/>
      <c r="JZS943" s="2"/>
      <c r="JZT943" s="2"/>
      <c r="JZU943" s="2"/>
      <c r="JZV943" s="2"/>
      <c r="JZW943" s="2"/>
      <c r="JZX943" s="2"/>
      <c r="JZY943" s="2"/>
      <c r="JZZ943" s="2"/>
      <c r="KAA943" s="2"/>
      <c r="KAB943" s="2"/>
      <c r="KAC943" s="2"/>
      <c r="KAD943" s="2"/>
      <c r="KAE943" s="2"/>
      <c r="KAF943" s="2"/>
      <c r="KAG943" s="2"/>
      <c r="KAH943" s="2"/>
      <c r="KAI943" s="2"/>
      <c r="KAJ943" s="2"/>
      <c r="KAK943" s="2"/>
      <c r="KAL943" s="2"/>
      <c r="KAM943" s="2"/>
      <c r="KAN943" s="2"/>
      <c r="KAO943" s="2"/>
      <c r="KAP943" s="2"/>
      <c r="KAQ943" s="2"/>
      <c r="KAR943" s="2"/>
      <c r="KAS943" s="2"/>
      <c r="KAT943" s="2"/>
      <c r="KAU943" s="2"/>
      <c r="KAV943" s="2"/>
      <c r="KAW943" s="2"/>
      <c r="KAX943" s="2"/>
      <c r="KAY943" s="2"/>
      <c r="KAZ943" s="2"/>
      <c r="KBA943" s="2"/>
      <c r="KBB943" s="2"/>
      <c r="KBC943" s="2"/>
      <c r="KBD943" s="2"/>
      <c r="KBE943" s="2"/>
      <c r="KBF943" s="2"/>
      <c r="KBG943" s="2"/>
      <c r="KBH943" s="2"/>
      <c r="KBI943" s="2"/>
      <c r="KBJ943" s="2"/>
      <c r="KBK943" s="2"/>
      <c r="KBL943" s="2"/>
      <c r="KBM943" s="2"/>
      <c r="KBN943" s="2"/>
      <c r="KBO943" s="2"/>
      <c r="KBP943" s="2"/>
      <c r="KBQ943" s="2"/>
      <c r="KBR943" s="2"/>
      <c r="KBS943" s="2"/>
      <c r="KBT943" s="2"/>
      <c r="KBU943" s="2"/>
      <c r="KBV943" s="2"/>
      <c r="KBW943" s="2"/>
      <c r="KBX943" s="2"/>
      <c r="KBY943" s="2"/>
      <c r="KBZ943" s="2"/>
      <c r="KCA943" s="2"/>
      <c r="KCB943" s="2"/>
      <c r="KCC943" s="2"/>
      <c r="KCD943" s="2"/>
      <c r="KCE943" s="2"/>
      <c r="KCF943" s="2"/>
      <c r="KCG943" s="2"/>
      <c r="KCH943" s="2"/>
      <c r="KCI943" s="2"/>
      <c r="KCJ943" s="2"/>
      <c r="KCK943" s="2"/>
      <c r="KCL943" s="2"/>
      <c r="KCM943" s="2"/>
      <c r="KCN943" s="2"/>
      <c r="KCO943" s="2"/>
      <c r="KCP943" s="2"/>
      <c r="KCQ943" s="2"/>
      <c r="KCR943" s="2"/>
      <c r="KCS943" s="2"/>
      <c r="KCT943" s="2"/>
      <c r="KCU943" s="2"/>
      <c r="KCV943" s="2"/>
      <c r="KCW943" s="2"/>
      <c r="KCX943" s="2"/>
      <c r="KCY943" s="2"/>
      <c r="KCZ943" s="2"/>
      <c r="KDA943" s="2"/>
      <c r="KDB943" s="2"/>
      <c r="KDC943" s="2"/>
      <c r="KDD943" s="2"/>
      <c r="KDE943" s="2"/>
      <c r="KDF943" s="2"/>
      <c r="KDG943" s="2"/>
      <c r="KDH943" s="2"/>
      <c r="KDI943" s="2"/>
      <c r="KDJ943" s="2"/>
      <c r="KDK943" s="2"/>
      <c r="KDL943" s="2"/>
      <c r="KDM943" s="2"/>
      <c r="KDN943" s="2"/>
      <c r="KDO943" s="2"/>
      <c r="KDP943" s="2"/>
      <c r="KDQ943" s="2"/>
      <c r="KDR943" s="2"/>
      <c r="KDS943" s="2"/>
      <c r="KDT943" s="2"/>
      <c r="KDU943" s="2"/>
      <c r="KDV943" s="2"/>
      <c r="KDW943" s="2"/>
      <c r="KDX943" s="2"/>
      <c r="KDY943" s="2"/>
      <c r="KDZ943" s="2"/>
      <c r="KEA943" s="2"/>
      <c r="KEB943" s="2"/>
      <c r="KEC943" s="2"/>
      <c r="KED943" s="2"/>
      <c r="KEE943" s="2"/>
      <c r="KEF943" s="2"/>
      <c r="KEG943" s="2"/>
      <c r="KEH943" s="2"/>
      <c r="KEI943" s="2"/>
      <c r="KEJ943" s="2"/>
      <c r="KEK943" s="2"/>
      <c r="KEL943" s="2"/>
      <c r="KEM943" s="2"/>
      <c r="KEN943" s="2"/>
      <c r="KEO943" s="2"/>
      <c r="KEP943" s="2"/>
      <c r="KEQ943" s="2"/>
      <c r="KER943" s="2"/>
      <c r="KES943" s="2"/>
      <c r="KET943" s="2"/>
      <c r="KEU943" s="2"/>
      <c r="KEV943" s="2"/>
      <c r="KEW943" s="2"/>
      <c r="KEX943" s="2"/>
      <c r="KEY943" s="2"/>
      <c r="KEZ943" s="2"/>
      <c r="KFA943" s="2"/>
      <c r="KFB943" s="2"/>
      <c r="KFC943" s="2"/>
      <c r="KFD943" s="2"/>
      <c r="KFE943" s="2"/>
      <c r="KFF943" s="2"/>
      <c r="KFG943" s="2"/>
      <c r="KFH943" s="2"/>
      <c r="KFI943" s="2"/>
      <c r="KFJ943" s="2"/>
      <c r="KFK943" s="2"/>
      <c r="KFL943" s="2"/>
      <c r="KFM943" s="2"/>
      <c r="KFN943" s="2"/>
      <c r="KFO943" s="2"/>
      <c r="KFP943" s="2"/>
      <c r="KFQ943" s="2"/>
      <c r="KFR943" s="2"/>
      <c r="KFS943" s="2"/>
      <c r="KFT943" s="2"/>
      <c r="KFU943" s="2"/>
      <c r="KFV943" s="2"/>
      <c r="KFW943" s="2"/>
      <c r="KFX943" s="2"/>
      <c r="KFY943" s="2"/>
      <c r="KFZ943" s="2"/>
      <c r="KGA943" s="2"/>
      <c r="KGB943" s="2"/>
      <c r="KGC943" s="2"/>
      <c r="KGD943" s="2"/>
      <c r="KGE943" s="2"/>
      <c r="KGF943" s="2"/>
      <c r="KGG943" s="2"/>
      <c r="KGH943" s="2"/>
      <c r="KGI943" s="2"/>
      <c r="KGJ943" s="2"/>
      <c r="KGK943" s="2"/>
      <c r="KGL943" s="2"/>
      <c r="KGM943" s="2"/>
      <c r="KGN943" s="2"/>
      <c r="KGO943" s="2"/>
      <c r="KGP943" s="2"/>
      <c r="KGQ943" s="2"/>
      <c r="KGR943" s="2"/>
      <c r="KGS943" s="2"/>
      <c r="KGT943" s="2"/>
      <c r="KGU943" s="2"/>
      <c r="KGV943" s="2"/>
      <c r="KGW943" s="2"/>
      <c r="KGX943" s="2"/>
      <c r="KGY943" s="2"/>
      <c r="KGZ943" s="2"/>
      <c r="KHA943" s="2"/>
      <c r="KHB943" s="2"/>
      <c r="KHC943" s="2"/>
      <c r="KHD943" s="2"/>
      <c r="KHE943" s="2"/>
      <c r="KHF943" s="2"/>
      <c r="KHG943" s="2"/>
      <c r="KHH943" s="2"/>
      <c r="KHI943" s="2"/>
      <c r="KHJ943" s="2"/>
      <c r="KHK943" s="2"/>
      <c r="KHL943" s="2"/>
      <c r="KHM943" s="2"/>
      <c r="KHN943" s="2"/>
      <c r="KHO943" s="2"/>
      <c r="KHP943" s="2"/>
      <c r="KHQ943" s="2"/>
      <c r="KHR943" s="2"/>
      <c r="KHS943" s="2"/>
      <c r="KHT943" s="2"/>
      <c r="KHU943" s="2"/>
      <c r="KHV943" s="2"/>
      <c r="KHW943" s="2"/>
      <c r="KHX943" s="2"/>
      <c r="KHY943" s="2"/>
      <c r="KHZ943" s="2"/>
      <c r="KIA943" s="2"/>
      <c r="KIB943" s="2"/>
      <c r="KIC943" s="2"/>
      <c r="KID943" s="2"/>
      <c r="KIE943" s="2"/>
      <c r="KIF943" s="2"/>
      <c r="KIG943" s="2"/>
      <c r="KIH943" s="2"/>
      <c r="KII943" s="2"/>
      <c r="KIJ943" s="2"/>
      <c r="KIK943" s="2"/>
      <c r="KIL943" s="2"/>
      <c r="KIM943" s="2"/>
      <c r="KIN943" s="2"/>
      <c r="KIO943" s="2"/>
      <c r="KIP943" s="2"/>
      <c r="KIQ943" s="2"/>
      <c r="KIR943" s="2"/>
      <c r="KIS943" s="2"/>
      <c r="KIT943" s="2"/>
      <c r="KIU943" s="2"/>
      <c r="KIV943" s="2"/>
      <c r="KIW943" s="2"/>
      <c r="KIX943" s="2"/>
      <c r="KIY943" s="2"/>
      <c r="KIZ943" s="2"/>
      <c r="KJA943" s="2"/>
      <c r="KJB943" s="2"/>
      <c r="KJC943" s="2"/>
      <c r="KJD943" s="2"/>
      <c r="KJE943" s="2"/>
      <c r="KJF943" s="2"/>
      <c r="KJG943" s="2"/>
      <c r="KJH943" s="2"/>
      <c r="KJI943" s="2"/>
      <c r="KJJ943" s="2"/>
      <c r="KJK943" s="2"/>
      <c r="KJL943" s="2"/>
      <c r="KJM943" s="2"/>
      <c r="KJN943" s="2"/>
      <c r="KJO943" s="2"/>
      <c r="KJP943" s="2"/>
      <c r="KJQ943" s="2"/>
      <c r="KJR943" s="2"/>
      <c r="KJS943" s="2"/>
      <c r="KJT943" s="2"/>
      <c r="KJU943" s="2"/>
      <c r="KJV943" s="2"/>
      <c r="KJW943" s="2"/>
      <c r="KJX943" s="2"/>
      <c r="KJY943" s="2"/>
      <c r="KJZ943" s="2"/>
      <c r="KKA943" s="2"/>
      <c r="KKB943" s="2"/>
      <c r="KKC943" s="2"/>
      <c r="KKD943" s="2"/>
      <c r="KKE943" s="2"/>
      <c r="KKF943" s="2"/>
      <c r="KKG943" s="2"/>
      <c r="KKH943" s="2"/>
      <c r="KKI943" s="2"/>
      <c r="KKJ943" s="2"/>
      <c r="KKK943" s="2"/>
      <c r="KKL943" s="2"/>
      <c r="KKM943" s="2"/>
      <c r="KKN943" s="2"/>
      <c r="KKO943" s="2"/>
      <c r="KKP943" s="2"/>
      <c r="KKQ943" s="2"/>
      <c r="KKR943" s="2"/>
      <c r="KKS943" s="2"/>
      <c r="KKT943" s="2"/>
      <c r="KKU943" s="2"/>
      <c r="KKV943" s="2"/>
      <c r="KKW943" s="2"/>
      <c r="KKX943" s="2"/>
      <c r="KKY943" s="2"/>
      <c r="KKZ943" s="2"/>
      <c r="KLA943" s="2"/>
      <c r="KLB943" s="2"/>
      <c r="KLC943" s="2"/>
      <c r="KLD943" s="2"/>
      <c r="KLE943" s="2"/>
      <c r="KLF943" s="2"/>
      <c r="KLG943" s="2"/>
      <c r="KLH943" s="2"/>
      <c r="KLI943" s="2"/>
      <c r="KLJ943" s="2"/>
      <c r="KLK943" s="2"/>
      <c r="KLL943" s="2"/>
      <c r="KLM943" s="2"/>
      <c r="KLN943" s="2"/>
      <c r="KLO943" s="2"/>
      <c r="KLP943" s="2"/>
      <c r="KLQ943" s="2"/>
      <c r="KLR943" s="2"/>
      <c r="KLS943" s="2"/>
      <c r="KLT943" s="2"/>
      <c r="KLU943" s="2"/>
      <c r="KLV943" s="2"/>
      <c r="KLW943" s="2"/>
      <c r="KLX943" s="2"/>
      <c r="KLY943" s="2"/>
      <c r="KLZ943" s="2"/>
      <c r="KMA943" s="2"/>
      <c r="KMB943" s="2"/>
      <c r="KMC943" s="2"/>
      <c r="KMD943" s="2"/>
      <c r="KME943" s="2"/>
      <c r="KMF943" s="2"/>
      <c r="KMG943" s="2"/>
      <c r="KMH943" s="2"/>
      <c r="KMI943" s="2"/>
      <c r="KMJ943" s="2"/>
      <c r="KMK943" s="2"/>
      <c r="KML943" s="2"/>
      <c r="KMM943" s="2"/>
      <c r="KMN943" s="2"/>
      <c r="KMO943" s="2"/>
      <c r="KMP943" s="2"/>
      <c r="KMQ943" s="2"/>
      <c r="KMR943" s="2"/>
      <c r="KMS943" s="2"/>
      <c r="KMT943" s="2"/>
      <c r="KMU943" s="2"/>
      <c r="KMV943" s="2"/>
      <c r="KMW943" s="2"/>
      <c r="KMX943" s="2"/>
      <c r="KMY943" s="2"/>
      <c r="KMZ943" s="2"/>
      <c r="KNA943" s="2"/>
      <c r="KNB943" s="2"/>
      <c r="KNC943" s="2"/>
      <c r="KND943" s="2"/>
      <c r="KNE943" s="2"/>
      <c r="KNF943" s="2"/>
      <c r="KNG943" s="2"/>
      <c r="KNH943" s="2"/>
      <c r="KNI943" s="2"/>
      <c r="KNJ943" s="2"/>
      <c r="KNK943" s="2"/>
      <c r="KNL943" s="2"/>
      <c r="KNM943" s="2"/>
      <c r="KNN943" s="2"/>
      <c r="KNO943" s="2"/>
      <c r="KNP943" s="2"/>
      <c r="KNQ943" s="2"/>
      <c r="KNR943" s="2"/>
      <c r="KNS943" s="2"/>
      <c r="KNT943" s="2"/>
      <c r="KNU943" s="2"/>
      <c r="KNV943" s="2"/>
      <c r="KNW943" s="2"/>
      <c r="KNX943" s="2"/>
      <c r="KNY943" s="2"/>
      <c r="KNZ943" s="2"/>
      <c r="KOA943" s="2"/>
      <c r="KOB943" s="2"/>
      <c r="KOC943" s="2"/>
      <c r="KOD943" s="2"/>
      <c r="KOE943" s="2"/>
      <c r="KOF943" s="2"/>
      <c r="KOG943" s="2"/>
      <c r="KOH943" s="2"/>
      <c r="KOI943" s="2"/>
      <c r="KOJ943" s="2"/>
      <c r="KOK943" s="2"/>
      <c r="KOL943" s="2"/>
      <c r="KOM943" s="2"/>
      <c r="KON943" s="2"/>
      <c r="KOO943" s="2"/>
      <c r="KOP943" s="2"/>
      <c r="KOQ943" s="2"/>
      <c r="KOR943" s="2"/>
      <c r="KOS943" s="2"/>
      <c r="KOT943" s="2"/>
      <c r="KOU943" s="2"/>
      <c r="KOV943" s="2"/>
      <c r="KOW943" s="2"/>
      <c r="KOX943" s="2"/>
      <c r="KOY943" s="2"/>
      <c r="KOZ943" s="2"/>
      <c r="KPA943" s="2"/>
      <c r="KPB943" s="2"/>
      <c r="KPC943" s="2"/>
      <c r="KPD943" s="2"/>
      <c r="KPE943" s="2"/>
      <c r="KPF943" s="2"/>
      <c r="KPG943" s="2"/>
      <c r="KPH943" s="2"/>
      <c r="KPI943" s="2"/>
      <c r="KPJ943" s="2"/>
      <c r="KPK943" s="2"/>
      <c r="KPL943" s="2"/>
      <c r="KPM943" s="2"/>
      <c r="KPN943" s="2"/>
      <c r="KPO943" s="2"/>
      <c r="KPP943" s="2"/>
      <c r="KPQ943" s="2"/>
      <c r="KPR943" s="2"/>
      <c r="KPS943" s="2"/>
      <c r="KPT943" s="2"/>
      <c r="KPU943" s="2"/>
      <c r="KPV943" s="2"/>
      <c r="KPW943" s="2"/>
      <c r="KPX943" s="2"/>
      <c r="KPY943" s="2"/>
      <c r="KPZ943" s="2"/>
      <c r="KQA943" s="2"/>
      <c r="KQB943" s="2"/>
      <c r="KQC943" s="2"/>
      <c r="KQD943" s="2"/>
      <c r="KQE943" s="2"/>
      <c r="KQF943" s="2"/>
      <c r="KQG943" s="2"/>
      <c r="KQH943" s="2"/>
      <c r="KQI943" s="2"/>
      <c r="KQJ943" s="2"/>
      <c r="KQK943" s="2"/>
      <c r="KQL943" s="2"/>
      <c r="KQM943" s="2"/>
      <c r="KQN943" s="2"/>
      <c r="KQO943" s="2"/>
      <c r="KQP943" s="2"/>
      <c r="KQQ943" s="2"/>
      <c r="KQR943" s="2"/>
      <c r="KQS943" s="2"/>
      <c r="KQT943" s="2"/>
      <c r="KQU943" s="2"/>
      <c r="KQV943" s="2"/>
      <c r="KQW943" s="2"/>
      <c r="KQX943" s="2"/>
      <c r="KQY943" s="2"/>
      <c r="KQZ943" s="2"/>
      <c r="KRA943" s="2"/>
      <c r="KRB943" s="2"/>
      <c r="KRC943" s="2"/>
      <c r="KRD943" s="2"/>
      <c r="KRE943" s="2"/>
      <c r="KRF943" s="2"/>
      <c r="KRG943" s="2"/>
      <c r="KRH943" s="2"/>
      <c r="KRI943" s="2"/>
      <c r="KRJ943" s="2"/>
      <c r="KRK943" s="2"/>
      <c r="KRL943" s="2"/>
      <c r="KRM943" s="2"/>
      <c r="KRN943" s="2"/>
      <c r="KRO943" s="2"/>
      <c r="KRP943" s="2"/>
      <c r="KRQ943" s="2"/>
      <c r="KRR943" s="2"/>
      <c r="KRS943" s="2"/>
      <c r="KRT943" s="2"/>
      <c r="KRU943" s="2"/>
      <c r="KRV943" s="2"/>
      <c r="KRW943" s="2"/>
      <c r="KRX943" s="2"/>
      <c r="KRY943" s="2"/>
      <c r="KRZ943" s="2"/>
      <c r="KSA943" s="2"/>
      <c r="KSB943" s="2"/>
      <c r="KSC943" s="2"/>
      <c r="KSD943" s="2"/>
      <c r="KSE943" s="2"/>
      <c r="KSF943" s="2"/>
      <c r="KSG943" s="2"/>
      <c r="KSH943" s="2"/>
      <c r="KSI943" s="2"/>
      <c r="KSJ943" s="2"/>
      <c r="KSK943" s="2"/>
      <c r="KSL943" s="2"/>
      <c r="KSM943" s="2"/>
      <c r="KSN943" s="2"/>
      <c r="KSO943" s="2"/>
      <c r="KSP943" s="2"/>
      <c r="KSQ943" s="2"/>
      <c r="KSR943" s="2"/>
      <c r="KSS943" s="2"/>
      <c r="KST943" s="2"/>
      <c r="KSU943" s="2"/>
      <c r="KSV943" s="2"/>
      <c r="KSW943" s="2"/>
      <c r="KSX943" s="2"/>
      <c r="KSY943" s="2"/>
      <c r="KSZ943" s="2"/>
      <c r="KTA943" s="2"/>
      <c r="KTB943" s="2"/>
      <c r="KTC943" s="2"/>
      <c r="KTD943" s="2"/>
      <c r="KTE943" s="2"/>
      <c r="KTF943" s="2"/>
      <c r="KTG943" s="2"/>
      <c r="KTH943" s="2"/>
      <c r="KTI943" s="2"/>
      <c r="KTJ943" s="2"/>
      <c r="KTK943" s="2"/>
      <c r="KTL943" s="2"/>
      <c r="KTM943" s="2"/>
      <c r="KTN943" s="2"/>
      <c r="KTO943" s="2"/>
      <c r="KTP943" s="2"/>
      <c r="KTQ943" s="2"/>
      <c r="KTR943" s="2"/>
      <c r="KTS943" s="2"/>
      <c r="KTT943" s="2"/>
      <c r="KTU943" s="2"/>
      <c r="KTV943" s="2"/>
      <c r="KTW943" s="2"/>
      <c r="KTX943" s="2"/>
      <c r="KTY943" s="2"/>
      <c r="KTZ943" s="2"/>
      <c r="KUA943" s="2"/>
      <c r="KUB943" s="2"/>
      <c r="KUC943" s="2"/>
      <c r="KUD943" s="2"/>
      <c r="KUE943" s="2"/>
      <c r="KUF943" s="2"/>
      <c r="KUG943" s="2"/>
      <c r="KUH943" s="2"/>
      <c r="KUI943" s="2"/>
      <c r="KUJ943" s="2"/>
      <c r="KUK943" s="2"/>
      <c r="KUL943" s="2"/>
      <c r="KUM943" s="2"/>
      <c r="KUN943" s="2"/>
      <c r="KUO943" s="2"/>
      <c r="KUP943" s="2"/>
      <c r="KUQ943" s="2"/>
      <c r="KUR943" s="2"/>
      <c r="KUS943" s="2"/>
      <c r="KUT943" s="2"/>
      <c r="KUU943" s="2"/>
      <c r="KUV943" s="2"/>
      <c r="KUW943" s="2"/>
      <c r="KUX943" s="2"/>
      <c r="KUY943" s="2"/>
      <c r="KUZ943" s="2"/>
      <c r="KVA943" s="2"/>
      <c r="KVB943" s="2"/>
      <c r="KVC943" s="2"/>
      <c r="KVD943" s="2"/>
      <c r="KVE943" s="2"/>
      <c r="KVF943" s="2"/>
      <c r="KVG943" s="2"/>
      <c r="KVH943" s="2"/>
      <c r="KVI943" s="2"/>
      <c r="KVJ943" s="2"/>
      <c r="KVK943" s="2"/>
      <c r="KVL943" s="2"/>
      <c r="KVM943" s="2"/>
      <c r="KVN943" s="2"/>
      <c r="KVO943" s="2"/>
      <c r="KVP943" s="2"/>
      <c r="KVQ943" s="2"/>
      <c r="KVR943" s="2"/>
      <c r="KVS943" s="2"/>
      <c r="KVT943" s="2"/>
      <c r="KVU943" s="2"/>
      <c r="KVV943" s="2"/>
      <c r="KVW943" s="2"/>
      <c r="KVX943" s="2"/>
      <c r="KVY943" s="2"/>
      <c r="KVZ943" s="2"/>
      <c r="KWA943" s="2"/>
      <c r="KWB943" s="2"/>
      <c r="KWC943" s="2"/>
      <c r="KWD943" s="2"/>
      <c r="KWE943" s="2"/>
      <c r="KWF943" s="2"/>
      <c r="KWG943" s="2"/>
      <c r="KWH943" s="2"/>
      <c r="KWI943" s="2"/>
      <c r="KWJ943" s="2"/>
      <c r="KWK943" s="2"/>
      <c r="KWL943" s="2"/>
      <c r="KWM943" s="2"/>
      <c r="KWN943" s="2"/>
      <c r="KWO943" s="2"/>
      <c r="KWP943" s="2"/>
      <c r="KWQ943" s="2"/>
      <c r="KWR943" s="2"/>
      <c r="KWS943" s="2"/>
      <c r="KWT943" s="2"/>
      <c r="KWU943" s="2"/>
      <c r="KWV943" s="2"/>
      <c r="KWW943" s="2"/>
      <c r="KWX943" s="2"/>
      <c r="KWY943" s="2"/>
      <c r="KWZ943" s="2"/>
      <c r="KXA943" s="2"/>
      <c r="KXB943" s="2"/>
      <c r="KXC943" s="2"/>
      <c r="KXD943" s="2"/>
      <c r="KXE943" s="2"/>
      <c r="KXF943" s="2"/>
      <c r="KXG943" s="2"/>
      <c r="KXH943" s="2"/>
      <c r="KXI943" s="2"/>
      <c r="KXJ943" s="2"/>
      <c r="KXK943" s="2"/>
      <c r="KXL943" s="2"/>
      <c r="KXM943" s="2"/>
      <c r="KXN943" s="2"/>
      <c r="KXO943" s="2"/>
      <c r="KXP943" s="2"/>
      <c r="KXQ943" s="2"/>
      <c r="KXR943" s="2"/>
      <c r="KXS943" s="2"/>
      <c r="KXT943" s="2"/>
      <c r="KXU943" s="2"/>
      <c r="KXV943" s="2"/>
      <c r="KXW943" s="2"/>
      <c r="KXX943" s="2"/>
      <c r="KXY943" s="2"/>
      <c r="KXZ943" s="2"/>
      <c r="KYA943" s="2"/>
      <c r="KYB943" s="2"/>
      <c r="KYC943" s="2"/>
      <c r="KYD943" s="2"/>
      <c r="KYE943" s="2"/>
      <c r="KYF943" s="2"/>
      <c r="KYG943" s="2"/>
      <c r="KYH943" s="2"/>
      <c r="KYI943" s="2"/>
      <c r="KYJ943" s="2"/>
      <c r="KYK943" s="2"/>
      <c r="KYL943" s="2"/>
      <c r="KYM943" s="2"/>
      <c r="KYN943" s="2"/>
      <c r="KYO943" s="2"/>
      <c r="KYP943" s="2"/>
      <c r="KYQ943" s="2"/>
      <c r="KYR943" s="2"/>
      <c r="KYS943" s="2"/>
      <c r="KYT943" s="2"/>
      <c r="KYU943" s="2"/>
      <c r="KYV943" s="2"/>
      <c r="KYW943" s="2"/>
      <c r="KYX943" s="2"/>
      <c r="KYY943" s="2"/>
      <c r="KYZ943" s="2"/>
      <c r="KZA943" s="2"/>
      <c r="KZB943" s="2"/>
      <c r="KZC943" s="2"/>
      <c r="KZD943" s="2"/>
      <c r="KZE943" s="2"/>
      <c r="KZF943" s="2"/>
      <c r="KZG943" s="2"/>
      <c r="KZH943" s="2"/>
      <c r="KZI943" s="2"/>
      <c r="KZJ943" s="2"/>
      <c r="KZK943" s="2"/>
      <c r="KZL943" s="2"/>
      <c r="KZM943" s="2"/>
      <c r="KZN943" s="2"/>
      <c r="KZO943" s="2"/>
      <c r="KZP943" s="2"/>
      <c r="KZQ943" s="2"/>
      <c r="KZR943" s="2"/>
      <c r="KZS943" s="2"/>
      <c r="KZT943" s="2"/>
      <c r="KZU943" s="2"/>
      <c r="KZV943" s="2"/>
      <c r="KZW943" s="2"/>
      <c r="KZX943" s="2"/>
      <c r="KZY943" s="2"/>
      <c r="KZZ943" s="2"/>
      <c r="LAA943" s="2"/>
      <c r="LAB943" s="2"/>
      <c r="LAC943" s="2"/>
      <c r="LAD943" s="2"/>
      <c r="LAE943" s="2"/>
      <c r="LAF943" s="2"/>
      <c r="LAG943" s="2"/>
      <c r="LAH943" s="2"/>
      <c r="LAI943" s="2"/>
      <c r="LAJ943" s="2"/>
      <c r="LAK943" s="2"/>
      <c r="LAL943" s="2"/>
      <c r="LAM943" s="2"/>
      <c r="LAN943" s="2"/>
      <c r="LAO943" s="2"/>
      <c r="LAP943" s="2"/>
      <c r="LAQ943" s="2"/>
      <c r="LAR943" s="2"/>
      <c r="LAS943" s="2"/>
      <c r="LAT943" s="2"/>
      <c r="LAU943" s="2"/>
      <c r="LAV943" s="2"/>
      <c r="LAW943" s="2"/>
      <c r="LAX943" s="2"/>
      <c r="LAY943" s="2"/>
      <c r="LAZ943" s="2"/>
      <c r="LBA943" s="2"/>
      <c r="LBB943" s="2"/>
      <c r="LBC943" s="2"/>
      <c r="LBD943" s="2"/>
      <c r="LBE943" s="2"/>
      <c r="LBF943" s="2"/>
      <c r="LBG943" s="2"/>
      <c r="LBH943" s="2"/>
      <c r="LBI943" s="2"/>
      <c r="LBJ943" s="2"/>
      <c r="LBK943" s="2"/>
      <c r="LBL943" s="2"/>
      <c r="LBM943" s="2"/>
      <c r="LBN943" s="2"/>
      <c r="LBO943" s="2"/>
      <c r="LBP943" s="2"/>
      <c r="LBQ943" s="2"/>
      <c r="LBR943" s="2"/>
      <c r="LBS943" s="2"/>
      <c r="LBT943" s="2"/>
      <c r="LBU943" s="2"/>
      <c r="LBV943" s="2"/>
      <c r="LBW943" s="2"/>
      <c r="LBX943" s="2"/>
      <c r="LBY943" s="2"/>
      <c r="LBZ943" s="2"/>
      <c r="LCA943" s="2"/>
      <c r="LCB943" s="2"/>
      <c r="LCC943" s="2"/>
      <c r="LCD943" s="2"/>
      <c r="LCE943" s="2"/>
      <c r="LCF943" s="2"/>
      <c r="LCG943" s="2"/>
      <c r="LCH943" s="2"/>
      <c r="LCI943" s="2"/>
      <c r="LCJ943" s="2"/>
      <c r="LCK943" s="2"/>
      <c r="LCL943" s="2"/>
      <c r="LCM943" s="2"/>
      <c r="LCN943" s="2"/>
      <c r="LCO943" s="2"/>
      <c r="LCP943" s="2"/>
      <c r="LCQ943" s="2"/>
      <c r="LCR943" s="2"/>
      <c r="LCS943" s="2"/>
      <c r="LCT943" s="2"/>
      <c r="LCU943" s="2"/>
      <c r="LCV943" s="2"/>
      <c r="LCW943" s="2"/>
      <c r="LCX943" s="2"/>
      <c r="LCY943" s="2"/>
      <c r="LCZ943" s="2"/>
      <c r="LDA943" s="2"/>
      <c r="LDB943" s="2"/>
      <c r="LDC943" s="2"/>
      <c r="LDD943" s="2"/>
      <c r="LDE943" s="2"/>
      <c r="LDF943" s="2"/>
      <c r="LDG943" s="2"/>
      <c r="LDH943" s="2"/>
      <c r="LDI943" s="2"/>
      <c r="LDJ943" s="2"/>
      <c r="LDK943" s="2"/>
      <c r="LDL943" s="2"/>
      <c r="LDM943" s="2"/>
      <c r="LDN943" s="2"/>
      <c r="LDO943" s="2"/>
      <c r="LDP943" s="2"/>
      <c r="LDQ943" s="2"/>
      <c r="LDR943" s="2"/>
      <c r="LDS943" s="2"/>
      <c r="LDT943" s="2"/>
      <c r="LDU943" s="2"/>
      <c r="LDV943" s="2"/>
      <c r="LDW943" s="2"/>
      <c r="LDX943" s="2"/>
      <c r="LDY943" s="2"/>
      <c r="LDZ943" s="2"/>
      <c r="LEA943" s="2"/>
      <c r="LEB943" s="2"/>
      <c r="LEC943" s="2"/>
      <c r="LED943" s="2"/>
      <c r="LEE943" s="2"/>
      <c r="LEF943" s="2"/>
      <c r="LEG943" s="2"/>
      <c r="LEH943" s="2"/>
      <c r="LEI943" s="2"/>
      <c r="LEJ943" s="2"/>
      <c r="LEK943" s="2"/>
      <c r="LEL943" s="2"/>
      <c r="LEM943" s="2"/>
      <c r="LEN943" s="2"/>
      <c r="LEO943" s="2"/>
      <c r="LEP943" s="2"/>
      <c r="LEQ943" s="2"/>
      <c r="LER943" s="2"/>
      <c r="LES943" s="2"/>
      <c r="LET943" s="2"/>
      <c r="LEU943" s="2"/>
      <c r="LEV943" s="2"/>
      <c r="LEW943" s="2"/>
      <c r="LEX943" s="2"/>
      <c r="LEY943" s="2"/>
      <c r="LEZ943" s="2"/>
      <c r="LFA943" s="2"/>
      <c r="LFB943" s="2"/>
      <c r="LFC943" s="2"/>
      <c r="LFD943" s="2"/>
      <c r="LFE943" s="2"/>
      <c r="LFF943" s="2"/>
      <c r="LFG943" s="2"/>
      <c r="LFH943" s="2"/>
      <c r="LFI943" s="2"/>
      <c r="LFJ943" s="2"/>
      <c r="LFK943" s="2"/>
      <c r="LFL943" s="2"/>
      <c r="LFM943" s="2"/>
      <c r="LFN943" s="2"/>
      <c r="LFO943" s="2"/>
      <c r="LFP943" s="2"/>
      <c r="LFQ943" s="2"/>
      <c r="LFR943" s="2"/>
      <c r="LFS943" s="2"/>
      <c r="LFT943" s="2"/>
      <c r="LFU943" s="2"/>
      <c r="LFV943" s="2"/>
      <c r="LFW943" s="2"/>
      <c r="LFX943" s="2"/>
      <c r="LFY943" s="2"/>
      <c r="LFZ943" s="2"/>
      <c r="LGA943" s="2"/>
      <c r="LGB943" s="2"/>
      <c r="LGC943" s="2"/>
      <c r="LGD943" s="2"/>
      <c r="LGE943" s="2"/>
      <c r="LGF943" s="2"/>
      <c r="LGG943" s="2"/>
      <c r="LGH943" s="2"/>
      <c r="LGI943" s="2"/>
      <c r="LGJ943" s="2"/>
      <c r="LGK943" s="2"/>
      <c r="LGL943" s="2"/>
      <c r="LGM943" s="2"/>
      <c r="LGN943" s="2"/>
      <c r="LGO943" s="2"/>
      <c r="LGP943" s="2"/>
      <c r="LGQ943" s="2"/>
      <c r="LGR943" s="2"/>
      <c r="LGS943" s="2"/>
      <c r="LGT943" s="2"/>
      <c r="LGU943" s="2"/>
      <c r="LGV943" s="2"/>
      <c r="LGW943" s="2"/>
      <c r="LGX943" s="2"/>
      <c r="LGY943" s="2"/>
      <c r="LGZ943" s="2"/>
      <c r="LHA943" s="2"/>
      <c r="LHB943" s="2"/>
      <c r="LHC943" s="2"/>
      <c r="LHD943" s="2"/>
      <c r="LHE943" s="2"/>
      <c r="LHF943" s="2"/>
      <c r="LHG943" s="2"/>
      <c r="LHH943" s="2"/>
      <c r="LHI943" s="2"/>
      <c r="LHJ943" s="2"/>
      <c r="LHK943" s="2"/>
      <c r="LHL943" s="2"/>
      <c r="LHM943" s="2"/>
      <c r="LHN943" s="2"/>
      <c r="LHO943" s="2"/>
      <c r="LHP943" s="2"/>
      <c r="LHQ943" s="2"/>
      <c r="LHR943" s="2"/>
      <c r="LHS943" s="2"/>
      <c r="LHT943" s="2"/>
      <c r="LHU943" s="2"/>
      <c r="LHV943" s="2"/>
      <c r="LHW943" s="2"/>
      <c r="LHX943" s="2"/>
      <c r="LHY943" s="2"/>
      <c r="LHZ943" s="2"/>
      <c r="LIA943" s="2"/>
      <c r="LIB943" s="2"/>
      <c r="LIC943" s="2"/>
      <c r="LID943" s="2"/>
      <c r="LIE943" s="2"/>
      <c r="LIF943" s="2"/>
      <c r="LIG943" s="2"/>
      <c r="LIH943" s="2"/>
      <c r="LII943" s="2"/>
      <c r="LIJ943" s="2"/>
      <c r="LIK943" s="2"/>
      <c r="LIL943" s="2"/>
      <c r="LIM943" s="2"/>
      <c r="LIN943" s="2"/>
      <c r="LIO943" s="2"/>
      <c r="LIP943" s="2"/>
      <c r="LIQ943" s="2"/>
      <c r="LIR943" s="2"/>
      <c r="LIS943" s="2"/>
      <c r="LIT943" s="2"/>
      <c r="LIU943" s="2"/>
      <c r="LIV943" s="2"/>
      <c r="LIW943" s="2"/>
      <c r="LIX943" s="2"/>
      <c r="LIY943" s="2"/>
      <c r="LIZ943" s="2"/>
      <c r="LJA943" s="2"/>
      <c r="LJB943" s="2"/>
      <c r="LJC943" s="2"/>
      <c r="LJD943" s="2"/>
      <c r="LJE943" s="2"/>
      <c r="LJF943" s="2"/>
      <c r="LJG943" s="2"/>
      <c r="LJH943" s="2"/>
      <c r="LJI943" s="2"/>
      <c r="LJJ943" s="2"/>
      <c r="LJK943" s="2"/>
      <c r="LJL943" s="2"/>
      <c r="LJM943" s="2"/>
      <c r="LJN943" s="2"/>
      <c r="LJO943" s="2"/>
      <c r="LJP943" s="2"/>
      <c r="LJQ943" s="2"/>
      <c r="LJR943" s="2"/>
      <c r="LJS943" s="2"/>
      <c r="LJT943" s="2"/>
      <c r="LJU943" s="2"/>
      <c r="LJV943" s="2"/>
      <c r="LJW943" s="2"/>
      <c r="LJX943" s="2"/>
      <c r="LJY943" s="2"/>
      <c r="LJZ943" s="2"/>
      <c r="LKA943" s="2"/>
      <c r="LKB943" s="2"/>
      <c r="LKC943" s="2"/>
      <c r="LKD943" s="2"/>
      <c r="LKE943" s="2"/>
      <c r="LKF943" s="2"/>
      <c r="LKG943" s="2"/>
      <c r="LKH943" s="2"/>
      <c r="LKI943" s="2"/>
      <c r="LKJ943" s="2"/>
      <c r="LKK943" s="2"/>
      <c r="LKL943" s="2"/>
      <c r="LKM943" s="2"/>
      <c r="LKN943" s="2"/>
      <c r="LKO943" s="2"/>
      <c r="LKP943" s="2"/>
      <c r="LKQ943" s="2"/>
      <c r="LKR943" s="2"/>
      <c r="LKS943" s="2"/>
      <c r="LKT943" s="2"/>
      <c r="LKU943" s="2"/>
      <c r="LKV943" s="2"/>
      <c r="LKW943" s="2"/>
      <c r="LKX943" s="2"/>
      <c r="LKY943" s="2"/>
      <c r="LKZ943" s="2"/>
      <c r="LLA943" s="2"/>
      <c r="LLB943" s="2"/>
      <c r="LLC943" s="2"/>
      <c r="LLD943" s="2"/>
      <c r="LLE943" s="2"/>
      <c r="LLF943" s="2"/>
      <c r="LLG943" s="2"/>
      <c r="LLH943" s="2"/>
      <c r="LLI943" s="2"/>
      <c r="LLJ943" s="2"/>
      <c r="LLK943" s="2"/>
      <c r="LLL943" s="2"/>
      <c r="LLM943" s="2"/>
      <c r="LLN943" s="2"/>
      <c r="LLO943" s="2"/>
      <c r="LLP943" s="2"/>
      <c r="LLQ943" s="2"/>
      <c r="LLR943" s="2"/>
      <c r="LLS943" s="2"/>
      <c r="LLT943" s="2"/>
      <c r="LLU943" s="2"/>
      <c r="LLV943" s="2"/>
      <c r="LLW943" s="2"/>
      <c r="LLX943" s="2"/>
      <c r="LLY943" s="2"/>
      <c r="LLZ943" s="2"/>
      <c r="LMA943" s="2"/>
      <c r="LMB943" s="2"/>
      <c r="LMC943" s="2"/>
      <c r="LMD943" s="2"/>
      <c r="LME943" s="2"/>
      <c r="LMF943" s="2"/>
      <c r="LMG943" s="2"/>
      <c r="LMH943" s="2"/>
      <c r="LMI943" s="2"/>
      <c r="LMJ943" s="2"/>
      <c r="LMK943" s="2"/>
      <c r="LML943" s="2"/>
      <c r="LMM943" s="2"/>
      <c r="LMN943" s="2"/>
      <c r="LMO943" s="2"/>
      <c r="LMP943" s="2"/>
      <c r="LMQ943" s="2"/>
      <c r="LMR943" s="2"/>
      <c r="LMS943" s="2"/>
      <c r="LMT943" s="2"/>
      <c r="LMU943" s="2"/>
      <c r="LMV943" s="2"/>
      <c r="LMW943" s="2"/>
      <c r="LMX943" s="2"/>
      <c r="LMY943" s="2"/>
      <c r="LMZ943" s="2"/>
      <c r="LNA943" s="2"/>
      <c r="LNB943" s="2"/>
      <c r="LNC943" s="2"/>
      <c r="LND943" s="2"/>
      <c r="LNE943" s="2"/>
      <c r="LNF943" s="2"/>
      <c r="LNG943" s="2"/>
      <c r="LNH943" s="2"/>
      <c r="LNI943" s="2"/>
      <c r="LNJ943" s="2"/>
      <c r="LNK943" s="2"/>
      <c r="LNL943" s="2"/>
      <c r="LNM943" s="2"/>
      <c r="LNN943" s="2"/>
      <c r="LNO943" s="2"/>
      <c r="LNP943" s="2"/>
      <c r="LNQ943" s="2"/>
      <c r="LNR943" s="2"/>
      <c r="LNS943" s="2"/>
      <c r="LNT943" s="2"/>
      <c r="LNU943" s="2"/>
      <c r="LNV943" s="2"/>
      <c r="LNW943" s="2"/>
      <c r="LNX943" s="2"/>
      <c r="LNY943" s="2"/>
      <c r="LNZ943" s="2"/>
      <c r="LOA943" s="2"/>
      <c r="LOB943" s="2"/>
      <c r="LOC943" s="2"/>
      <c r="LOD943" s="2"/>
      <c r="LOE943" s="2"/>
      <c r="LOF943" s="2"/>
      <c r="LOG943" s="2"/>
      <c r="LOH943" s="2"/>
      <c r="LOI943" s="2"/>
      <c r="LOJ943" s="2"/>
      <c r="LOK943" s="2"/>
      <c r="LOL943" s="2"/>
      <c r="LOM943" s="2"/>
      <c r="LON943" s="2"/>
      <c r="LOO943" s="2"/>
      <c r="LOP943" s="2"/>
      <c r="LOQ943" s="2"/>
      <c r="LOR943" s="2"/>
      <c r="LOS943" s="2"/>
      <c r="LOT943" s="2"/>
      <c r="LOU943" s="2"/>
      <c r="LOV943" s="2"/>
      <c r="LOW943" s="2"/>
      <c r="LOX943" s="2"/>
      <c r="LOY943" s="2"/>
      <c r="LOZ943" s="2"/>
      <c r="LPA943" s="2"/>
      <c r="LPB943" s="2"/>
      <c r="LPC943" s="2"/>
      <c r="LPD943" s="2"/>
      <c r="LPE943" s="2"/>
      <c r="LPF943" s="2"/>
      <c r="LPG943" s="2"/>
      <c r="LPH943" s="2"/>
      <c r="LPI943" s="2"/>
      <c r="LPJ943" s="2"/>
      <c r="LPK943" s="2"/>
      <c r="LPL943" s="2"/>
      <c r="LPM943" s="2"/>
      <c r="LPN943" s="2"/>
      <c r="LPO943" s="2"/>
      <c r="LPP943" s="2"/>
      <c r="LPQ943" s="2"/>
      <c r="LPR943" s="2"/>
      <c r="LPS943" s="2"/>
      <c r="LPT943" s="2"/>
      <c r="LPU943" s="2"/>
      <c r="LPV943" s="2"/>
      <c r="LPW943" s="2"/>
      <c r="LPX943" s="2"/>
      <c r="LPY943" s="2"/>
      <c r="LPZ943" s="2"/>
      <c r="LQA943" s="2"/>
      <c r="LQB943" s="2"/>
      <c r="LQC943" s="2"/>
      <c r="LQD943" s="2"/>
      <c r="LQE943" s="2"/>
      <c r="LQF943" s="2"/>
      <c r="LQG943" s="2"/>
      <c r="LQH943" s="2"/>
      <c r="LQI943" s="2"/>
      <c r="LQJ943" s="2"/>
      <c r="LQK943" s="2"/>
      <c r="LQL943" s="2"/>
      <c r="LQM943" s="2"/>
      <c r="LQN943" s="2"/>
      <c r="LQO943" s="2"/>
      <c r="LQP943" s="2"/>
      <c r="LQQ943" s="2"/>
      <c r="LQR943" s="2"/>
      <c r="LQS943" s="2"/>
      <c r="LQT943" s="2"/>
      <c r="LQU943" s="2"/>
      <c r="LQV943" s="2"/>
      <c r="LQW943" s="2"/>
      <c r="LQX943" s="2"/>
      <c r="LQY943" s="2"/>
      <c r="LQZ943" s="2"/>
      <c r="LRA943" s="2"/>
      <c r="LRB943" s="2"/>
      <c r="LRC943" s="2"/>
      <c r="LRD943" s="2"/>
      <c r="LRE943" s="2"/>
      <c r="LRF943" s="2"/>
      <c r="LRG943" s="2"/>
      <c r="LRH943" s="2"/>
      <c r="LRI943" s="2"/>
      <c r="LRJ943" s="2"/>
      <c r="LRK943" s="2"/>
      <c r="LRL943" s="2"/>
      <c r="LRM943" s="2"/>
      <c r="LRN943" s="2"/>
      <c r="LRO943" s="2"/>
      <c r="LRP943" s="2"/>
      <c r="LRQ943" s="2"/>
      <c r="LRR943" s="2"/>
      <c r="LRS943" s="2"/>
      <c r="LRT943" s="2"/>
      <c r="LRU943" s="2"/>
      <c r="LRV943" s="2"/>
      <c r="LRW943" s="2"/>
      <c r="LRX943" s="2"/>
      <c r="LRY943" s="2"/>
      <c r="LRZ943" s="2"/>
      <c r="LSA943" s="2"/>
      <c r="LSB943" s="2"/>
      <c r="LSC943" s="2"/>
      <c r="LSD943" s="2"/>
      <c r="LSE943" s="2"/>
      <c r="LSF943" s="2"/>
      <c r="LSG943" s="2"/>
      <c r="LSH943" s="2"/>
      <c r="LSI943" s="2"/>
      <c r="LSJ943" s="2"/>
      <c r="LSK943" s="2"/>
      <c r="LSL943" s="2"/>
      <c r="LSM943" s="2"/>
      <c r="LSN943" s="2"/>
      <c r="LSO943" s="2"/>
      <c r="LSP943" s="2"/>
      <c r="LSQ943" s="2"/>
      <c r="LSR943" s="2"/>
      <c r="LSS943" s="2"/>
      <c r="LST943" s="2"/>
      <c r="LSU943" s="2"/>
      <c r="LSV943" s="2"/>
      <c r="LSW943" s="2"/>
      <c r="LSX943" s="2"/>
      <c r="LSY943" s="2"/>
      <c r="LSZ943" s="2"/>
      <c r="LTA943" s="2"/>
      <c r="LTB943" s="2"/>
      <c r="LTC943" s="2"/>
      <c r="LTD943" s="2"/>
      <c r="LTE943" s="2"/>
      <c r="LTF943" s="2"/>
      <c r="LTG943" s="2"/>
      <c r="LTH943" s="2"/>
      <c r="LTI943" s="2"/>
      <c r="LTJ943" s="2"/>
      <c r="LTK943" s="2"/>
      <c r="LTL943" s="2"/>
      <c r="LTM943" s="2"/>
      <c r="LTN943" s="2"/>
      <c r="LTO943" s="2"/>
      <c r="LTP943" s="2"/>
      <c r="LTQ943" s="2"/>
      <c r="LTR943" s="2"/>
      <c r="LTS943" s="2"/>
      <c r="LTT943" s="2"/>
      <c r="LTU943" s="2"/>
      <c r="LTV943" s="2"/>
      <c r="LTW943" s="2"/>
      <c r="LTX943" s="2"/>
      <c r="LTY943" s="2"/>
      <c r="LTZ943" s="2"/>
      <c r="LUA943" s="2"/>
      <c r="LUB943" s="2"/>
      <c r="LUC943" s="2"/>
      <c r="LUD943" s="2"/>
      <c r="LUE943" s="2"/>
      <c r="LUF943" s="2"/>
      <c r="LUG943" s="2"/>
      <c r="LUH943" s="2"/>
      <c r="LUI943" s="2"/>
      <c r="LUJ943" s="2"/>
      <c r="LUK943" s="2"/>
      <c r="LUL943" s="2"/>
      <c r="LUM943" s="2"/>
      <c r="LUN943" s="2"/>
      <c r="LUO943" s="2"/>
      <c r="LUP943" s="2"/>
      <c r="LUQ943" s="2"/>
      <c r="LUR943" s="2"/>
      <c r="LUS943" s="2"/>
      <c r="LUT943" s="2"/>
      <c r="LUU943" s="2"/>
      <c r="LUV943" s="2"/>
      <c r="LUW943" s="2"/>
      <c r="LUX943" s="2"/>
      <c r="LUY943" s="2"/>
      <c r="LUZ943" s="2"/>
      <c r="LVA943" s="2"/>
      <c r="LVB943" s="2"/>
      <c r="LVC943" s="2"/>
      <c r="LVD943" s="2"/>
      <c r="LVE943" s="2"/>
      <c r="LVF943" s="2"/>
      <c r="LVG943" s="2"/>
      <c r="LVH943" s="2"/>
      <c r="LVI943" s="2"/>
      <c r="LVJ943" s="2"/>
      <c r="LVK943" s="2"/>
      <c r="LVL943" s="2"/>
      <c r="LVM943" s="2"/>
      <c r="LVN943" s="2"/>
      <c r="LVO943" s="2"/>
      <c r="LVP943" s="2"/>
      <c r="LVQ943" s="2"/>
      <c r="LVR943" s="2"/>
      <c r="LVS943" s="2"/>
      <c r="LVT943" s="2"/>
      <c r="LVU943" s="2"/>
      <c r="LVV943" s="2"/>
      <c r="LVW943" s="2"/>
      <c r="LVX943" s="2"/>
      <c r="LVY943" s="2"/>
      <c r="LVZ943" s="2"/>
      <c r="LWA943" s="2"/>
      <c r="LWB943" s="2"/>
      <c r="LWC943" s="2"/>
      <c r="LWD943" s="2"/>
      <c r="LWE943" s="2"/>
      <c r="LWF943" s="2"/>
      <c r="LWG943" s="2"/>
      <c r="LWH943" s="2"/>
      <c r="LWI943" s="2"/>
      <c r="LWJ943" s="2"/>
      <c r="LWK943" s="2"/>
      <c r="LWL943" s="2"/>
      <c r="LWM943" s="2"/>
      <c r="LWN943" s="2"/>
      <c r="LWO943" s="2"/>
      <c r="LWP943" s="2"/>
      <c r="LWQ943" s="2"/>
      <c r="LWR943" s="2"/>
      <c r="LWS943" s="2"/>
      <c r="LWT943" s="2"/>
      <c r="LWU943" s="2"/>
      <c r="LWV943" s="2"/>
      <c r="LWW943" s="2"/>
      <c r="LWX943" s="2"/>
      <c r="LWY943" s="2"/>
      <c r="LWZ943" s="2"/>
      <c r="LXA943" s="2"/>
      <c r="LXB943" s="2"/>
      <c r="LXC943" s="2"/>
      <c r="LXD943" s="2"/>
      <c r="LXE943" s="2"/>
      <c r="LXF943" s="2"/>
      <c r="LXG943" s="2"/>
      <c r="LXH943" s="2"/>
      <c r="LXI943" s="2"/>
      <c r="LXJ943" s="2"/>
      <c r="LXK943" s="2"/>
      <c r="LXL943" s="2"/>
      <c r="LXM943" s="2"/>
      <c r="LXN943" s="2"/>
      <c r="LXO943" s="2"/>
      <c r="LXP943" s="2"/>
      <c r="LXQ943" s="2"/>
      <c r="LXR943" s="2"/>
      <c r="LXS943" s="2"/>
      <c r="LXT943" s="2"/>
      <c r="LXU943" s="2"/>
      <c r="LXV943" s="2"/>
      <c r="LXW943" s="2"/>
      <c r="LXX943" s="2"/>
      <c r="LXY943" s="2"/>
      <c r="LXZ943" s="2"/>
      <c r="LYA943" s="2"/>
      <c r="LYB943" s="2"/>
      <c r="LYC943" s="2"/>
      <c r="LYD943" s="2"/>
      <c r="LYE943" s="2"/>
      <c r="LYF943" s="2"/>
      <c r="LYG943" s="2"/>
      <c r="LYH943" s="2"/>
      <c r="LYI943" s="2"/>
      <c r="LYJ943" s="2"/>
      <c r="LYK943" s="2"/>
      <c r="LYL943" s="2"/>
      <c r="LYM943" s="2"/>
      <c r="LYN943" s="2"/>
      <c r="LYO943" s="2"/>
      <c r="LYP943" s="2"/>
      <c r="LYQ943" s="2"/>
      <c r="LYR943" s="2"/>
      <c r="LYS943" s="2"/>
      <c r="LYT943" s="2"/>
      <c r="LYU943" s="2"/>
      <c r="LYV943" s="2"/>
      <c r="LYW943" s="2"/>
      <c r="LYX943" s="2"/>
      <c r="LYY943" s="2"/>
      <c r="LYZ943" s="2"/>
      <c r="LZA943" s="2"/>
      <c r="LZB943" s="2"/>
      <c r="LZC943" s="2"/>
      <c r="LZD943" s="2"/>
      <c r="LZE943" s="2"/>
      <c r="LZF943" s="2"/>
      <c r="LZG943" s="2"/>
      <c r="LZH943" s="2"/>
      <c r="LZI943" s="2"/>
      <c r="LZJ943" s="2"/>
      <c r="LZK943" s="2"/>
      <c r="LZL943" s="2"/>
      <c r="LZM943" s="2"/>
      <c r="LZN943" s="2"/>
      <c r="LZO943" s="2"/>
      <c r="LZP943" s="2"/>
      <c r="LZQ943" s="2"/>
      <c r="LZR943" s="2"/>
      <c r="LZS943" s="2"/>
      <c r="LZT943" s="2"/>
      <c r="LZU943" s="2"/>
      <c r="LZV943" s="2"/>
      <c r="LZW943" s="2"/>
      <c r="LZX943" s="2"/>
      <c r="LZY943" s="2"/>
      <c r="LZZ943" s="2"/>
      <c r="MAA943" s="2"/>
      <c r="MAB943" s="2"/>
      <c r="MAC943" s="2"/>
      <c r="MAD943" s="2"/>
      <c r="MAE943" s="2"/>
      <c r="MAF943" s="2"/>
      <c r="MAG943" s="2"/>
      <c r="MAH943" s="2"/>
      <c r="MAI943" s="2"/>
      <c r="MAJ943" s="2"/>
      <c r="MAK943" s="2"/>
      <c r="MAL943" s="2"/>
      <c r="MAM943" s="2"/>
      <c r="MAN943" s="2"/>
      <c r="MAO943" s="2"/>
      <c r="MAP943" s="2"/>
      <c r="MAQ943" s="2"/>
      <c r="MAR943" s="2"/>
      <c r="MAS943" s="2"/>
      <c r="MAT943" s="2"/>
      <c r="MAU943" s="2"/>
      <c r="MAV943" s="2"/>
      <c r="MAW943" s="2"/>
      <c r="MAX943" s="2"/>
      <c r="MAY943" s="2"/>
      <c r="MAZ943" s="2"/>
      <c r="MBA943" s="2"/>
      <c r="MBB943" s="2"/>
      <c r="MBC943" s="2"/>
      <c r="MBD943" s="2"/>
      <c r="MBE943" s="2"/>
      <c r="MBF943" s="2"/>
      <c r="MBG943" s="2"/>
      <c r="MBH943" s="2"/>
      <c r="MBI943" s="2"/>
      <c r="MBJ943" s="2"/>
      <c r="MBK943" s="2"/>
      <c r="MBL943" s="2"/>
      <c r="MBM943" s="2"/>
      <c r="MBN943" s="2"/>
      <c r="MBO943" s="2"/>
      <c r="MBP943" s="2"/>
      <c r="MBQ943" s="2"/>
      <c r="MBR943" s="2"/>
      <c r="MBS943" s="2"/>
      <c r="MBT943" s="2"/>
      <c r="MBU943" s="2"/>
      <c r="MBV943" s="2"/>
      <c r="MBW943" s="2"/>
      <c r="MBX943" s="2"/>
      <c r="MBY943" s="2"/>
      <c r="MBZ943" s="2"/>
      <c r="MCA943" s="2"/>
      <c r="MCB943" s="2"/>
      <c r="MCC943" s="2"/>
      <c r="MCD943" s="2"/>
      <c r="MCE943" s="2"/>
      <c r="MCF943" s="2"/>
      <c r="MCG943" s="2"/>
      <c r="MCH943" s="2"/>
      <c r="MCI943" s="2"/>
      <c r="MCJ943" s="2"/>
      <c r="MCK943" s="2"/>
      <c r="MCL943" s="2"/>
      <c r="MCM943" s="2"/>
      <c r="MCN943" s="2"/>
      <c r="MCO943" s="2"/>
      <c r="MCP943" s="2"/>
      <c r="MCQ943" s="2"/>
      <c r="MCR943" s="2"/>
      <c r="MCS943" s="2"/>
      <c r="MCT943" s="2"/>
      <c r="MCU943" s="2"/>
      <c r="MCV943" s="2"/>
      <c r="MCW943" s="2"/>
      <c r="MCX943" s="2"/>
      <c r="MCY943" s="2"/>
      <c r="MCZ943" s="2"/>
      <c r="MDA943" s="2"/>
      <c r="MDB943" s="2"/>
      <c r="MDC943" s="2"/>
      <c r="MDD943" s="2"/>
      <c r="MDE943" s="2"/>
      <c r="MDF943" s="2"/>
      <c r="MDG943" s="2"/>
      <c r="MDH943" s="2"/>
      <c r="MDI943" s="2"/>
      <c r="MDJ943" s="2"/>
      <c r="MDK943" s="2"/>
      <c r="MDL943" s="2"/>
      <c r="MDM943" s="2"/>
      <c r="MDN943" s="2"/>
      <c r="MDO943" s="2"/>
      <c r="MDP943" s="2"/>
      <c r="MDQ943" s="2"/>
      <c r="MDR943" s="2"/>
      <c r="MDS943" s="2"/>
      <c r="MDT943" s="2"/>
      <c r="MDU943" s="2"/>
      <c r="MDV943" s="2"/>
      <c r="MDW943" s="2"/>
      <c r="MDX943" s="2"/>
      <c r="MDY943" s="2"/>
      <c r="MDZ943" s="2"/>
      <c r="MEA943" s="2"/>
      <c r="MEB943" s="2"/>
      <c r="MEC943" s="2"/>
      <c r="MED943" s="2"/>
      <c r="MEE943" s="2"/>
      <c r="MEF943" s="2"/>
      <c r="MEG943" s="2"/>
      <c r="MEH943" s="2"/>
      <c r="MEI943" s="2"/>
      <c r="MEJ943" s="2"/>
      <c r="MEK943" s="2"/>
      <c r="MEL943" s="2"/>
      <c r="MEM943" s="2"/>
      <c r="MEN943" s="2"/>
      <c r="MEO943" s="2"/>
      <c r="MEP943" s="2"/>
      <c r="MEQ943" s="2"/>
      <c r="MER943" s="2"/>
      <c r="MES943" s="2"/>
      <c r="MET943" s="2"/>
      <c r="MEU943" s="2"/>
      <c r="MEV943" s="2"/>
      <c r="MEW943" s="2"/>
      <c r="MEX943" s="2"/>
      <c r="MEY943" s="2"/>
      <c r="MEZ943" s="2"/>
      <c r="MFA943" s="2"/>
      <c r="MFB943" s="2"/>
      <c r="MFC943" s="2"/>
      <c r="MFD943" s="2"/>
      <c r="MFE943" s="2"/>
      <c r="MFF943" s="2"/>
      <c r="MFG943" s="2"/>
      <c r="MFH943" s="2"/>
      <c r="MFI943" s="2"/>
      <c r="MFJ943" s="2"/>
      <c r="MFK943" s="2"/>
      <c r="MFL943" s="2"/>
      <c r="MFM943" s="2"/>
      <c r="MFN943" s="2"/>
      <c r="MFO943" s="2"/>
      <c r="MFP943" s="2"/>
      <c r="MFQ943" s="2"/>
      <c r="MFR943" s="2"/>
      <c r="MFS943" s="2"/>
      <c r="MFT943" s="2"/>
      <c r="MFU943" s="2"/>
      <c r="MFV943" s="2"/>
      <c r="MFW943" s="2"/>
      <c r="MFX943" s="2"/>
      <c r="MFY943" s="2"/>
      <c r="MFZ943" s="2"/>
      <c r="MGA943" s="2"/>
      <c r="MGB943" s="2"/>
      <c r="MGC943" s="2"/>
      <c r="MGD943" s="2"/>
      <c r="MGE943" s="2"/>
      <c r="MGF943" s="2"/>
      <c r="MGG943" s="2"/>
      <c r="MGH943" s="2"/>
      <c r="MGI943" s="2"/>
      <c r="MGJ943" s="2"/>
      <c r="MGK943" s="2"/>
      <c r="MGL943" s="2"/>
      <c r="MGM943" s="2"/>
      <c r="MGN943" s="2"/>
      <c r="MGO943" s="2"/>
      <c r="MGP943" s="2"/>
      <c r="MGQ943" s="2"/>
      <c r="MGR943" s="2"/>
      <c r="MGS943" s="2"/>
      <c r="MGT943" s="2"/>
      <c r="MGU943" s="2"/>
      <c r="MGV943" s="2"/>
      <c r="MGW943" s="2"/>
      <c r="MGX943" s="2"/>
      <c r="MGY943" s="2"/>
      <c r="MGZ943" s="2"/>
      <c r="MHA943" s="2"/>
      <c r="MHB943" s="2"/>
      <c r="MHC943" s="2"/>
      <c r="MHD943" s="2"/>
      <c r="MHE943" s="2"/>
      <c r="MHF943" s="2"/>
      <c r="MHG943" s="2"/>
      <c r="MHH943" s="2"/>
      <c r="MHI943" s="2"/>
      <c r="MHJ943" s="2"/>
      <c r="MHK943" s="2"/>
      <c r="MHL943" s="2"/>
      <c r="MHM943" s="2"/>
      <c r="MHN943" s="2"/>
      <c r="MHO943" s="2"/>
      <c r="MHP943" s="2"/>
      <c r="MHQ943" s="2"/>
      <c r="MHR943" s="2"/>
      <c r="MHS943" s="2"/>
      <c r="MHT943" s="2"/>
      <c r="MHU943" s="2"/>
      <c r="MHV943" s="2"/>
      <c r="MHW943" s="2"/>
      <c r="MHX943" s="2"/>
      <c r="MHY943" s="2"/>
      <c r="MHZ943" s="2"/>
      <c r="MIA943" s="2"/>
      <c r="MIB943" s="2"/>
      <c r="MIC943" s="2"/>
      <c r="MID943" s="2"/>
      <c r="MIE943" s="2"/>
      <c r="MIF943" s="2"/>
      <c r="MIG943" s="2"/>
      <c r="MIH943" s="2"/>
      <c r="MII943" s="2"/>
      <c r="MIJ943" s="2"/>
      <c r="MIK943" s="2"/>
      <c r="MIL943" s="2"/>
      <c r="MIM943" s="2"/>
      <c r="MIN943" s="2"/>
      <c r="MIO943" s="2"/>
      <c r="MIP943" s="2"/>
      <c r="MIQ943" s="2"/>
      <c r="MIR943" s="2"/>
      <c r="MIS943" s="2"/>
      <c r="MIT943" s="2"/>
      <c r="MIU943" s="2"/>
      <c r="MIV943" s="2"/>
      <c r="MIW943" s="2"/>
      <c r="MIX943" s="2"/>
      <c r="MIY943" s="2"/>
      <c r="MIZ943" s="2"/>
      <c r="MJA943" s="2"/>
      <c r="MJB943" s="2"/>
      <c r="MJC943" s="2"/>
      <c r="MJD943" s="2"/>
      <c r="MJE943" s="2"/>
      <c r="MJF943" s="2"/>
      <c r="MJG943" s="2"/>
      <c r="MJH943" s="2"/>
      <c r="MJI943" s="2"/>
      <c r="MJJ943" s="2"/>
      <c r="MJK943" s="2"/>
      <c r="MJL943" s="2"/>
      <c r="MJM943" s="2"/>
      <c r="MJN943" s="2"/>
      <c r="MJO943" s="2"/>
      <c r="MJP943" s="2"/>
      <c r="MJQ943" s="2"/>
      <c r="MJR943" s="2"/>
      <c r="MJS943" s="2"/>
      <c r="MJT943" s="2"/>
      <c r="MJU943" s="2"/>
      <c r="MJV943" s="2"/>
      <c r="MJW943" s="2"/>
      <c r="MJX943" s="2"/>
      <c r="MJY943" s="2"/>
      <c r="MJZ943" s="2"/>
      <c r="MKA943" s="2"/>
      <c r="MKB943" s="2"/>
      <c r="MKC943" s="2"/>
      <c r="MKD943" s="2"/>
      <c r="MKE943" s="2"/>
      <c r="MKF943" s="2"/>
      <c r="MKG943" s="2"/>
      <c r="MKH943" s="2"/>
      <c r="MKI943" s="2"/>
      <c r="MKJ943" s="2"/>
      <c r="MKK943" s="2"/>
      <c r="MKL943" s="2"/>
      <c r="MKM943" s="2"/>
      <c r="MKN943" s="2"/>
      <c r="MKO943" s="2"/>
      <c r="MKP943" s="2"/>
      <c r="MKQ943" s="2"/>
      <c r="MKR943" s="2"/>
      <c r="MKS943" s="2"/>
      <c r="MKT943" s="2"/>
      <c r="MKU943" s="2"/>
      <c r="MKV943" s="2"/>
      <c r="MKW943" s="2"/>
      <c r="MKX943" s="2"/>
      <c r="MKY943" s="2"/>
      <c r="MKZ943" s="2"/>
      <c r="MLA943" s="2"/>
      <c r="MLB943" s="2"/>
      <c r="MLC943" s="2"/>
      <c r="MLD943" s="2"/>
      <c r="MLE943" s="2"/>
      <c r="MLF943" s="2"/>
      <c r="MLG943" s="2"/>
      <c r="MLH943" s="2"/>
      <c r="MLI943" s="2"/>
      <c r="MLJ943" s="2"/>
      <c r="MLK943" s="2"/>
      <c r="MLL943" s="2"/>
      <c r="MLM943" s="2"/>
      <c r="MLN943" s="2"/>
      <c r="MLO943" s="2"/>
      <c r="MLP943" s="2"/>
      <c r="MLQ943" s="2"/>
      <c r="MLR943" s="2"/>
      <c r="MLS943" s="2"/>
      <c r="MLT943" s="2"/>
      <c r="MLU943" s="2"/>
      <c r="MLV943" s="2"/>
      <c r="MLW943" s="2"/>
      <c r="MLX943" s="2"/>
      <c r="MLY943" s="2"/>
      <c r="MLZ943" s="2"/>
      <c r="MMA943" s="2"/>
      <c r="MMB943" s="2"/>
      <c r="MMC943" s="2"/>
      <c r="MMD943" s="2"/>
      <c r="MME943" s="2"/>
      <c r="MMF943" s="2"/>
      <c r="MMG943" s="2"/>
      <c r="MMH943" s="2"/>
      <c r="MMI943" s="2"/>
      <c r="MMJ943" s="2"/>
      <c r="MMK943" s="2"/>
      <c r="MML943" s="2"/>
      <c r="MMM943" s="2"/>
      <c r="MMN943" s="2"/>
      <c r="MMO943" s="2"/>
      <c r="MMP943" s="2"/>
      <c r="MMQ943" s="2"/>
      <c r="MMR943" s="2"/>
      <c r="MMS943" s="2"/>
      <c r="MMT943" s="2"/>
      <c r="MMU943" s="2"/>
      <c r="MMV943" s="2"/>
      <c r="MMW943" s="2"/>
      <c r="MMX943" s="2"/>
      <c r="MMY943" s="2"/>
      <c r="MMZ943" s="2"/>
      <c r="MNA943" s="2"/>
      <c r="MNB943" s="2"/>
      <c r="MNC943" s="2"/>
      <c r="MND943" s="2"/>
      <c r="MNE943" s="2"/>
      <c r="MNF943" s="2"/>
      <c r="MNG943" s="2"/>
      <c r="MNH943" s="2"/>
      <c r="MNI943" s="2"/>
      <c r="MNJ943" s="2"/>
      <c r="MNK943" s="2"/>
      <c r="MNL943" s="2"/>
      <c r="MNM943" s="2"/>
      <c r="MNN943" s="2"/>
      <c r="MNO943" s="2"/>
      <c r="MNP943" s="2"/>
      <c r="MNQ943" s="2"/>
      <c r="MNR943" s="2"/>
      <c r="MNS943" s="2"/>
      <c r="MNT943" s="2"/>
      <c r="MNU943" s="2"/>
      <c r="MNV943" s="2"/>
      <c r="MNW943" s="2"/>
      <c r="MNX943" s="2"/>
      <c r="MNY943" s="2"/>
      <c r="MNZ943" s="2"/>
      <c r="MOA943" s="2"/>
      <c r="MOB943" s="2"/>
      <c r="MOC943" s="2"/>
      <c r="MOD943" s="2"/>
      <c r="MOE943" s="2"/>
      <c r="MOF943" s="2"/>
      <c r="MOG943" s="2"/>
      <c r="MOH943" s="2"/>
      <c r="MOI943" s="2"/>
      <c r="MOJ943" s="2"/>
      <c r="MOK943" s="2"/>
      <c r="MOL943" s="2"/>
      <c r="MOM943" s="2"/>
      <c r="MON943" s="2"/>
      <c r="MOO943" s="2"/>
      <c r="MOP943" s="2"/>
      <c r="MOQ943" s="2"/>
      <c r="MOR943" s="2"/>
      <c r="MOS943" s="2"/>
      <c r="MOT943" s="2"/>
      <c r="MOU943" s="2"/>
      <c r="MOV943" s="2"/>
      <c r="MOW943" s="2"/>
      <c r="MOX943" s="2"/>
      <c r="MOY943" s="2"/>
      <c r="MOZ943" s="2"/>
      <c r="MPA943" s="2"/>
      <c r="MPB943" s="2"/>
      <c r="MPC943" s="2"/>
      <c r="MPD943" s="2"/>
      <c r="MPE943" s="2"/>
      <c r="MPF943" s="2"/>
      <c r="MPG943" s="2"/>
      <c r="MPH943" s="2"/>
      <c r="MPI943" s="2"/>
      <c r="MPJ943" s="2"/>
      <c r="MPK943" s="2"/>
      <c r="MPL943" s="2"/>
      <c r="MPM943" s="2"/>
      <c r="MPN943" s="2"/>
      <c r="MPO943" s="2"/>
      <c r="MPP943" s="2"/>
      <c r="MPQ943" s="2"/>
      <c r="MPR943" s="2"/>
      <c r="MPS943" s="2"/>
      <c r="MPT943" s="2"/>
      <c r="MPU943" s="2"/>
      <c r="MPV943" s="2"/>
      <c r="MPW943" s="2"/>
      <c r="MPX943" s="2"/>
      <c r="MPY943" s="2"/>
      <c r="MPZ943" s="2"/>
      <c r="MQA943" s="2"/>
      <c r="MQB943" s="2"/>
      <c r="MQC943" s="2"/>
      <c r="MQD943" s="2"/>
      <c r="MQE943" s="2"/>
      <c r="MQF943" s="2"/>
      <c r="MQG943" s="2"/>
      <c r="MQH943" s="2"/>
      <c r="MQI943" s="2"/>
      <c r="MQJ943" s="2"/>
      <c r="MQK943" s="2"/>
      <c r="MQL943" s="2"/>
      <c r="MQM943" s="2"/>
      <c r="MQN943" s="2"/>
      <c r="MQO943" s="2"/>
      <c r="MQP943" s="2"/>
      <c r="MQQ943" s="2"/>
      <c r="MQR943" s="2"/>
      <c r="MQS943" s="2"/>
      <c r="MQT943" s="2"/>
      <c r="MQU943" s="2"/>
      <c r="MQV943" s="2"/>
      <c r="MQW943" s="2"/>
      <c r="MQX943" s="2"/>
      <c r="MQY943" s="2"/>
      <c r="MQZ943" s="2"/>
      <c r="MRA943" s="2"/>
      <c r="MRB943" s="2"/>
      <c r="MRC943" s="2"/>
      <c r="MRD943" s="2"/>
      <c r="MRE943" s="2"/>
      <c r="MRF943" s="2"/>
      <c r="MRG943" s="2"/>
      <c r="MRH943" s="2"/>
      <c r="MRI943" s="2"/>
      <c r="MRJ943" s="2"/>
      <c r="MRK943" s="2"/>
      <c r="MRL943" s="2"/>
      <c r="MRM943" s="2"/>
      <c r="MRN943" s="2"/>
      <c r="MRO943" s="2"/>
      <c r="MRP943" s="2"/>
      <c r="MRQ943" s="2"/>
      <c r="MRR943" s="2"/>
      <c r="MRS943" s="2"/>
      <c r="MRT943" s="2"/>
      <c r="MRU943" s="2"/>
      <c r="MRV943" s="2"/>
      <c r="MRW943" s="2"/>
      <c r="MRX943" s="2"/>
      <c r="MRY943" s="2"/>
      <c r="MRZ943" s="2"/>
      <c r="MSA943" s="2"/>
      <c r="MSB943" s="2"/>
      <c r="MSC943" s="2"/>
      <c r="MSD943" s="2"/>
      <c r="MSE943" s="2"/>
      <c r="MSF943" s="2"/>
      <c r="MSG943" s="2"/>
      <c r="MSH943" s="2"/>
      <c r="MSI943" s="2"/>
      <c r="MSJ943" s="2"/>
      <c r="MSK943" s="2"/>
      <c r="MSL943" s="2"/>
      <c r="MSM943" s="2"/>
      <c r="MSN943" s="2"/>
      <c r="MSO943" s="2"/>
      <c r="MSP943" s="2"/>
      <c r="MSQ943" s="2"/>
      <c r="MSR943" s="2"/>
      <c r="MSS943" s="2"/>
      <c r="MST943" s="2"/>
      <c r="MSU943" s="2"/>
      <c r="MSV943" s="2"/>
      <c r="MSW943" s="2"/>
      <c r="MSX943" s="2"/>
      <c r="MSY943" s="2"/>
      <c r="MSZ943" s="2"/>
      <c r="MTA943" s="2"/>
      <c r="MTB943" s="2"/>
      <c r="MTC943" s="2"/>
      <c r="MTD943" s="2"/>
      <c r="MTE943" s="2"/>
      <c r="MTF943" s="2"/>
      <c r="MTG943" s="2"/>
      <c r="MTH943" s="2"/>
      <c r="MTI943" s="2"/>
      <c r="MTJ943" s="2"/>
      <c r="MTK943" s="2"/>
      <c r="MTL943" s="2"/>
      <c r="MTM943" s="2"/>
      <c r="MTN943" s="2"/>
      <c r="MTO943" s="2"/>
      <c r="MTP943" s="2"/>
      <c r="MTQ943" s="2"/>
      <c r="MTR943" s="2"/>
      <c r="MTS943" s="2"/>
      <c r="MTT943" s="2"/>
      <c r="MTU943" s="2"/>
      <c r="MTV943" s="2"/>
      <c r="MTW943" s="2"/>
      <c r="MTX943" s="2"/>
      <c r="MTY943" s="2"/>
      <c r="MTZ943" s="2"/>
      <c r="MUA943" s="2"/>
      <c r="MUB943" s="2"/>
      <c r="MUC943" s="2"/>
      <c r="MUD943" s="2"/>
      <c r="MUE943" s="2"/>
      <c r="MUF943" s="2"/>
      <c r="MUG943" s="2"/>
      <c r="MUH943" s="2"/>
      <c r="MUI943" s="2"/>
      <c r="MUJ943" s="2"/>
      <c r="MUK943" s="2"/>
      <c r="MUL943" s="2"/>
      <c r="MUM943" s="2"/>
      <c r="MUN943" s="2"/>
      <c r="MUO943" s="2"/>
      <c r="MUP943" s="2"/>
      <c r="MUQ943" s="2"/>
      <c r="MUR943" s="2"/>
      <c r="MUS943" s="2"/>
      <c r="MUT943" s="2"/>
      <c r="MUU943" s="2"/>
      <c r="MUV943" s="2"/>
      <c r="MUW943" s="2"/>
      <c r="MUX943" s="2"/>
      <c r="MUY943" s="2"/>
      <c r="MUZ943" s="2"/>
      <c r="MVA943" s="2"/>
      <c r="MVB943" s="2"/>
      <c r="MVC943" s="2"/>
      <c r="MVD943" s="2"/>
      <c r="MVE943" s="2"/>
      <c r="MVF943" s="2"/>
      <c r="MVG943" s="2"/>
      <c r="MVH943" s="2"/>
      <c r="MVI943" s="2"/>
      <c r="MVJ943" s="2"/>
      <c r="MVK943" s="2"/>
      <c r="MVL943" s="2"/>
      <c r="MVM943" s="2"/>
      <c r="MVN943" s="2"/>
      <c r="MVO943" s="2"/>
      <c r="MVP943" s="2"/>
      <c r="MVQ943" s="2"/>
      <c r="MVR943" s="2"/>
      <c r="MVS943" s="2"/>
      <c r="MVT943" s="2"/>
      <c r="MVU943" s="2"/>
      <c r="MVV943" s="2"/>
      <c r="MVW943" s="2"/>
      <c r="MVX943" s="2"/>
      <c r="MVY943" s="2"/>
      <c r="MVZ943" s="2"/>
      <c r="MWA943" s="2"/>
      <c r="MWB943" s="2"/>
      <c r="MWC943" s="2"/>
      <c r="MWD943" s="2"/>
      <c r="MWE943" s="2"/>
      <c r="MWF943" s="2"/>
      <c r="MWG943" s="2"/>
      <c r="MWH943" s="2"/>
      <c r="MWI943" s="2"/>
      <c r="MWJ943" s="2"/>
      <c r="MWK943" s="2"/>
      <c r="MWL943" s="2"/>
      <c r="MWM943" s="2"/>
      <c r="MWN943" s="2"/>
      <c r="MWO943" s="2"/>
      <c r="MWP943" s="2"/>
      <c r="MWQ943" s="2"/>
      <c r="MWR943" s="2"/>
      <c r="MWS943" s="2"/>
      <c r="MWT943" s="2"/>
      <c r="MWU943" s="2"/>
      <c r="MWV943" s="2"/>
      <c r="MWW943" s="2"/>
      <c r="MWX943" s="2"/>
      <c r="MWY943" s="2"/>
      <c r="MWZ943" s="2"/>
      <c r="MXA943" s="2"/>
      <c r="MXB943" s="2"/>
      <c r="MXC943" s="2"/>
      <c r="MXD943" s="2"/>
      <c r="MXE943" s="2"/>
      <c r="MXF943" s="2"/>
      <c r="MXG943" s="2"/>
      <c r="MXH943" s="2"/>
      <c r="MXI943" s="2"/>
      <c r="MXJ943" s="2"/>
      <c r="MXK943" s="2"/>
      <c r="MXL943" s="2"/>
      <c r="MXM943" s="2"/>
      <c r="MXN943" s="2"/>
      <c r="MXO943" s="2"/>
      <c r="MXP943" s="2"/>
      <c r="MXQ943" s="2"/>
      <c r="MXR943" s="2"/>
      <c r="MXS943" s="2"/>
      <c r="MXT943" s="2"/>
      <c r="MXU943" s="2"/>
      <c r="MXV943" s="2"/>
      <c r="MXW943" s="2"/>
      <c r="MXX943" s="2"/>
      <c r="MXY943" s="2"/>
      <c r="MXZ943" s="2"/>
      <c r="MYA943" s="2"/>
      <c r="MYB943" s="2"/>
      <c r="MYC943" s="2"/>
      <c r="MYD943" s="2"/>
      <c r="MYE943" s="2"/>
      <c r="MYF943" s="2"/>
      <c r="MYG943" s="2"/>
      <c r="MYH943" s="2"/>
      <c r="MYI943" s="2"/>
      <c r="MYJ943" s="2"/>
      <c r="MYK943" s="2"/>
      <c r="MYL943" s="2"/>
      <c r="MYM943" s="2"/>
      <c r="MYN943" s="2"/>
      <c r="MYO943" s="2"/>
      <c r="MYP943" s="2"/>
      <c r="MYQ943" s="2"/>
      <c r="MYR943" s="2"/>
      <c r="MYS943" s="2"/>
      <c r="MYT943" s="2"/>
      <c r="MYU943" s="2"/>
      <c r="MYV943" s="2"/>
      <c r="MYW943" s="2"/>
      <c r="MYX943" s="2"/>
      <c r="MYY943" s="2"/>
      <c r="MYZ943" s="2"/>
      <c r="MZA943" s="2"/>
      <c r="MZB943" s="2"/>
      <c r="MZC943" s="2"/>
      <c r="MZD943" s="2"/>
      <c r="MZE943" s="2"/>
      <c r="MZF943" s="2"/>
      <c r="MZG943" s="2"/>
      <c r="MZH943" s="2"/>
      <c r="MZI943" s="2"/>
      <c r="MZJ943" s="2"/>
      <c r="MZK943" s="2"/>
      <c r="MZL943" s="2"/>
      <c r="MZM943" s="2"/>
      <c r="MZN943" s="2"/>
      <c r="MZO943" s="2"/>
      <c r="MZP943" s="2"/>
      <c r="MZQ943" s="2"/>
      <c r="MZR943" s="2"/>
      <c r="MZS943" s="2"/>
      <c r="MZT943" s="2"/>
      <c r="MZU943" s="2"/>
      <c r="MZV943" s="2"/>
      <c r="MZW943" s="2"/>
      <c r="MZX943" s="2"/>
      <c r="MZY943" s="2"/>
      <c r="MZZ943" s="2"/>
      <c r="NAA943" s="2"/>
      <c r="NAB943" s="2"/>
      <c r="NAC943" s="2"/>
      <c r="NAD943" s="2"/>
      <c r="NAE943" s="2"/>
      <c r="NAF943" s="2"/>
      <c r="NAG943" s="2"/>
      <c r="NAH943" s="2"/>
      <c r="NAI943" s="2"/>
      <c r="NAJ943" s="2"/>
      <c r="NAK943" s="2"/>
      <c r="NAL943" s="2"/>
      <c r="NAM943" s="2"/>
      <c r="NAN943" s="2"/>
      <c r="NAO943" s="2"/>
      <c r="NAP943" s="2"/>
      <c r="NAQ943" s="2"/>
      <c r="NAR943" s="2"/>
      <c r="NAS943" s="2"/>
      <c r="NAT943" s="2"/>
      <c r="NAU943" s="2"/>
      <c r="NAV943" s="2"/>
      <c r="NAW943" s="2"/>
      <c r="NAX943" s="2"/>
      <c r="NAY943" s="2"/>
      <c r="NAZ943" s="2"/>
      <c r="NBA943" s="2"/>
      <c r="NBB943" s="2"/>
      <c r="NBC943" s="2"/>
      <c r="NBD943" s="2"/>
      <c r="NBE943" s="2"/>
      <c r="NBF943" s="2"/>
      <c r="NBG943" s="2"/>
      <c r="NBH943" s="2"/>
      <c r="NBI943" s="2"/>
      <c r="NBJ943" s="2"/>
      <c r="NBK943" s="2"/>
      <c r="NBL943" s="2"/>
      <c r="NBM943" s="2"/>
      <c r="NBN943" s="2"/>
      <c r="NBO943" s="2"/>
      <c r="NBP943" s="2"/>
      <c r="NBQ943" s="2"/>
      <c r="NBR943" s="2"/>
      <c r="NBS943" s="2"/>
      <c r="NBT943" s="2"/>
      <c r="NBU943" s="2"/>
      <c r="NBV943" s="2"/>
      <c r="NBW943" s="2"/>
      <c r="NBX943" s="2"/>
      <c r="NBY943" s="2"/>
      <c r="NBZ943" s="2"/>
      <c r="NCA943" s="2"/>
      <c r="NCB943" s="2"/>
      <c r="NCC943" s="2"/>
      <c r="NCD943" s="2"/>
      <c r="NCE943" s="2"/>
      <c r="NCF943" s="2"/>
      <c r="NCG943" s="2"/>
      <c r="NCH943" s="2"/>
      <c r="NCI943" s="2"/>
      <c r="NCJ943" s="2"/>
      <c r="NCK943" s="2"/>
      <c r="NCL943" s="2"/>
      <c r="NCM943" s="2"/>
      <c r="NCN943" s="2"/>
      <c r="NCO943" s="2"/>
      <c r="NCP943" s="2"/>
      <c r="NCQ943" s="2"/>
      <c r="NCR943" s="2"/>
      <c r="NCS943" s="2"/>
      <c r="NCT943" s="2"/>
      <c r="NCU943" s="2"/>
      <c r="NCV943" s="2"/>
      <c r="NCW943" s="2"/>
      <c r="NCX943" s="2"/>
      <c r="NCY943" s="2"/>
      <c r="NCZ943" s="2"/>
      <c r="NDA943" s="2"/>
      <c r="NDB943" s="2"/>
      <c r="NDC943" s="2"/>
      <c r="NDD943" s="2"/>
      <c r="NDE943" s="2"/>
      <c r="NDF943" s="2"/>
      <c r="NDG943" s="2"/>
      <c r="NDH943" s="2"/>
      <c r="NDI943" s="2"/>
      <c r="NDJ943" s="2"/>
      <c r="NDK943" s="2"/>
      <c r="NDL943" s="2"/>
      <c r="NDM943" s="2"/>
      <c r="NDN943" s="2"/>
      <c r="NDO943" s="2"/>
      <c r="NDP943" s="2"/>
      <c r="NDQ943" s="2"/>
      <c r="NDR943" s="2"/>
      <c r="NDS943" s="2"/>
      <c r="NDT943" s="2"/>
      <c r="NDU943" s="2"/>
      <c r="NDV943" s="2"/>
      <c r="NDW943" s="2"/>
      <c r="NDX943" s="2"/>
      <c r="NDY943" s="2"/>
      <c r="NDZ943" s="2"/>
      <c r="NEA943" s="2"/>
      <c r="NEB943" s="2"/>
      <c r="NEC943" s="2"/>
      <c r="NED943" s="2"/>
      <c r="NEE943" s="2"/>
      <c r="NEF943" s="2"/>
      <c r="NEG943" s="2"/>
      <c r="NEH943" s="2"/>
      <c r="NEI943" s="2"/>
      <c r="NEJ943" s="2"/>
      <c r="NEK943" s="2"/>
      <c r="NEL943" s="2"/>
      <c r="NEM943" s="2"/>
      <c r="NEN943" s="2"/>
      <c r="NEO943" s="2"/>
      <c r="NEP943" s="2"/>
      <c r="NEQ943" s="2"/>
      <c r="NER943" s="2"/>
      <c r="NES943" s="2"/>
      <c r="NET943" s="2"/>
      <c r="NEU943" s="2"/>
      <c r="NEV943" s="2"/>
      <c r="NEW943" s="2"/>
      <c r="NEX943" s="2"/>
      <c r="NEY943" s="2"/>
      <c r="NEZ943" s="2"/>
      <c r="NFA943" s="2"/>
      <c r="NFB943" s="2"/>
      <c r="NFC943" s="2"/>
      <c r="NFD943" s="2"/>
      <c r="NFE943" s="2"/>
      <c r="NFF943" s="2"/>
      <c r="NFG943" s="2"/>
      <c r="NFH943" s="2"/>
      <c r="NFI943" s="2"/>
      <c r="NFJ943" s="2"/>
      <c r="NFK943" s="2"/>
      <c r="NFL943" s="2"/>
      <c r="NFM943" s="2"/>
      <c r="NFN943" s="2"/>
      <c r="NFO943" s="2"/>
      <c r="NFP943" s="2"/>
      <c r="NFQ943" s="2"/>
      <c r="NFR943" s="2"/>
      <c r="NFS943" s="2"/>
      <c r="NFT943" s="2"/>
      <c r="NFU943" s="2"/>
      <c r="NFV943" s="2"/>
      <c r="NFW943" s="2"/>
      <c r="NFX943" s="2"/>
      <c r="NFY943" s="2"/>
      <c r="NFZ943" s="2"/>
      <c r="NGA943" s="2"/>
      <c r="NGB943" s="2"/>
      <c r="NGC943" s="2"/>
      <c r="NGD943" s="2"/>
      <c r="NGE943" s="2"/>
      <c r="NGF943" s="2"/>
      <c r="NGG943" s="2"/>
      <c r="NGH943" s="2"/>
      <c r="NGI943" s="2"/>
      <c r="NGJ943" s="2"/>
      <c r="NGK943" s="2"/>
      <c r="NGL943" s="2"/>
      <c r="NGM943" s="2"/>
      <c r="NGN943" s="2"/>
      <c r="NGO943" s="2"/>
      <c r="NGP943" s="2"/>
      <c r="NGQ943" s="2"/>
      <c r="NGR943" s="2"/>
      <c r="NGS943" s="2"/>
      <c r="NGT943" s="2"/>
      <c r="NGU943" s="2"/>
      <c r="NGV943" s="2"/>
      <c r="NGW943" s="2"/>
      <c r="NGX943" s="2"/>
      <c r="NGY943" s="2"/>
      <c r="NGZ943" s="2"/>
      <c r="NHA943" s="2"/>
      <c r="NHB943" s="2"/>
      <c r="NHC943" s="2"/>
      <c r="NHD943" s="2"/>
      <c r="NHE943" s="2"/>
      <c r="NHF943" s="2"/>
      <c r="NHG943" s="2"/>
      <c r="NHH943" s="2"/>
      <c r="NHI943" s="2"/>
      <c r="NHJ943" s="2"/>
      <c r="NHK943" s="2"/>
      <c r="NHL943" s="2"/>
      <c r="NHM943" s="2"/>
      <c r="NHN943" s="2"/>
      <c r="NHO943" s="2"/>
      <c r="NHP943" s="2"/>
      <c r="NHQ943" s="2"/>
      <c r="NHR943" s="2"/>
      <c r="NHS943" s="2"/>
      <c r="NHT943" s="2"/>
      <c r="NHU943" s="2"/>
      <c r="NHV943" s="2"/>
      <c r="NHW943" s="2"/>
      <c r="NHX943" s="2"/>
      <c r="NHY943" s="2"/>
      <c r="NHZ943" s="2"/>
      <c r="NIA943" s="2"/>
      <c r="NIB943" s="2"/>
      <c r="NIC943" s="2"/>
      <c r="NID943" s="2"/>
      <c r="NIE943" s="2"/>
      <c r="NIF943" s="2"/>
      <c r="NIG943" s="2"/>
      <c r="NIH943" s="2"/>
      <c r="NII943" s="2"/>
      <c r="NIJ943" s="2"/>
      <c r="NIK943" s="2"/>
      <c r="NIL943" s="2"/>
      <c r="NIM943" s="2"/>
      <c r="NIN943" s="2"/>
      <c r="NIO943" s="2"/>
      <c r="NIP943" s="2"/>
      <c r="NIQ943" s="2"/>
      <c r="NIR943" s="2"/>
      <c r="NIS943" s="2"/>
      <c r="NIT943" s="2"/>
      <c r="NIU943" s="2"/>
      <c r="NIV943" s="2"/>
      <c r="NIW943" s="2"/>
      <c r="NIX943" s="2"/>
      <c r="NIY943" s="2"/>
      <c r="NIZ943" s="2"/>
      <c r="NJA943" s="2"/>
      <c r="NJB943" s="2"/>
      <c r="NJC943" s="2"/>
      <c r="NJD943" s="2"/>
      <c r="NJE943" s="2"/>
      <c r="NJF943" s="2"/>
      <c r="NJG943" s="2"/>
      <c r="NJH943" s="2"/>
      <c r="NJI943" s="2"/>
      <c r="NJJ943" s="2"/>
      <c r="NJK943" s="2"/>
      <c r="NJL943" s="2"/>
      <c r="NJM943" s="2"/>
      <c r="NJN943" s="2"/>
      <c r="NJO943" s="2"/>
      <c r="NJP943" s="2"/>
      <c r="NJQ943" s="2"/>
      <c r="NJR943" s="2"/>
      <c r="NJS943" s="2"/>
      <c r="NJT943" s="2"/>
      <c r="NJU943" s="2"/>
      <c r="NJV943" s="2"/>
      <c r="NJW943" s="2"/>
      <c r="NJX943" s="2"/>
      <c r="NJY943" s="2"/>
      <c r="NJZ943" s="2"/>
      <c r="NKA943" s="2"/>
      <c r="NKB943" s="2"/>
      <c r="NKC943" s="2"/>
      <c r="NKD943" s="2"/>
      <c r="NKE943" s="2"/>
      <c r="NKF943" s="2"/>
      <c r="NKG943" s="2"/>
      <c r="NKH943" s="2"/>
      <c r="NKI943" s="2"/>
      <c r="NKJ943" s="2"/>
      <c r="NKK943" s="2"/>
      <c r="NKL943" s="2"/>
      <c r="NKM943" s="2"/>
      <c r="NKN943" s="2"/>
      <c r="NKO943" s="2"/>
      <c r="NKP943" s="2"/>
      <c r="NKQ943" s="2"/>
      <c r="NKR943" s="2"/>
      <c r="NKS943" s="2"/>
      <c r="NKT943" s="2"/>
      <c r="NKU943" s="2"/>
      <c r="NKV943" s="2"/>
      <c r="NKW943" s="2"/>
      <c r="NKX943" s="2"/>
      <c r="NKY943" s="2"/>
      <c r="NKZ943" s="2"/>
      <c r="NLA943" s="2"/>
      <c r="NLB943" s="2"/>
      <c r="NLC943" s="2"/>
      <c r="NLD943" s="2"/>
      <c r="NLE943" s="2"/>
      <c r="NLF943" s="2"/>
      <c r="NLG943" s="2"/>
      <c r="NLH943" s="2"/>
      <c r="NLI943" s="2"/>
      <c r="NLJ943" s="2"/>
      <c r="NLK943" s="2"/>
      <c r="NLL943" s="2"/>
      <c r="NLM943" s="2"/>
      <c r="NLN943" s="2"/>
      <c r="NLO943" s="2"/>
      <c r="NLP943" s="2"/>
      <c r="NLQ943" s="2"/>
      <c r="NLR943" s="2"/>
      <c r="NLS943" s="2"/>
      <c r="NLT943" s="2"/>
      <c r="NLU943" s="2"/>
      <c r="NLV943" s="2"/>
      <c r="NLW943" s="2"/>
      <c r="NLX943" s="2"/>
      <c r="NLY943" s="2"/>
      <c r="NLZ943" s="2"/>
      <c r="NMA943" s="2"/>
      <c r="NMB943" s="2"/>
      <c r="NMC943" s="2"/>
      <c r="NMD943" s="2"/>
      <c r="NME943" s="2"/>
      <c r="NMF943" s="2"/>
      <c r="NMG943" s="2"/>
      <c r="NMH943" s="2"/>
      <c r="NMI943" s="2"/>
      <c r="NMJ943" s="2"/>
      <c r="NMK943" s="2"/>
      <c r="NML943" s="2"/>
      <c r="NMM943" s="2"/>
      <c r="NMN943" s="2"/>
      <c r="NMO943" s="2"/>
      <c r="NMP943" s="2"/>
      <c r="NMQ943" s="2"/>
      <c r="NMR943" s="2"/>
      <c r="NMS943" s="2"/>
      <c r="NMT943" s="2"/>
      <c r="NMU943" s="2"/>
      <c r="NMV943" s="2"/>
      <c r="NMW943" s="2"/>
      <c r="NMX943" s="2"/>
      <c r="NMY943" s="2"/>
      <c r="NMZ943" s="2"/>
      <c r="NNA943" s="2"/>
      <c r="NNB943" s="2"/>
      <c r="NNC943" s="2"/>
      <c r="NND943" s="2"/>
      <c r="NNE943" s="2"/>
      <c r="NNF943" s="2"/>
      <c r="NNG943" s="2"/>
      <c r="NNH943" s="2"/>
      <c r="NNI943" s="2"/>
      <c r="NNJ943" s="2"/>
      <c r="NNK943" s="2"/>
      <c r="NNL943" s="2"/>
      <c r="NNM943" s="2"/>
      <c r="NNN943" s="2"/>
      <c r="NNO943" s="2"/>
      <c r="NNP943" s="2"/>
      <c r="NNQ943" s="2"/>
      <c r="NNR943" s="2"/>
      <c r="NNS943" s="2"/>
      <c r="NNT943" s="2"/>
      <c r="NNU943" s="2"/>
      <c r="NNV943" s="2"/>
      <c r="NNW943" s="2"/>
      <c r="NNX943" s="2"/>
      <c r="NNY943" s="2"/>
      <c r="NNZ943" s="2"/>
      <c r="NOA943" s="2"/>
      <c r="NOB943" s="2"/>
      <c r="NOC943" s="2"/>
      <c r="NOD943" s="2"/>
      <c r="NOE943" s="2"/>
      <c r="NOF943" s="2"/>
      <c r="NOG943" s="2"/>
      <c r="NOH943" s="2"/>
      <c r="NOI943" s="2"/>
      <c r="NOJ943" s="2"/>
      <c r="NOK943" s="2"/>
      <c r="NOL943" s="2"/>
      <c r="NOM943" s="2"/>
      <c r="NON943" s="2"/>
      <c r="NOO943" s="2"/>
      <c r="NOP943" s="2"/>
      <c r="NOQ943" s="2"/>
      <c r="NOR943" s="2"/>
      <c r="NOS943" s="2"/>
      <c r="NOT943" s="2"/>
      <c r="NOU943" s="2"/>
      <c r="NOV943" s="2"/>
      <c r="NOW943" s="2"/>
      <c r="NOX943" s="2"/>
      <c r="NOY943" s="2"/>
      <c r="NOZ943" s="2"/>
      <c r="NPA943" s="2"/>
      <c r="NPB943" s="2"/>
      <c r="NPC943" s="2"/>
      <c r="NPD943" s="2"/>
      <c r="NPE943" s="2"/>
      <c r="NPF943" s="2"/>
      <c r="NPG943" s="2"/>
      <c r="NPH943" s="2"/>
      <c r="NPI943" s="2"/>
      <c r="NPJ943" s="2"/>
      <c r="NPK943" s="2"/>
      <c r="NPL943" s="2"/>
      <c r="NPM943" s="2"/>
      <c r="NPN943" s="2"/>
      <c r="NPO943" s="2"/>
      <c r="NPP943" s="2"/>
      <c r="NPQ943" s="2"/>
      <c r="NPR943" s="2"/>
      <c r="NPS943" s="2"/>
      <c r="NPT943" s="2"/>
      <c r="NPU943" s="2"/>
      <c r="NPV943" s="2"/>
      <c r="NPW943" s="2"/>
      <c r="NPX943" s="2"/>
      <c r="NPY943" s="2"/>
      <c r="NPZ943" s="2"/>
      <c r="NQA943" s="2"/>
      <c r="NQB943" s="2"/>
      <c r="NQC943" s="2"/>
      <c r="NQD943" s="2"/>
      <c r="NQE943" s="2"/>
      <c r="NQF943" s="2"/>
      <c r="NQG943" s="2"/>
      <c r="NQH943" s="2"/>
      <c r="NQI943" s="2"/>
      <c r="NQJ943" s="2"/>
      <c r="NQK943" s="2"/>
      <c r="NQL943" s="2"/>
      <c r="NQM943" s="2"/>
      <c r="NQN943" s="2"/>
      <c r="NQO943" s="2"/>
      <c r="NQP943" s="2"/>
      <c r="NQQ943" s="2"/>
      <c r="NQR943" s="2"/>
      <c r="NQS943" s="2"/>
      <c r="NQT943" s="2"/>
      <c r="NQU943" s="2"/>
      <c r="NQV943" s="2"/>
      <c r="NQW943" s="2"/>
      <c r="NQX943" s="2"/>
      <c r="NQY943" s="2"/>
      <c r="NQZ943" s="2"/>
      <c r="NRA943" s="2"/>
      <c r="NRB943" s="2"/>
      <c r="NRC943" s="2"/>
      <c r="NRD943" s="2"/>
      <c r="NRE943" s="2"/>
      <c r="NRF943" s="2"/>
      <c r="NRG943" s="2"/>
      <c r="NRH943" s="2"/>
      <c r="NRI943" s="2"/>
      <c r="NRJ943" s="2"/>
      <c r="NRK943" s="2"/>
      <c r="NRL943" s="2"/>
      <c r="NRM943" s="2"/>
      <c r="NRN943" s="2"/>
      <c r="NRO943" s="2"/>
      <c r="NRP943" s="2"/>
      <c r="NRQ943" s="2"/>
      <c r="NRR943" s="2"/>
      <c r="NRS943" s="2"/>
      <c r="NRT943" s="2"/>
      <c r="NRU943" s="2"/>
      <c r="NRV943" s="2"/>
      <c r="NRW943" s="2"/>
      <c r="NRX943" s="2"/>
      <c r="NRY943" s="2"/>
      <c r="NRZ943" s="2"/>
      <c r="NSA943" s="2"/>
      <c r="NSB943" s="2"/>
      <c r="NSC943" s="2"/>
      <c r="NSD943" s="2"/>
      <c r="NSE943" s="2"/>
      <c r="NSF943" s="2"/>
      <c r="NSG943" s="2"/>
      <c r="NSH943" s="2"/>
      <c r="NSI943" s="2"/>
      <c r="NSJ943" s="2"/>
      <c r="NSK943" s="2"/>
      <c r="NSL943" s="2"/>
      <c r="NSM943" s="2"/>
      <c r="NSN943" s="2"/>
      <c r="NSO943" s="2"/>
      <c r="NSP943" s="2"/>
      <c r="NSQ943" s="2"/>
      <c r="NSR943" s="2"/>
      <c r="NSS943" s="2"/>
      <c r="NST943" s="2"/>
      <c r="NSU943" s="2"/>
      <c r="NSV943" s="2"/>
      <c r="NSW943" s="2"/>
      <c r="NSX943" s="2"/>
      <c r="NSY943" s="2"/>
      <c r="NSZ943" s="2"/>
      <c r="NTA943" s="2"/>
      <c r="NTB943" s="2"/>
      <c r="NTC943" s="2"/>
      <c r="NTD943" s="2"/>
      <c r="NTE943" s="2"/>
      <c r="NTF943" s="2"/>
      <c r="NTG943" s="2"/>
      <c r="NTH943" s="2"/>
      <c r="NTI943" s="2"/>
      <c r="NTJ943" s="2"/>
      <c r="NTK943" s="2"/>
      <c r="NTL943" s="2"/>
      <c r="NTM943" s="2"/>
      <c r="NTN943" s="2"/>
      <c r="NTO943" s="2"/>
      <c r="NTP943" s="2"/>
      <c r="NTQ943" s="2"/>
      <c r="NTR943" s="2"/>
      <c r="NTS943" s="2"/>
      <c r="NTT943" s="2"/>
      <c r="NTU943" s="2"/>
      <c r="NTV943" s="2"/>
      <c r="NTW943" s="2"/>
      <c r="NTX943" s="2"/>
      <c r="NTY943" s="2"/>
      <c r="NTZ943" s="2"/>
      <c r="NUA943" s="2"/>
      <c r="NUB943" s="2"/>
      <c r="NUC943" s="2"/>
      <c r="NUD943" s="2"/>
      <c r="NUE943" s="2"/>
      <c r="NUF943" s="2"/>
      <c r="NUG943" s="2"/>
      <c r="NUH943" s="2"/>
      <c r="NUI943" s="2"/>
      <c r="NUJ943" s="2"/>
      <c r="NUK943" s="2"/>
      <c r="NUL943" s="2"/>
      <c r="NUM943" s="2"/>
      <c r="NUN943" s="2"/>
      <c r="NUO943" s="2"/>
      <c r="NUP943" s="2"/>
      <c r="NUQ943" s="2"/>
      <c r="NUR943" s="2"/>
      <c r="NUS943" s="2"/>
      <c r="NUT943" s="2"/>
      <c r="NUU943" s="2"/>
      <c r="NUV943" s="2"/>
      <c r="NUW943" s="2"/>
      <c r="NUX943" s="2"/>
      <c r="NUY943" s="2"/>
      <c r="NUZ943" s="2"/>
      <c r="NVA943" s="2"/>
      <c r="NVB943" s="2"/>
      <c r="NVC943" s="2"/>
      <c r="NVD943" s="2"/>
      <c r="NVE943" s="2"/>
      <c r="NVF943" s="2"/>
      <c r="NVG943" s="2"/>
      <c r="NVH943" s="2"/>
      <c r="NVI943" s="2"/>
      <c r="NVJ943" s="2"/>
      <c r="NVK943" s="2"/>
      <c r="NVL943" s="2"/>
      <c r="NVM943" s="2"/>
      <c r="NVN943" s="2"/>
      <c r="NVO943" s="2"/>
      <c r="NVP943" s="2"/>
      <c r="NVQ943" s="2"/>
      <c r="NVR943" s="2"/>
      <c r="NVS943" s="2"/>
      <c r="NVT943" s="2"/>
      <c r="NVU943" s="2"/>
      <c r="NVV943" s="2"/>
      <c r="NVW943" s="2"/>
      <c r="NVX943" s="2"/>
      <c r="NVY943" s="2"/>
      <c r="NVZ943" s="2"/>
      <c r="NWA943" s="2"/>
      <c r="NWB943" s="2"/>
      <c r="NWC943" s="2"/>
      <c r="NWD943" s="2"/>
      <c r="NWE943" s="2"/>
      <c r="NWF943" s="2"/>
      <c r="NWG943" s="2"/>
      <c r="NWH943" s="2"/>
      <c r="NWI943" s="2"/>
      <c r="NWJ943" s="2"/>
      <c r="NWK943" s="2"/>
      <c r="NWL943" s="2"/>
      <c r="NWM943" s="2"/>
      <c r="NWN943" s="2"/>
      <c r="NWO943" s="2"/>
      <c r="NWP943" s="2"/>
      <c r="NWQ943" s="2"/>
      <c r="NWR943" s="2"/>
      <c r="NWS943" s="2"/>
      <c r="NWT943" s="2"/>
      <c r="NWU943" s="2"/>
      <c r="NWV943" s="2"/>
      <c r="NWW943" s="2"/>
      <c r="NWX943" s="2"/>
      <c r="NWY943" s="2"/>
      <c r="NWZ943" s="2"/>
      <c r="NXA943" s="2"/>
      <c r="NXB943" s="2"/>
      <c r="NXC943" s="2"/>
      <c r="NXD943" s="2"/>
      <c r="NXE943" s="2"/>
      <c r="NXF943" s="2"/>
      <c r="NXG943" s="2"/>
      <c r="NXH943" s="2"/>
      <c r="NXI943" s="2"/>
      <c r="NXJ943" s="2"/>
      <c r="NXK943" s="2"/>
      <c r="NXL943" s="2"/>
      <c r="NXM943" s="2"/>
      <c r="NXN943" s="2"/>
      <c r="NXO943" s="2"/>
      <c r="NXP943" s="2"/>
      <c r="NXQ943" s="2"/>
      <c r="NXR943" s="2"/>
      <c r="NXS943" s="2"/>
      <c r="NXT943" s="2"/>
      <c r="NXU943" s="2"/>
      <c r="NXV943" s="2"/>
      <c r="NXW943" s="2"/>
      <c r="NXX943" s="2"/>
      <c r="NXY943" s="2"/>
      <c r="NXZ943" s="2"/>
      <c r="NYA943" s="2"/>
      <c r="NYB943" s="2"/>
      <c r="NYC943" s="2"/>
      <c r="NYD943" s="2"/>
      <c r="NYE943" s="2"/>
      <c r="NYF943" s="2"/>
      <c r="NYG943" s="2"/>
      <c r="NYH943" s="2"/>
      <c r="NYI943" s="2"/>
      <c r="NYJ943" s="2"/>
      <c r="NYK943" s="2"/>
      <c r="NYL943" s="2"/>
      <c r="NYM943" s="2"/>
      <c r="NYN943" s="2"/>
      <c r="NYO943" s="2"/>
      <c r="NYP943" s="2"/>
      <c r="NYQ943" s="2"/>
      <c r="NYR943" s="2"/>
      <c r="NYS943" s="2"/>
      <c r="NYT943" s="2"/>
      <c r="NYU943" s="2"/>
      <c r="NYV943" s="2"/>
      <c r="NYW943" s="2"/>
      <c r="NYX943" s="2"/>
      <c r="NYY943" s="2"/>
      <c r="NYZ943" s="2"/>
      <c r="NZA943" s="2"/>
      <c r="NZB943" s="2"/>
      <c r="NZC943" s="2"/>
      <c r="NZD943" s="2"/>
      <c r="NZE943" s="2"/>
      <c r="NZF943" s="2"/>
      <c r="NZG943" s="2"/>
      <c r="NZH943" s="2"/>
      <c r="NZI943" s="2"/>
      <c r="NZJ943" s="2"/>
      <c r="NZK943" s="2"/>
      <c r="NZL943" s="2"/>
      <c r="NZM943" s="2"/>
      <c r="NZN943" s="2"/>
      <c r="NZO943" s="2"/>
      <c r="NZP943" s="2"/>
      <c r="NZQ943" s="2"/>
      <c r="NZR943" s="2"/>
      <c r="NZS943" s="2"/>
      <c r="NZT943" s="2"/>
      <c r="NZU943" s="2"/>
      <c r="NZV943" s="2"/>
      <c r="NZW943" s="2"/>
      <c r="NZX943" s="2"/>
      <c r="NZY943" s="2"/>
      <c r="NZZ943" s="2"/>
      <c r="OAA943" s="2"/>
      <c r="OAB943" s="2"/>
      <c r="OAC943" s="2"/>
      <c r="OAD943" s="2"/>
      <c r="OAE943" s="2"/>
      <c r="OAF943" s="2"/>
      <c r="OAG943" s="2"/>
      <c r="OAH943" s="2"/>
      <c r="OAI943" s="2"/>
      <c r="OAJ943" s="2"/>
      <c r="OAK943" s="2"/>
      <c r="OAL943" s="2"/>
      <c r="OAM943" s="2"/>
      <c r="OAN943" s="2"/>
      <c r="OAO943" s="2"/>
      <c r="OAP943" s="2"/>
      <c r="OAQ943" s="2"/>
      <c r="OAR943" s="2"/>
      <c r="OAS943" s="2"/>
      <c r="OAT943" s="2"/>
      <c r="OAU943" s="2"/>
      <c r="OAV943" s="2"/>
      <c r="OAW943" s="2"/>
      <c r="OAX943" s="2"/>
      <c r="OAY943" s="2"/>
      <c r="OAZ943" s="2"/>
      <c r="OBA943" s="2"/>
      <c r="OBB943" s="2"/>
      <c r="OBC943" s="2"/>
      <c r="OBD943" s="2"/>
      <c r="OBE943" s="2"/>
      <c r="OBF943" s="2"/>
      <c r="OBG943" s="2"/>
      <c r="OBH943" s="2"/>
      <c r="OBI943" s="2"/>
      <c r="OBJ943" s="2"/>
      <c r="OBK943" s="2"/>
      <c r="OBL943" s="2"/>
      <c r="OBM943" s="2"/>
      <c r="OBN943" s="2"/>
      <c r="OBO943" s="2"/>
      <c r="OBP943" s="2"/>
      <c r="OBQ943" s="2"/>
      <c r="OBR943" s="2"/>
      <c r="OBS943" s="2"/>
      <c r="OBT943" s="2"/>
      <c r="OBU943" s="2"/>
      <c r="OBV943" s="2"/>
      <c r="OBW943" s="2"/>
      <c r="OBX943" s="2"/>
      <c r="OBY943" s="2"/>
      <c r="OBZ943" s="2"/>
      <c r="OCA943" s="2"/>
      <c r="OCB943" s="2"/>
      <c r="OCC943" s="2"/>
      <c r="OCD943" s="2"/>
      <c r="OCE943" s="2"/>
      <c r="OCF943" s="2"/>
      <c r="OCG943" s="2"/>
      <c r="OCH943" s="2"/>
      <c r="OCI943" s="2"/>
      <c r="OCJ943" s="2"/>
      <c r="OCK943" s="2"/>
      <c r="OCL943" s="2"/>
      <c r="OCM943" s="2"/>
      <c r="OCN943" s="2"/>
      <c r="OCO943" s="2"/>
      <c r="OCP943" s="2"/>
      <c r="OCQ943" s="2"/>
      <c r="OCR943" s="2"/>
      <c r="OCS943" s="2"/>
      <c r="OCT943" s="2"/>
      <c r="OCU943" s="2"/>
      <c r="OCV943" s="2"/>
      <c r="OCW943" s="2"/>
      <c r="OCX943" s="2"/>
      <c r="OCY943" s="2"/>
      <c r="OCZ943" s="2"/>
      <c r="ODA943" s="2"/>
      <c r="ODB943" s="2"/>
      <c r="ODC943" s="2"/>
      <c r="ODD943" s="2"/>
      <c r="ODE943" s="2"/>
      <c r="ODF943" s="2"/>
      <c r="ODG943" s="2"/>
      <c r="ODH943" s="2"/>
      <c r="ODI943" s="2"/>
      <c r="ODJ943" s="2"/>
      <c r="ODK943" s="2"/>
      <c r="ODL943" s="2"/>
      <c r="ODM943" s="2"/>
      <c r="ODN943" s="2"/>
      <c r="ODO943" s="2"/>
      <c r="ODP943" s="2"/>
      <c r="ODQ943" s="2"/>
      <c r="ODR943" s="2"/>
      <c r="ODS943" s="2"/>
      <c r="ODT943" s="2"/>
      <c r="ODU943" s="2"/>
      <c r="ODV943" s="2"/>
      <c r="ODW943" s="2"/>
      <c r="ODX943" s="2"/>
      <c r="ODY943" s="2"/>
      <c r="ODZ943" s="2"/>
      <c r="OEA943" s="2"/>
      <c r="OEB943" s="2"/>
      <c r="OEC943" s="2"/>
      <c r="OED943" s="2"/>
      <c r="OEE943" s="2"/>
      <c r="OEF943" s="2"/>
      <c r="OEG943" s="2"/>
      <c r="OEH943" s="2"/>
      <c r="OEI943" s="2"/>
      <c r="OEJ943" s="2"/>
      <c r="OEK943" s="2"/>
      <c r="OEL943" s="2"/>
      <c r="OEM943" s="2"/>
      <c r="OEN943" s="2"/>
      <c r="OEO943" s="2"/>
      <c r="OEP943" s="2"/>
      <c r="OEQ943" s="2"/>
      <c r="OER943" s="2"/>
      <c r="OES943" s="2"/>
      <c r="OET943" s="2"/>
      <c r="OEU943" s="2"/>
      <c r="OEV943" s="2"/>
      <c r="OEW943" s="2"/>
      <c r="OEX943" s="2"/>
      <c r="OEY943" s="2"/>
      <c r="OEZ943" s="2"/>
      <c r="OFA943" s="2"/>
      <c r="OFB943" s="2"/>
      <c r="OFC943" s="2"/>
      <c r="OFD943" s="2"/>
      <c r="OFE943" s="2"/>
      <c r="OFF943" s="2"/>
      <c r="OFG943" s="2"/>
      <c r="OFH943" s="2"/>
      <c r="OFI943" s="2"/>
      <c r="OFJ943" s="2"/>
      <c r="OFK943" s="2"/>
      <c r="OFL943" s="2"/>
      <c r="OFM943" s="2"/>
      <c r="OFN943" s="2"/>
      <c r="OFO943" s="2"/>
      <c r="OFP943" s="2"/>
      <c r="OFQ943" s="2"/>
      <c r="OFR943" s="2"/>
      <c r="OFS943" s="2"/>
      <c r="OFT943" s="2"/>
      <c r="OFU943" s="2"/>
      <c r="OFV943" s="2"/>
      <c r="OFW943" s="2"/>
      <c r="OFX943" s="2"/>
      <c r="OFY943" s="2"/>
      <c r="OFZ943" s="2"/>
      <c r="OGA943" s="2"/>
      <c r="OGB943" s="2"/>
      <c r="OGC943" s="2"/>
      <c r="OGD943" s="2"/>
      <c r="OGE943" s="2"/>
      <c r="OGF943" s="2"/>
      <c r="OGG943" s="2"/>
      <c r="OGH943" s="2"/>
      <c r="OGI943" s="2"/>
      <c r="OGJ943" s="2"/>
      <c r="OGK943" s="2"/>
      <c r="OGL943" s="2"/>
      <c r="OGM943" s="2"/>
      <c r="OGN943" s="2"/>
      <c r="OGO943" s="2"/>
      <c r="OGP943" s="2"/>
      <c r="OGQ943" s="2"/>
      <c r="OGR943" s="2"/>
      <c r="OGS943" s="2"/>
      <c r="OGT943" s="2"/>
      <c r="OGU943" s="2"/>
      <c r="OGV943" s="2"/>
      <c r="OGW943" s="2"/>
      <c r="OGX943" s="2"/>
      <c r="OGY943" s="2"/>
      <c r="OGZ943" s="2"/>
      <c r="OHA943" s="2"/>
      <c r="OHB943" s="2"/>
      <c r="OHC943" s="2"/>
      <c r="OHD943" s="2"/>
      <c r="OHE943" s="2"/>
      <c r="OHF943" s="2"/>
      <c r="OHG943" s="2"/>
      <c r="OHH943" s="2"/>
      <c r="OHI943" s="2"/>
      <c r="OHJ943" s="2"/>
      <c r="OHK943" s="2"/>
      <c r="OHL943" s="2"/>
      <c r="OHM943" s="2"/>
      <c r="OHN943" s="2"/>
      <c r="OHO943" s="2"/>
      <c r="OHP943" s="2"/>
      <c r="OHQ943" s="2"/>
      <c r="OHR943" s="2"/>
      <c r="OHS943" s="2"/>
      <c r="OHT943" s="2"/>
      <c r="OHU943" s="2"/>
      <c r="OHV943" s="2"/>
      <c r="OHW943" s="2"/>
      <c r="OHX943" s="2"/>
      <c r="OHY943" s="2"/>
      <c r="OHZ943" s="2"/>
      <c r="OIA943" s="2"/>
      <c r="OIB943" s="2"/>
      <c r="OIC943" s="2"/>
      <c r="OID943" s="2"/>
      <c r="OIE943" s="2"/>
      <c r="OIF943" s="2"/>
      <c r="OIG943" s="2"/>
      <c r="OIH943" s="2"/>
      <c r="OII943" s="2"/>
      <c r="OIJ943" s="2"/>
      <c r="OIK943" s="2"/>
      <c r="OIL943" s="2"/>
      <c r="OIM943" s="2"/>
      <c r="OIN943" s="2"/>
      <c r="OIO943" s="2"/>
      <c r="OIP943" s="2"/>
      <c r="OIQ943" s="2"/>
      <c r="OIR943" s="2"/>
      <c r="OIS943" s="2"/>
      <c r="OIT943" s="2"/>
      <c r="OIU943" s="2"/>
      <c r="OIV943" s="2"/>
      <c r="OIW943" s="2"/>
      <c r="OIX943" s="2"/>
      <c r="OIY943" s="2"/>
      <c r="OIZ943" s="2"/>
      <c r="OJA943" s="2"/>
      <c r="OJB943" s="2"/>
      <c r="OJC943" s="2"/>
      <c r="OJD943" s="2"/>
      <c r="OJE943" s="2"/>
      <c r="OJF943" s="2"/>
      <c r="OJG943" s="2"/>
      <c r="OJH943" s="2"/>
      <c r="OJI943" s="2"/>
      <c r="OJJ943" s="2"/>
      <c r="OJK943" s="2"/>
      <c r="OJL943" s="2"/>
      <c r="OJM943" s="2"/>
      <c r="OJN943" s="2"/>
      <c r="OJO943" s="2"/>
      <c r="OJP943" s="2"/>
      <c r="OJQ943" s="2"/>
      <c r="OJR943" s="2"/>
      <c r="OJS943" s="2"/>
      <c r="OJT943" s="2"/>
      <c r="OJU943" s="2"/>
      <c r="OJV943" s="2"/>
      <c r="OJW943" s="2"/>
      <c r="OJX943" s="2"/>
      <c r="OJY943" s="2"/>
      <c r="OJZ943" s="2"/>
      <c r="OKA943" s="2"/>
      <c r="OKB943" s="2"/>
      <c r="OKC943" s="2"/>
      <c r="OKD943" s="2"/>
      <c r="OKE943" s="2"/>
      <c r="OKF943" s="2"/>
      <c r="OKG943" s="2"/>
      <c r="OKH943" s="2"/>
      <c r="OKI943" s="2"/>
      <c r="OKJ943" s="2"/>
      <c r="OKK943" s="2"/>
      <c r="OKL943" s="2"/>
      <c r="OKM943" s="2"/>
      <c r="OKN943" s="2"/>
      <c r="OKO943" s="2"/>
      <c r="OKP943" s="2"/>
      <c r="OKQ943" s="2"/>
      <c r="OKR943" s="2"/>
      <c r="OKS943" s="2"/>
      <c r="OKT943" s="2"/>
      <c r="OKU943" s="2"/>
      <c r="OKV943" s="2"/>
      <c r="OKW943" s="2"/>
      <c r="OKX943" s="2"/>
      <c r="OKY943" s="2"/>
      <c r="OKZ943" s="2"/>
      <c r="OLA943" s="2"/>
      <c r="OLB943" s="2"/>
      <c r="OLC943" s="2"/>
      <c r="OLD943" s="2"/>
      <c r="OLE943" s="2"/>
      <c r="OLF943" s="2"/>
      <c r="OLG943" s="2"/>
      <c r="OLH943" s="2"/>
      <c r="OLI943" s="2"/>
      <c r="OLJ943" s="2"/>
      <c r="OLK943" s="2"/>
      <c r="OLL943" s="2"/>
      <c r="OLM943" s="2"/>
      <c r="OLN943" s="2"/>
      <c r="OLO943" s="2"/>
      <c r="OLP943" s="2"/>
      <c r="OLQ943" s="2"/>
      <c r="OLR943" s="2"/>
      <c r="OLS943" s="2"/>
      <c r="OLT943" s="2"/>
      <c r="OLU943" s="2"/>
      <c r="OLV943" s="2"/>
      <c r="OLW943" s="2"/>
      <c r="OLX943" s="2"/>
      <c r="OLY943" s="2"/>
      <c r="OLZ943" s="2"/>
      <c r="OMA943" s="2"/>
      <c r="OMB943" s="2"/>
      <c r="OMC943" s="2"/>
      <c r="OMD943" s="2"/>
      <c r="OME943" s="2"/>
      <c r="OMF943" s="2"/>
      <c r="OMG943" s="2"/>
      <c r="OMH943" s="2"/>
      <c r="OMI943" s="2"/>
      <c r="OMJ943" s="2"/>
      <c r="OMK943" s="2"/>
      <c r="OML943" s="2"/>
      <c r="OMM943" s="2"/>
      <c r="OMN943" s="2"/>
      <c r="OMO943" s="2"/>
      <c r="OMP943" s="2"/>
      <c r="OMQ943" s="2"/>
      <c r="OMR943" s="2"/>
      <c r="OMS943" s="2"/>
      <c r="OMT943" s="2"/>
      <c r="OMU943" s="2"/>
      <c r="OMV943" s="2"/>
      <c r="OMW943" s="2"/>
      <c r="OMX943" s="2"/>
      <c r="OMY943" s="2"/>
      <c r="OMZ943" s="2"/>
      <c r="ONA943" s="2"/>
      <c r="ONB943" s="2"/>
      <c r="ONC943" s="2"/>
      <c r="OND943" s="2"/>
      <c r="ONE943" s="2"/>
      <c r="ONF943" s="2"/>
      <c r="ONG943" s="2"/>
      <c r="ONH943" s="2"/>
      <c r="ONI943" s="2"/>
      <c r="ONJ943" s="2"/>
      <c r="ONK943" s="2"/>
      <c r="ONL943" s="2"/>
      <c r="ONM943" s="2"/>
      <c r="ONN943" s="2"/>
      <c r="ONO943" s="2"/>
      <c r="ONP943" s="2"/>
      <c r="ONQ943" s="2"/>
      <c r="ONR943" s="2"/>
      <c r="ONS943" s="2"/>
      <c r="ONT943" s="2"/>
      <c r="ONU943" s="2"/>
      <c r="ONV943" s="2"/>
      <c r="ONW943" s="2"/>
      <c r="ONX943" s="2"/>
      <c r="ONY943" s="2"/>
      <c r="ONZ943" s="2"/>
      <c r="OOA943" s="2"/>
      <c r="OOB943" s="2"/>
      <c r="OOC943" s="2"/>
      <c r="OOD943" s="2"/>
      <c r="OOE943" s="2"/>
      <c r="OOF943" s="2"/>
      <c r="OOG943" s="2"/>
      <c r="OOH943" s="2"/>
      <c r="OOI943" s="2"/>
      <c r="OOJ943" s="2"/>
      <c r="OOK943" s="2"/>
      <c r="OOL943" s="2"/>
      <c r="OOM943" s="2"/>
      <c r="OON943" s="2"/>
      <c r="OOO943" s="2"/>
      <c r="OOP943" s="2"/>
      <c r="OOQ943" s="2"/>
      <c r="OOR943" s="2"/>
      <c r="OOS943" s="2"/>
      <c r="OOT943" s="2"/>
      <c r="OOU943" s="2"/>
      <c r="OOV943" s="2"/>
      <c r="OOW943" s="2"/>
      <c r="OOX943" s="2"/>
      <c r="OOY943" s="2"/>
      <c r="OOZ943" s="2"/>
      <c r="OPA943" s="2"/>
      <c r="OPB943" s="2"/>
      <c r="OPC943" s="2"/>
      <c r="OPD943" s="2"/>
      <c r="OPE943" s="2"/>
      <c r="OPF943" s="2"/>
      <c r="OPG943" s="2"/>
      <c r="OPH943" s="2"/>
      <c r="OPI943" s="2"/>
      <c r="OPJ943" s="2"/>
      <c r="OPK943" s="2"/>
      <c r="OPL943" s="2"/>
      <c r="OPM943" s="2"/>
      <c r="OPN943" s="2"/>
      <c r="OPO943" s="2"/>
      <c r="OPP943" s="2"/>
      <c r="OPQ943" s="2"/>
      <c r="OPR943" s="2"/>
      <c r="OPS943" s="2"/>
      <c r="OPT943" s="2"/>
      <c r="OPU943" s="2"/>
      <c r="OPV943" s="2"/>
      <c r="OPW943" s="2"/>
      <c r="OPX943" s="2"/>
      <c r="OPY943" s="2"/>
      <c r="OPZ943" s="2"/>
      <c r="OQA943" s="2"/>
      <c r="OQB943" s="2"/>
      <c r="OQC943" s="2"/>
      <c r="OQD943" s="2"/>
      <c r="OQE943" s="2"/>
      <c r="OQF943" s="2"/>
      <c r="OQG943" s="2"/>
      <c r="OQH943" s="2"/>
      <c r="OQI943" s="2"/>
      <c r="OQJ943" s="2"/>
      <c r="OQK943" s="2"/>
      <c r="OQL943" s="2"/>
      <c r="OQM943" s="2"/>
      <c r="OQN943" s="2"/>
      <c r="OQO943" s="2"/>
      <c r="OQP943" s="2"/>
      <c r="OQQ943" s="2"/>
      <c r="OQR943" s="2"/>
      <c r="OQS943" s="2"/>
      <c r="OQT943" s="2"/>
      <c r="OQU943" s="2"/>
      <c r="OQV943" s="2"/>
      <c r="OQW943" s="2"/>
      <c r="OQX943" s="2"/>
      <c r="OQY943" s="2"/>
      <c r="OQZ943" s="2"/>
      <c r="ORA943" s="2"/>
      <c r="ORB943" s="2"/>
      <c r="ORC943" s="2"/>
      <c r="ORD943" s="2"/>
      <c r="ORE943" s="2"/>
      <c r="ORF943" s="2"/>
      <c r="ORG943" s="2"/>
      <c r="ORH943" s="2"/>
      <c r="ORI943" s="2"/>
      <c r="ORJ943" s="2"/>
      <c r="ORK943" s="2"/>
      <c r="ORL943" s="2"/>
      <c r="ORM943" s="2"/>
      <c r="ORN943" s="2"/>
      <c r="ORO943" s="2"/>
      <c r="ORP943" s="2"/>
      <c r="ORQ943" s="2"/>
      <c r="ORR943" s="2"/>
      <c r="ORS943" s="2"/>
      <c r="ORT943" s="2"/>
      <c r="ORU943" s="2"/>
      <c r="ORV943" s="2"/>
      <c r="ORW943" s="2"/>
      <c r="ORX943" s="2"/>
      <c r="ORY943" s="2"/>
      <c r="ORZ943" s="2"/>
      <c r="OSA943" s="2"/>
      <c r="OSB943" s="2"/>
      <c r="OSC943" s="2"/>
      <c r="OSD943" s="2"/>
      <c r="OSE943" s="2"/>
      <c r="OSF943" s="2"/>
      <c r="OSG943" s="2"/>
      <c r="OSH943" s="2"/>
      <c r="OSI943" s="2"/>
      <c r="OSJ943" s="2"/>
      <c r="OSK943" s="2"/>
      <c r="OSL943" s="2"/>
      <c r="OSM943" s="2"/>
      <c r="OSN943" s="2"/>
      <c r="OSO943" s="2"/>
      <c r="OSP943" s="2"/>
      <c r="OSQ943" s="2"/>
      <c r="OSR943" s="2"/>
      <c r="OSS943" s="2"/>
      <c r="OST943" s="2"/>
      <c r="OSU943" s="2"/>
      <c r="OSV943" s="2"/>
      <c r="OSW943" s="2"/>
      <c r="OSX943" s="2"/>
      <c r="OSY943" s="2"/>
      <c r="OSZ943" s="2"/>
      <c r="OTA943" s="2"/>
      <c r="OTB943" s="2"/>
      <c r="OTC943" s="2"/>
      <c r="OTD943" s="2"/>
      <c r="OTE943" s="2"/>
      <c r="OTF943" s="2"/>
      <c r="OTG943" s="2"/>
      <c r="OTH943" s="2"/>
      <c r="OTI943" s="2"/>
      <c r="OTJ943" s="2"/>
      <c r="OTK943" s="2"/>
      <c r="OTL943" s="2"/>
      <c r="OTM943" s="2"/>
      <c r="OTN943" s="2"/>
      <c r="OTO943" s="2"/>
      <c r="OTP943" s="2"/>
      <c r="OTQ943" s="2"/>
      <c r="OTR943" s="2"/>
      <c r="OTS943" s="2"/>
      <c r="OTT943" s="2"/>
      <c r="OTU943" s="2"/>
      <c r="OTV943" s="2"/>
      <c r="OTW943" s="2"/>
      <c r="OTX943" s="2"/>
      <c r="OTY943" s="2"/>
      <c r="OTZ943" s="2"/>
      <c r="OUA943" s="2"/>
      <c r="OUB943" s="2"/>
      <c r="OUC943" s="2"/>
      <c r="OUD943" s="2"/>
      <c r="OUE943" s="2"/>
      <c r="OUF943" s="2"/>
      <c r="OUG943" s="2"/>
      <c r="OUH943" s="2"/>
      <c r="OUI943" s="2"/>
      <c r="OUJ943" s="2"/>
      <c r="OUK943" s="2"/>
      <c r="OUL943" s="2"/>
      <c r="OUM943" s="2"/>
      <c r="OUN943" s="2"/>
      <c r="OUO943" s="2"/>
      <c r="OUP943" s="2"/>
      <c r="OUQ943" s="2"/>
      <c r="OUR943" s="2"/>
      <c r="OUS943" s="2"/>
      <c r="OUT943" s="2"/>
      <c r="OUU943" s="2"/>
      <c r="OUV943" s="2"/>
      <c r="OUW943" s="2"/>
      <c r="OUX943" s="2"/>
      <c r="OUY943" s="2"/>
      <c r="OUZ943" s="2"/>
      <c r="OVA943" s="2"/>
      <c r="OVB943" s="2"/>
      <c r="OVC943" s="2"/>
      <c r="OVD943" s="2"/>
      <c r="OVE943" s="2"/>
      <c r="OVF943" s="2"/>
      <c r="OVG943" s="2"/>
      <c r="OVH943" s="2"/>
      <c r="OVI943" s="2"/>
      <c r="OVJ943" s="2"/>
      <c r="OVK943" s="2"/>
      <c r="OVL943" s="2"/>
      <c r="OVM943" s="2"/>
      <c r="OVN943" s="2"/>
      <c r="OVO943" s="2"/>
      <c r="OVP943" s="2"/>
      <c r="OVQ943" s="2"/>
      <c r="OVR943" s="2"/>
      <c r="OVS943" s="2"/>
      <c r="OVT943" s="2"/>
      <c r="OVU943" s="2"/>
      <c r="OVV943" s="2"/>
      <c r="OVW943" s="2"/>
      <c r="OVX943" s="2"/>
      <c r="OVY943" s="2"/>
      <c r="OVZ943" s="2"/>
      <c r="OWA943" s="2"/>
      <c r="OWB943" s="2"/>
      <c r="OWC943" s="2"/>
      <c r="OWD943" s="2"/>
      <c r="OWE943" s="2"/>
      <c r="OWF943" s="2"/>
      <c r="OWG943" s="2"/>
      <c r="OWH943" s="2"/>
      <c r="OWI943" s="2"/>
      <c r="OWJ943" s="2"/>
      <c r="OWK943" s="2"/>
      <c r="OWL943" s="2"/>
      <c r="OWM943" s="2"/>
      <c r="OWN943" s="2"/>
      <c r="OWO943" s="2"/>
      <c r="OWP943" s="2"/>
      <c r="OWQ943" s="2"/>
      <c r="OWR943" s="2"/>
      <c r="OWS943" s="2"/>
      <c r="OWT943" s="2"/>
      <c r="OWU943" s="2"/>
      <c r="OWV943" s="2"/>
      <c r="OWW943" s="2"/>
      <c r="OWX943" s="2"/>
      <c r="OWY943" s="2"/>
      <c r="OWZ943" s="2"/>
      <c r="OXA943" s="2"/>
      <c r="OXB943" s="2"/>
      <c r="OXC943" s="2"/>
      <c r="OXD943" s="2"/>
      <c r="OXE943" s="2"/>
      <c r="OXF943" s="2"/>
      <c r="OXG943" s="2"/>
      <c r="OXH943" s="2"/>
      <c r="OXI943" s="2"/>
      <c r="OXJ943" s="2"/>
      <c r="OXK943" s="2"/>
      <c r="OXL943" s="2"/>
      <c r="OXM943" s="2"/>
      <c r="OXN943" s="2"/>
      <c r="OXO943" s="2"/>
      <c r="OXP943" s="2"/>
      <c r="OXQ943" s="2"/>
      <c r="OXR943" s="2"/>
      <c r="OXS943" s="2"/>
      <c r="OXT943" s="2"/>
      <c r="OXU943" s="2"/>
      <c r="OXV943" s="2"/>
      <c r="OXW943" s="2"/>
      <c r="OXX943" s="2"/>
      <c r="OXY943" s="2"/>
      <c r="OXZ943" s="2"/>
      <c r="OYA943" s="2"/>
      <c r="OYB943" s="2"/>
      <c r="OYC943" s="2"/>
      <c r="OYD943" s="2"/>
      <c r="OYE943" s="2"/>
      <c r="OYF943" s="2"/>
      <c r="OYG943" s="2"/>
      <c r="OYH943" s="2"/>
      <c r="OYI943" s="2"/>
      <c r="OYJ943" s="2"/>
      <c r="OYK943" s="2"/>
      <c r="OYL943" s="2"/>
      <c r="OYM943" s="2"/>
      <c r="OYN943" s="2"/>
      <c r="OYO943" s="2"/>
      <c r="OYP943" s="2"/>
      <c r="OYQ943" s="2"/>
      <c r="OYR943" s="2"/>
      <c r="OYS943" s="2"/>
      <c r="OYT943" s="2"/>
      <c r="OYU943" s="2"/>
      <c r="OYV943" s="2"/>
      <c r="OYW943" s="2"/>
      <c r="OYX943" s="2"/>
      <c r="OYY943" s="2"/>
      <c r="OYZ943" s="2"/>
      <c r="OZA943" s="2"/>
      <c r="OZB943" s="2"/>
      <c r="OZC943" s="2"/>
      <c r="OZD943" s="2"/>
      <c r="OZE943" s="2"/>
      <c r="OZF943" s="2"/>
      <c r="OZG943" s="2"/>
      <c r="OZH943" s="2"/>
      <c r="OZI943" s="2"/>
      <c r="OZJ943" s="2"/>
      <c r="OZK943" s="2"/>
      <c r="OZL943" s="2"/>
      <c r="OZM943" s="2"/>
      <c r="OZN943" s="2"/>
      <c r="OZO943" s="2"/>
      <c r="OZP943" s="2"/>
      <c r="OZQ943" s="2"/>
      <c r="OZR943" s="2"/>
      <c r="OZS943" s="2"/>
      <c r="OZT943" s="2"/>
      <c r="OZU943" s="2"/>
      <c r="OZV943" s="2"/>
      <c r="OZW943" s="2"/>
      <c r="OZX943" s="2"/>
      <c r="OZY943" s="2"/>
      <c r="OZZ943" s="2"/>
      <c r="PAA943" s="2"/>
      <c r="PAB943" s="2"/>
      <c r="PAC943" s="2"/>
      <c r="PAD943" s="2"/>
      <c r="PAE943" s="2"/>
      <c r="PAF943" s="2"/>
      <c r="PAG943" s="2"/>
      <c r="PAH943" s="2"/>
      <c r="PAI943" s="2"/>
      <c r="PAJ943" s="2"/>
      <c r="PAK943" s="2"/>
      <c r="PAL943" s="2"/>
      <c r="PAM943" s="2"/>
      <c r="PAN943" s="2"/>
      <c r="PAO943" s="2"/>
      <c r="PAP943" s="2"/>
      <c r="PAQ943" s="2"/>
      <c r="PAR943" s="2"/>
      <c r="PAS943" s="2"/>
      <c r="PAT943" s="2"/>
      <c r="PAU943" s="2"/>
      <c r="PAV943" s="2"/>
      <c r="PAW943" s="2"/>
      <c r="PAX943" s="2"/>
      <c r="PAY943" s="2"/>
      <c r="PAZ943" s="2"/>
      <c r="PBA943" s="2"/>
      <c r="PBB943" s="2"/>
      <c r="PBC943" s="2"/>
      <c r="PBD943" s="2"/>
      <c r="PBE943" s="2"/>
      <c r="PBF943" s="2"/>
      <c r="PBG943" s="2"/>
      <c r="PBH943" s="2"/>
      <c r="PBI943" s="2"/>
      <c r="PBJ943" s="2"/>
      <c r="PBK943" s="2"/>
      <c r="PBL943" s="2"/>
      <c r="PBM943" s="2"/>
      <c r="PBN943" s="2"/>
      <c r="PBO943" s="2"/>
      <c r="PBP943" s="2"/>
      <c r="PBQ943" s="2"/>
      <c r="PBR943" s="2"/>
      <c r="PBS943" s="2"/>
      <c r="PBT943" s="2"/>
      <c r="PBU943" s="2"/>
      <c r="PBV943" s="2"/>
      <c r="PBW943" s="2"/>
      <c r="PBX943" s="2"/>
      <c r="PBY943" s="2"/>
      <c r="PBZ943" s="2"/>
      <c r="PCA943" s="2"/>
      <c r="PCB943" s="2"/>
      <c r="PCC943" s="2"/>
      <c r="PCD943" s="2"/>
      <c r="PCE943" s="2"/>
      <c r="PCF943" s="2"/>
      <c r="PCG943" s="2"/>
      <c r="PCH943" s="2"/>
      <c r="PCI943" s="2"/>
      <c r="PCJ943" s="2"/>
      <c r="PCK943" s="2"/>
      <c r="PCL943" s="2"/>
      <c r="PCM943" s="2"/>
      <c r="PCN943" s="2"/>
      <c r="PCO943" s="2"/>
      <c r="PCP943" s="2"/>
      <c r="PCQ943" s="2"/>
      <c r="PCR943" s="2"/>
      <c r="PCS943" s="2"/>
      <c r="PCT943" s="2"/>
      <c r="PCU943" s="2"/>
      <c r="PCV943" s="2"/>
      <c r="PCW943" s="2"/>
      <c r="PCX943" s="2"/>
      <c r="PCY943" s="2"/>
      <c r="PCZ943" s="2"/>
      <c r="PDA943" s="2"/>
      <c r="PDB943" s="2"/>
      <c r="PDC943" s="2"/>
      <c r="PDD943" s="2"/>
      <c r="PDE943" s="2"/>
      <c r="PDF943" s="2"/>
      <c r="PDG943" s="2"/>
      <c r="PDH943" s="2"/>
      <c r="PDI943" s="2"/>
      <c r="PDJ943" s="2"/>
      <c r="PDK943" s="2"/>
      <c r="PDL943" s="2"/>
      <c r="PDM943" s="2"/>
      <c r="PDN943" s="2"/>
      <c r="PDO943" s="2"/>
      <c r="PDP943" s="2"/>
      <c r="PDQ943" s="2"/>
      <c r="PDR943" s="2"/>
      <c r="PDS943" s="2"/>
      <c r="PDT943" s="2"/>
      <c r="PDU943" s="2"/>
      <c r="PDV943" s="2"/>
      <c r="PDW943" s="2"/>
      <c r="PDX943" s="2"/>
      <c r="PDY943" s="2"/>
      <c r="PDZ943" s="2"/>
      <c r="PEA943" s="2"/>
      <c r="PEB943" s="2"/>
      <c r="PEC943" s="2"/>
      <c r="PED943" s="2"/>
      <c r="PEE943" s="2"/>
      <c r="PEF943" s="2"/>
      <c r="PEG943" s="2"/>
      <c r="PEH943" s="2"/>
      <c r="PEI943" s="2"/>
      <c r="PEJ943" s="2"/>
      <c r="PEK943" s="2"/>
      <c r="PEL943" s="2"/>
      <c r="PEM943" s="2"/>
      <c r="PEN943" s="2"/>
      <c r="PEO943" s="2"/>
      <c r="PEP943" s="2"/>
      <c r="PEQ943" s="2"/>
      <c r="PER943" s="2"/>
      <c r="PES943" s="2"/>
      <c r="PET943" s="2"/>
      <c r="PEU943" s="2"/>
      <c r="PEV943" s="2"/>
      <c r="PEW943" s="2"/>
      <c r="PEX943" s="2"/>
      <c r="PEY943" s="2"/>
      <c r="PEZ943" s="2"/>
      <c r="PFA943" s="2"/>
      <c r="PFB943" s="2"/>
      <c r="PFC943" s="2"/>
      <c r="PFD943" s="2"/>
      <c r="PFE943" s="2"/>
      <c r="PFF943" s="2"/>
      <c r="PFG943" s="2"/>
      <c r="PFH943" s="2"/>
      <c r="PFI943" s="2"/>
      <c r="PFJ943" s="2"/>
      <c r="PFK943" s="2"/>
      <c r="PFL943" s="2"/>
      <c r="PFM943" s="2"/>
      <c r="PFN943" s="2"/>
      <c r="PFO943" s="2"/>
      <c r="PFP943" s="2"/>
      <c r="PFQ943" s="2"/>
      <c r="PFR943" s="2"/>
      <c r="PFS943" s="2"/>
      <c r="PFT943" s="2"/>
      <c r="PFU943" s="2"/>
      <c r="PFV943" s="2"/>
      <c r="PFW943" s="2"/>
      <c r="PFX943" s="2"/>
      <c r="PFY943" s="2"/>
      <c r="PFZ943" s="2"/>
      <c r="PGA943" s="2"/>
      <c r="PGB943" s="2"/>
      <c r="PGC943" s="2"/>
      <c r="PGD943" s="2"/>
      <c r="PGE943" s="2"/>
      <c r="PGF943" s="2"/>
      <c r="PGG943" s="2"/>
      <c r="PGH943" s="2"/>
      <c r="PGI943" s="2"/>
      <c r="PGJ943" s="2"/>
      <c r="PGK943" s="2"/>
      <c r="PGL943" s="2"/>
      <c r="PGM943" s="2"/>
      <c r="PGN943" s="2"/>
      <c r="PGO943" s="2"/>
      <c r="PGP943" s="2"/>
      <c r="PGQ943" s="2"/>
      <c r="PGR943" s="2"/>
      <c r="PGS943" s="2"/>
      <c r="PGT943" s="2"/>
      <c r="PGU943" s="2"/>
      <c r="PGV943" s="2"/>
      <c r="PGW943" s="2"/>
      <c r="PGX943" s="2"/>
      <c r="PGY943" s="2"/>
      <c r="PGZ943" s="2"/>
      <c r="PHA943" s="2"/>
      <c r="PHB943" s="2"/>
      <c r="PHC943" s="2"/>
      <c r="PHD943" s="2"/>
      <c r="PHE943" s="2"/>
      <c r="PHF943" s="2"/>
      <c r="PHG943" s="2"/>
      <c r="PHH943" s="2"/>
      <c r="PHI943" s="2"/>
      <c r="PHJ943" s="2"/>
      <c r="PHK943" s="2"/>
      <c r="PHL943" s="2"/>
      <c r="PHM943" s="2"/>
      <c r="PHN943" s="2"/>
      <c r="PHO943" s="2"/>
      <c r="PHP943" s="2"/>
      <c r="PHQ943" s="2"/>
      <c r="PHR943" s="2"/>
      <c r="PHS943" s="2"/>
      <c r="PHT943" s="2"/>
      <c r="PHU943" s="2"/>
      <c r="PHV943" s="2"/>
      <c r="PHW943" s="2"/>
      <c r="PHX943" s="2"/>
      <c r="PHY943" s="2"/>
      <c r="PHZ943" s="2"/>
      <c r="PIA943" s="2"/>
      <c r="PIB943" s="2"/>
      <c r="PIC943" s="2"/>
      <c r="PID943" s="2"/>
      <c r="PIE943" s="2"/>
      <c r="PIF943" s="2"/>
      <c r="PIG943" s="2"/>
      <c r="PIH943" s="2"/>
      <c r="PII943" s="2"/>
      <c r="PIJ943" s="2"/>
      <c r="PIK943" s="2"/>
      <c r="PIL943" s="2"/>
      <c r="PIM943" s="2"/>
      <c r="PIN943" s="2"/>
      <c r="PIO943" s="2"/>
      <c r="PIP943" s="2"/>
      <c r="PIQ943" s="2"/>
      <c r="PIR943" s="2"/>
      <c r="PIS943" s="2"/>
      <c r="PIT943" s="2"/>
      <c r="PIU943" s="2"/>
      <c r="PIV943" s="2"/>
      <c r="PIW943" s="2"/>
      <c r="PIX943" s="2"/>
      <c r="PIY943" s="2"/>
      <c r="PIZ943" s="2"/>
      <c r="PJA943" s="2"/>
      <c r="PJB943" s="2"/>
      <c r="PJC943" s="2"/>
      <c r="PJD943" s="2"/>
      <c r="PJE943" s="2"/>
      <c r="PJF943" s="2"/>
      <c r="PJG943" s="2"/>
      <c r="PJH943" s="2"/>
      <c r="PJI943" s="2"/>
      <c r="PJJ943" s="2"/>
      <c r="PJK943" s="2"/>
      <c r="PJL943" s="2"/>
      <c r="PJM943" s="2"/>
      <c r="PJN943" s="2"/>
      <c r="PJO943" s="2"/>
      <c r="PJP943" s="2"/>
      <c r="PJQ943" s="2"/>
      <c r="PJR943" s="2"/>
      <c r="PJS943" s="2"/>
      <c r="PJT943" s="2"/>
      <c r="PJU943" s="2"/>
      <c r="PJV943" s="2"/>
      <c r="PJW943" s="2"/>
      <c r="PJX943" s="2"/>
      <c r="PJY943" s="2"/>
      <c r="PJZ943" s="2"/>
      <c r="PKA943" s="2"/>
      <c r="PKB943" s="2"/>
      <c r="PKC943" s="2"/>
      <c r="PKD943" s="2"/>
      <c r="PKE943" s="2"/>
      <c r="PKF943" s="2"/>
      <c r="PKG943" s="2"/>
      <c r="PKH943" s="2"/>
      <c r="PKI943" s="2"/>
      <c r="PKJ943" s="2"/>
      <c r="PKK943" s="2"/>
      <c r="PKL943" s="2"/>
      <c r="PKM943" s="2"/>
      <c r="PKN943" s="2"/>
      <c r="PKO943" s="2"/>
      <c r="PKP943" s="2"/>
      <c r="PKQ943" s="2"/>
      <c r="PKR943" s="2"/>
      <c r="PKS943" s="2"/>
      <c r="PKT943" s="2"/>
      <c r="PKU943" s="2"/>
      <c r="PKV943" s="2"/>
      <c r="PKW943" s="2"/>
      <c r="PKX943" s="2"/>
      <c r="PKY943" s="2"/>
      <c r="PKZ943" s="2"/>
      <c r="PLA943" s="2"/>
      <c r="PLB943" s="2"/>
      <c r="PLC943" s="2"/>
      <c r="PLD943" s="2"/>
      <c r="PLE943" s="2"/>
      <c r="PLF943" s="2"/>
      <c r="PLG943" s="2"/>
      <c r="PLH943" s="2"/>
      <c r="PLI943" s="2"/>
      <c r="PLJ943" s="2"/>
      <c r="PLK943" s="2"/>
      <c r="PLL943" s="2"/>
      <c r="PLM943" s="2"/>
      <c r="PLN943" s="2"/>
      <c r="PLO943" s="2"/>
      <c r="PLP943" s="2"/>
      <c r="PLQ943" s="2"/>
      <c r="PLR943" s="2"/>
      <c r="PLS943" s="2"/>
      <c r="PLT943" s="2"/>
      <c r="PLU943" s="2"/>
      <c r="PLV943" s="2"/>
      <c r="PLW943" s="2"/>
      <c r="PLX943" s="2"/>
      <c r="PLY943" s="2"/>
      <c r="PLZ943" s="2"/>
      <c r="PMA943" s="2"/>
      <c r="PMB943" s="2"/>
      <c r="PMC943" s="2"/>
      <c r="PMD943" s="2"/>
      <c r="PME943" s="2"/>
      <c r="PMF943" s="2"/>
      <c r="PMG943" s="2"/>
      <c r="PMH943" s="2"/>
      <c r="PMI943" s="2"/>
      <c r="PMJ943" s="2"/>
      <c r="PMK943" s="2"/>
      <c r="PML943" s="2"/>
      <c r="PMM943" s="2"/>
      <c r="PMN943" s="2"/>
      <c r="PMO943" s="2"/>
      <c r="PMP943" s="2"/>
      <c r="PMQ943" s="2"/>
      <c r="PMR943" s="2"/>
      <c r="PMS943" s="2"/>
      <c r="PMT943" s="2"/>
      <c r="PMU943" s="2"/>
      <c r="PMV943" s="2"/>
      <c r="PMW943" s="2"/>
      <c r="PMX943" s="2"/>
      <c r="PMY943" s="2"/>
      <c r="PMZ943" s="2"/>
      <c r="PNA943" s="2"/>
      <c r="PNB943" s="2"/>
      <c r="PNC943" s="2"/>
      <c r="PND943" s="2"/>
      <c r="PNE943" s="2"/>
      <c r="PNF943" s="2"/>
      <c r="PNG943" s="2"/>
      <c r="PNH943" s="2"/>
      <c r="PNI943" s="2"/>
      <c r="PNJ943" s="2"/>
      <c r="PNK943" s="2"/>
      <c r="PNL943" s="2"/>
      <c r="PNM943" s="2"/>
      <c r="PNN943" s="2"/>
      <c r="PNO943" s="2"/>
      <c r="PNP943" s="2"/>
      <c r="PNQ943" s="2"/>
      <c r="PNR943" s="2"/>
      <c r="PNS943" s="2"/>
      <c r="PNT943" s="2"/>
      <c r="PNU943" s="2"/>
      <c r="PNV943" s="2"/>
      <c r="PNW943" s="2"/>
      <c r="PNX943" s="2"/>
      <c r="PNY943" s="2"/>
      <c r="PNZ943" s="2"/>
      <c r="POA943" s="2"/>
      <c r="POB943" s="2"/>
      <c r="POC943" s="2"/>
      <c r="POD943" s="2"/>
      <c r="POE943" s="2"/>
      <c r="POF943" s="2"/>
      <c r="POG943" s="2"/>
      <c r="POH943" s="2"/>
      <c r="POI943" s="2"/>
      <c r="POJ943" s="2"/>
      <c r="POK943" s="2"/>
      <c r="POL943" s="2"/>
      <c r="POM943" s="2"/>
      <c r="PON943" s="2"/>
      <c r="POO943" s="2"/>
      <c r="POP943" s="2"/>
      <c r="POQ943" s="2"/>
      <c r="POR943" s="2"/>
      <c r="POS943" s="2"/>
      <c r="POT943" s="2"/>
      <c r="POU943" s="2"/>
      <c r="POV943" s="2"/>
      <c r="POW943" s="2"/>
      <c r="POX943" s="2"/>
      <c r="POY943" s="2"/>
      <c r="POZ943" s="2"/>
      <c r="PPA943" s="2"/>
      <c r="PPB943" s="2"/>
      <c r="PPC943" s="2"/>
      <c r="PPD943" s="2"/>
      <c r="PPE943" s="2"/>
      <c r="PPF943" s="2"/>
      <c r="PPG943" s="2"/>
      <c r="PPH943" s="2"/>
      <c r="PPI943" s="2"/>
      <c r="PPJ943" s="2"/>
      <c r="PPK943" s="2"/>
      <c r="PPL943" s="2"/>
      <c r="PPM943" s="2"/>
      <c r="PPN943" s="2"/>
      <c r="PPO943" s="2"/>
      <c r="PPP943" s="2"/>
      <c r="PPQ943" s="2"/>
      <c r="PPR943" s="2"/>
      <c r="PPS943" s="2"/>
      <c r="PPT943" s="2"/>
      <c r="PPU943" s="2"/>
      <c r="PPV943" s="2"/>
      <c r="PPW943" s="2"/>
      <c r="PPX943" s="2"/>
      <c r="PPY943" s="2"/>
      <c r="PPZ943" s="2"/>
      <c r="PQA943" s="2"/>
      <c r="PQB943" s="2"/>
      <c r="PQC943" s="2"/>
      <c r="PQD943" s="2"/>
      <c r="PQE943" s="2"/>
      <c r="PQF943" s="2"/>
      <c r="PQG943" s="2"/>
      <c r="PQH943" s="2"/>
      <c r="PQI943" s="2"/>
      <c r="PQJ943" s="2"/>
      <c r="PQK943" s="2"/>
      <c r="PQL943" s="2"/>
      <c r="PQM943" s="2"/>
      <c r="PQN943" s="2"/>
      <c r="PQO943" s="2"/>
      <c r="PQP943" s="2"/>
      <c r="PQQ943" s="2"/>
      <c r="PQR943" s="2"/>
      <c r="PQS943" s="2"/>
      <c r="PQT943" s="2"/>
      <c r="PQU943" s="2"/>
      <c r="PQV943" s="2"/>
      <c r="PQW943" s="2"/>
      <c r="PQX943" s="2"/>
      <c r="PQY943" s="2"/>
      <c r="PQZ943" s="2"/>
      <c r="PRA943" s="2"/>
      <c r="PRB943" s="2"/>
      <c r="PRC943" s="2"/>
      <c r="PRD943" s="2"/>
      <c r="PRE943" s="2"/>
      <c r="PRF943" s="2"/>
      <c r="PRG943" s="2"/>
      <c r="PRH943" s="2"/>
      <c r="PRI943" s="2"/>
      <c r="PRJ943" s="2"/>
      <c r="PRK943" s="2"/>
      <c r="PRL943" s="2"/>
      <c r="PRM943" s="2"/>
      <c r="PRN943" s="2"/>
      <c r="PRO943" s="2"/>
      <c r="PRP943" s="2"/>
      <c r="PRQ943" s="2"/>
      <c r="PRR943" s="2"/>
      <c r="PRS943" s="2"/>
      <c r="PRT943" s="2"/>
      <c r="PRU943" s="2"/>
      <c r="PRV943" s="2"/>
      <c r="PRW943" s="2"/>
      <c r="PRX943" s="2"/>
      <c r="PRY943" s="2"/>
      <c r="PRZ943" s="2"/>
      <c r="PSA943" s="2"/>
      <c r="PSB943" s="2"/>
      <c r="PSC943" s="2"/>
      <c r="PSD943" s="2"/>
      <c r="PSE943" s="2"/>
      <c r="PSF943" s="2"/>
      <c r="PSG943" s="2"/>
      <c r="PSH943" s="2"/>
      <c r="PSI943" s="2"/>
      <c r="PSJ943" s="2"/>
      <c r="PSK943" s="2"/>
      <c r="PSL943" s="2"/>
      <c r="PSM943" s="2"/>
      <c r="PSN943" s="2"/>
      <c r="PSO943" s="2"/>
      <c r="PSP943" s="2"/>
      <c r="PSQ943" s="2"/>
      <c r="PSR943" s="2"/>
      <c r="PSS943" s="2"/>
      <c r="PST943" s="2"/>
      <c r="PSU943" s="2"/>
      <c r="PSV943" s="2"/>
      <c r="PSW943" s="2"/>
      <c r="PSX943" s="2"/>
      <c r="PSY943" s="2"/>
      <c r="PSZ943" s="2"/>
      <c r="PTA943" s="2"/>
      <c r="PTB943" s="2"/>
      <c r="PTC943" s="2"/>
      <c r="PTD943" s="2"/>
      <c r="PTE943" s="2"/>
      <c r="PTF943" s="2"/>
      <c r="PTG943" s="2"/>
      <c r="PTH943" s="2"/>
      <c r="PTI943" s="2"/>
      <c r="PTJ943" s="2"/>
      <c r="PTK943" s="2"/>
      <c r="PTL943" s="2"/>
      <c r="PTM943" s="2"/>
      <c r="PTN943" s="2"/>
      <c r="PTO943" s="2"/>
      <c r="PTP943" s="2"/>
      <c r="PTQ943" s="2"/>
      <c r="PTR943" s="2"/>
      <c r="PTS943" s="2"/>
      <c r="PTT943" s="2"/>
      <c r="PTU943" s="2"/>
      <c r="PTV943" s="2"/>
      <c r="PTW943" s="2"/>
      <c r="PTX943" s="2"/>
      <c r="PTY943" s="2"/>
      <c r="PTZ943" s="2"/>
      <c r="PUA943" s="2"/>
      <c r="PUB943" s="2"/>
      <c r="PUC943" s="2"/>
      <c r="PUD943" s="2"/>
      <c r="PUE943" s="2"/>
      <c r="PUF943" s="2"/>
      <c r="PUG943" s="2"/>
      <c r="PUH943" s="2"/>
      <c r="PUI943" s="2"/>
      <c r="PUJ943" s="2"/>
      <c r="PUK943" s="2"/>
      <c r="PUL943" s="2"/>
      <c r="PUM943" s="2"/>
      <c r="PUN943" s="2"/>
      <c r="PUO943" s="2"/>
      <c r="PUP943" s="2"/>
      <c r="PUQ943" s="2"/>
      <c r="PUR943" s="2"/>
      <c r="PUS943" s="2"/>
      <c r="PUT943" s="2"/>
      <c r="PUU943" s="2"/>
      <c r="PUV943" s="2"/>
      <c r="PUW943" s="2"/>
      <c r="PUX943" s="2"/>
      <c r="PUY943" s="2"/>
      <c r="PUZ943" s="2"/>
      <c r="PVA943" s="2"/>
      <c r="PVB943" s="2"/>
      <c r="PVC943" s="2"/>
      <c r="PVD943" s="2"/>
      <c r="PVE943" s="2"/>
      <c r="PVF943" s="2"/>
      <c r="PVG943" s="2"/>
      <c r="PVH943" s="2"/>
      <c r="PVI943" s="2"/>
      <c r="PVJ943" s="2"/>
      <c r="PVK943" s="2"/>
      <c r="PVL943" s="2"/>
      <c r="PVM943" s="2"/>
      <c r="PVN943" s="2"/>
      <c r="PVO943" s="2"/>
      <c r="PVP943" s="2"/>
      <c r="PVQ943" s="2"/>
      <c r="PVR943" s="2"/>
      <c r="PVS943" s="2"/>
      <c r="PVT943" s="2"/>
      <c r="PVU943" s="2"/>
      <c r="PVV943" s="2"/>
      <c r="PVW943" s="2"/>
      <c r="PVX943" s="2"/>
      <c r="PVY943" s="2"/>
      <c r="PVZ943" s="2"/>
      <c r="PWA943" s="2"/>
      <c r="PWB943" s="2"/>
      <c r="PWC943" s="2"/>
      <c r="PWD943" s="2"/>
      <c r="PWE943" s="2"/>
      <c r="PWF943" s="2"/>
      <c r="PWG943" s="2"/>
      <c r="PWH943" s="2"/>
      <c r="PWI943" s="2"/>
      <c r="PWJ943" s="2"/>
      <c r="PWK943" s="2"/>
      <c r="PWL943" s="2"/>
      <c r="PWM943" s="2"/>
      <c r="PWN943" s="2"/>
      <c r="PWO943" s="2"/>
      <c r="PWP943" s="2"/>
      <c r="PWQ943" s="2"/>
      <c r="PWR943" s="2"/>
      <c r="PWS943" s="2"/>
      <c r="PWT943" s="2"/>
      <c r="PWU943" s="2"/>
      <c r="PWV943" s="2"/>
      <c r="PWW943" s="2"/>
      <c r="PWX943" s="2"/>
      <c r="PWY943" s="2"/>
      <c r="PWZ943" s="2"/>
      <c r="PXA943" s="2"/>
      <c r="PXB943" s="2"/>
      <c r="PXC943" s="2"/>
      <c r="PXD943" s="2"/>
      <c r="PXE943" s="2"/>
      <c r="PXF943" s="2"/>
      <c r="PXG943" s="2"/>
      <c r="PXH943" s="2"/>
      <c r="PXI943" s="2"/>
      <c r="PXJ943" s="2"/>
      <c r="PXK943" s="2"/>
      <c r="PXL943" s="2"/>
      <c r="PXM943" s="2"/>
      <c r="PXN943" s="2"/>
      <c r="PXO943" s="2"/>
      <c r="PXP943" s="2"/>
      <c r="PXQ943" s="2"/>
      <c r="PXR943" s="2"/>
      <c r="PXS943" s="2"/>
      <c r="PXT943" s="2"/>
      <c r="PXU943" s="2"/>
      <c r="PXV943" s="2"/>
      <c r="PXW943" s="2"/>
      <c r="PXX943" s="2"/>
      <c r="PXY943" s="2"/>
      <c r="PXZ943" s="2"/>
      <c r="PYA943" s="2"/>
      <c r="PYB943" s="2"/>
      <c r="PYC943" s="2"/>
      <c r="PYD943" s="2"/>
      <c r="PYE943" s="2"/>
      <c r="PYF943" s="2"/>
      <c r="PYG943" s="2"/>
      <c r="PYH943" s="2"/>
      <c r="PYI943" s="2"/>
      <c r="PYJ943" s="2"/>
      <c r="PYK943" s="2"/>
      <c r="PYL943" s="2"/>
      <c r="PYM943" s="2"/>
      <c r="PYN943" s="2"/>
      <c r="PYO943" s="2"/>
      <c r="PYP943" s="2"/>
      <c r="PYQ943" s="2"/>
      <c r="PYR943" s="2"/>
      <c r="PYS943" s="2"/>
      <c r="PYT943" s="2"/>
      <c r="PYU943" s="2"/>
      <c r="PYV943" s="2"/>
      <c r="PYW943" s="2"/>
      <c r="PYX943" s="2"/>
      <c r="PYY943" s="2"/>
      <c r="PYZ943" s="2"/>
      <c r="PZA943" s="2"/>
      <c r="PZB943" s="2"/>
      <c r="PZC943" s="2"/>
      <c r="PZD943" s="2"/>
      <c r="PZE943" s="2"/>
      <c r="PZF943" s="2"/>
      <c r="PZG943" s="2"/>
      <c r="PZH943" s="2"/>
      <c r="PZI943" s="2"/>
      <c r="PZJ943" s="2"/>
      <c r="PZK943" s="2"/>
      <c r="PZL943" s="2"/>
      <c r="PZM943" s="2"/>
      <c r="PZN943" s="2"/>
      <c r="PZO943" s="2"/>
      <c r="PZP943" s="2"/>
      <c r="PZQ943" s="2"/>
      <c r="PZR943" s="2"/>
      <c r="PZS943" s="2"/>
      <c r="PZT943" s="2"/>
      <c r="PZU943" s="2"/>
      <c r="PZV943" s="2"/>
      <c r="PZW943" s="2"/>
      <c r="PZX943" s="2"/>
      <c r="PZY943" s="2"/>
      <c r="PZZ943" s="2"/>
      <c r="QAA943" s="2"/>
      <c r="QAB943" s="2"/>
      <c r="QAC943" s="2"/>
      <c r="QAD943" s="2"/>
      <c r="QAE943" s="2"/>
      <c r="QAF943" s="2"/>
      <c r="QAG943" s="2"/>
      <c r="QAH943" s="2"/>
      <c r="QAI943" s="2"/>
      <c r="QAJ943" s="2"/>
      <c r="QAK943" s="2"/>
      <c r="QAL943" s="2"/>
      <c r="QAM943" s="2"/>
      <c r="QAN943" s="2"/>
      <c r="QAO943" s="2"/>
      <c r="QAP943" s="2"/>
      <c r="QAQ943" s="2"/>
      <c r="QAR943" s="2"/>
      <c r="QAS943" s="2"/>
      <c r="QAT943" s="2"/>
      <c r="QAU943" s="2"/>
      <c r="QAV943" s="2"/>
      <c r="QAW943" s="2"/>
      <c r="QAX943" s="2"/>
      <c r="QAY943" s="2"/>
      <c r="QAZ943" s="2"/>
      <c r="QBA943" s="2"/>
      <c r="QBB943" s="2"/>
      <c r="QBC943" s="2"/>
      <c r="QBD943" s="2"/>
      <c r="QBE943" s="2"/>
      <c r="QBF943" s="2"/>
      <c r="QBG943" s="2"/>
      <c r="QBH943" s="2"/>
      <c r="QBI943" s="2"/>
      <c r="QBJ943" s="2"/>
      <c r="QBK943" s="2"/>
      <c r="QBL943" s="2"/>
      <c r="QBM943" s="2"/>
      <c r="QBN943" s="2"/>
      <c r="QBO943" s="2"/>
      <c r="QBP943" s="2"/>
      <c r="QBQ943" s="2"/>
      <c r="QBR943" s="2"/>
      <c r="QBS943" s="2"/>
      <c r="QBT943" s="2"/>
      <c r="QBU943" s="2"/>
      <c r="QBV943" s="2"/>
      <c r="QBW943" s="2"/>
      <c r="QBX943" s="2"/>
      <c r="QBY943" s="2"/>
      <c r="QBZ943" s="2"/>
      <c r="QCA943" s="2"/>
      <c r="QCB943" s="2"/>
      <c r="QCC943" s="2"/>
      <c r="QCD943" s="2"/>
      <c r="QCE943" s="2"/>
      <c r="QCF943" s="2"/>
      <c r="QCG943" s="2"/>
      <c r="QCH943" s="2"/>
      <c r="QCI943" s="2"/>
      <c r="QCJ943" s="2"/>
      <c r="QCK943" s="2"/>
      <c r="QCL943" s="2"/>
      <c r="QCM943" s="2"/>
      <c r="QCN943" s="2"/>
      <c r="QCO943" s="2"/>
      <c r="QCP943" s="2"/>
      <c r="QCQ943" s="2"/>
      <c r="QCR943" s="2"/>
      <c r="QCS943" s="2"/>
      <c r="QCT943" s="2"/>
      <c r="QCU943" s="2"/>
      <c r="QCV943" s="2"/>
      <c r="QCW943" s="2"/>
      <c r="QCX943" s="2"/>
      <c r="QCY943" s="2"/>
      <c r="QCZ943" s="2"/>
      <c r="QDA943" s="2"/>
      <c r="QDB943" s="2"/>
      <c r="QDC943" s="2"/>
      <c r="QDD943" s="2"/>
      <c r="QDE943" s="2"/>
      <c r="QDF943" s="2"/>
      <c r="QDG943" s="2"/>
      <c r="QDH943" s="2"/>
      <c r="QDI943" s="2"/>
      <c r="QDJ943" s="2"/>
      <c r="QDK943" s="2"/>
      <c r="QDL943" s="2"/>
      <c r="QDM943" s="2"/>
      <c r="QDN943" s="2"/>
      <c r="QDO943" s="2"/>
      <c r="QDP943" s="2"/>
      <c r="QDQ943" s="2"/>
      <c r="QDR943" s="2"/>
      <c r="QDS943" s="2"/>
      <c r="QDT943" s="2"/>
      <c r="QDU943" s="2"/>
      <c r="QDV943" s="2"/>
      <c r="QDW943" s="2"/>
      <c r="QDX943" s="2"/>
      <c r="QDY943" s="2"/>
      <c r="QDZ943" s="2"/>
      <c r="QEA943" s="2"/>
      <c r="QEB943" s="2"/>
      <c r="QEC943" s="2"/>
      <c r="QED943" s="2"/>
      <c r="QEE943" s="2"/>
      <c r="QEF943" s="2"/>
      <c r="QEG943" s="2"/>
      <c r="QEH943" s="2"/>
      <c r="QEI943" s="2"/>
      <c r="QEJ943" s="2"/>
      <c r="QEK943" s="2"/>
      <c r="QEL943" s="2"/>
      <c r="QEM943" s="2"/>
      <c r="QEN943" s="2"/>
      <c r="QEO943" s="2"/>
      <c r="QEP943" s="2"/>
      <c r="QEQ943" s="2"/>
      <c r="QER943" s="2"/>
      <c r="QES943" s="2"/>
      <c r="QET943" s="2"/>
      <c r="QEU943" s="2"/>
      <c r="QEV943" s="2"/>
      <c r="QEW943" s="2"/>
      <c r="QEX943" s="2"/>
      <c r="QEY943" s="2"/>
      <c r="QEZ943" s="2"/>
      <c r="QFA943" s="2"/>
      <c r="QFB943" s="2"/>
      <c r="QFC943" s="2"/>
      <c r="QFD943" s="2"/>
      <c r="QFE943" s="2"/>
      <c r="QFF943" s="2"/>
      <c r="QFG943" s="2"/>
      <c r="QFH943" s="2"/>
      <c r="QFI943" s="2"/>
      <c r="QFJ943" s="2"/>
      <c r="QFK943" s="2"/>
      <c r="QFL943" s="2"/>
      <c r="QFM943" s="2"/>
      <c r="QFN943" s="2"/>
      <c r="QFO943" s="2"/>
      <c r="QFP943" s="2"/>
      <c r="QFQ943" s="2"/>
      <c r="QFR943" s="2"/>
      <c r="QFS943" s="2"/>
      <c r="QFT943" s="2"/>
      <c r="QFU943" s="2"/>
      <c r="QFV943" s="2"/>
      <c r="QFW943" s="2"/>
      <c r="QFX943" s="2"/>
      <c r="QFY943" s="2"/>
      <c r="QFZ943" s="2"/>
      <c r="QGA943" s="2"/>
      <c r="QGB943" s="2"/>
      <c r="QGC943" s="2"/>
      <c r="QGD943" s="2"/>
      <c r="QGE943" s="2"/>
      <c r="QGF943" s="2"/>
      <c r="QGG943" s="2"/>
      <c r="QGH943" s="2"/>
      <c r="QGI943" s="2"/>
      <c r="QGJ943" s="2"/>
      <c r="QGK943" s="2"/>
      <c r="QGL943" s="2"/>
      <c r="QGM943" s="2"/>
      <c r="QGN943" s="2"/>
      <c r="QGO943" s="2"/>
      <c r="QGP943" s="2"/>
      <c r="QGQ943" s="2"/>
      <c r="QGR943" s="2"/>
      <c r="QGS943" s="2"/>
      <c r="QGT943" s="2"/>
      <c r="QGU943" s="2"/>
      <c r="QGV943" s="2"/>
      <c r="QGW943" s="2"/>
      <c r="QGX943" s="2"/>
      <c r="QGY943" s="2"/>
      <c r="QGZ943" s="2"/>
      <c r="QHA943" s="2"/>
      <c r="QHB943" s="2"/>
      <c r="QHC943" s="2"/>
      <c r="QHD943" s="2"/>
      <c r="QHE943" s="2"/>
      <c r="QHF943" s="2"/>
      <c r="QHG943" s="2"/>
      <c r="QHH943" s="2"/>
      <c r="QHI943" s="2"/>
      <c r="QHJ943" s="2"/>
      <c r="QHK943" s="2"/>
      <c r="QHL943" s="2"/>
      <c r="QHM943" s="2"/>
      <c r="QHN943" s="2"/>
      <c r="QHO943" s="2"/>
      <c r="QHP943" s="2"/>
      <c r="QHQ943" s="2"/>
      <c r="QHR943" s="2"/>
      <c r="QHS943" s="2"/>
      <c r="QHT943" s="2"/>
      <c r="QHU943" s="2"/>
      <c r="QHV943" s="2"/>
      <c r="QHW943" s="2"/>
      <c r="QHX943" s="2"/>
      <c r="QHY943" s="2"/>
      <c r="QHZ943" s="2"/>
      <c r="QIA943" s="2"/>
      <c r="QIB943" s="2"/>
      <c r="QIC943" s="2"/>
      <c r="QID943" s="2"/>
      <c r="QIE943" s="2"/>
      <c r="QIF943" s="2"/>
      <c r="QIG943" s="2"/>
      <c r="QIH943" s="2"/>
      <c r="QII943" s="2"/>
      <c r="QIJ943" s="2"/>
      <c r="QIK943" s="2"/>
      <c r="QIL943" s="2"/>
      <c r="QIM943" s="2"/>
      <c r="QIN943" s="2"/>
      <c r="QIO943" s="2"/>
      <c r="QIP943" s="2"/>
      <c r="QIQ943" s="2"/>
      <c r="QIR943" s="2"/>
      <c r="QIS943" s="2"/>
      <c r="QIT943" s="2"/>
      <c r="QIU943" s="2"/>
      <c r="QIV943" s="2"/>
      <c r="QIW943" s="2"/>
      <c r="QIX943" s="2"/>
      <c r="QIY943" s="2"/>
      <c r="QIZ943" s="2"/>
      <c r="QJA943" s="2"/>
      <c r="QJB943" s="2"/>
      <c r="QJC943" s="2"/>
      <c r="QJD943" s="2"/>
      <c r="QJE943" s="2"/>
      <c r="QJF943" s="2"/>
      <c r="QJG943" s="2"/>
      <c r="QJH943" s="2"/>
      <c r="QJI943" s="2"/>
      <c r="QJJ943" s="2"/>
      <c r="QJK943" s="2"/>
      <c r="QJL943" s="2"/>
      <c r="QJM943" s="2"/>
      <c r="QJN943" s="2"/>
      <c r="QJO943" s="2"/>
      <c r="QJP943" s="2"/>
      <c r="QJQ943" s="2"/>
      <c r="QJR943" s="2"/>
      <c r="QJS943" s="2"/>
      <c r="QJT943" s="2"/>
      <c r="QJU943" s="2"/>
      <c r="QJV943" s="2"/>
      <c r="QJW943" s="2"/>
      <c r="QJX943" s="2"/>
      <c r="QJY943" s="2"/>
      <c r="QJZ943" s="2"/>
      <c r="QKA943" s="2"/>
      <c r="QKB943" s="2"/>
      <c r="QKC943" s="2"/>
      <c r="QKD943" s="2"/>
      <c r="QKE943" s="2"/>
      <c r="QKF943" s="2"/>
      <c r="QKG943" s="2"/>
      <c r="QKH943" s="2"/>
      <c r="QKI943" s="2"/>
      <c r="QKJ943" s="2"/>
      <c r="QKK943" s="2"/>
      <c r="QKL943" s="2"/>
      <c r="QKM943" s="2"/>
      <c r="QKN943" s="2"/>
      <c r="QKO943" s="2"/>
      <c r="QKP943" s="2"/>
      <c r="QKQ943" s="2"/>
      <c r="QKR943" s="2"/>
      <c r="QKS943" s="2"/>
      <c r="QKT943" s="2"/>
      <c r="QKU943" s="2"/>
      <c r="QKV943" s="2"/>
      <c r="QKW943" s="2"/>
      <c r="QKX943" s="2"/>
      <c r="QKY943" s="2"/>
      <c r="QKZ943" s="2"/>
      <c r="QLA943" s="2"/>
      <c r="QLB943" s="2"/>
      <c r="QLC943" s="2"/>
      <c r="QLD943" s="2"/>
      <c r="QLE943" s="2"/>
      <c r="QLF943" s="2"/>
      <c r="QLG943" s="2"/>
      <c r="QLH943" s="2"/>
      <c r="QLI943" s="2"/>
      <c r="QLJ943" s="2"/>
      <c r="QLK943" s="2"/>
      <c r="QLL943" s="2"/>
      <c r="QLM943" s="2"/>
      <c r="QLN943" s="2"/>
      <c r="QLO943" s="2"/>
      <c r="QLP943" s="2"/>
      <c r="QLQ943" s="2"/>
      <c r="QLR943" s="2"/>
      <c r="QLS943" s="2"/>
      <c r="QLT943" s="2"/>
      <c r="QLU943" s="2"/>
      <c r="QLV943" s="2"/>
      <c r="QLW943" s="2"/>
      <c r="QLX943" s="2"/>
      <c r="QLY943" s="2"/>
      <c r="QLZ943" s="2"/>
      <c r="QMA943" s="2"/>
      <c r="QMB943" s="2"/>
      <c r="QMC943" s="2"/>
      <c r="QMD943" s="2"/>
      <c r="QME943" s="2"/>
      <c r="QMF943" s="2"/>
      <c r="QMG943" s="2"/>
      <c r="QMH943" s="2"/>
      <c r="QMI943" s="2"/>
      <c r="QMJ943" s="2"/>
      <c r="QMK943" s="2"/>
      <c r="QML943" s="2"/>
      <c r="QMM943" s="2"/>
      <c r="QMN943" s="2"/>
      <c r="QMO943" s="2"/>
      <c r="QMP943" s="2"/>
      <c r="QMQ943" s="2"/>
      <c r="QMR943" s="2"/>
      <c r="QMS943" s="2"/>
      <c r="QMT943" s="2"/>
      <c r="QMU943" s="2"/>
      <c r="QMV943" s="2"/>
      <c r="QMW943" s="2"/>
      <c r="QMX943" s="2"/>
      <c r="QMY943" s="2"/>
      <c r="QMZ943" s="2"/>
      <c r="QNA943" s="2"/>
      <c r="QNB943" s="2"/>
      <c r="QNC943" s="2"/>
      <c r="QND943" s="2"/>
      <c r="QNE943" s="2"/>
      <c r="QNF943" s="2"/>
      <c r="QNG943" s="2"/>
      <c r="QNH943" s="2"/>
      <c r="QNI943" s="2"/>
      <c r="QNJ943" s="2"/>
      <c r="QNK943" s="2"/>
      <c r="QNL943" s="2"/>
      <c r="QNM943" s="2"/>
      <c r="QNN943" s="2"/>
      <c r="QNO943" s="2"/>
      <c r="QNP943" s="2"/>
      <c r="QNQ943" s="2"/>
      <c r="QNR943" s="2"/>
      <c r="QNS943" s="2"/>
      <c r="QNT943" s="2"/>
      <c r="QNU943" s="2"/>
      <c r="QNV943" s="2"/>
      <c r="QNW943" s="2"/>
      <c r="QNX943" s="2"/>
      <c r="QNY943" s="2"/>
      <c r="QNZ943" s="2"/>
      <c r="QOA943" s="2"/>
      <c r="QOB943" s="2"/>
      <c r="QOC943" s="2"/>
      <c r="QOD943" s="2"/>
      <c r="QOE943" s="2"/>
      <c r="QOF943" s="2"/>
      <c r="QOG943" s="2"/>
      <c r="QOH943" s="2"/>
      <c r="QOI943" s="2"/>
      <c r="QOJ943" s="2"/>
      <c r="QOK943" s="2"/>
      <c r="QOL943" s="2"/>
      <c r="QOM943" s="2"/>
      <c r="QON943" s="2"/>
      <c r="QOO943" s="2"/>
      <c r="QOP943" s="2"/>
      <c r="QOQ943" s="2"/>
      <c r="QOR943" s="2"/>
      <c r="QOS943" s="2"/>
      <c r="QOT943" s="2"/>
      <c r="QOU943" s="2"/>
      <c r="QOV943" s="2"/>
      <c r="QOW943" s="2"/>
      <c r="QOX943" s="2"/>
      <c r="QOY943" s="2"/>
      <c r="QOZ943" s="2"/>
      <c r="QPA943" s="2"/>
      <c r="QPB943" s="2"/>
      <c r="QPC943" s="2"/>
      <c r="QPD943" s="2"/>
      <c r="QPE943" s="2"/>
      <c r="QPF943" s="2"/>
      <c r="QPG943" s="2"/>
      <c r="QPH943" s="2"/>
      <c r="QPI943" s="2"/>
      <c r="QPJ943" s="2"/>
      <c r="QPK943" s="2"/>
      <c r="QPL943" s="2"/>
      <c r="QPM943" s="2"/>
      <c r="QPN943" s="2"/>
      <c r="QPO943" s="2"/>
      <c r="QPP943" s="2"/>
      <c r="QPQ943" s="2"/>
      <c r="QPR943" s="2"/>
      <c r="QPS943" s="2"/>
      <c r="QPT943" s="2"/>
      <c r="QPU943" s="2"/>
      <c r="QPV943" s="2"/>
      <c r="QPW943" s="2"/>
      <c r="QPX943" s="2"/>
      <c r="QPY943" s="2"/>
      <c r="QPZ943" s="2"/>
      <c r="QQA943" s="2"/>
      <c r="QQB943" s="2"/>
      <c r="QQC943" s="2"/>
      <c r="QQD943" s="2"/>
      <c r="QQE943" s="2"/>
      <c r="QQF943" s="2"/>
      <c r="QQG943" s="2"/>
      <c r="QQH943" s="2"/>
      <c r="QQI943" s="2"/>
      <c r="QQJ943" s="2"/>
      <c r="QQK943" s="2"/>
      <c r="QQL943" s="2"/>
      <c r="QQM943" s="2"/>
      <c r="QQN943" s="2"/>
      <c r="QQO943" s="2"/>
      <c r="QQP943" s="2"/>
      <c r="QQQ943" s="2"/>
      <c r="QQR943" s="2"/>
      <c r="QQS943" s="2"/>
      <c r="QQT943" s="2"/>
      <c r="QQU943" s="2"/>
      <c r="QQV943" s="2"/>
      <c r="QQW943" s="2"/>
      <c r="QQX943" s="2"/>
      <c r="QQY943" s="2"/>
      <c r="QQZ943" s="2"/>
      <c r="QRA943" s="2"/>
      <c r="QRB943" s="2"/>
      <c r="QRC943" s="2"/>
      <c r="QRD943" s="2"/>
      <c r="QRE943" s="2"/>
      <c r="QRF943" s="2"/>
      <c r="QRG943" s="2"/>
      <c r="QRH943" s="2"/>
      <c r="QRI943" s="2"/>
      <c r="QRJ943" s="2"/>
      <c r="QRK943" s="2"/>
      <c r="QRL943" s="2"/>
      <c r="QRM943" s="2"/>
      <c r="QRN943" s="2"/>
      <c r="QRO943" s="2"/>
      <c r="QRP943" s="2"/>
      <c r="QRQ943" s="2"/>
      <c r="QRR943" s="2"/>
      <c r="QRS943" s="2"/>
      <c r="QRT943" s="2"/>
      <c r="QRU943" s="2"/>
      <c r="QRV943" s="2"/>
      <c r="QRW943" s="2"/>
      <c r="QRX943" s="2"/>
      <c r="QRY943" s="2"/>
      <c r="QRZ943" s="2"/>
      <c r="QSA943" s="2"/>
      <c r="QSB943" s="2"/>
      <c r="QSC943" s="2"/>
      <c r="QSD943" s="2"/>
      <c r="QSE943" s="2"/>
      <c r="QSF943" s="2"/>
      <c r="QSG943" s="2"/>
      <c r="QSH943" s="2"/>
      <c r="QSI943" s="2"/>
      <c r="QSJ943" s="2"/>
      <c r="QSK943" s="2"/>
      <c r="QSL943" s="2"/>
      <c r="QSM943" s="2"/>
      <c r="QSN943" s="2"/>
      <c r="QSO943" s="2"/>
      <c r="QSP943" s="2"/>
      <c r="QSQ943" s="2"/>
      <c r="QSR943" s="2"/>
      <c r="QSS943" s="2"/>
      <c r="QST943" s="2"/>
      <c r="QSU943" s="2"/>
      <c r="QSV943" s="2"/>
      <c r="QSW943" s="2"/>
      <c r="QSX943" s="2"/>
      <c r="QSY943" s="2"/>
      <c r="QSZ943" s="2"/>
      <c r="QTA943" s="2"/>
      <c r="QTB943" s="2"/>
      <c r="QTC943" s="2"/>
      <c r="QTD943" s="2"/>
      <c r="QTE943" s="2"/>
      <c r="QTF943" s="2"/>
      <c r="QTG943" s="2"/>
      <c r="QTH943" s="2"/>
      <c r="QTI943" s="2"/>
      <c r="QTJ943" s="2"/>
      <c r="QTK943" s="2"/>
      <c r="QTL943" s="2"/>
      <c r="QTM943" s="2"/>
      <c r="QTN943" s="2"/>
      <c r="QTO943" s="2"/>
      <c r="QTP943" s="2"/>
      <c r="QTQ943" s="2"/>
      <c r="QTR943" s="2"/>
      <c r="QTS943" s="2"/>
      <c r="QTT943" s="2"/>
      <c r="QTU943" s="2"/>
      <c r="QTV943" s="2"/>
      <c r="QTW943" s="2"/>
      <c r="QTX943" s="2"/>
      <c r="QTY943" s="2"/>
      <c r="QTZ943" s="2"/>
      <c r="QUA943" s="2"/>
      <c r="QUB943" s="2"/>
      <c r="QUC943" s="2"/>
      <c r="QUD943" s="2"/>
      <c r="QUE943" s="2"/>
      <c r="QUF943" s="2"/>
      <c r="QUG943" s="2"/>
      <c r="QUH943" s="2"/>
      <c r="QUI943" s="2"/>
      <c r="QUJ943" s="2"/>
      <c r="QUK943" s="2"/>
      <c r="QUL943" s="2"/>
      <c r="QUM943" s="2"/>
      <c r="QUN943" s="2"/>
      <c r="QUO943" s="2"/>
      <c r="QUP943" s="2"/>
      <c r="QUQ943" s="2"/>
      <c r="QUR943" s="2"/>
      <c r="QUS943" s="2"/>
      <c r="QUT943" s="2"/>
      <c r="QUU943" s="2"/>
      <c r="QUV943" s="2"/>
      <c r="QUW943" s="2"/>
      <c r="QUX943" s="2"/>
      <c r="QUY943" s="2"/>
      <c r="QUZ943" s="2"/>
      <c r="QVA943" s="2"/>
      <c r="QVB943" s="2"/>
      <c r="QVC943" s="2"/>
      <c r="QVD943" s="2"/>
      <c r="QVE943" s="2"/>
      <c r="QVF943" s="2"/>
      <c r="QVG943" s="2"/>
      <c r="QVH943" s="2"/>
      <c r="QVI943" s="2"/>
      <c r="QVJ943" s="2"/>
      <c r="QVK943" s="2"/>
      <c r="QVL943" s="2"/>
      <c r="QVM943" s="2"/>
      <c r="QVN943" s="2"/>
      <c r="QVO943" s="2"/>
      <c r="QVP943" s="2"/>
      <c r="QVQ943" s="2"/>
      <c r="QVR943" s="2"/>
      <c r="QVS943" s="2"/>
      <c r="QVT943" s="2"/>
      <c r="QVU943" s="2"/>
      <c r="QVV943" s="2"/>
      <c r="QVW943" s="2"/>
      <c r="QVX943" s="2"/>
      <c r="QVY943" s="2"/>
      <c r="QVZ943" s="2"/>
      <c r="QWA943" s="2"/>
      <c r="QWB943" s="2"/>
      <c r="QWC943" s="2"/>
      <c r="QWD943" s="2"/>
      <c r="QWE943" s="2"/>
      <c r="QWF943" s="2"/>
      <c r="QWG943" s="2"/>
      <c r="QWH943" s="2"/>
      <c r="QWI943" s="2"/>
      <c r="QWJ943" s="2"/>
      <c r="QWK943" s="2"/>
      <c r="QWL943" s="2"/>
      <c r="QWM943" s="2"/>
      <c r="QWN943" s="2"/>
      <c r="QWO943" s="2"/>
      <c r="QWP943" s="2"/>
      <c r="QWQ943" s="2"/>
      <c r="QWR943" s="2"/>
      <c r="QWS943" s="2"/>
      <c r="QWT943" s="2"/>
      <c r="QWU943" s="2"/>
      <c r="QWV943" s="2"/>
      <c r="QWW943" s="2"/>
      <c r="QWX943" s="2"/>
      <c r="QWY943" s="2"/>
      <c r="QWZ943" s="2"/>
      <c r="QXA943" s="2"/>
      <c r="QXB943" s="2"/>
      <c r="QXC943" s="2"/>
      <c r="QXD943" s="2"/>
      <c r="QXE943" s="2"/>
      <c r="QXF943" s="2"/>
      <c r="QXG943" s="2"/>
      <c r="QXH943" s="2"/>
      <c r="QXI943" s="2"/>
      <c r="QXJ943" s="2"/>
      <c r="QXK943" s="2"/>
      <c r="QXL943" s="2"/>
      <c r="QXM943" s="2"/>
      <c r="QXN943" s="2"/>
      <c r="QXO943" s="2"/>
      <c r="QXP943" s="2"/>
      <c r="QXQ943" s="2"/>
      <c r="QXR943" s="2"/>
      <c r="QXS943" s="2"/>
      <c r="QXT943" s="2"/>
      <c r="QXU943" s="2"/>
      <c r="QXV943" s="2"/>
      <c r="QXW943" s="2"/>
      <c r="QXX943" s="2"/>
      <c r="QXY943" s="2"/>
      <c r="QXZ943" s="2"/>
      <c r="QYA943" s="2"/>
      <c r="QYB943" s="2"/>
      <c r="QYC943" s="2"/>
      <c r="QYD943" s="2"/>
      <c r="QYE943" s="2"/>
      <c r="QYF943" s="2"/>
      <c r="QYG943" s="2"/>
      <c r="QYH943" s="2"/>
      <c r="QYI943" s="2"/>
      <c r="QYJ943" s="2"/>
      <c r="QYK943" s="2"/>
      <c r="QYL943" s="2"/>
      <c r="QYM943" s="2"/>
      <c r="QYN943" s="2"/>
      <c r="QYO943" s="2"/>
      <c r="QYP943" s="2"/>
      <c r="QYQ943" s="2"/>
      <c r="QYR943" s="2"/>
      <c r="QYS943" s="2"/>
      <c r="QYT943" s="2"/>
      <c r="QYU943" s="2"/>
      <c r="QYV943" s="2"/>
      <c r="QYW943" s="2"/>
      <c r="QYX943" s="2"/>
      <c r="QYY943" s="2"/>
      <c r="QYZ943" s="2"/>
      <c r="QZA943" s="2"/>
      <c r="QZB943" s="2"/>
      <c r="QZC943" s="2"/>
      <c r="QZD943" s="2"/>
      <c r="QZE943" s="2"/>
      <c r="QZF943" s="2"/>
      <c r="QZG943" s="2"/>
      <c r="QZH943" s="2"/>
      <c r="QZI943" s="2"/>
      <c r="QZJ943" s="2"/>
      <c r="QZK943" s="2"/>
      <c r="QZL943" s="2"/>
      <c r="QZM943" s="2"/>
      <c r="QZN943" s="2"/>
      <c r="QZO943" s="2"/>
      <c r="QZP943" s="2"/>
      <c r="QZQ943" s="2"/>
      <c r="QZR943" s="2"/>
      <c r="QZS943" s="2"/>
      <c r="QZT943" s="2"/>
      <c r="QZU943" s="2"/>
      <c r="QZV943" s="2"/>
      <c r="QZW943" s="2"/>
      <c r="QZX943" s="2"/>
      <c r="QZY943" s="2"/>
      <c r="QZZ943" s="2"/>
      <c r="RAA943" s="2"/>
      <c r="RAB943" s="2"/>
      <c r="RAC943" s="2"/>
      <c r="RAD943" s="2"/>
      <c r="RAE943" s="2"/>
      <c r="RAF943" s="2"/>
      <c r="RAG943" s="2"/>
      <c r="RAH943" s="2"/>
      <c r="RAI943" s="2"/>
      <c r="RAJ943" s="2"/>
      <c r="RAK943" s="2"/>
      <c r="RAL943" s="2"/>
      <c r="RAM943" s="2"/>
      <c r="RAN943" s="2"/>
      <c r="RAO943" s="2"/>
      <c r="RAP943" s="2"/>
      <c r="RAQ943" s="2"/>
      <c r="RAR943" s="2"/>
      <c r="RAS943" s="2"/>
      <c r="RAT943" s="2"/>
      <c r="RAU943" s="2"/>
      <c r="RAV943" s="2"/>
      <c r="RAW943" s="2"/>
      <c r="RAX943" s="2"/>
      <c r="RAY943" s="2"/>
      <c r="RAZ943" s="2"/>
      <c r="RBA943" s="2"/>
      <c r="RBB943" s="2"/>
      <c r="RBC943" s="2"/>
      <c r="RBD943" s="2"/>
      <c r="RBE943" s="2"/>
      <c r="RBF943" s="2"/>
      <c r="RBG943" s="2"/>
      <c r="RBH943" s="2"/>
      <c r="RBI943" s="2"/>
      <c r="RBJ943" s="2"/>
      <c r="RBK943" s="2"/>
      <c r="RBL943" s="2"/>
      <c r="RBM943" s="2"/>
      <c r="RBN943" s="2"/>
      <c r="RBO943" s="2"/>
      <c r="RBP943" s="2"/>
      <c r="RBQ943" s="2"/>
      <c r="RBR943" s="2"/>
      <c r="RBS943" s="2"/>
      <c r="RBT943" s="2"/>
      <c r="RBU943" s="2"/>
      <c r="RBV943" s="2"/>
      <c r="RBW943" s="2"/>
      <c r="RBX943" s="2"/>
      <c r="RBY943" s="2"/>
      <c r="RBZ943" s="2"/>
      <c r="RCA943" s="2"/>
      <c r="RCB943" s="2"/>
      <c r="RCC943" s="2"/>
      <c r="RCD943" s="2"/>
      <c r="RCE943" s="2"/>
      <c r="RCF943" s="2"/>
      <c r="RCG943" s="2"/>
      <c r="RCH943" s="2"/>
      <c r="RCI943" s="2"/>
      <c r="RCJ943" s="2"/>
      <c r="RCK943" s="2"/>
      <c r="RCL943" s="2"/>
      <c r="RCM943" s="2"/>
      <c r="RCN943" s="2"/>
      <c r="RCO943" s="2"/>
      <c r="RCP943" s="2"/>
      <c r="RCQ943" s="2"/>
      <c r="RCR943" s="2"/>
      <c r="RCS943" s="2"/>
      <c r="RCT943" s="2"/>
      <c r="RCU943" s="2"/>
      <c r="RCV943" s="2"/>
      <c r="RCW943" s="2"/>
      <c r="RCX943" s="2"/>
      <c r="RCY943" s="2"/>
      <c r="RCZ943" s="2"/>
      <c r="RDA943" s="2"/>
      <c r="RDB943" s="2"/>
      <c r="RDC943" s="2"/>
      <c r="RDD943" s="2"/>
      <c r="RDE943" s="2"/>
      <c r="RDF943" s="2"/>
      <c r="RDG943" s="2"/>
      <c r="RDH943" s="2"/>
      <c r="RDI943" s="2"/>
      <c r="RDJ943" s="2"/>
      <c r="RDK943" s="2"/>
      <c r="RDL943" s="2"/>
      <c r="RDM943" s="2"/>
      <c r="RDN943" s="2"/>
      <c r="RDO943" s="2"/>
      <c r="RDP943" s="2"/>
      <c r="RDQ943" s="2"/>
      <c r="RDR943" s="2"/>
      <c r="RDS943" s="2"/>
      <c r="RDT943" s="2"/>
      <c r="RDU943" s="2"/>
      <c r="RDV943" s="2"/>
      <c r="RDW943" s="2"/>
      <c r="RDX943" s="2"/>
      <c r="RDY943" s="2"/>
      <c r="RDZ943" s="2"/>
      <c r="REA943" s="2"/>
      <c r="REB943" s="2"/>
      <c r="REC943" s="2"/>
      <c r="RED943" s="2"/>
      <c r="REE943" s="2"/>
      <c r="REF943" s="2"/>
      <c r="REG943" s="2"/>
      <c r="REH943" s="2"/>
      <c r="REI943" s="2"/>
      <c r="REJ943" s="2"/>
      <c r="REK943" s="2"/>
      <c r="REL943" s="2"/>
      <c r="REM943" s="2"/>
      <c r="REN943" s="2"/>
      <c r="REO943" s="2"/>
      <c r="REP943" s="2"/>
      <c r="REQ943" s="2"/>
      <c r="RER943" s="2"/>
      <c r="RES943" s="2"/>
      <c r="RET943" s="2"/>
      <c r="REU943" s="2"/>
      <c r="REV943" s="2"/>
      <c r="REW943" s="2"/>
      <c r="REX943" s="2"/>
      <c r="REY943" s="2"/>
      <c r="REZ943" s="2"/>
      <c r="RFA943" s="2"/>
      <c r="RFB943" s="2"/>
      <c r="RFC943" s="2"/>
      <c r="RFD943" s="2"/>
      <c r="RFE943" s="2"/>
      <c r="RFF943" s="2"/>
      <c r="RFG943" s="2"/>
      <c r="RFH943" s="2"/>
      <c r="RFI943" s="2"/>
      <c r="RFJ943" s="2"/>
      <c r="RFK943" s="2"/>
      <c r="RFL943" s="2"/>
      <c r="RFM943" s="2"/>
      <c r="RFN943" s="2"/>
      <c r="RFO943" s="2"/>
      <c r="RFP943" s="2"/>
      <c r="RFQ943" s="2"/>
      <c r="RFR943" s="2"/>
      <c r="RFS943" s="2"/>
      <c r="RFT943" s="2"/>
      <c r="RFU943" s="2"/>
      <c r="RFV943" s="2"/>
      <c r="RFW943" s="2"/>
      <c r="RFX943" s="2"/>
      <c r="RFY943" s="2"/>
      <c r="RFZ943" s="2"/>
      <c r="RGA943" s="2"/>
      <c r="RGB943" s="2"/>
      <c r="RGC943" s="2"/>
      <c r="RGD943" s="2"/>
      <c r="RGE943" s="2"/>
      <c r="RGF943" s="2"/>
      <c r="RGG943" s="2"/>
      <c r="RGH943" s="2"/>
      <c r="RGI943" s="2"/>
      <c r="RGJ943" s="2"/>
      <c r="RGK943" s="2"/>
      <c r="RGL943" s="2"/>
      <c r="RGM943" s="2"/>
      <c r="RGN943" s="2"/>
      <c r="RGO943" s="2"/>
      <c r="RGP943" s="2"/>
      <c r="RGQ943" s="2"/>
      <c r="RGR943" s="2"/>
      <c r="RGS943" s="2"/>
      <c r="RGT943" s="2"/>
      <c r="RGU943" s="2"/>
      <c r="RGV943" s="2"/>
      <c r="RGW943" s="2"/>
      <c r="RGX943" s="2"/>
      <c r="RGY943" s="2"/>
      <c r="RGZ943" s="2"/>
      <c r="RHA943" s="2"/>
      <c r="RHB943" s="2"/>
      <c r="RHC943" s="2"/>
      <c r="RHD943" s="2"/>
      <c r="RHE943" s="2"/>
      <c r="RHF943" s="2"/>
      <c r="RHG943" s="2"/>
      <c r="RHH943" s="2"/>
      <c r="RHI943" s="2"/>
      <c r="RHJ943" s="2"/>
      <c r="RHK943" s="2"/>
      <c r="RHL943" s="2"/>
      <c r="RHM943" s="2"/>
      <c r="RHN943" s="2"/>
      <c r="RHO943" s="2"/>
      <c r="RHP943" s="2"/>
      <c r="RHQ943" s="2"/>
      <c r="RHR943" s="2"/>
      <c r="RHS943" s="2"/>
      <c r="RHT943" s="2"/>
      <c r="RHU943" s="2"/>
      <c r="RHV943" s="2"/>
      <c r="RHW943" s="2"/>
      <c r="RHX943" s="2"/>
      <c r="RHY943" s="2"/>
      <c r="RHZ943" s="2"/>
      <c r="RIA943" s="2"/>
      <c r="RIB943" s="2"/>
      <c r="RIC943" s="2"/>
      <c r="RID943" s="2"/>
      <c r="RIE943" s="2"/>
      <c r="RIF943" s="2"/>
      <c r="RIG943" s="2"/>
      <c r="RIH943" s="2"/>
      <c r="RII943" s="2"/>
      <c r="RIJ943" s="2"/>
      <c r="RIK943" s="2"/>
      <c r="RIL943" s="2"/>
      <c r="RIM943" s="2"/>
      <c r="RIN943" s="2"/>
      <c r="RIO943" s="2"/>
      <c r="RIP943" s="2"/>
      <c r="RIQ943" s="2"/>
      <c r="RIR943" s="2"/>
      <c r="RIS943" s="2"/>
      <c r="RIT943" s="2"/>
      <c r="RIU943" s="2"/>
      <c r="RIV943" s="2"/>
      <c r="RIW943" s="2"/>
      <c r="RIX943" s="2"/>
      <c r="RIY943" s="2"/>
      <c r="RIZ943" s="2"/>
      <c r="RJA943" s="2"/>
      <c r="RJB943" s="2"/>
      <c r="RJC943" s="2"/>
      <c r="RJD943" s="2"/>
      <c r="RJE943" s="2"/>
      <c r="RJF943" s="2"/>
      <c r="RJG943" s="2"/>
      <c r="RJH943" s="2"/>
      <c r="RJI943" s="2"/>
      <c r="RJJ943" s="2"/>
      <c r="RJK943" s="2"/>
      <c r="RJL943" s="2"/>
      <c r="RJM943" s="2"/>
      <c r="RJN943" s="2"/>
      <c r="RJO943" s="2"/>
      <c r="RJP943" s="2"/>
      <c r="RJQ943" s="2"/>
      <c r="RJR943" s="2"/>
      <c r="RJS943" s="2"/>
      <c r="RJT943" s="2"/>
      <c r="RJU943" s="2"/>
      <c r="RJV943" s="2"/>
      <c r="RJW943" s="2"/>
      <c r="RJX943" s="2"/>
      <c r="RJY943" s="2"/>
      <c r="RJZ943" s="2"/>
      <c r="RKA943" s="2"/>
      <c r="RKB943" s="2"/>
      <c r="RKC943" s="2"/>
      <c r="RKD943" s="2"/>
      <c r="RKE943" s="2"/>
      <c r="RKF943" s="2"/>
      <c r="RKG943" s="2"/>
      <c r="RKH943" s="2"/>
      <c r="RKI943" s="2"/>
      <c r="RKJ943" s="2"/>
      <c r="RKK943" s="2"/>
      <c r="RKL943" s="2"/>
      <c r="RKM943" s="2"/>
      <c r="RKN943" s="2"/>
      <c r="RKO943" s="2"/>
      <c r="RKP943" s="2"/>
      <c r="RKQ943" s="2"/>
      <c r="RKR943" s="2"/>
      <c r="RKS943" s="2"/>
      <c r="RKT943" s="2"/>
      <c r="RKU943" s="2"/>
      <c r="RKV943" s="2"/>
      <c r="RKW943" s="2"/>
      <c r="RKX943" s="2"/>
      <c r="RKY943" s="2"/>
      <c r="RKZ943" s="2"/>
      <c r="RLA943" s="2"/>
      <c r="RLB943" s="2"/>
      <c r="RLC943" s="2"/>
      <c r="RLD943" s="2"/>
      <c r="RLE943" s="2"/>
      <c r="RLF943" s="2"/>
      <c r="RLG943" s="2"/>
      <c r="RLH943" s="2"/>
      <c r="RLI943" s="2"/>
      <c r="RLJ943" s="2"/>
      <c r="RLK943" s="2"/>
      <c r="RLL943" s="2"/>
      <c r="RLM943" s="2"/>
      <c r="RLN943" s="2"/>
      <c r="RLO943" s="2"/>
      <c r="RLP943" s="2"/>
      <c r="RLQ943" s="2"/>
      <c r="RLR943" s="2"/>
      <c r="RLS943" s="2"/>
      <c r="RLT943" s="2"/>
      <c r="RLU943" s="2"/>
      <c r="RLV943" s="2"/>
      <c r="RLW943" s="2"/>
      <c r="RLX943" s="2"/>
      <c r="RLY943" s="2"/>
      <c r="RLZ943" s="2"/>
      <c r="RMA943" s="2"/>
      <c r="RMB943" s="2"/>
      <c r="RMC943" s="2"/>
      <c r="RMD943" s="2"/>
      <c r="RME943" s="2"/>
      <c r="RMF943" s="2"/>
      <c r="RMG943" s="2"/>
      <c r="RMH943" s="2"/>
      <c r="RMI943" s="2"/>
      <c r="RMJ943" s="2"/>
      <c r="RMK943" s="2"/>
      <c r="RML943" s="2"/>
      <c r="RMM943" s="2"/>
      <c r="RMN943" s="2"/>
      <c r="RMO943" s="2"/>
      <c r="RMP943" s="2"/>
      <c r="RMQ943" s="2"/>
      <c r="RMR943" s="2"/>
      <c r="RMS943" s="2"/>
      <c r="RMT943" s="2"/>
      <c r="RMU943" s="2"/>
      <c r="RMV943" s="2"/>
      <c r="RMW943" s="2"/>
      <c r="RMX943" s="2"/>
      <c r="RMY943" s="2"/>
      <c r="RMZ943" s="2"/>
      <c r="RNA943" s="2"/>
      <c r="RNB943" s="2"/>
      <c r="RNC943" s="2"/>
      <c r="RND943" s="2"/>
      <c r="RNE943" s="2"/>
      <c r="RNF943" s="2"/>
      <c r="RNG943" s="2"/>
      <c r="RNH943" s="2"/>
      <c r="RNI943" s="2"/>
      <c r="RNJ943" s="2"/>
      <c r="RNK943" s="2"/>
      <c r="RNL943" s="2"/>
      <c r="RNM943" s="2"/>
      <c r="RNN943" s="2"/>
      <c r="RNO943" s="2"/>
      <c r="RNP943" s="2"/>
      <c r="RNQ943" s="2"/>
      <c r="RNR943" s="2"/>
      <c r="RNS943" s="2"/>
      <c r="RNT943" s="2"/>
      <c r="RNU943" s="2"/>
      <c r="RNV943" s="2"/>
      <c r="RNW943" s="2"/>
      <c r="RNX943" s="2"/>
      <c r="RNY943" s="2"/>
      <c r="RNZ943" s="2"/>
      <c r="ROA943" s="2"/>
      <c r="ROB943" s="2"/>
      <c r="ROC943" s="2"/>
      <c r="ROD943" s="2"/>
      <c r="ROE943" s="2"/>
      <c r="ROF943" s="2"/>
      <c r="ROG943" s="2"/>
      <c r="ROH943" s="2"/>
      <c r="ROI943" s="2"/>
      <c r="ROJ943" s="2"/>
      <c r="ROK943" s="2"/>
      <c r="ROL943" s="2"/>
      <c r="ROM943" s="2"/>
      <c r="RON943" s="2"/>
      <c r="ROO943" s="2"/>
      <c r="ROP943" s="2"/>
      <c r="ROQ943" s="2"/>
      <c r="ROR943" s="2"/>
      <c r="ROS943" s="2"/>
      <c r="ROT943" s="2"/>
      <c r="ROU943" s="2"/>
      <c r="ROV943" s="2"/>
      <c r="ROW943" s="2"/>
      <c r="ROX943" s="2"/>
      <c r="ROY943" s="2"/>
      <c r="ROZ943" s="2"/>
      <c r="RPA943" s="2"/>
      <c r="RPB943" s="2"/>
      <c r="RPC943" s="2"/>
      <c r="RPD943" s="2"/>
      <c r="RPE943" s="2"/>
      <c r="RPF943" s="2"/>
      <c r="RPG943" s="2"/>
      <c r="RPH943" s="2"/>
      <c r="RPI943" s="2"/>
      <c r="RPJ943" s="2"/>
      <c r="RPK943" s="2"/>
      <c r="RPL943" s="2"/>
      <c r="RPM943" s="2"/>
      <c r="RPN943" s="2"/>
      <c r="RPO943" s="2"/>
      <c r="RPP943" s="2"/>
      <c r="RPQ943" s="2"/>
      <c r="RPR943" s="2"/>
      <c r="RPS943" s="2"/>
      <c r="RPT943" s="2"/>
      <c r="RPU943" s="2"/>
      <c r="RPV943" s="2"/>
      <c r="RPW943" s="2"/>
      <c r="RPX943" s="2"/>
      <c r="RPY943" s="2"/>
      <c r="RPZ943" s="2"/>
      <c r="RQA943" s="2"/>
      <c r="RQB943" s="2"/>
      <c r="RQC943" s="2"/>
      <c r="RQD943" s="2"/>
      <c r="RQE943" s="2"/>
      <c r="RQF943" s="2"/>
      <c r="RQG943" s="2"/>
      <c r="RQH943" s="2"/>
      <c r="RQI943" s="2"/>
      <c r="RQJ943" s="2"/>
      <c r="RQK943" s="2"/>
      <c r="RQL943" s="2"/>
      <c r="RQM943" s="2"/>
      <c r="RQN943" s="2"/>
      <c r="RQO943" s="2"/>
      <c r="RQP943" s="2"/>
      <c r="RQQ943" s="2"/>
      <c r="RQR943" s="2"/>
      <c r="RQS943" s="2"/>
      <c r="RQT943" s="2"/>
      <c r="RQU943" s="2"/>
      <c r="RQV943" s="2"/>
      <c r="RQW943" s="2"/>
      <c r="RQX943" s="2"/>
      <c r="RQY943" s="2"/>
      <c r="RQZ943" s="2"/>
      <c r="RRA943" s="2"/>
      <c r="RRB943" s="2"/>
      <c r="RRC943" s="2"/>
      <c r="RRD943" s="2"/>
      <c r="RRE943" s="2"/>
      <c r="RRF943" s="2"/>
      <c r="RRG943" s="2"/>
      <c r="RRH943" s="2"/>
      <c r="RRI943" s="2"/>
      <c r="RRJ943" s="2"/>
      <c r="RRK943" s="2"/>
      <c r="RRL943" s="2"/>
      <c r="RRM943" s="2"/>
      <c r="RRN943" s="2"/>
      <c r="RRO943" s="2"/>
      <c r="RRP943" s="2"/>
      <c r="RRQ943" s="2"/>
      <c r="RRR943" s="2"/>
      <c r="RRS943" s="2"/>
      <c r="RRT943" s="2"/>
      <c r="RRU943" s="2"/>
      <c r="RRV943" s="2"/>
      <c r="RRW943" s="2"/>
      <c r="RRX943" s="2"/>
      <c r="RRY943" s="2"/>
      <c r="RRZ943" s="2"/>
      <c r="RSA943" s="2"/>
      <c r="RSB943" s="2"/>
      <c r="RSC943" s="2"/>
      <c r="RSD943" s="2"/>
      <c r="RSE943" s="2"/>
      <c r="RSF943" s="2"/>
      <c r="RSG943" s="2"/>
      <c r="RSH943" s="2"/>
      <c r="RSI943" s="2"/>
      <c r="RSJ943" s="2"/>
      <c r="RSK943" s="2"/>
      <c r="RSL943" s="2"/>
      <c r="RSM943" s="2"/>
      <c r="RSN943" s="2"/>
      <c r="RSO943" s="2"/>
      <c r="RSP943" s="2"/>
      <c r="RSQ943" s="2"/>
      <c r="RSR943" s="2"/>
      <c r="RSS943" s="2"/>
      <c r="RST943" s="2"/>
      <c r="RSU943" s="2"/>
      <c r="RSV943" s="2"/>
      <c r="RSW943" s="2"/>
      <c r="RSX943" s="2"/>
      <c r="RSY943" s="2"/>
      <c r="RSZ943" s="2"/>
      <c r="RTA943" s="2"/>
      <c r="RTB943" s="2"/>
      <c r="RTC943" s="2"/>
      <c r="RTD943" s="2"/>
      <c r="RTE943" s="2"/>
      <c r="RTF943" s="2"/>
      <c r="RTG943" s="2"/>
      <c r="RTH943" s="2"/>
      <c r="RTI943" s="2"/>
      <c r="RTJ943" s="2"/>
      <c r="RTK943" s="2"/>
      <c r="RTL943" s="2"/>
      <c r="RTM943" s="2"/>
      <c r="RTN943" s="2"/>
      <c r="RTO943" s="2"/>
      <c r="RTP943" s="2"/>
      <c r="RTQ943" s="2"/>
      <c r="RTR943" s="2"/>
      <c r="RTS943" s="2"/>
      <c r="RTT943" s="2"/>
      <c r="RTU943" s="2"/>
      <c r="RTV943" s="2"/>
      <c r="RTW943" s="2"/>
      <c r="RTX943" s="2"/>
      <c r="RTY943" s="2"/>
      <c r="RTZ943" s="2"/>
      <c r="RUA943" s="2"/>
      <c r="RUB943" s="2"/>
      <c r="RUC943" s="2"/>
      <c r="RUD943" s="2"/>
      <c r="RUE943" s="2"/>
      <c r="RUF943" s="2"/>
      <c r="RUG943" s="2"/>
      <c r="RUH943" s="2"/>
      <c r="RUI943" s="2"/>
      <c r="RUJ943" s="2"/>
      <c r="RUK943" s="2"/>
      <c r="RUL943" s="2"/>
      <c r="RUM943" s="2"/>
      <c r="RUN943" s="2"/>
      <c r="RUO943" s="2"/>
      <c r="RUP943" s="2"/>
      <c r="RUQ943" s="2"/>
      <c r="RUR943" s="2"/>
      <c r="RUS943" s="2"/>
      <c r="RUT943" s="2"/>
      <c r="RUU943" s="2"/>
      <c r="RUV943" s="2"/>
      <c r="RUW943" s="2"/>
      <c r="RUX943" s="2"/>
      <c r="RUY943" s="2"/>
      <c r="RUZ943" s="2"/>
      <c r="RVA943" s="2"/>
      <c r="RVB943" s="2"/>
      <c r="RVC943" s="2"/>
      <c r="RVD943" s="2"/>
      <c r="RVE943" s="2"/>
      <c r="RVF943" s="2"/>
      <c r="RVG943" s="2"/>
      <c r="RVH943" s="2"/>
      <c r="RVI943" s="2"/>
      <c r="RVJ943" s="2"/>
      <c r="RVK943" s="2"/>
      <c r="RVL943" s="2"/>
      <c r="RVM943" s="2"/>
      <c r="RVN943" s="2"/>
      <c r="RVO943" s="2"/>
      <c r="RVP943" s="2"/>
      <c r="RVQ943" s="2"/>
      <c r="RVR943" s="2"/>
      <c r="RVS943" s="2"/>
      <c r="RVT943" s="2"/>
      <c r="RVU943" s="2"/>
      <c r="RVV943" s="2"/>
      <c r="RVW943" s="2"/>
      <c r="RVX943" s="2"/>
      <c r="RVY943" s="2"/>
      <c r="RVZ943" s="2"/>
      <c r="RWA943" s="2"/>
      <c r="RWB943" s="2"/>
      <c r="RWC943" s="2"/>
      <c r="RWD943" s="2"/>
      <c r="RWE943" s="2"/>
      <c r="RWF943" s="2"/>
      <c r="RWG943" s="2"/>
      <c r="RWH943" s="2"/>
      <c r="RWI943" s="2"/>
      <c r="RWJ943" s="2"/>
      <c r="RWK943" s="2"/>
      <c r="RWL943" s="2"/>
      <c r="RWM943" s="2"/>
      <c r="RWN943" s="2"/>
      <c r="RWO943" s="2"/>
      <c r="RWP943" s="2"/>
      <c r="RWQ943" s="2"/>
      <c r="RWR943" s="2"/>
      <c r="RWS943" s="2"/>
      <c r="RWT943" s="2"/>
      <c r="RWU943" s="2"/>
      <c r="RWV943" s="2"/>
      <c r="RWW943" s="2"/>
      <c r="RWX943" s="2"/>
      <c r="RWY943" s="2"/>
      <c r="RWZ943" s="2"/>
      <c r="RXA943" s="2"/>
      <c r="RXB943" s="2"/>
      <c r="RXC943" s="2"/>
      <c r="RXD943" s="2"/>
      <c r="RXE943" s="2"/>
      <c r="RXF943" s="2"/>
      <c r="RXG943" s="2"/>
      <c r="RXH943" s="2"/>
      <c r="RXI943" s="2"/>
      <c r="RXJ943" s="2"/>
      <c r="RXK943" s="2"/>
      <c r="RXL943" s="2"/>
      <c r="RXM943" s="2"/>
      <c r="RXN943" s="2"/>
      <c r="RXO943" s="2"/>
      <c r="RXP943" s="2"/>
      <c r="RXQ943" s="2"/>
      <c r="RXR943" s="2"/>
      <c r="RXS943" s="2"/>
      <c r="RXT943" s="2"/>
      <c r="RXU943" s="2"/>
      <c r="RXV943" s="2"/>
      <c r="RXW943" s="2"/>
      <c r="RXX943" s="2"/>
      <c r="RXY943" s="2"/>
      <c r="RXZ943" s="2"/>
      <c r="RYA943" s="2"/>
      <c r="RYB943" s="2"/>
      <c r="RYC943" s="2"/>
      <c r="RYD943" s="2"/>
      <c r="RYE943" s="2"/>
      <c r="RYF943" s="2"/>
      <c r="RYG943" s="2"/>
      <c r="RYH943" s="2"/>
      <c r="RYI943" s="2"/>
      <c r="RYJ943" s="2"/>
      <c r="RYK943" s="2"/>
      <c r="RYL943" s="2"/>
      <c r="RYM943" s="2"/>
      <c r="RYN943" s="2"/>
      <c r="RYO943" s="2"/>
      <c r="RYP943" s="2"/>
      <c r="RYQ943" s="2"/>
      <c r="RYR943" s="2"/>
      <c r="RYS943" s="2"/>
      <c r="RYT943" s="2"/>
      <c r="RYU943" s="2"/>
      <c r="RYV943" s="2"/>
      <c r="RYW943" s="2"/>
      <c r="RYX943" s="2"/>
      <c r="RYY943" s="2"/>
      <c r="RYZ943" s="2"/>
      <c r="RZA943" s="2"/>
      <c r="RZB943" s="2"/>
      <c r="RZC943" s="2"/>
      <c r="RZD943" s="2"/>
      <c r="RZE943" s="2"/>
      <c r="RZF943" s="2"/>
      <c r="RZG943" s="2"/>
      <c r="RZH943" s="2"/>
      <c r="RZI943" s="2"/>
      <c r="RZJ943" s="2"/>
      <c r="RZK943" s="2"/>
      <c r="RZL943" s="2"/>
      <c r="RZM943" s="2"/>
      <c r="RZN943" s="2"/>
      <c r="RZO943" s="2"/>
      <c r="RZP943" s="2"/>
      <c r="RZQ943" s="2"/>
      <c r="RZR943" s="2"/>
      <c r="RZS943" s="2"/>
      <c r="RZT943" s="2"/>
      <c r="RZU943" s="2"/>
      <c r="RZV943" s="2"/>
      <c r="RZW943" s="2"/>
      <c r="RZX943" s="2"/>
      <c r="RZY943" s="2"/>
      <c r="RZZ943" s="2"/>
      <c r="SAA943" s="2"/>
      <c r="SAB943" s="2"/>
      <c r="SAC943" s="2"/>
      <c r="SAD943" s="2"/>
      <c r="SAE943" s="2"/>
      <c r="SAF943" s="2"/>
      <c r="SAG943" s="2"/>
      <c r="SAH943" s="2"/>
      <c r="SAI943" s="2"/>
      <c r="SAJ943" s="2"/>
      <c r="SAK943" s="2"/>
      <c r="SAL943" s="2"/>
      <c r="SAM943" s="2"/>
      <c r="SAN943" s="2"/>
      <c r="SAO943" s="2"/>
      <c r="SAP943" s="2"/>
      <c r="SAQ943" s="2"/>
      <c r="SAR943" s="2"/>
      <c r="SAS943" s="2"/>
      <c r="SAT943" s="2"/>
      <c r="SAU943" s="2"/>
      <c r="SAV943" s="2"/>
      <c r="SAW943" s="2"/>
      <c r="SAX943" s="2"/>
      <c r="SAY943" s="2"/>
      <c r="SAZ943" s="2"/>
      <c r="SBA943" s="2"/>
      <c r="SBB943" s="2"/>
      <c r="SBC943" s="2"/>
      <c r="SBD943" s="2"/>
      <c r="SBE943" s="2"/>
      <c r="SBF943" s="2"/>
      <c r="SBG943" s="2"/>
      <c r="SBH943" s="2"/>
      <c r="SBI943" s="2"/>
      <c r="SBJ943" s="2"/>
      <c r="SBK943" s="2"/>
      <c r="SBL943" s="2"/>
      <c r="SBM943" s="2"/>
      <c r="SBN943" s="2"/>
      <c r="SBO943" s="2"/>
      <c r="SBP943" s="2"/>
      <c r="SBQ943" s="2"/>
      <c r="SBR943" s="2"/>
      <c r="SBS943" s="2"/>
      <c r="SBT943" s="2"/>
      <c r="SBU943" s="2"/>
      <c r="SBV943" s="2"/>
      <c r="SBW943" s="2"/>
      <c r="SBX943" s="2"/>
      <c r="SBY943" s="2"/>
      <c r="SBZ943" s="2"/>
      <c r="SCA943" s="2"/>
      <c r="SCB943" s="2"/>
      <c r="SCC943" s="2"/>
      <c r="SCD943" s="2"/>
      <c r="SCE943" s="2"/>
      <c r="SCF943" s="2"/>
      <c r="SCG943" s="2"/>
      <c r="SCH943" s="2"/>
      <c r="SCI943" s="2"/>
      <c r="SCJ943" s="2"/>
      <c r="SCK943" s="2"/>
      <c r="SCL943" s="2"/>
      <c r="SCM943" s="2"/>
      <c r="SCN943" s="2"/>
      <c r="SCO943" s="2"/>
      <c r="SCP943" s="2"/>
      <c r="SCQ943" s="2"/>
      <c r="SCR943" s="2"/>
      <c r="SCS943" s="2"/>
      <c r="SCT943" s="2"/>
      <c r="SCU943" s="2"/>
      <c r="SCV943" s="2"/>
      <c r="SCW943" s="2"/>
      <c r="SCX943" s="2"/>
      <c r="SCY943" s="2"/>
      <c r="SCZ943" s="2"/>
      <c r="SDA943" s="2"/>
      <c r="SDB943" s="2"/>
      <c r="SDC943" s="2"/>
      <c r="SDD943" s="2"/>
      <c r="SDE943" s="2"/>
      <c r="SDF943" s="2"/>
      <c r="SDG943" s="2"/>
      <c r="SDH943" s="2"/>
      <c r="SDI943" s="2"/>
      <c r="SDJ943" s="2"/>
      <c r="SDK943" s="2"/>
      <c r="SDL943" s="2"/>
      <c r="SDM943" s="2"/>
      <c r="SDN943" s="2"/>
      <c r="SDO943" s="2"/>
      <c r="SDP943" s="2"/>
      <c r="SDQ943" s="2"/>
      <c r="SDR943" s="2"/>
      <c r="SDS943" s="2"/>
      <c r="SDT943" s="2"/>
      <c r="SDU943" s="2"/>
      <c r="SDV943" s="2"/>
      <c r="SDW943" s="2"/>
      <c r="SDX943" s="2"/>
      <c r="SDY943" s="2"/>
      <c r="SDZ943" s="2"/>
      <c r="SEA943" s="2"/>
      <c r="SEB943" s="2"/>
      <c r="SEC943" s="2"/>
      <c r="SED943" s="2"/>
      <c r="SEE943" s="2"/>
      <c r="SEF943" s="2"/>
      <c r="SEG943" s="2"/>
      <c r="SEH943" s="2"/>
      <c r="SEI943" s="2"/>
      <c r="SEJ943" s="2"/>
      <c r="SEK943" s="2"/>
      <c r="SEL943" s="2"/>
      <c r="SEM943" s="2"/>
      <c r="SEN943" s="2"/>
      <c r="SEO943" s="2"/>
      <c r="SEP943" s="2"/>
      <c r="SEQ943" s="2"/>
      <c r="SER943" s="2"/>
      <c r="SES943" s="2"/>
      <c r="SET943" s="2"/>
      <c r="SEU943" s="2"/>
      <c r="SEV943" s="2"/>
      <c r="SEW943" s="2"/>
      <c r="SEX943" s="2"/>
      <c r="SEY943" s="2"/>
      <c r="SEZ943" s="2"/>
      <c r="SFA943" s="2"/>
      <c r="SFB943" s="2"/>
      <c r="SFC943" s="2"/>
      <c r="SFD943" s="2"/>
      <c r="SFE943" s="2"/>
      <c r="SFF943" s="2"/>
      <c r="SFG943" s="2"/>
      <c r="SFH943" s="2"/>
      <c r="SFI943" s="2"/>
      <c r="SFJ943" s="2"/>
      <c r="SFK943" s="2"/>
      <c r="SFL943" s="2"/>
      <c r="SFM943" s="2"/>
      <c r="SFN943" s="2"/>
      <c r="SFO943" s="2"/>
      <c r="SFP943" s="2"/>
      <c r="SFQ943" s="2"/>
      <c r="SFR943" s="2"/>
      <c r="SFS943" s="2"/>
      <c r="SFT943" s="2"/>
      <c r="SFU943" s="2"/>
      <c r="SFV943" s="2"/>
      <c r="SFW943" s="2"/>
      <c r="SFX943" s="2"/>
      <c r="SFY943" s="2"/>
      <c r="SFZ943" s="2"/>
      <c r="SGA943" s="2"/>
      <c r="SGB943" s="2"/>
      <c r="SGC943" s="2"/>
      <c r="SGD943" s="2"/>
      <c r="SGE943" s="2"/>
      <c r="SGF943" s="2"/>
      <c r="SGG943" s="2"/>
      <c r="SGH943" s="2"/>
      <c r="SGI943" s="2"/>
      <c r="SGJ943" s="2"/>
      <c r="SGK943" s="2"/>
      <c r="SGL943" s="2"/>
      <c r="SGM943" s="2"/>
      <c r="SGN943" s="2"/>
      <c r="SGO943" s="2"/>
      <c r="SGP943" s="2"/>
      <c r="SGQ943" s="2"/>
      <c r="SGR943" s="2"/>
      <c r="SGS943" s="2"/>
      <c r="SGT943" s="2"/>
      <c r="SGU943" s="2"/>
      <c r="SGV943" s="2"/>
      <c r="SGW943" s="2"/>
      <c r="SGX943" s="2"/>
      <c r="SGY943" s="2"/>
      <c r="SGZ943" s="2"/>
      <c r="SHA943" s="2"/>
      <c r="SHB943" s="2"/>
      <c r="SHC943" s="2"/>
      <c r="SHD943" s="2"/>
      <c r="SHE943" s="2"/>
      <c r="SHF943" s="2"/>
      <c r="SHG943" s="2"/>
      <c r="SHH943" s="2"/>
      <c r="SHI943" s="2"/>
      <c r="SHJ943" s="2"/>
      <c r="SHK943" s="2"/>
      <c r="SHL943" s="2"/>
      <c r="SHM943" s="2"/>
      <c r="SHN943" s="2"/>
      <c r="SHO943" s="2"/>
      <c r="SHP943" s="2"/>
      <c r="SHQ943" s="2"/>
      <c r="SHR943" s="2"/>
      <c r="SHS943" s="2"/>
      <c r="SHT943" s="2"/>
      <c r="SHU943" s="2"/>
      <c r="SHV943" s="2"/>
      <c r="SHW943" s="2"/>
      <c r="SHX943" s="2"/>
      <c r="SHY943" s="2"/>
      <c r="SHZ943" s="2"/>
      <c r="SIA943" s="2"/>
      <c r="SIB943" s="2"/>
      <c r="SIC943" s="2"/>
      <c r="SID943" s="2"/>
      <c r="SIE943" s="2"/>
      <c r="SIF943" s="2"/>
      <c r="SIG943" s="2"/>
      <c r="SIH943" s="2"/>
      <c r="SII943" s="2"/>
      <c r="SIJ943" s="2"/>
      <c r="SIK943" s="2"/>
      <c r="SIL943" s="2"/>
      <c r="SIM943" s="2"/>
      <c r="SIN943" s="2"/>
      <c r="SIO943" s="2"/>
      <c r="SIP943" s="2"/>
      <c r="SIQ943" s="2"/>
      <c r="SIR943" s="2"/>
      <c r="SIS943" s="2"/>
      <c r="SIT943" s="2"/>
      <c r="SIU943" s="2"/>
      <c r="SIV943" s="2"/>
      <c r="SIW943" s="2"/>
      <c r="SIX943" s="2"/>
      <c r="SIY943" s="2"/>
      <c r="SIZ943" s="2"/>
      <c r="SJA943" s="2"/>
      <c r="SJB943" s="2"/>
      <c r="SJC943" s="2"/>
      <c r="SJD943" s="2"/>
      <c r="SJE943" s="2"/>
      <c r="SJF943" s="2"/>
      <c r="SJG943" s="2"/>
      <c r="SJH943" s="2"/>
      <c r="SJI943" s="2"/>
      <c r="SJJ943" s="2"/>
      <c r="SJK943" s="2"/>
      <c r="SJL943" s="2"/>
      <c r="SJM943" s="2"/>
      <c r="SJN943" s="2"/>
      <c r="SJO943" s="2"/>
      <c r="SJP943" s="2"/>
      <c r="SJQ943" s="2"/>
      <c r="SJR943" s="2"/>
      <c r="SJS943" s="2"/>
      <c r="SJT943" s="2"/>
      <c r="SJU943" s="2"/>
      <c r="SJV943" s="2"/>
      <c r="SJW943" s="2"/>
      <c r="SJX943" s="2"/>
      <c r="SJY943" s="2"/>
      <c r="SJZ943" s="2"/>
      <c r="SKA943" s="2"/>
      <c r="SKB943" s="2"/>
      <c r="SKC943" s="2"/>
      <c r="SKD943" s="2"/>
      <c r="SKE943" s="2"/>
      <c r="SKF943" s="2"/>
      <c r="SKG943" s="2"/>
      <c r="SKH943" s="2"/>
      <c r="SKI943" s="2"/>
      <c r="SKJ943" s="2"/>
      <c r="SKK943" s="2"/>
      <c r="SKL943" s="2"/>
      <c r="SKM943" s="2"/>
      <c r="SKN943" s="2"/>
      <c r="SKO943" s="2"/>
      <c r="SKP943" s="2"/>
      <c r="SKQ943" s="2"/>
      <c r="SKR943" s="2"/>
      <c r="SKS943" s="2"/>
      <c r="SKT943" s="2"/>
      <c r="SKU943" s="2"/>
      <c r="SKV943" s="2"/>
      <c r="SKW943" s="2"/>
      <c r="SKX943" s="2"/>
      <c r="SKY943" s="2"/>
      <c r="SKZ943" s="2"/>
      <c r="SLA943" s="2"/>
      <c r="SLB943" s="2"/>
      <c r="SLC943" s="2"/>
      <c r="SLD943" s="2"/>
      <c r="SLE943" s="2"/>
      <c r="SLF943" s="2"/>
      <c r="SLG943" s="2"/>
      <c r="SLH943" s="2"/>
      <c r="SLI943" s="2"/>
      <c r="SLJ943" s="2"/>
      <c r="SLK943" s="2"/>
      <c r="SLL943" s="2"/>
      <c r="SLM943" s="2"/>
      <c r="SLN943" s="2"/>
      <c r="SLO943" s="2"/>
      <c r="SLP943" s="2"/>
      <c r="SLQ943" s="2"/>
      <c r="SLR943" s="2"/>
      <c r="SLS943" s="2"/>
      <c r="SLT943" s="2"/>
      <c r="SLU943" s="2"/>
      <c r="SLV943" s="2"/>
      <c r="SLW943" s="2"/>
      <c r="SLX943" s="2"/>
      <c r="SLY943" s="2"/>
      <c r="SLZ943" s="2"/>
      <c r="SMA943" s="2"/>
      <c r="SMB943" s="2"/>
      <c r="SMC943" s="2"/>
      <c r="SMD943" s="2"/>
      <c r="SME943" s="2"/>
      <c r="SMF943" s="2"/>
      <c r="SMG943" s="2"/>
      <c r="SMH943" s="2"/>
      <c r="SMI943" s="2"/>
      <c r="SMJ943" s="2"/>
      <c r="SMK943" s="2"/>
      <c r="SML943" s="2"/>
      <c r="SMM943" s="2"/>
      <c r="SMN943" s="2"/>
      <c r="SMO943" s="2"/>
      <c r="SMP943" s="2"/>
      <c r="SMQ943" s="2"/>
      <c r="SMR943" s="2"/>
      <c r="SMS943" s="2"/>
      <c r="SMT943" s="2"/>
      <c r="SMU943" s="2"/>
      <c r="SMV943" s="2"/>
      <c r="SMW943" s="2"/>
      <c r="SMX943" s="2"/>
      <c r="SMY943" s="2"/>
      <c r="SMZ943" s="2"/>
      <c r="SNA943" s="2"/>
      <c r="SNB943" s="2"/>
      <c r="SNC943" s="2"/>
      <c r="SND943" s="2"/>
      <c r="SNE943" s="2"/>
      <c r="SNF943" s="2"/>
      <c r="SNG943" s="2"/>
      <c r="SNH943" s="2"/>
      <c r="SNI943" s="2"/>
      <c r="SNJ943" s="2"/>
      <c r="SNK943" s="2"/>
      <c r="SNL943" s="2"/>
      <c r="SNM943" s="2"/>
      <c r="SNN943" s="2"/>
      <c r="SNO943" s="2"/>
      <c r="SNP943" s="2"/>
      <c r="SNQ943" s="2"/>
      <c r="SNR943" s="2"/>
      <c r="SNS943" s="2"/>
      <c r="SNT943" s="2"/>
      <c r="SNU943" s="2"/>
      <c r="SNV943" s="2"/>
      <c r="SNW943" s="2"/>
      <c r="SNX943" s="2"/>
      <c r="SNY943" s="2"/>
      <c r="SNZ943" s="2"/>
      <c r="SOA943" s="2"/>
      <c r="SOB943" s="2"/>
      <c r="SOC943" s="2"/>
      <c r="SOD943" s="2"/>
      <c r="SOE943" s="2"/>
      <c r="SOF943" s="2"/>
      <c r="SOG943" s="2"/>
      <c r="SOH943" s="2"/>
      <c r="SOI943" s="2"/>
      <c r="SOJ943" s="2"/>
      <c r="SOK943" s="2"/>
      <c r="SOL943" s="2"/>
      <c r="SOM943" s="2"/>
      <c r="SON943" s="2"/>
      <c r="SOO943" s="2"/>
      <c r="SOP943" s="2"/>
      <c r="SOQ943" s="2"/>
      <c r="SOR943" s="2"/>
      <c r="SOS943" s="2"/>
      <c r="SOT943" s="2"/>
      <c r="SOU943" s="2"/>
      <c r="SOV943" s="2"/>
      <c r="SOW943" s="2"/>
      <c r="SOX943" s="2"/>
      <c r="SOY943" s="2"/>
      <c r="SOZ943" s="2"/>
      <c r="SPA943" s="2"/>
      <c r="SPB943" s="2"/>
      <c r="SPC943" s="2"/>
      <c r="SPD943" s="2"/>
      <c r="SPE943" s="2"/>
      <c r="SPF943" s="2"/>
      <c r="SPG943" s="2"/>
      <c r="SPH943" s="2"/>
      <c r="SPI943" s="2"/>
      <c r="SPJ943" s="2"/>
      <c r="SPK943" s="2"/>
      <c r="SPL943" s="2"/>
      <c r="SPM943" s="2"/>
      <c r="SPN943" s="2"/>
      <c r="SPO943" s="2"/>
      <c r="SPP943" s="2"/>
      <c r="SPQ943" s="2"/>
      <c r="SPR943" s="2"/>
      <c r="SPS943" s="2"/>
      <c r="SPT943" s="2"/>
      <c r="SPU943" s="2"/>
      <c r="SPV943" s="2"/>
      <c r="SPW943" s="2"/>
      <c r="SPX943" s="2"/>
      <c r="SPY943" s="2"/>
      <c r="SPZ943" s="2"/>
      <c r="SQA943" s="2"/>
      <c r="SQB943" s="2"/>
      <c r="SQC943" s="2"/>
      <c r="SQD943" s="2"/>
      <c r="SQE943" s="2"/>
      <c r="SQF943" s="2"/>
      <c r="SQG943" s="2"/>
      <c r="SQH943" s="2"/>
      <c r="SQI943" s="2"/>
      <c r="SQJ943" s="2"/>
      <c r="SQK943" s="2"/>
      <c r="SQL943" s="2"/>
      <c r="SQM943" s="2"/>
      <c r="SQN943" s="2"/>
      <c r="SQO943" s="2"/>
      <c r="SQP943" s="2"/>
      <c r="SQQ943" s="2"/>
      <c r="SQR943" s="2"/>
      <c r="SQS943" s="2"/>
      <c r="SQT943" s="2"/>
      <c r="SQU943" s="2"/>
      <c r="SQV943" s="2"/>
      <c r="SQW943" s="2"/>
      <c r="SQX943" s="2"/>
      <c r="SQY943" s="2"/>
      <c r="SQZ943" s="2"/>
      <c r="SRA943" s="2"/>
      <c r="SRB943" s="2"/>
      <c r="SRC943" s="2"/>
      <c r="SRD943" s="2"/>
      <c r="SRE943" s="2"/>
      <c r="SRF943" s="2"/>
      <c r="SRG943" s="2"/>
      <c r="SRH943" s="2"/>
      <c r="SRI943" s="2"/>
      <c r="SRJ943" s="2"/>
      <c r="SRK943" s="2"/>
      <c r="SRL943" s="2"/>
      <c r="SRM943" s="2"/>
      <c r="SRN943" s="2"/>
      <c r="SRO943" s="2"/>
      <c r="SRP943" s="2"/>
      <c r="SRQ943" s="2"/>
      <c r="SRR943" s="2"/>
      <c r="SRS943" s="2"/>
      <c r="SRT943" s="2"/>
      <c r="SRU943" s="2"/>
      <c r="SRV943" s="2"/>
      <c r="SRW943" s="2"/>
      <c r="SRX943" s="2"/>
      <c r="SRY943" s="2"/>
      <c r="SRZ943" s="2"/>
      <c r="SSA943" s="2"/>
      <c r="SSB943" s="2"/>
      <c r="SSC943" s="2"/>
      <c r="SSD943" s="2"/>
      <c r="SSE943" s="2"/>
      <c r="SSF943" s="2"/>
      <c r="SSG943" s="2"/>
      <c r="SSH943" s="2"/>
      <c r="SSI943" s="2"/>
      <c r="SSJ943" s="2"/>
      <c r="SSK943" s="2"/>
      <c r="SSL943" s="2"/>
      <c r="SSM943" s="2"/>
      <c r="SSN943" s="2"/>
      <c r="SSO943" s="2"/>
      <c r="SSP943" s="2"/>
      <c r="SSQ943" s="2"/>
      <c r="SSR943" s="2"/>
      <c r="SSS943" s="2"/>
      <c r="SST943" s="2"/>
      <c r="SSU943" s="2"/>
      <c r="SSV943" s="2"/>
      <c r="SSW943" s="2"/>
      <c r="SSX943" s="2"/>
      <c r="SSY943" s="2"/>
      <c r="SSZ943" s="2"/>
      <c r="STA943" s="2"/>
      <c r="STB943" s="2"/>
      <c r="STC943" s="2"/>
      <c r="STD943" s="2"/>
      <c r="STE943" s="2"/>
      <c r="STF943" s="2"/>
      <c r="STG943" s="2"/>
      <c r="STH943" s="2"/>
      <c r="STI943" s="2"/>
      <c r="STJ943" s="2"/>
      <c r="STK943" s="2"/>
      <c r="STL943" s="2"/>
      <c r="STM943" s="2"/>
      <c r="STN943" s="2"/>
      <c r="STO943" s="2"/>
      <c r="STP943" s="2"/>
      <c r="STQ943" s="2"/>
      <c r="STR943" s="2"/>
      <c r="STS943" s="2"/>
      <c r="STT943" s="2"/>
      <c r="STU943" s="2"/>
      <c r="STV943" s="2"/>
      <c r="STW943" s="2"/>
      <c r="STX943" s="2"/>
      <c r="STY943" s="2"/>
      <c r="STZ943" s="2"/>
      <c r="SUA943" s="2"/>
      <c r="SUB943" s="2"/>
      <c r="SUC943" s="2"/>
      <c r="SUD943" s="2"/>
      <c r="SUE943" s="2"/>
      <c r="SUF943" s="2"/>
      <c r="SUG943" s="2"/>
      <c r="SUH943" s="2"/>
      <c r="SUI943" s="2"/>
      <c r="SUJ943" s="2"/>
      <c r="SUK943" s="2"/>
      <c r="SUL943" s="2"/>
      <c r="SUM943" s="2"/>
      <c r="SUN943" s="2"/>
      <c r="SUO943" s="2"/>
      <c r="SUP943" s="2"/>
      <c r="SUQ943" s="2"/>
      <c r="SUR943" s="2"/>
      <c r="SUS943" s="2"/>
      <c r="SUT943" s="2"/>
      <c r="SUU943" s="2"/>
      <c r="SUV943" s="2"/>
      <c r="SUW943" s="2"/>
      <c r="SUX943" s="2"/>
      <c r="SUY943" s="2"/>
      <c r="SUZ943" s="2"/>
      <c r="SVA943" s="2"/>
      <c r="SVB943" s="2"/>
      <c r="SVC943" s="2"/>
      <c r="SVD943" s="2"/>
      <c r="SVE943" s="2"/>
      <c r="SVF943" s="2"/>
      <c r="SVG943" s="2"/>
      <c r="SVH943" s="2"/>
      <c r="SVI943" s="2"/>
      <c r="SVJ943" s="2"/>
      <c r="SVK943" s="2"/>
      <c r="SVL943" s="2"/>
      <c r="SVM943" s="2"/>
      <c r="SVN943" s="2"/>
      <c r="SVO943" s="2"/>
      <c r="SVP943" s="2"/>
      <c r="SVQ943" s="2"/>
      <c r="SVR943" s="2"/>
      <c r="SVS943" s="2"/>
      <c r="SVT943" s="2"/>
      <c r="SVU943" s="2"/>
      <c r="SVV943" s="2"/>
      <c r="SVW943" s="2"/>
      <c r="SVX943" s="2"/>
      <c r="SVY943" s="2"/>
      <c r="SVZ943" s="2"/>
      <c r="SWA943" s="2"/>
      <c r="SWB943" s="2"/>
      <c r="SWC943" s="2"/>
      <c r="SWD943" s="2"/>
      <c r="SWE943" s="2"/>
      <c r="SWF943" s="2"/>
      <c r="SWG943" s="2"/>
      <c r="SWH943" s="2"/>
      <c r="SWI943" s="2"/>
      <c r="SWJ943" s="2"/>
      <c r="SWK943" s="2"/>
      <c r="SWL943" s="2"/>
      <c r="SWM943" s="2"/>
      <c r="SWN943" s="2"/>
      <c r="SWO943" s="2"/>
      <c r="SWP943" s="2"/>
      <c r="SWQ943" s="2"/>
      <c r="SWR943" s="2"/>
      <c r="SWS943" s="2"/>
      <c r="SWT943" s="2"/>
      <c r="SWU943" s="2"/>
      <c r="SWV943" s="2"/>
      <c r="SWW943" s="2"/>
      <c r="SWX943" s="2"/>
      <c r="SWY943" s="2"/>
      <c r="SWZ943" s="2"/>
      <c r="SXA943" s="2"/>
      <c r="SXB943" s="2"/>
      <c r="SXC943" s="2"/>
      <c r="SXD943" s="2"/>
      <c r="SXE943" s="2"/>
      <c r="SXF943" s="2"/>
      <c r="SXG943" s="2"/>
      <c r="SXH943" s="2"/>
      <c r="SXI943" s="2"/>
      <c r="SXJ943" s="2"/>
      <c r="SXK943" s="2"/>
      <c r="SXL943" s="2"/>
      <c r="SXM943" s="2"/>
      <c r="SXN943" s="2"/>
      <c r="SXO943" s="2"/>
      <c r="SXP943" s="2"/>
      <c r="SXQ943" s="2"/>
      <c r="SXR943" s="2"/>
      <c r="SXS943" s="2"/>
      <c r="SXT943" s="2"/>
      <c r="SXU943" s="2"/>
      <c r="SXV943" s="2"/>
      <c r="SXW943" s="2"/>
      <c r="SXX943" s="2"/>
      <c r="SXY943" s="2"/>
      <c r="SXZ943" s="2"/>
      <c r="SYA943" s="2"/>
      <c r="SYB943" s="2"/>
      <c r="SYC943" s="2"/>
      <c r="SYD943" s="2"/>
      <c r="SYE943" s="2"/>
      <c r="SYF943" s="2"/>
      <c r="SYG943" s="2"/>
      <c r="SYH943" s="2"/>
      <c r="SYI943" s="2"/>
      <c r="SYJ943" s="2"/>
      <c r="SYK943" s="2"/>
      <c r="SYL943" s="2"/>
      <c r="SYM943" s="2"/>
      <c r="SYN943" s="2"/>
      <c r="SYO943" s="2"/>
      <c r="SYP943" s="2"/>
      <c r="SYQ943" s="2"/>
      <c r="SYR943" s="2"/>
      <c r="SYS943" s="2"/>
      <c r="SYT943" s="2"/>
      <c r="SYU943" s="2"/>
      <c r="SYV943" s="2"/>
      <c r="SYW943" s="2"/>
      <c r="SYX943" s="2"/>
      <c r="SYY943" s="2"/>
      <c r="SYZ943" s="2"/>
      <c r="SZA943" s="2"/>
      <c r="SZB943" s="2"/>
      <c r="SZC943" s="2"/>
      <c r="SZD943" s="2"/>
      <c r="SZE943" s="2"/>
      <c r="SZF943" s="2"/>
      <c r="SZG943" s="2"/>
      <c r="SZH943" s="2"/>
      <c r="SZI943" s="2"/>
      <c r="SZJ943" s="2"/>
      <c r="SZK943" s="2"/>
      <c r="SZL943" s="2"/>
      <c r="SZM943" s="2"/>
      <c r="SZN943" s="2"/>
      <c r="SZO943" s="2"/>
      <c r="SZP943" s="2"/>
      <c r="SZQ943" s="2"/>
      <c r="SZR943" s="2"/>
      <c r="SZS943" s="2"/>
      <c r="SZT943" s="2"/>
      <c r="SZU943" s="2"/>
      <c r="SZV943" s="2"/>
      <c r="SZW943" s="2"/>
      <c r="SZX943" s="2"/>
      <c r="SZY943" s="2"/>
      <c r="SZZ943" s="2"/>
      <c r="TAA943" s="2"/>
      <c r="TAB943" s="2"/>
      <c r="TAC943" s="2"/>
      <c r="TAD943" s="2"/>
      <c r="TAE943" s="2"/>
      <c r="TAF943" s="2"/>
      <c r="TAG943" s="2"/>
      <c r="TAH943" s="2"/>
      <c r="TAI943" s="2"/>
      <c r="TAJ943" s="2"/>
      <c r="TAK943" s="2"/>
      <c r="TAL943" s="2"/>
      <c r="TAM943" s="2"/>
      <c r="TAN943" s="2"/>
      <c r="TAO943" s="2"/>
      <c r="TAP943" s="2"/>
      <c r="TAQ943" s="2"/>
      <c r="TAR943" s="2"/>
      <c r="TAS943" s="2"/>
      <c r="TAT943" s="2"/>
      <c r="TAU943" s="2"/>
      <c r="TAV943" s="2"/>
      <c r="TAW943" s="2"/>
      <c r="TAX943" s="2"/>
      <c r="TAY943" s="2"/>
      <c r="TAZ943" s="2"/>
      <c r="TBA943" s="2"/>
      <c r="TBB943" s="2"/>
      <c r="TBC943" s="2"/>
      <c r="TBD943" s="2"/>
      <c r="TBE943" s="2"/>
      <c r="TBF943" s="2"/>
      <c r="TBG943" s="2"/>
      <c r="TBH943" s="2"/>
      <c r="TBI943" s="2"/>
      <c r="TBJ943" s="2"/>
      <c r="TBK943" s="2"/>
      <c r="TBL943" s="2"/>
      <c r="TBM943" s="2"/>
      <c r="TBN943" s="2"/>
      <c r="TBO943" s="2"/>
      <c r="TBP943" s="2"/>
      <c r="TBQ943" s="2"/>
      <c r="TBR943" s="2"/>
      <c r="TBS943" s="2"/>
      <c r="TBT943" s="2"/>
      <c r="TBU943" s="2"/>
      <c r="TBV943" s="2"/>
      <c r="TBW943" s="2"/>
      <c r="TBX943" s="2"/>
      <c r="TBY943" s="2"/>
      <c r="TBZ943" s="2"/>
      <c r="TCA943" s="2"/>
      <c r="TCB943" s="2"/>
      <c r="TCC943" s="2"/>
      <c r="TCD943" s="2"/>
      <c r="TCE943" s="2"/>
      <c r="TCF943" s="2"/>
      <c r="TCG943" s="2"/>
      <c r="TCH943" s="2"/>
      <c r="TCI943" s="2"/>
      <c r="TCJ943" s="2"/>
      <c r="TCK943" s="2"/>
      <c r="TCL943" s="2"/>
      <c r="TCM943" s="2"/>
      <c r="TCN943" s="2"/>
      <c r="TCO943" s="2"/>
      <c r="TCP943" s="2"/>
      <c r="TCQ943" s="2"/>
      <c r="TCR943" s="2"/>
      <c r="TCS943" s="2"/>
      <c r="TCT943" s="2"/>
      <c r="TCU943" s="2"/>
      <c r="TCV943" s="2"/>
      <c r="TCW943" s="2"/>
      <c r="TCX943" s="2"/>
      <c r="TCY943" s="2"/>
      <c r="TCZ943" s="2"/>
      <c r="TDA943" s="2"/>
      <c r="TDB943" s="2"/>
      <c r="TDC943" s="2"/>
      <c r="TDD943" s="2"/>
      <c r="TDE943" s="2"/>
      <c r="TDF943" s="2"/>
      <c r="TDG943" s="2"/>
      <c r="TDH943" s="2"/>
      <c r="TDI943" s="2"/>
      <c r="TDJ943" s="2"/>
      <c r="TDK943" s="2"/>
      <c r="TDL943" s="2"/>
      <c r="TDM943" s="2"/>
      <c r="TDN943" s="2"/>
      <c r="TDO943" s="2"/>
      <c r="TDP943" s="2"/>
      <c r="TDQ943" s="2"/>
      <c r="TDR943" s="2"/>
      <c r="TDS943" s="2"/>
      <c r="TDT943" s="2"/>
      <c r="TDU943" s="2"/>
      <c r="TDV943" s="2"/>
      <c r="TDW943" s="2"/>
      <c r="TDX943" s="2"/>
      <c r="TDY943" s="2"/>
      <c r="TDZ943" s="2"/>
      <c r="TEA943" s="2"/>
      <c r="TEB943" s="2"/>
      <c r="TEC943" s="2"/>
      <c r="TED943" s="2"/>
      <c r="TEE943" s="2"/>
      <c r="TEF943" s="2"/>
      <c r="TEG943" s="2"/>
      <c r="TEH943" s="2"/>
      <c r="TEI943" s="2"/>
      <c r="TEJ943" s="2"/>
      <c r="TEK943" s="2"/>
      <c r="TEL943" s="2"/>
      <c r="TEM943" s="2"/>
      <c r="TEN943" s="2"/>
      <c r="TEO943" s="2"/>
      <c r="TEP943" s="2"/>
      <c r="TEQ943" s="2"/>
      <c r="TER943" s="2"/>
      <c r="TES943" s="2"/>
      <c r="TET943" s="2"/>
      <c r="TEU943" s="2"/>
      <c r="TEV943" s="2"/>
      <c r="TEW943" s="2"/>
      <c r="TEX943" s="2"/>
      <c r="TEY943" s="2"/>
      <c r="TEZ943" s="2"/>
      <c r="TFA943" s="2"/>
      <c r="TFB943" s="2"/>
      <c r="TFC943" s="2"/>
      <c r="TFD943" s="2"/>
      <c r="TFE943" s="2"/>
      <c r="TFF943" s="2"/>
      <c r="TFG943" s="2"/>
      <c r="TFH943" s="2"/>
      <c r="TFI943" s="2"/>
      <c r="TFJ943" s="2"/>
      <c r="TFK943" s="2"/>
      <c r="TFL943" s="2"/>
      <c r="TFM943" s="2"/>
      <c r="TFN943" s="2"/>
      <c r="TFO943" s="2"/>
      <c r="TFP943" s="2"/>
      <c r="TFQ943" s="2"/>
      <c r="TFR943" s="2"/>
      <c r="TFS943" s="2"/>
      <c r="TFT943" s="2"/>
      <c r="TFU943" s="2"/>
      <c r="TFV943" s="2"/>
      <c r="TFW943" s="2"/>
      <c r="TFX943" s="2"/>
      <c r="TFY943" s="2"/>
      <c r="TFZ943" s="2"/>
      <c r="TGA943" s="2"/>
      <c r="TGB943" s="2"/>
      <c r="TGC943" s="2"/>
      <c r="TGD943" s="2"/>
      <c r="TGE943" s="2"/>
      <c r="TGF943" s="2"/>
      <c r="TGG943" s="2"/>
      <c r="TGH943" s="2"/>
      <c r="TGI943" s="2"/>
      <c r="TGJ943" s="2"/>
      <c r="TGK943" s="2"/>
      <c r="TGL943" s="2"/>
      <c r="TGM943" s="2"/>
      <c r="TGN943" s="2"/>
      <c r="TGO943" s="2"/>
      <c r="TGP943" s="2"/>
      <c r="TGQ943" s="2"/>
      <c r="TGR943" s="2"/>
      <c r="TGS943" s="2"/>
      <c r="TGT943" s="2"/>
      <c r="TGU943" s="2"/>
      <c r="TGV943" s="2"/>
      <c r="TGW943" s="2"/>
      <c r="TGX943" s="2"/>
      <c r="TGY943" s="2"/>
      <c r="TGZ943" s="2"/>
      <c r="THA943" s="2"/>
      <c r="THB943" s="2"/>
      <c r="THC943" s="2"/>
      <c r="THD943" s="2"/>
      <c r="THE943" s="2"/>
      <c r="THF943" s="2"/>
      <c r="THG943" s="2"/>
      <c r="THH943" s="2"/>
      <c r="THI943" s="2"/>
      <c r="THJ943" s="2"/>
      <c r="THK943" s="2"/>
      <c r="THL943" s="2"/>
      <c r="THM943" s="2"/>
      <c r="THN943" s="2"/>
      <c r="THO943" s="2"/>
      <c r="THP943" s="2"/>
      <c r="THQ943" s="2"/>
      <c r="THR943" s="2"/>
      <c r="THS943" s="2"/>
      <c r="THT943" s="2"/>
      <c r="THU943" s="2"/>
      <c r="THV943" s="2"/>
      <c r="THW943" s="2"/>
      <c r="THX943" s="2"/>
      <c r="THY943" s="2"/>
      <c r="THZ943" s="2"/>
      <c r="TIA943" s="2"/>
      <c r="TIB943" s="2"/>
      <c r="TIC943" s="2"/>
      <c r="TID943" s="2"/>
      <c r="TIE943" s="2"/>
      <c r="TIF943" s="2"/>
      <c r="TIG943" s="2"/>
      <c r="TIH943" s="2"/>
      <c r="TII943" s="2"/>
      <c r="TIJ943" s="2"/>
      <c r="TIK943" s="2"/>
      <c r="TIL943" s="2"/>
      <c r="TIM943" s="2"/>
      <c r="TIN943" s="2"/>
      <c r="TIO943" s="2"/>
      <c r="TIP943" s="2"/>
      <c r="TIQ943" s="2"/>
      <c r="TIR943" s="2"/>
      <c r="TIS943" s="2"/>
      <c r="TIT943" s="2"/>
      <c r="TIU943" s="2"/>
      <c r="TIV943" s="2"/>
      <c r="TIW943" s="2"/>
      <c r="TIX943" s="2"/>
      <c r="TIY943" s="2"/>
      <c r="TIZ943" s="2"/>
      <c r="TJA943" s="2"/>
      <c r="TJB943" s="2"/>
      <c r="TJC943" s="2"/>
      <c r="TJD943" s="2"/>
      <c r="TJE943" s="2"/>
      <c r="TJF943" s="2"/>
      <c r="TJG943" s="2"/>
      <c r="TJH943" s="2"/>
      <c r="TJI943" s="2"/>
      <c r="TJJ943" s="2"/>
      <c r="TJK943" s="2"/>
      <c r="TJL943" s="2"/>
      <c r="TJM943" s="2"/>
      <c r="TJN943" s="2"/>
      <c r="TJO943" s="2"/>
      <c r="TJP943" s="2"/>
      <c r="TJQ943" s="2"/>
      <c r="TJR943" s="2"/>
      <c r="TJS943" s="2"/>
      <c r="TJT943" s="2"/>
      <c r="TJU943" s="2"/>
      <c r="TJV943" s="2"/>
      <c r="TJW943" s="2"/>
      <c r="TJX943" s="2"/>
      <c r="TJY943" s="2"/>
      <c r="TJZ943" s="2"/>
      <c r="TKA943" s="2"/>
      <c r="TKB943" s="2"/>
      <c r="TKC943" s="2"/>
      <c r="TKD943" s="2"/>
      <c r="TKE943" s="2"/>
      <c r="TKF943" s="2"/>
      <c r="TKG943" s="2"/>
      <c r="TKH943" s="2"/>
      <c r="TKI943" s="2"/>
      <c r="TKJ943" s="2"/>
      <c r="TKK943" s="2"/>
      <c r="TKL943" s="2"/>
      <c r="TKM943" s="2"/>
      <c r="TKN943" s="2"/>
      <c r="TKO943" s="2"/>
      <c r="TKP943" s="2"/>
      <c r="TKQ943" s="2"/>
      <c r="TKR943" s="2"/>
      <c r="TKS943" s="2"/>
      <c r="TKT943" s="2"/>
      <c r="TKU943" s="2"/>
      <c r="TKV943" s="2"/>
      <c r="TKW943" s="2"/>
      <c r="TKX943" s="2"/>
      <c r="TKY943" s="2"/>
      <c r="TKZ943" s="2"/>
      <c r="TLA943" s="2"/>
      <c r="TLB943" s="2"/>
      <c r="TLC943" s="2"/>
      <c r="TLD943" s="2"/>
      <c r="TLE943" s="2"/>
      <c r="TLF943" s="2"/>
      <c r="TLG943" s="2"/>
      <c r="TLH943" s="2"/>
      <c r="TLI943" s="2"/>
      <c r="TLJ943" s="2"/>
      <c r="TLK943" s="2"/>
      <c r="TLL943" s="2"/>
      <c r="TLM943" s="2"/>
      <c r="TLN943" s="2"/>
      <c r="TLO943" s="2"/>
      <c r="TLP943" s="2"/>
      <c r="TLQ943" s="2"/>
      <c r="TLR943" s="2"/>
      <c r="TLS943" s="2"/>
      <c r="TLT943" s="2"/>
      <c r="TLU943" s="2"/>
      <c r="TLV943" s="2"/>
      <c r="TLW943" s="2"/>
      <c r="TLX943" s="2"/>
      <c r="TLY943" s="2"/>
      <c r="TLZ943" s="2"/>
      <c r="TMA943" s="2"/>
      <c r="TMB943" s="2"/>
      <c r="TMC943" s="2"/>
      <c r="TMD943" s="2"/>
      <c r="TME943" s="2"/>
      <c r="TMF943" s="2"/>
      <c r="TMG943" s="2"/>
      <c r="TMH943" s="2"/>
      <c r="TMI943" s="2"/>
      <c r="TMJ943" s="2"/>
      <c r="TMK943" s="2"/>
      <c r="TML943" s="2"/>
      <c r="TMM943" s="2"/>
      <c r="TMN943" s="2"/>
      <c r="TMO943" s="2"/>
      <c r="TMP943" s="2"/>
      <c r="TMQ943" s="2"/>
      <c r="TMR943" s="2"/>
      <c r="TMS943" s="2"/>
      <c r="TMT943" s="2"/>
      <c r="TMU943" s="2"/>
      <c r="TMV943" s="2"/>
      <c r="TMW943" s="2"/>
      <c r="TMX943" s="2"/>
      <c r="TMY943" s="2"/>
      <c r="TMZ943" s="2"/>
      <c r="TNA943" s="2"/>
      <c r="TNB943" s="2"/>
      <c r="TNC943" s="2"/>
      <c r="TND943" s="2"/>
      <c r="TNE943" s="2"/>
      <c r="TNF943" s="2"/>
      <c r="TNG943" s="2"/>
      <c r="TNH943" s="2"/>
      <c r="TNI943" s="2"/>
      <c r="TNJ943" s="2"/>
      <c r="TNK943" s="2"/>
      <c r="TNL943" s="2"/>
      <c r="TNM943" s="2"/>
      <c r="TNN943" s="2"/>
      <c r="TNO943" s="2"/>
      <c r="TNP943" s="2"/>
      <c r="TNQ943" s="2"/>
      <c r="TNR943" s="2"/>
      <c r="TNS943" s="2"/>
      <c r="TNT943" s="2"/>
      <c r="TNU943" s="2"/>
      <c r="TNV943" s="2"/>
      <c r="TNW943" s="2"/>
      <c r="TNX943" s="2"/>
      <c r="TNY943" s="2"/>
      <c r="TNZ943" s="2"/>
      <c r="TOA943" s="2"/>
      <c r="TOB943" s="2"/>
      <c r="TOC943" s="2"/>
      <c r="TOD943" s="2"/>
      <c r="TOE943" s="2"/>
      <c r="TOF943" s="2"/>
      <c r="TOG943" s="2"/>
      <c r="TOH943" s="2"/>
      <c r="TOI943" s="2"/>
      <c r="TOJ943" s="2"/>
      <c r="TOK943" s="2"/>
      <c r="TOL943" s="2"/>
      <c r="TOM943" s="2"/>
      <c r="TON943" s="2"/>
      <c r="TOO943" s="2"/>
      <c r="TOP943" s="2"/>
      <c r="TOQ943" s="2"/>
      <c r="TOR943" s="2"/>
      <c r="TOS943" s="2"/>
      <c r="TOT943" s="2"/>
      <c r="TOU943" s="2"/>
      <c r="TOV943" s="2"/>
      <c r="TOW943" s="2"/>
      <c r="TOX943" s="2"/>
      <c r="TOY943" s="2"/>
      <c r="TOZ943" s="2"/>
      <c r="TPA943" s="2"/>
      <c r="TPB943" s="2"/>
      <c r="TPC943" s="2"/>
      <c r="TPD943" s="2"/>
      <c r="TPE943" s="2"/>
      <c r="TPF943" s="2"/>
      <c r="TPG943" s="2"/>
      <c r="TPH943" s="2"/>
      <c r="TPI943" s="2"/>
      <c r="TPJ943" s="2"/>
      <c r="TPK943" s="2"/>
      <c r="TPL943" s="2"/>
      <c r="TPM943" s="2"/>
      <c r="TPN943" s="2"/>
      <c r="TPO943" s="2"/>
      <c r="TPP943" s="2"/>
      <c r="TPQ943" s="2"/>
      <c r="TPR943" s="2"/>
      <c r="TPS943" s="2"/>
      <c r="TPT943" s="2"/>
      <c r="TPU943" s="2"/>
      <c r="TPV943" s="2"/>
      <c r="TPW943" s="2"/>
      <c r="TPX943" s="2"/>
      <c r="TPY943" s="2"/>
      <c r="TPZ943" s="2"/>
      <c r="TQA943" s="2"/>
      <c r="TQB943" s="2"/>
      <c r="TQC943" s="2"/>
      <c r="TQD943" s="2"/>
      <c r="TQE943" s="2"/>
      <c r="TQF943" s="2"/>
      <c r="TQG943" s="2"/>
      <c r="TQH943" s="2"/>
      <c r="TQI943" s="2"/>
      <c r="TQJ943" s="2"/>
      <c r="TQK943" s="2"/>
      <c r="TQL943" s="2"/>
      <c r="TQM943" s="2"/>
      <c r="TQN943" s="2"/>
      <c r="TQO943" s="2"/>
      <c r="TQP943" s="2"/>
      <c r="TQQ943" s="2"/>
      <c r="TQR943" s="2"/>
      <c r="TQS943" s="2"/>
      <c r="TQT943" s="2"/>
      <c r="TQU943" s="2"/>
      <c r="TQV943" s="2"/>
      <c r="TQW943" s="2"/>
      <c r="TQX943" s="2"/>
      <c r="TQY943" s="2"/>
      <c r="TQZ943" s="2"/>
      <c r="TRA943" s="2"/>
      <c r="TRB943" s="2"/>
      <c r="TRC943" s="2"/>
      <c r="TRD943" s="2"/>
      <c r="TRE943" s="2"/>
      <c r="TRF943" s="2"/>
      <c r="TRG943" s="2"/>
      <c r="TRH943" s="2"/>
      <c r="TRI943" s="2"/>
      <c r="TRJ943" s="2"/>
      <c r="TRK943" s="2"/>
      <c r="TRL943" s="2"/>
      <c r="TRM943" s="2"/>
      <c r="TRN943" s="2"/>
      <c r="TRO943" s="2"/>
      <c r="TRP943" s="2"/>
      <c r="TRQ943" s="2"/>
      <c r="TRR943" s="2"/>
      <c r="TRS943" s="2"/>
      <c r="TRT943" s="2"/>
      <c r="TRU943" s="2"/>
      <c r="TRV943" s="2"/>
      <c r="TRW943" s="2"/>
      <c r="TRX943" s="2"/>
      <c r="TRY943" s="2"/>
      <c r="TRZ943" s="2"/>
      <c r="TSA943" s="2"/>
      <c r="TSB943" s="2"/>
      <c r="TSC943" s="2"/>
      <c r="TSD943" s="2"/>
      <c r="TSE943" s="2"/>
      <c r="TSF943" s="2"/>
      <c r="TSG943" s="2"/>
      <c r="TSH943" s="2"/>
      <c r="TSI943" s="2"/>
      <c r="TSJ943" s="2"/>
      <c r="TSK943" s="2"/>
      <c r="TSL943" s="2"/>
      <c r="TSM943" s="2"/>
      <c r="TSN943" s="2"/>
      <c r="TSO943" s="2"/>
      <c r="TSP943" s="2"/>
      <c r="TSQ943" s="2"/>
      <c r="TSR943" s="2"/>
      <c r="TSS943" s="2"/>
      <c r="TST943" s="2"/>
      <c r="TSU943" s="2"/>
      <c r="TSV943" s="2"/>
      <c r="TSW943" s="2"/>
      <c r="TSX943" s="2"/>
      <c r="TSY943" s="2"/>
      <c r="TSZ943" s="2"/>
      <c r="TTA943" s="2"/>
      <c r="TTB943" s="2"/>
      <c r="TTC943" s="2"/>
      <c r="TTD943" s="2"/>
      <c r="TTE943" s="2"/>
      <c r="TTF943" s="2"/>
      <c r="TTG943" s="2"/>
      <c r="TTH943" s="2"/>
      <c r="TTI943" s="2"/>
      <c r="TTJ943" s="2"/>
      <c r="TTK943" s="2"/>
      <c r="TTL943" s="2"/>
      <c r="TTM943" s="2"/>
      <c r="TTN943" s="2"/>
      <c r="TTO943" s="2"/>
      <c r="TTP943" s="2"/>
      <c r="TTQ943" s="2"/>
      <c r="TTR943" s="2"/>
      <c r="TTS943" s="2"/>
      <c r="TTT943" s="2"/>
      <c r="TTU943" s="2"/>
      <c r="TTV943" s="2"/>
      <c r="TTW943" s="2"/>
      <c r="TTX943" s="2"/>
      <c r="TTY943" s="2"/>
      <c r="TTZ943" s="2"/>
      <c r="TUA943" s="2"/>
      <c r="TUB943" s="2"/>
      <c r="TUC943" s="2"/>
      <c r="TUD943" s="2"/>
      <c r="TUE943" s="2"/>
      <c r="TUF943" s="2"/>
      <c r="TUG943" s="2"/>
      <c r="TUH943" s="2"/>
      <c r="TUI943" s="2"/>
      <c r="TUJ943" s="2"/>
      <c r="TUK943" s="2"/>
      <c r="TUL943" s="2"/>
      <c r="TUM943" s="2"/>
      <c r="TUN943" s="2"/>
      <c r="TUO943" s="2"/>
      <c r="TUP943" s="2"/>
      <c r="TUQ943" s="2"/>
      <c r="TUR943" s="2"/>
      <c r="TUS943" s="2"/>
      <c r="TUT943" s="2"/>
      <c r="TUU943" s="2"/>
      <c r="TUV943" s="2"/>
      <c r="TUW943" s="2"/>
      <c r="TUX943" s="2"/>
      <c r="TUY943" s="2"/>
      <c r="TUZ943" s="2"/>
      <c r="TVA943" s="2"/>
      <c r="TVB943" s="2"/>
      <c r="TVC943" s="2"/>
      <c r="TVD943" s="2"/>
      <c r="TVE943" s="2"/>
      <c r="TVF943" s="2"/>
      <c r="TVG943" s="2"/>
      <c r="TVH943" s="2"/>
      <c r="TVI943" s="2"/>
      <c r="TVJ943" s="2"/>
      <c r="TVK943" s="2"/>
      <c r="TVL943" s="2"/>
      <c r="TVM943" s="2"/>
      <c r="TVN943" s="2"/>
      <c r="TVO943" s="2"/>
      <c r="TVP943" s="2"/>
      <c r="TVQ943" s="2"/>
      <c r="TVR943" s="2"/>
      <c r="TVS943" s="2"/>
      <c r="TVT943" s="2"/>
      <c r="TVU943" s="2"/>
      <c r="TVV943" s="2"/>
      <c r="TVW943" s="2"/>
      <c r="TVX943" s="2"/>
      <c r="TVY943" s="2"/>
      <c r="TVZ943" s="2"/>
      <c r="TWA943" s="2"/>
      <c r="TWB943" s="2"/>
      <c r="TWC943" s="2"/>
      <c r="TWD943" s="2"/>
      <c r="TWE943" s="2"/>
      <c r="TWF943" s="2"/>
      <c r="TWG943" s="2"/>
      <c r="TWH943" s="2"/>
      <c r="TWI943" s="2"/>
      <c r="TWJ943" s="2"/>
      <c r="TWK943" s="2"/>
      <c r="TWL943" s="2"/>
      <c r="TWM943" s="2"/>
      <c r="TWN943" s="2"/>
      <c r="TWO943" s="2"/>
      <c r="TWP943" s="2"/>
      <c r="TWQ943" s="2"/>
      <c r="TWR943" s="2"/>
      <c r="TWS943" s="2"/>
      <c r="TWT943" s="2"/>
      <c r="TWU943" s="2"/>
      <c r="TWV943" s="2"/>
      <c r="TWW943" s="2"/>
      <c r="TWX943" s="2"/>
      <c r="TWY943" s="2"/>
      <c r="TWZ943" s="2"/>
      <c r="TXA943" s="2"/>
      <c r="TXB943" s="2"/>
      <c r="TXC943" s="2"/>
      <c r="TXD943" s="2"/>
      <c r="TXE943" s="2"/>
      <c r="TXF943" s="2"/>
      <c r="TXG943" s="2"/>
      <c r="TXH943" s="2"/>
      <c r="TXI943" s="2"/>
      <c r="TXJ943" s="2"/>
      <c r="TXK943" s="2"/>
      <c r="TXL943" s="2"/>
      <c r="TXM943" s="2"/>
      <c r="TXN943" s="2"/>
      <c r="TXO943" s="2"/>
      <c r="TXP943" s="2"/>
      <c r="TXQ943" s="2"/>
      <c r="TXR943" s="2"/>
      <c r="TXS943" s="2"/>
      <c r="TXT943" s="2"/>
      <c r="TXU943" s="2"/>
      <c r="TXV943" s="2"/>
      <c r="TXW943" s="2"/>
      <c r="TXX943" s="2"/>
      <c r="TXY943" s="2"/>
      <c r="TXZ943" s="2"/>
      <c r="TYA943" s="2"/>
      <c r="TYB943" s="2"/>
      <c r="TYC943" s="2"/>
      <c r="TYD943" s="2"/>
      <c r="TYE943" s="2"/>
      <c r="TYF943" s="2"/>
      <c r="TYG943" s="2"/>
      <c r="TYH943" s="2"/>
      <c r="TYI943" s="2"/>
      <c r="TYJ943" s="2"/>
      <c r="TYK943" s="2"/>
      <c r="TYL943" s="2"/>
      <c r="TYM943" s="2"/>
      <c r="TYN943" s="2"/>
      <c r="TYO943" s="2"/>
      <c r="TYP943" s="2"/>
      <c r="TYQ943" s="2"/>
      <c r="TYR943" s="2"/>
      <c r="TYS943" s="2"/>
      <c r="TYT943" s="2"/>
      <c r="TYU943" s="2"/>
      <c r="TYV943" s="2"/>
      <c r="TYW943" s="2"/>
      <c r="TYX943" s="2"/>
      <c r="TYY943" s="2"/>
      <c r="TYZ943" s="2"/>
      <c r="TZA943" s="2"/>
      <c r="TZB943" s="2"/>
      <c r="TZC943" s="2"/>
      <c r="TZD943" s="2"/>
      <c r="TZE943" s="2"/>
      <c r="TZF943" s="2"/>
      <c r="TZG943" s="2"/>
      <c r="TZH943" s="2"/>
      <c r="TZI943" s="2"/>
      <c r="TZJ943" s="2"/>
      <c r="TZK943" s="2"/>
      <c r="TZL943" s="2"/>
      <c r="TZM943" s="2"/>
      <c r="TZN943" s="2"/>
      <c r="TZO943" s="2"/>
      <c r="TZP943" s="2"/>
      <c r="TZQ943" s="2"/>
      <c r="TZR943" s="2"/>
      <c r="TZS943" s="2"/>
      <c r="TZT943" s="2"/>
      <c r="TZU943" s="2"/>
      <c r="TZV943" s="2"/>
      <c r="TZW943" s="2"/>
      <c r="TZX943" s="2"/>
      <c r="TZY943" s="2"/>
      <c r="TZZ943" s="2"/>
      <c r="UAA943" s="2"/>
      <c r="UAB943" s="2"/>
      <c r="UAC943" s="2"/>
      <c r="UAD943" s="2"/>
      <c r="UAE943" s="2"/>
      <c r="UAF943" s="2"/>
      <c r="UAG943" s="2"/>
      <c r="UAH943" s="2"/>
      <c r="UAI943" s="2"/>
      <c r="UAJ943" s="2"/>
      <c r="UAK943" s="2"/>
      <c r="UAL943" s="2"/>
      <c r="UAM943" s="2"/>
      <c r="UAN943" s="2"/>
      <c r="UAO943" s="2"/>
      <c r="UAP943" s="2"/>
      <c r="UAQ943" s="2"/>
      <c r="UAR943" s="2"/>
      <c r="UAS943" s="2"/>
      <c r="UAT943" s="2"/>
      <c r="UAU943" s="2"/>
      <c r="UAV943" s="2"/>
      <c r="UAW943" s="2"/>
      <c r="UAX943" s="2"/>
      <c r="UAY943" s="2"/>
      <c r="UAZ943" s="2"/>
      <c r="UBA943" s="2"/>
      <c r="UBB943" s="2"/>
      <c r="UBC943" s="2"/>
      <c r="UBD943" s="2"/>
      <c r="UBE943" s="2"/>
      <c r="UBF943" s="2"/>
      <c r="UBG943" s="2"/>
      <c r="UBH943" s="2"/>
      <c r="UBI943" s="2"/>
      <c r="UBJ943" s="2"/>
      <c r="UBK943" s="2"/>
      <c r="UBL943" s="2"/>
      <c r="UBM943" s="2"/>
      <c r="UBN943" s="2"/>
      <c r="UBO943" s="2"/>
      <c r="UBP943" s="2"/>
      <c r="UBQ943" s="2"/>
      <c r="UBR943" s="2"/>
      <c r="UBS943" s="2"/>
      <c r="UBT943" s="2"/>
      <c r="UBU943" s="2"/>
      <c r="UBV943" s="2"/>
      <c r="UBW943" s="2"/>
      <c r="UBX943" s="2"/>
      <c r="UBY943" s="2"/>
      <c r="UBZ943" s="2"/>
      <c r="UCA943" s="2"/>
      <c r="UCB943" s="2"/>
      <c r="UCC943" s="2"/>
      <c r="UCD943" s="2"/>
      <c r="UCE943" s="2"/>
      <c r="UCF943" s="2"/>
      <c r="UCG943" s="2"/>
      <c r="UCH943" s="2"/>
      <c r="UCI943" s="2"/>
      <c r="UCJ943" s="2"/>
      <c r="UCK943" s="2"/>
      <c r="UCL943" s="2"/>
      <c r="UCM943" s="2"/>
      <c r="UCN943" s="2"/>
      <c r="UCO943" s="2"/>
      <c r="UCP943" s="2"/>
      <c r="UCQ943" s="2"/>
      <c r="UCR943" s="2"/>
      <c r="UCS943" s="2"/>
      <c r="UCT943" s="2"/>
      <c r="UCU943" s="2"/>
      <c r="UCV943" s="2"/>
      <c r="UCW943" s="2"/>
      <c r="UCX943" s="2"/>
      <c r="UCY943" s="2"/>
      <c r="UCZ943" s="2"/>
      <c r="UDA943" s="2"/>
      <c r="UDB943" s="2"/>
      <c r="UDC943" s="2"/>
      <c r="UDD943" s="2"/>
      <c r="UDE943" s="2"/>
      <c r="UDF943" s="2"/>
      <c r="UDG943" s="2"/>
      <c r="UDH943" s="2"/>
      <c r="UDI943" s="2"/>
      <c r="UDJ943" s="2"/>
      <c r="UDK943" s="2"/>
      <c r="UDL943" s="2"/>
      <c r="UDM943" s="2"/>
      <c r="UDN943" s="2"/>
      <c r="UDO943" s="2"/>
      <c r="UDP943" s="2"/>
      <c r="UDQ943" s="2"/>
      <c r="UDR943" s="2"/>
      <c r="UDS943" s="2"/>
      <c r="UDT943" s="2"/>
      <c r="UDU943" s="2"/>
      <c r="UDV943" s="2"/>
      <c r="UDW943" s="2"/>
      <c r="UDX943" s="2"/>
      <c r="UDY943" s="2"/>
      <c r="UDZ943" s="2"/>
      <c r="UEA943" s="2"/>
      <c r="UEB943" s="2"/>
      <c r="UEC943" s="2"/>
      <c r="UED943" s="2"/>
      <c r="UEE943" s="2"/>
      <c r="UEF943" s="2"/>
      <c r="UEG943" s="2"/>
      <c r="UEH943" s="2"/>
      <c r="UEI943" s="2"/>
      <c r="UEJ943" s="2"/>
      <c r="UEK943" s="2"/>
      <c r="UEL943" s="2"/>
      <c r="UEM943" s="2"/>
      <c r="UEN943" s="2"/>
      <c r="UEO943" s="2"/>
      <c r="UEP943" s="2"/>
      <c r="UEQ943" s="2"/>
      <c r="UER943" s="2"/>
      <c r="UES943" s="2"/>
      <c r="UET943" s="2"/>
      <c r="UEU943" s="2"/>
      <c r="UEV943" s="2"/>
      <c r="UEW943" s="2"/>
      <c r="UEX943" s="2"/>
      <c r="UEY943" s="2"/>
      <c r="UEZ943" s="2"/>
      <c r="UFA943" s="2"/>
      <c r="UFB943" s="2"/>
      <c r="UFC943" s="2"/>
      <c r="UFD943" s="2"/>
      <c r="UFE943" s="2"/>
      <c r="UFF943" s="2"/>
      <c r="UFG943" s="2"/>
      <c r="UFH943" s="2"/>
      <c r="UFI943" s="2"/>
      <c r="UFJ943" s="2"/>
      <c r="UFK943" s="2"/>
      <c r="UFL943" s="2"/>
      <c r="UFM943" s="2"/>
      <c r="UFN943" s="2"/>
      <c r="UFO943" s="2"/>
      <c r="UFP943" s="2"/>
      <c r="UFQ943" s="2"/>
      <c r="UFR943" s="2"/>
      <c r="UFS943" s="2"/>
      <c r="UFT943" s="2"/>
      <c r="UFU943" s="2"/>
      <c r="UFV943" s="2"/>
      <c r="UFW943" s="2"/>
      <c r="UFX943" s="2"/>
      <c r="UFY943" s="2"/>
      <c r="UFZ943" s="2"/>
      <c r="UGA943" s="2"/>
      <c r="UGB943" s="2"/>
      <c r="UGC943" s="2"/>
      <c r="UGD943" s="2"/>
      <c r="UGE943" s="2"/>
      <c r="UGF943" s="2"/>
      <c r="UGG943" s="2"/>
      <c r="UGH943" s="2"/>
      <c r="UGI943" s="2"/>
      <c r="UGJ943" s="2"/>
      <c r="UGK943" s="2"/>
      <c r="UGL943" s="2"/>
      <c r="UGM943" s="2"/>
      <c r="UGN943" s="2"/>
      <c r="UGO943" s="2"/>
      <c r="UGP943" s="2"/>
      <c r="UGQ943" s="2"/>
      <c r="UGR943" s="2"/>
      <c r="UGS943" s="2"/>
      <c r="UGT943" s="2"/>
      <c r="UGU943" s="2"/>
      <c r="UGV943" s="2"/>
      <c r="UGW943" s="2"/>
      <c r="UGX943" s="2"/>
      <c r="UGY943" s="2"/>
      <c r="UGZ943" s="2"/>
      <c r="UHA943" s="2"/>
      <c r="UHB943" s="2"/>
      <c r="UHC943" s="2"/>
      <c r="UHD943" s="2"/>
      <c r="UHE943" s="2"/>
      <c r="UHF943" s="2"/>
      <c r="UHG943" s="2"/>
      <c r="UHH943" s="2"/>
      <c r="UHI943" s="2"/>
      <c r="UHJ943" s="2"/>
      <c r="UHK943" s="2"/>
      <c r="UHL943" s="2"/>
      <c r="UHM943" s="2"/>
      <c r="UHN943" s="2"/>
      <c r="UHO943" s="2"/>
      <c r="UHP943" s="2"/>
      <c r="UHQ943" s="2"/>
      <c r="UHR943" s="2"/>
      <c r="UHS943" s="2"/>
      <c r="UHT943" s="2"/>
      <c r="UHU943" s="2"/>
      <c r="UHV943" s="2"/>
      <c r="UHW943" s="2"/>
      <c r="UHX943" s="2"/>
      <c r="UHY943" s="2"/>
      <c r="UHZ943" s="2"/>
      <c r="UIA943" s="2"/>
      <c r="UIB943" s="2"/>
      <c r="UIC943" s="2"/>
      <c r="UID943" s="2"/>
      <c r="UIE943" s="2"/>
      <c r="UIF943" s="2"/>
      <c r="UIG943" s="2"/>
      <c r="UIH943" s="2"/>
      <c r="UII943" s="2"/>
      <c r="UIJ943" s="2"/>
      <c r="UIK943" s="2"/>
      <c r="UIL943" s="2"/>
      <c r="UIM943" s="2"/>
      <c r="UIN943" s="2"/>
      <c r="UIO943" s="2"/>
      <c r="UIP943" s="2"/>
      <c r="UIQ943" s="2"/>
      <c r="UIR943" s="2"/>
      <c r="UIS943" s="2"/>
      <c r="UIT943" s="2"/>
      <c r="UIU943" s="2"/>
      <c r="UIV943" s="2"/>
      <c r="UIW943" s="2"/>
      <c r="UIX943" s="2"/>
      <c r="UIY943" s="2"/>
      <c r="UIZ943" s="2"/>
      <c r="UJA943" s="2"/>
      <c r="UJB943" s="2"/>
      <c r="UJC943" s="2"/>
      <c r="UJD943" s="2"/>
      <c r="UJE943" s="2"/>
      <c r="UJF943" s="2"/>
      <c r="UJG943" s="2"/>
      <c r="UJH943" s="2"/>
      <c r="UJI943" s="2"/>
      <c r="UJJ943" s="2"/>
      <c r="UJK943" s="2"/>
      <c r="UJL943" s="2"/>
      <c r="UJM943" s="2"/>
      <c r="UJN943" s="2"/>
      <c r="UJO943" s="2"/>
      <c r="UJP943" s="2"/>
      <c r="UJQ943" s="2"/>
      <c r="UJR943" s="2"/>
      <c r="UJS943" s="2"/>
      <c r="UJT943" s="2"/>
      <c r="UJU943" s="2"/>
      <c r="UJV943" s="2"/>
      <c r="UJW943" s="2"/>
      <c r="UJX943" s="2"/>
      <c r="UJY943" s="2"/>
      <c r="UJZ943" s="2"/>
      <c r="UKA943" s="2"/>
      <c r="UKB943" s="2"/>
      <c r="UKC943" s="2"/>
      <c r="UKD943" s="2"/>
      <c r="UKE943" s="2"/>
      <c r="UKF943" s="2"/>
      <c r="UKG943" s="2"/>
      <c r="UKH943" s="2"/>
      <c r="UKI943" s="2"/>
      <c r="UKJ943" s="2"/>
      <c r="UKK943" s="2"/>
      <c r="UKL943" s="2"/>
      <c r="UKM943" s="2"/>
      <c r="UKN943" s="2"/>
      <c r="UKO943" s="2"/>
      <c r="UKP943" s="2"/>
      <c r="UKQ943" s="2"/>
      <c r="UKR943" s="2"/>
      <c r="UKS943" s="2"/>
      <c r="UKT943" s="2"/>
      <c r="UKU943" s="2"/>
      <c r="UKV943" s="2"/>
      <c r="UKW943" s="2"/>
      <c r="UKX943" s="2"/>
      <c r="UKY943" s="2"/>
      <c r="UKZ943" s="2"/>
      <c r="ULA943" s="2"/>
      <c r="ULB943" s="2"/>
      <c r="ULC943" s="2"/>
      <c r="ULD943" s="2"/>
      <c r="ULE943" s="2"/>
      <c r="ULF943" s="2"/>
      <c r="ULG943" s="2"/>
      <c r="ULH943" s="2"/>
      <c r="ULI943" s="2"/>
      <c r="ULJ943" s="2"/>
      <c r="ULK943" s="2"/>
      <c r="ULL943" s="2"/>
      <c r="ULM943" s="2"/>
      <c r="ULN943" s="2"/>
      <c r="ULO943" s="2"/>
      <c r="ULP943" s="2"/>
      <c r="ULQ943" s="2"/>
      <c r="ULR943" s="2"/>
      <c r="ULS943" s="2"/>
      <c r="ULT943" s="2"/>
      <c r="ULU943" s="2"/>
      <c r="ULV943" s="2"/>
      <c r="ULW943" s="2"/>
      <c r="ULX943" s="2"/>
      <c r="ULY943" s="2"/>
      <c r="ULZ943" s="2"/>
      <c r="UMA943" s="2"/>
      <c r="UMB943" s="2"/>
      <c r="UMC943" s="2"/>
      <c r="UMD943" s="2"/>
      <c r="UME943" s="2"/>
      <c r="UMF943" s="2"/>
      <c r="UMG943" s="2"/>
      <c r="UMH943" s="2"/>
      <c r="UMI943" s="2"/>
      <c r="UMJ943" s="2"/>
      <c r="UMK943" s="2"/>
      <c r="UML943" s="2"/>
      <c r="UMM943" s="2"/>
      <c r="UMN943" s="2"/>
      <c r="UMO943" s="2"/>
      <c r="UMP943" s="2"/>
      <c r="UMQ943" s="2"/>
      <c r="UMR943" s="2"/>
      <c r="UMS943" s="2"/>
      <c r="UMT943" s="2"/>
      <c r="UMU943" s="2"/>
      <c r="UMV943" s="2"/>
      <c r="UMW943" s="2"/>
      <c r="UMX943" s="2"/>
      <c r="UMY943" s="2"/>
      <c r="UMZ943" s="2"/>
      <c r="UNA943" s="2"/>
      <c r="UNB943" s="2"/>
      <c r="UNC943" s="2"/>
      <c r="UND943" s="2"/>
      <c r="UNE943" s="2"/>
      <c r="UNF943" s="2"/>
      <c r="UNG943" s="2"/>
      <c r="UNH943" s="2"/>
      <c r="UNI943" s="2"/>
      <c r="UNJ943" s="2"/>
      <c r="UNK943" s="2"/>
      <c r="UNL943" s="2"/>
      <c r="UNM943" s="2"/>
      <c r="UNN943" s="2"/>
      <c r="UNO943" s="2"/>
      <c r="UNP943" s="2"/>
      <c r="UNQ943" s="2"/>
      <c r="UNR943" s="2"/>
      <c r="UNS943" s="2"/>
      <c r="UNT943" s="2"/>
      <c r="UNU943" s="2"/>
      <c r="UNV943" s="2"/>
      <c r="UNW943" s="2"/>
      <c r="UNX943" s="2"/>
      <c r="UNY943" s="2"/>
      <c r="UNZ943" s="2"/>
      <c r="UOA943" s="2"/>
      <c r="UOB943" s="2"/>
      <c r="UOC943" s="2"/>
      <c r="UOD943" s="2"/>
      <c r="UOE943" s="2"/>
      <c r="UOF943" s="2"/>
      <c r="UOG943" s="2"/>
      <c r="UOH943" s="2"/>
      <c r="UOI943" s="2"/>
      <c r="UOJ943" s="2"/>
      <c r="UOK943" s="2"/>
      <c r="UOL943" s="2"/>
      <c r="UOM943" s="2"/>
      <c r="UON943" s="2"/>
      <c r="UOO943" s="2"/>
      <c r="UOP943" s="2"/>
      <c r="UOQ943" s="2"/>
      <c r="UOR943" s="2"/>
      <c r="UOS943" s="2"/>
      <c r="UOT943" s="2"/>
      <c r="UOU943" s="2"/>
      <c r="UOV943" s="2"/>
      <c r="UOW943" s="2"/>
      <c r="UOX943" s="2"/>
      <c r="UOY943" s="2"/>
      <c r="UOZ943" s="2"/>
      <c r="UPA943" s="2"/>
      <c r="UPB943" s="2"/>
      <c r="UPC943" s="2"/>
      <c r="UPD943" s="2"/>
      <c r="UPE943" s="2"/>
      <c r="UPF943" s="2"/>
      <c r="UPG943" s="2"/>
      <c r="UPH943" s="2"/>
      <c r="UPI943" s="2"/>
      <c r="UPJ943" s="2"/>
      <c r="UPK943" s="2"/>
      <c r="UPL943" s="2"/>
      <c r="UPM943" s="2"/>
      <c r="UPN943" s="2"/>
      <c r="UPO943" s="2"/>
      <c r="UPP943" s="2"/>
      <c r="UPQ943" s="2"/>
      <c r="UPR943" s="2"/>
      <c r="UPS943" s="2"/>
      <c r="UPT943" s="2"/>
      <c r="UPU943" s="2"/>
      <c r="UPV943" s="2"/>
      <c r="UPW943" s="2"/>
      <c r="UPX943" s="2"/>
      <c r="UPY943" s="2"/>
      <c r="UPZ943" s="2"/>
      <c r="UQA943" s="2"/>
      <c r="UQB943" s="2"/>
      <c r="UQC943" s="2"/>
      <c r="UQD943" s="2"/>
      <c r="UQE943" s="2"/>
      <c r="UQF943" s="2"/>
      <c r="UQG943" s="2"/>
      <c r="UQH943" s="2"/>
      <c r="UQI943" s="2"/>
      <c r="UQJ943" s="2"/>
      <c r="UQK943" s="2"/>
      <c r="UQL943" s="2"/>
      <c r="UQM943" s="2"/>
      <c r="UQN943" s="2"/>
      <c r="UQO943" s="2"/>
      <c r="UQP943" s="2"/>
      <c r="UQQ943" s="2"/>
      <c r="UQR943" s="2"/>
      <c r="UQS943" s="2"/>
      <c r="UQT943" s="2"/>
      <c r="UQU943" s="2"/>
      <c r="UQV943" s="2"/>
      <c r="UQW943" s="2"/>
      <c r="UQX943" s="2"/>
      <c r="UQY943" s="2"/>
      <c r="UQZ943" s="2"/>
      <c r="URA943" s="2"/>
      <c r="URB943" s="2"/>
      <c r="URC943" s="2"/>
      <c r="URD943" s="2"/>
      <c r="URE943" s="2"/>
      <c r="URF943" s="2"/>
      <c r="URG943" s="2"/>
      <c r="URH943" s="2"/>
      <c r="URI943" s="2"/>
      <c r="URJ943" s="2"/>
      <c r="URK943" s="2"/>
      <c r="URL943" s="2"/>
      <c r="URM943" s="2"/>
      <c r="URN943" s="2"/>
      <c r="URO943" s="2"/>
      <c r="URP943" s="2"/>
      <c r="URQ943" s="2"/>
      <c r="URR943" s="2"/>
      <c r="URS943" s="2"/>
      <c r="URT943" s="2"/>
      <c r="URU943" s="2"/>
      <c r="URV943" s="2"/>
      <c r="URW943" s="2"/>
      <c r="URX943" s="2"/>
      <c r="URY943" s="2"/>
      <c r="URZ943" s="2"/>
      <c r="USA943" s="2"/>
      <c r="USB943" s="2"/>
      <c r="USC943" s="2"/>
      <c r="USD943" s="2"/>
      <c r="USE943" s="2"/>
      <c r="USF943" s="2"/>
      <c r="USG943" s="2"/>
      <c r="USH943" s="2"/>
      <c r="USI943" s="2"/>
      <c r="USJ943" s="2"/>
      <c r="USK943" s="2"/>
      <c r="USL943" s="2"/>
      <c r="USM943" s="2"/>
      <c r="USN943" s="2"/>
      <c r="USO943" s="2"/>
      <c r="USP943" s="2"/>
      <c r="USQ943" s="2"/>
      <c r="USR943" s="2"/>
      <c r="USS943" s="2"/>
      <c r="UST943" s="2"/>
      <c r="USU943" s="2"/>
      <c r="USV943" s="2"/>
      <c r="USW943" s="2"/>
      <c r="USX943" s="2"/>
      <c r="USY943" s="2"/>
      <c r="USZ943" s="2"/>
      <c r="UTA943" s="2"/>
      <c r="UTB943" s="2"/>
      <c r="UTC943" s="2"/>
      <c r="UTD943" s="2"/>
      <c r="UTE943" s="2"/>
      <c r="UTF943" s="2"/>
      <c r="UTG943" s="2"/>
      <c r="UTH943" s="2"/>
      <c r="UTI943" s="2"/>
      <c r="UTJ943" s="2"/>
      <c r="UTK943" s="2"/>
      <c r="UTL943" s="2"/>
      <c r="UTM943" s="2"/>
      <c r="UTN943" s="2"/>
      <c r="UTO943" s="2"/>
      <c r="UTP943" s="2"/>
      <c r="UTQ943" s="2"/>
      <c r="UTR943" s="2"/>
      <c r="UTS943" s="2"/>
      <c r="UTT943" s="2"/>
      <c r="UTU943" s="2"/>
      <c r="UTV943" s="2"/>
      <c r="UTW943" s="2"/>
      <c r="UTX943" s="2"/>
      <c r="UTY943" s="2"/>
      <c r="UTZ943" s="2"/>
      <c r="UUA943" s="2"/>
      <c r="UUB943" s="2"/>
      <c r="UUC943" s="2"/>
      <c r="UUD943" s="2"/>
      <c r="UUE943" s="2"/>
      <c r="UUF943" s="2"/>
      <c r="UUG943" s="2"/>
      <c r="UUH943" s="2"/>
      <c r="UUI943" s="2"/>
      <c r="UUJ943" s="2"/>
      <c r="UUK943" s="2"/>
      <c r="UUL943" s="2"/>
      <c r="UUM943" s="2"/>
      <c r="UUN943" s="2"/>
      <c r="UUO943" s="2"/>
      <c r="UUP943" s="2"/>
      <c r="UUQ943" s="2"/>
      <c r="UUR943" s="2"/>
      <c r="UUS943" s="2"/>
      <c r="UUT943" s="2"/>
      <c r="UUU943" s="2"/>
      <c r="UUV943" s="2"/>
      <c r="UUW943" s="2"/>
      <c r="UUX943" s="2"/>
      <c r="UUY943" s="2"/>
      <c r="UUZ943" s="2"/>
      <c r="UVA943" s="2"/>
      <c r="UVB943" s="2"/>
      <c r="UVC943" s="2"/>
      <c r="UVD943" s="2"/>
      <c r="UVE943" s="2"/>
      <c r="UVF943" s="2"/>
      <c r="UVG943" s="2"/>
      <c r="UVH943" s="2"/>
      <c r="UVI943" s="2"/>
      <c r="UVJ943" s="2"/>
      <c r="UVK943" s="2"/>
      <c r="UVL943" s="2"/>
      <c r="UVM943" s="2"/>
      <c r="UVN943" s="2"/>
      <c r="UVO943" s="2"/>
      <c r="UVP943" s="2"/>
      <c r="UVQ943" s="2"/>
      <c r="UVR943" s="2"/>
      <c r="UVS943" s="2"/>
      <c r="UVT943" s="2"/>
      <c r="UVU943" s="2"/>
      <c r="UVV943" s="2"/>
      <c r="UVW943" s="2"/>
      <c r="UVX943" s="2"/>
      <c r="UVY943" s="2"/>
      <c r="UVZ943" s="2"/>
      <c r="UWA943" s="2"/>
      <c r="UWB943" s="2"/>
      <c r="UWC943" s="2"/>
      <c r="UWD943" s="2"/>
      <c r="UWE943" s="2"/>
      <c r="UWF943" s="2"/>
      <c r="UWG943" s="2"/>
      <c r="UWH943" s="2"/>
      <c r="UWI943" s="2"/>
      <c r="UWJ943" s="2"/>
      <c r="UWK943" s="2"/>
      <c r="UWL943" s="2"/>
      <c r="UWM943" s="2"/>
      <c r="UWN943" s="2"/>
      <c r="UWO943" s="2"/>
      <c r="UWP943" s="2"/>
      <c r="UWQ943" s="2"/>
      <c r="UWR943" s="2"/>
      <c r="UWS943" s="2"/>
      <c r="UWT943" s="2"/>
      <c r="UWU943" s="2"/>
      <c r="UWV943" s="2"/>
      <c r="UWW943" s="2"/>
      <c r="UWX943" s="2"/>
      <c r="UWY943" s="2"/>
      <c r="UWZ943" s="2"/>
      <c r="UXA943" s="2"/>
      <c r="UXB943" s="2"/>
      <c r="UXC943" s="2"/>
      <c r="UXD943" s="2"/>
      <c r="UXE943" s="2"/>
      <c r="UXF943" s="2"/>
      <c r="UXG943" s="2"/>
      <c r="UXH943" s="2"/>
      <c r="UXI943" s="2"/>
      <c r="UXJ943" s="2"/>
      <c r="UXK943" s="2"/>
      <c r="UXL943" s="2"/>
      <c r="UXM943" s="2"/>
      <c r="UXN943" s="2"/>
      <c r="UXO943" s="2"/>
      <c r="UXP943" s="2"/>
      <c r="UXQ943" s="2"/>
      <c r="UXR943" s="2"/>
      <c r="UXS943" s="2"/>
      <c r="UXT943" s="2"/>
      <c r="UXU943" s="2"/>
      <c r="UXV943" s="2"/>
      <c r="UXW943" s="2"/>
      <c r="UXX943" s="2"/>
      <c r="UXY943" s="2"/>
      <c r="UXZ943" s="2"/>
      <c r="UYA943" s="2"/>
      <c r="UYB943" s="2"/>
      <c r="UYC943" s="2"/>
      <c r="UYD943" s="2"/>
      <c r="UYE943" s="2"/>
      <c r="UYF943" s="2"/>
      <c r="UYG943" s="2"/>
      <c r="UYH943" s="2"/>
      <c r="UYI943" s="2"/>
      <c r="UYJ943" s="2"/>
      <c r="UYK943" s="2"/>
      <c r="UYL943" s="2"/>
      <c r="UYM943" s="2"/>
      <c r="UYN943" s="2"/>
      <c r="UYO943" s="2"/>
      <c r="UYP943" s="2"/>
      <c r="UYQ943" s="2"/>
      <c r="UYR943" s="2"/>
      <c r="UYS943" s="2"/>
      <c r="UYT943" s="2"/>
      <c r="UYU943" s="2"/>
      <c r="UYV943" s="2"/>
      <c r="UYW943" s="2"/>
      <c r="UYX943" s="2"/>
      <c r="UYY943" s="2"/>
      <c r="UYZ943" s="2"/>
      <c r="UZA943" s="2"/>
      <c r="UZB943" s="2"/>
      <c r="UZC943" s="2"/>
      <c r="UZD943" s="2"/>
      <c r="UZE943" s="2"/>
      <c r="UZF943" s="2"/>
      <c r="UZG943" s="2"/>
      <c r="UZH943" s="2"/>
      <c r="UZI943" s="2"/>
      <c r="UZJ943" s="2"/>
      <c r="UZK943" s="2"/>
      <c r="UZL943" s="2"/>
      <c r="UZM943" s="2"/>
      <c r="UZN943" s="2"/>
      <c r="UZO943" s="2"/>
      <c r="UZP943" s="2"/>
      <c r="UZQ943" s="2"/>
      <c r="UZR943" s="2"/>
      <c r="UZS943" s="2"/>
      <c r="UZT943" s="2"/>
      <c r="UZU943" s="2"/>
      <c r="UZV943" s="2"/>
      <c r="UZW943" s="2"/>
      <c r="UZX943" s="2"/>
      <c r="UZY943" s="2"/>
      <c r="UZZ943" s="2"/>
      <c r="VAA943" s="2"/>
      <c r="VAB943" s="2"/>
      <c r="VAC943" s="2"/>
      <c r="VAD943" s="2"/>
      <c r="VAE943" s="2"/>
      <c r="VAF943" s="2"/>
      <c r="VAG943" s="2"/>
      <c r="VAH943" s="2"/>
      <c r="VAI943" s="2"/>
      <c r="VAJ943" s="2"/>
      <c r="VAK943" s="2"/>
      <c r="VAL943" s="2"/>
      <c r="VAM943" s="2"/>
      <c r="VAN943" s="2"/>
      <c r="VAO943" s="2"/>
      <c r="VAP943" s="2"/>
      <c r="VAQ943" s="2"/>
      <c r="VAR943" s="2"/>
      <c r="VAS943" s="2"/>
      <c r="VAT943" s="2"/>
      <c r="VAU943" s="2"/>
      <c r="VAV943" s="2"/>
      <c r="VAW943" s="2"/>
      <c r="VAX943" s="2"/>
      <c r="VAY943" s="2"/>
      <c r="VAZ943" s="2"/>
      <c r="VBA943" s="2"/>
      <c r="VBB943" s="2"/>
      <c r="VBC943" s="2"/>
      <c r="VBD943" s="2"/>
      <c r="VBE943" s="2"/>
      <c r="VBF943" s="2"/>
      <c r="VBG943" s="2"/>
      <c r="VBH943" s="2"/>
      <c r="VBI943" s="2"/>
      <c r="VBJ943" s="2"/>
      <c r="VBK943" s="2"/>
      <c r="VBL943" s="2"/>
      <c r="VBM943" s="2"/>
      <c r="VBN943" s="2"/>
      <c r="VBO943" s="2"/>
      <c r="VBP943" s="2"/>
      <c r="VBQ943" s="2"/>
      <c r="VBR943" s="2"/>
      <c r="VBS943" s="2"/>
      <c r="VBT943" s="2"/>
      <c r="VBU943" s="2"/>
      <c r="VBV943" s="2"/>
      <c r="VBW943" s="2"/>
      <c r="VBX943" s="2"/>
      <c r="VBY943" s="2"/>
      <c r="VBZ943" s="2"/>
      <c r="VCA943" s="2"/>
      <c r="VCB943" s="2"/>
      <c r="VCC943" s="2"/>
      <c r="VCD943" s="2"/>
      <c r="VCE943" s="2"/>
      <c r="VCF943" s="2"/>
      <c r="VCG943" s="2"/>
      <c r="VCH943" s="2"/>
      <c r="VCI943" s="2"/>
      <c r="VCJ943" s="2"/>
      <c r="VCK943" s="2"/>
      <c r="VCL943" s="2"/>
      <c r="VCM943" s="2"/>
      <c r="VCN943" s="2"/>
      <c r="VCO943" s="2"/>
      <c r="VCP943" s="2"/>
      <c r="VCQ943" s="2"/>
      <c r="VCR943" s="2"/>
      <c r="VCS943" s="2"/>
      <c r="VCT943" s="2"/>
      <c r="VCU943" s="2"/>
      <c r="VCV943" s="2"/>
      <c r="VCW943" s="2"/>
      <c r="VCX943" s="2"/>
      <c r="VCY943" s="2"/>
      <c r="VCZ943" s="2"/>
      <c r="VDA943" s="2"/>
      <c r="VDB943" s="2"/>
      <c r="VDC943" s="2"/>
      <c r="VDD943" s="2"/>
      <c r="VDE943" s="2"/>
      <c r="VDF943" s="2"/>
      <c r="VDG943" s="2"/>
      <c r="VDH943" s="2"/>
      <c r="VDI943" s="2"/>
      <c r="VDJ943" s="2"/>
      <c r="VDK943" s="2"/>
      <c r="VDL943" s="2"/>
      <c r="VDM943" s="2"/>
      <c r="VDN943" s="2"/>
      <c r="VDO943" s="2"/>
      <c r="VDP943" s="2"/>
      <c r="VDQ943" s="2"/>
      <c r="VDR943" s="2"/>
      <c r="VDS943" s="2"/>
      <c r="VDT943" s="2"/>
      <c r="VDU943" s="2"/>
      <c r="VDV943" s="2"/>
      <c r="VDW943" s="2"/>
      <c r="VDX943" s="2"/>
      <c r="VDY943" s="2"/>
      <c r="VDZ943" s="2"/>
      <c r="VEA943" s="2"/>
      <c r="VEB943" s="2"/>
      <c r="VEC943" s="2"/>
      <c r="VED943" s="2"/>
      <c r="VEE943" s="2"/>
      <c r="VEF943" s="2"/>
      <c r="VEG943" s="2"/>
      <c r="VEH943" s="2"/>
      <c r="VEI943" s="2"/>
      <c r="VEJ943" s="2"/>
      <c r="VEK943" s="2"/>
      <c r="VEL943" s="2"/>
      <c r="VEM943" s="2"/>
      <c r="VEN943" s="2"/>
      <c r="VEO943" s="2"/>
      <c r="VEP943" s="2"/>
      <c r="VEQ943" s="2"/>
      <c r="VER943" s="2"/>
      <c r="VES943" s="2"/>
      <c r="VET943" s="2"/>
      <c r="VEU943" s="2"/>
      <c r="VEV943" s="2"/>
      <c r="VEW943" s="2"/>
      <c r="VEX943" s="2"/>
      <c r="VEY943" s="2"/>
      <c r="VEZ943" s="2"/>
      <c r="VFA943" s="2"/>
      <c r="VFB943" s="2"/>
      <c r="VFC943" s="2"/>
      <c r="VFD943" s="2"/>
      <c r="VFE943" s="2"/>
      <c r="VFF943" s="2"/>
      <c r="VFG943" s="2"/>
      <c r="VFH943" s="2"/>
      <c r="VFI943" s="2"/>
      <c r="VFJ943" s="2"/>
      <c r="VFK943" s="2"/>
      <c r="VFL943" s="2"/>
      <c r="VFM943" s="2"/>
      <c r="VFN943" s="2"/>
      <c r="VFO943" s="2"/>
      <c r="VFP943" s="2"/>
      <c r="VFQ943" s="2"/>
      <c r="VFR943" s="2"/>
      <c r="VFS943" s="2"/>
      <c r="VFT943" s="2"/>
      <c r="VFU943" s="2"/>
      <c r="VFV943" s="2"/>
      <c r="VFW943" s="2"/>
      <c r="VFX943" s="2"/>
      <c r="VFY943" s="2"/>
      <c r="VFZ943" s="2"/>
      <c r="VGA943" s="2"/>
      <c r="VGB943" s="2"/>
      <c r="VGC943" s="2"/>
      <c r="VGD943" s="2"/>
      <c r="VGE943" s="2"/>
      <c r="VGF943" s="2"/>
      <c r="VGG943" s="2"/>
      <c r="VGH943" s="2"/>
      <c r="VGI943" s="2"/>
      <c r="VGJ943" s="2"/>
      <c r="VGK943" s="2"/>
      <c r="VGL943" s="2"/>
      <c r="VGM943" s="2"/>
      <c r="VGN943" s="2"/>
      <c r="VGO943" s="2"/>
      <c r="VGP943" s="2"/>
      <c r="VGQ943" s="2"/>
      <c r="VGR943" s="2"/>
      <c r="VGS943" s="2"/>
      <c r="VGT943" s="2"/>
      <c r="VGU943" s="2"/>
      <c r="VGV943" s="2"/>
      <c r="VGW943" s="2"/>
      <c r="VGX943" s="2"/>
      <c r="VGY943" s="2"/>
      <c r="VGZ943" s="2"/>
      <c r="VHA943" s="2"/>
      <c r="VHB943" s="2"/>
      <c r="VHC943" s="2"/>
      <c r="VHD943" s="2"/>
      <c r="VHE943" s="2"/>
      <c r="VHF943" s="2"/>
      <c r="VHG943" s="2"/>
      <c r="VHH943" s="2"/>
      <c r="VHI943" s="2"/>
      <c r="VHJ943" s="2"/>
      <c r="VHK943" s="2"/>
      <c r="VHL943" s="2"/>
      <c r="VHM943" s="2"/>
      <c r="VHN943" s="2"/>
      <c r="VHO943" s="2"/>
      <c r="VHP943" s="2"/>
      <c r="VHQ943" s="2"/>
      <c r="VHR943" s="2"/>
      <c r="VHS943" s="2"/>
      <c r="VHT943" s="2"/>
      <c r="VHU943" s="2"/>
      <c r="VHV943" s="2"/>
      <c r="VHW943" s="2"/>
      <c r="VHX943" s="2"/>
      <c r="VHY943" s="2"/>
      <c r="VHZ943" s="2"/>
      <c r="VIA943" s="2"/>
      <c r="VIB943" s="2"/>
      <c r="VIC943" s="2"/>
      <c r="VID943" s="2"/>
      <c r="VIE943" s="2"/>
      <c r="VIF943" s="2"/>
      <c r="VIG943" s="2"/>
      <c r="VIH943" s="2"/>
      <c r="VII943" s="2"/>
      <c r="VIJ943" s="2"/>
      <c r="VIK943" s="2"/>
      <c r="VIL943" s="2"/>
      <c r="VIM943" s="2"/>
      <c r="VIN943" s="2"/>
      <c r="VIO943" s="2"/>
      <c r="VIP943" s="2"/>
      <c r="VIQ943" s="2"/>
      <c r="VIR943" s="2"/>
      <c r="VIS943" s="2"/>
      <c r="VIT943" s="2"/>
      <c r="VIU943" s="2"/>
      <c r="VIV943" s="2"/>
      <c r="VIW943" s="2"/>
      <c r="VIX943" s="2"/>
      <c r="VIY943" s="2"/>
      <c r="VIZ943" s="2"/>
      <c r="VJA943" s="2"/>
      <c r="VJB943" s="2"/>
      <c r="VJC943" s="2"/>
      <c r="VJD943" s="2"/>
      <c r="VJE943" s="2"/>
      <c r="VJF943" s="2"/>
      <c r="VJG943" s="2"/>
      <c r="VJH943" s="2"/>
      <c r="VJI943" s="2"/>
      <c r="VJJ943" s="2"/>
      <c r="VJK943" s="2"/>
      <c r="VJL943" s="2"/>
      <c r="VJM943" s="2"/>
      <c r="VJN943" s="2"/>
      <c r="VJO943" s="2"/>
      <c r="VJP943" s="2"/>
      <c r="VJQ943" s="2"/>
      <c r="VJR943" s="2"/>
      <c r="VJS943" s="2"/>
      <c r="VJT943" s="2"/>
      <c r="VJU943" s="2"/>
      <c r="VJV943" s="2"/>
      <c r="VJW943" s="2"/>
      <c r="VJX943" s="2"/>
      <c r="VJY943" s="2"/>
      <c r="VJZ943" s="2"/>
      <c r="VKA943" s="2"/>
      <c r="VKB943" s="2"/>
      <c r="VKC943" s="2"/>
      <c r="VKD943" s="2"/>
      <c r="VKE943" s="2"/>
      <c r="VKF943" s="2"/>
      <c r="VKG943" s="2"/>
      <c r="VKH943" s="2"/>
      <c r="VKI943" s="2"/>
      <c r="VKJ943" s="2"/>
      <c r="VKK943" s="2"/>
      <c r="VKL943" s="2"/>
      <c r="VKM943" s="2"/>
      <c r="VKN943" s="2"/>
      <c r="VKO943" s="2"/>
      <c r="VKP943" s="2"/>
      <c r="VKQ943" s="2"/>
      <c r="VKR943" s="2"/>
      <c r="VKS943" s="2"/>
      <c r="VKT943" s="2"/>
      <c r="VKU943" s="2"/>
      <c r="VKV943" s="2"/>
      <c r="VKW943" s="2"/>
      <c r="VKX943" s="2"/>
      <c r="VKY943" s="2"/>
      <c r="VKZ943" s="2"/>
      <c r="VLA943" s="2"/>
      <c r="VLB943" s="2"/>
      <c r="VLC943" s="2"/>
      <c r="VLD943" s="2"/>
      <c r="VLE943" s="2"/>
      <c r="VLF943" s="2"/>
      <c r="VLG943" s="2"/>
      <c r="VLH943" s="2"/>
      <c r="VLI943" s="2"/>
      <c r="VLJ943" s="2"/>
      <c r="VLK943" s="2"/>
      <c r="VLL943" s="2"/>
      <c r="VLM943" s="2"/>
      <c r="VLN943" s="2"/>
      <c r="VLO943" s="2"/>
      <c r="VLP943" s="2"/>
      <c r="VLQ943" s="2"/>
      <c r="VLR943" s="2"/>
      <c r="VLS943" s="2"/>
      <c r="VLT943" s="2"/>
      <c r="VLU943" s="2"/>
      <c r="VLV943" s="2"/>
      <c r="VLW943" s="2"/>
      <c r="VLX943" s="2"/>
      <c r="VLY943" s="2"/>
      <c r="VLZ943" s="2"/>
      <c r="VMA943" s="2"/>
      <c r="VMB943" s="2"/>
      <c r="VMC943" s="2"/>
      <c r="VMD943" s="2"/>
      <c r="VME943" s="2"/>
      <c r="VMF943" s="2"/>
      <c r="VMG943" s="2"/>
      <c r="VMH943" s="2"/>
      <c r="VMI943" s="2"/>
      <c r="VMJ943" s="2"/>
      <c r="VMK943" s="2"/>
      <c r="VML943" s="2"/>
      <c r="VMM943" s="2"/>
      <c r="VMN943" s="2"/>
      <c r="VMO943" s="2"/>
      <c r="VMP943" s="2"/>
      <c r="VMQ943" s="2"/>
      <c r="VMR943" s="2"/>
      <c r="VMS943" s="2"/>
      <c r="VMT943" s="2"/>
      <c r="VMU943" s="2"/>
      <c r="VMV943" s="2"/>
      <c r="VMW943" s="2"/>
      <c r="VMX943" s="2"/>
      <c r="VMY943" s="2"/>
      <c r="VMZ943" s="2"/>
      <c r="VNA943" s="2"/>
      <c r="VNB943" s="2"/>
      <c r="VNC943" s="2"/>
      <c r="VND943" s="2"/>
      <c r="VNE943" s="2"/>
      <c r="VNF943" s="2"/>
      <c r="VNG943" s="2"/>
      <c r="VNH943" s="2"/>
      <c r="VNI943" s="2"/>
      <c r="VNJ943" s="2"/>
      <c r="VNK943" s="2"/>
      <c r="VNL943" s="2"/>
      <c r="VNM943" s="2"/>
      <c r="VNN943" s="2"/>
      <c r="VNO943" s="2"/>
      <c r="VNP943" s="2"/>
      <c r="VNQ943" s="2"/>
      <c r="VNR943" s="2"/>
      <c r="VNS943" s="2"/>
      <c r="VNT943" s="2"/>
      <c r="VNU943" s="2"/>
      <c r="VNV943" s="2"/>
      <c r="VNW943" s="2"/>
      <c r="VNX943" s="2"/>
      <c r="VNY943" s="2"/>
      <c r="VNZ943" s="2"/>
      <c r="VOA943" s="2"/>
      <c r="VOB943" s="2"/>
      <c r="VOC943" s="2"/>
      <c r="VOD943" s="2"/>
      <c r="VOE943" s="2"/>
      <c r="VOF943" s="2"/>
      <c r="VOG943" s="2"/>
      <c r="VOH943" s="2"/>
      <c r="VOI943" s="2"/>
      <c r="VOJ943" s="2"/>
      <c r="VOK943" s="2"/>
      <c r="VOL943" s="2"/>
      <c r="VOM943" s="2"/>
      <c r="VON943" s="2"/>
      <c r="VOO943" s="2"/>
      <c r="VOP943" s="2"/>
      <c r="VOQ943" s="2"/>
      <c r="VOR943" s="2"/>
      <c r="VOS943" s="2"/>
      <c r="VOT943" s="2"/>
      <c r="VOU943" s="2"/>
      <c r="VOV943" s="2"/>
      <c r="VOW943" s="2"/>
      <c r="VOX943" s="2"/>
      <c r="VOY943" s="2"/>
      <c r="VOZ943" s="2"/>
      <c r="VPA943" s="2"/>
      <c r="VPB943" s="2"/>
      <c r="VPC943" s="2"/>
      <c r="VPD943" s="2"/>
      <c r="VPE943" s="2"/>
      <c r="VPF943" s="2"/>
      <c r="VPG943" s="2"/>
      <c r="VPH943" s="2"/>
      <c r="VPI943" s="2"/>
      <c r="VPJ943" s="2"/>
      <c r="VPK943" s="2"/>
      <c r="VPL943" s="2"/>
      <c r="VPM943" s="2"/>
      <c r="VPN943" s="2"/>
      <c r="VPO943" s="2"/>
      <c r="VPP943" s="2"/>
      <c r="VPQ943" s="2"/>
      <c r="VPR943" s="2"/>
      <c r="VPS943" s="2"/>
      <c r="VPT943" s="2"/>
      <c r="VPU943" s="2"/>
      <c r="VPV943" s="2"/>
      <c r="VPW943" s="2"/>
      <c r="VPX943" s="2"/>
      <c r="VPY943" s="2"/>
      <c r="VPZ943" s="2"/>
      <c r="VQA943" s="2"/>
      <c r="VQB943" s="2"/>
      <c r="VQC943" s="2"/>
      <c r="VQD943" s="2"/>
      <c r="VQE943" s="2"/>
      <c r="VQF943" s="2"/>
      <c r="VQG943" s="2"/>
      <c r="VQH943" s="2"/>
      <c r="VQI943" s="2"/>
      <c r="VQJ943" s="2"/>
      <c r="VQK943" s="2"/>
      <c r="VQL943" s="2"/>
      <c r="VQM943" s="2"/>
      <c r="VQN943" s="2"/>
      <c r="VQO943" s="2"/>
      <c r="VQP943" s="2"/>
      <c r="VQQ943" s="2"/>
      <c r="VQR943" s="2"/>
      <c r="VQS943" s="2"/>
      <c r="VQT943" s="2"/>
      <c r="VQU943" s="2"/>
      <c r="VQV943" s="2"/>
      <c r="VQW943" s="2"/>
      <c r="VQX943" s="2"/>
      <c r="VQY943" s="2"/>
      <c r="VQZ943" s="2"/>
      <c r="VRA943" s="2"/>
      <c r="VRB943" s="2"/>
      <c r="VRC943" s="2"/>
      <c r="VRD943" s="2"/>
      <c r="VRE943" s="2"/>
      <c r="VRF943" s="2"/>
      <c r="VRG943" s="2"/>
      <c r="VRH943" s="2"/>
      <c r="VRI943" s="2"/>
      <c r="VRJ943" s="2"/>
      <c r="VRK943" s="2"/>
      <c r="VRL943" s="2"/>
      <c r="VRM943" s="2"/>
      <c r="VRN943" s="2"/>
      <c r="VRO943" s="2"/>
      <c r="VRP943" s="2"/>
      <c r="VRQ943" s="2"/>
      <c r="VRR943" s="2"/>
      <c r="VRS943" s="2"/>
      <c r="VRT943" s="2"/>
      <c r="VRU943" s="2"/>
      <c r="VRV943" s="2"/>
      <c r="VRW943" s="2"/>
      <c r="VRX943" s="2"/>
      <c r="VRY943" s="2"/>
      <c r="VRZ943" s="2"/>
      <c r="VSA943" s="2"/>
      <c r="VSB943" s="2"/>
      <c r="VSC943" s="2"/>
      <c r="VSD943" s="2"/>
      <c r="VSE943" s="2"/>
      <c r="VSF943" s="2"/>
      <c r="VSG943" s="2"/>
      <c r="VSH943" s="2"/>
      <c r="VSI943" s="2"/>
      <c r="VSJ943" s="2"/>
      <c r="VSK943" s="2"/>
      <c r="VSL943" s="2"/>
      <c r="VSM943" s="2"/>
      <c r="VSN943" s="2"/>
      <c r="VSO943" s="2"/>
      <c r="VSP943" s="2"/>
      <c r="VSQ943" s="2"/>
      <c r="VSR943" s="2"/>
      <c r="VSS943" s="2"/>
      <c r="VST943" s="2"/>
      <c r="VSU943" s="2"/>
      <c r="VSV943" s="2"/>
      <c r="VSW943" s="2"/>
      <c r="VSX943" s="2"/>
      <c r="VSY943" s="2"/>
      <c r="VSZ943" s="2"/>
      <c r="VTA943" s="2"/>
      <c r="VTB943" s="2"/>
      <c r="VTC943" s="2"/>
      <c r="VTD943" s="2"/>
      <c r="VTE943" s="2"/>
      <c r="VTF943" s="2"/>
      <c r="VTG943" s="2"/>
      <c r="VTH943" s="2"/>
      <c r="VTI943" s="2"/>
      <c r="VTJ943" s="2"/>
      <c r="VTK943" s="2"/>
      <c r="VTL943" s="2"/>
      <c r="VTM943" s="2"/>
      <c r="VTN943" s="2"/>
      <c r="VTO943" s="2"/>
      <c r="VTP943" s="2"/>
      <c r="VTQ943" s="2"/>
      <c r="VTR943" s="2"/>
      <c r="VTS943" s="2"/>
      <c r="VTT943" s="2"/>
      <c r="VTU943" s="2"/>
      <c r="VTV943" s="2"/>
      <c r="VTW943" s="2"/>
      <c r="VTX943" s="2"/>
      <c r="VTY943" s="2"/>
      <c r="VTZ943" s="2"/>
      <c r="VUA943" s="2"/>
      <c r="VUB943" s="2"/>
      <c r="VUC943" s="2"/>
      <c r="VUD943" s="2"/>
      <c r="VUE943" s="2"/>
      <c r="VUF943" s="2"/>
      <c r="VUG943" s="2"/>
      <c r="VUH943" s="2"/>
      <c r="VUI943" s="2"/>
      <c r="VUJ943" s="2"/>
      <c r="VUK943" s="2"/>
      <c r="VUL943" s="2"/>
      <c r="VUM943" s="2"/>
      <c r="VUN943" s="2"/>
      <c r="VUO943" s="2"/>
      <c r="VUP943" s="2"/>
      <c r="VUQ943" s="2"/>
      <c r="VUR943" s="2"/>
      <c r="VUS943" s="2"/>
      <c r="VUT943" s="2"/>
      <c r="VUU943" s="2"/>
      <c r="VUV943" s="2"/>
      <c r="VUW943" s="2"/>
      <c r="VUX943" s="2"/>
      <c r="VUY943" s="2"/>
      <c r="VUZ943" s="2"/>
      <c r="VVA943" s="2"/>
      <c r="VVB943" s="2"/>
      <c r="VVC943" s="2"/>
      <c r="VVD943" s="2"/>
      <c r="VVE943" s="2"/>
      <c r="VVF943" s="2"/>
      <c r="VVG943" s="2"/>
      <c r="VVH943" s="2"/>
      <c r="VVI943" s="2"/>
      <c r="VVJ943" s="2"/>
      <c r="VVK943" s="2"/>
      <c r="VVL943" s="2"/>
      <c r="VVM943" s="2"/>
      <c r="VVN943" s="2"/>
      <c r="VVO943" s="2"/>
      <c r="VVP943" s="2"/>
      <c r="VVQ943" s="2"/>
      <c r="VVR943" s="2"/>
      <c r="VVS943" s="2"/>
      <c r="VVT943" s="2"/>
      <c r="VVU943" s="2"/>
      <c r="VVV943" s="2"/>
      <c r="VVW943" s="2"/>
      <c r="VVX943" s="2"/>
      <c r="VVY943" s="2"/>
      <c r="VVZ943" s="2"/>
      <c r="VWA943" s="2"/>
      <c r="VWB943" s="2"/>
      <c r="VWC943" s="2"/>
      <c r="VWD943" s="2"/>
      <c r="VWE943" s="2"/>
      <c r="VWF943" s="2"/>
      <c r="VWG943" s="2"/>
      <c r="VWH943" s="2"/>
      <c r="VWI943" s="2"/>
      <c r="VWJ943" s="2"/>
      <c r="VWK943" s="2"/>
      <c r="VWL943" s="2"/>
      <c r="VWM943" s="2"/>
      <c r="VWN943" s="2"/>
      <c r="VWO943" s="2"/>
      <c r="VWP943" s="2"/>
      <c r="VWQ943" s="2"/>
      <c r="VWR943" s="2"/>
      <c r="VWS943" s="2"/>
      <c r="VWT943" s="2"/>
      <c r="VWU943" s="2"/>
      <c r="VWV943" s="2"/>
      <c r="VWW943" s="2"/>
      <c r="VWX943" s="2"/>
      <c r="VWY943" s="2"/>
      <c r="VWZ943" s="2"/>
      <c r="VXA943" s="2"/>
      <c r="VXB943" s="2"/>
      <c r="VXC943" s="2"/>
      <c r="VXD943" s="2"/>
      <c r="VXE943" s="2"/>
      <c r="VXF943" s="2"/>
      <c r="VXG943" s="2"/>
      <c r="VXH943" s="2"/>
      <c r="VXI943" s="2"/>
      <c r="VXJ943" s="2"/>
      <c r="VXK943" s="2"/>
      <c r="VXL943" s="2"/>
      <c r="VXM943" s="2"/>
      <c r="VXN943" s="2"/>
      <c r="VXO943" s="2"/>
      <c r="VXP943" s="2"/>
      <c r="VXQ943" s="2"/>
      <c r="VXR943" s="2"/>
      <c r="VXS943" s="2"/>
      <c r="VXT943" s="2"/>
      <c r="VXU943" s="2"/>
      <c r="VXV943" s="2"/>
      <c r="VXW943" s="2"/>
      <c r="VXX943" s="2"/>
      <c r="VXY943" s="2"/>
      <c r="VXZ943" s="2"/>
      <c r="VYA943" s="2"/>
      <c r="VYB943" s="2"/>
      <c r="VYC943" s="2"/>
      <c r="VYD943" s="2"/>
      <c r="VYE943" s="2"/>
      <c r="VYF943" s="2"/>
      <c r="VYG943" s="2"/>
      <c r="VYH943" s="2"/>
      <c r="VYI943" s="2"/>
      <c r="VYJ943" s="2"/>
      <c r="VYK943" s="2"/>
      <c r="VYL943" s="2"/>
      <c r="VYM943" s="2"/>
      <c r="VYN943" s="2"/>
      <c r="VYO943" s="2"/>
      <c r="VYP943" s="2"/>
      <c r="VYQ943" s="2"/>
      <c r="VYR943" s="2"/>
      <c r="VYS943" s="2"/>
      <c r="VYT943" s="2"/>
      <c r="VYU943" s="2"/>
      <c r="VYV943" s="2"/>
      <c r="VYW943" s="2"/>
      <c r="VYX943" s="2"/>
      <c r="VYY943" s="2"/>
      <c r="VYZ943" s="2"/>
      <c r="VZA943" s="2"/>
      <c r="VZB943" s="2"/>
      <c r="VZC943" s="2"/>
      <c r="VZD943" s="2"/>
      <c r="VZE943" s="2"/>
      <c r="VZF943" s="2"/>
      <c r="VZG943" s="2"/>
      <c r="VZH943" s="2"/>
      <c r="VZI943" s="2"/>
      <c r="VZJ943" s="2"/>
      <c r="VZK943" s="2"/>
      <c r="VZL943" s="2"/>
      <c r="VZM943" s="2"/>
      <c r="VZN943" s="2"/>
      <c r="VZO943" s="2"/>
      <c r="VZP943" s="2"/>
      <c r="VZQ943" s="2"/>
      <c r="VZR943" s="2"/>
      <c r="VZS943" s="2"/>
      <c r="VZT943" s="2"/>
      <c r="VZU943" s="2"/>
      <c r="VZV943" s="2"/>
      <c r="VZW943" s="2"/>
      <c r="VZX943" s="2"/>
      <c r="VZY943" s="2"/>
      <c r="VZZ943" s="2"/>
      <c r="WAA943" s="2"/>
      <c r="WAB943" s="2"/>
      <c r="WAC943" s="2"/>
      <c r="WAD943" s="2"/>
      <c r="WAE943" s="2"/>
      <c r="WAF943" s="2"/>
      <c r="WAG943" s="2"/>
      <c r="WAH943" s="2"/>
      <c r="WAI943" s="2"/>
      <c r="WAJ943" s="2"/>
      <c r="WAK943" s="2"/>
      <c r="WAL943" s="2"/>
      <c r="WAM943" s="2"/>
      <c r="WAN943" s="2"/>
      <c r="WAO943" s="2"/>
      <c r="WAP943" s="2"/>
      <c r="WAQ943" s="2"/>
      <c r="WAR943" s="2"/>
      <c r="WAS943" s="2"/>
      <c r="WAT943" s="2"/>
      <c r="WAU943" s="2"/>
      <c r="WAV943" s="2"/>
      <c r="WAW943" s="2"/>
      <c r="WAX943" s="2"/>
      <c r="WAY943" s="2"/>
      <c r="WAZ943" s="2"/>
      <c r="WBA943" s="2"/>
      <c r="WBB943" s="2"/>
      <c r="WBC943" s="2"/>
      <c r="WBD943" s="2"/>
      <c r="WBE943" s="2"/>
      <c r="WBF943" s="2"/>
      <c r="WBG943" s="2"/>
      <c r="WBH943" s="2"/>
      <c r="WBI943" s="2"/>
      <c r="WBJ943" s="2"/>
      <c r="WBK943" s="2"/>
      <c r="WBL943" s="2"/>
      <c r="WBM943" s="2"/>
      <c r="WBN943" s="2"/>
      <c r="WBO943" s="2"/>
      <c r="WBP943" s="2"/>
      <c r="WBQ943" s="2"/>
      <c r="WBR943" s="2"/>
      <c r="WBS943" s="2"/>
      <c r="WBT943" s="2"/>
      <c r="WBU943" s="2"/>
      <c r="WBV943" s="2"/>
      <c r="WBW943" s="2"/>
      <c r="WBX943" s="2"/>
      <c r="WBY943" s="2"/>
      <c r="WBZ943" s="2"/>
      <c r="WCA943" s="2"/>
      <c r="WCB943" s="2"/>
      <c r="WCC943" s="2"/>
      <c r="WCD943" s="2"/>
      <c r="WCE943" s="2"/>
      <c r="WCF943" s="2"/>
      <c r="WCG943" s="2"/>
      <c r="WCH943" s="2"/>
      <c r="WCI943" s="2"/>
      <c r="WCJ943" s="2"/>
      <c r="WCK943" s="2"/>
      <c r="WCL943" s="2"/>
      <c r="WCM943" s="2"/>
      <c r="WCN943" s="2"/>
      <c r="WCO943" s="2"/>
      <c r="WCP943" s="2"/>
      <c r="WCQ943" s="2"/>
      <c r="WCR943" s="2"/>
      <c r="WCS943" s="2"/>
      <c r="WCT943" s="2"/>
      <c r="WCU943" s="2"/>
      <c r="WCV943" s="2"/>
      <c r="WCW943" s="2"/>
      <c r="WCX943" s="2"/>
      <c r="WCY943" s="2"/>
      <c r="WCZ943" s="2"/>
      <c r="WDA943" s="2"/>
      <c r="WDB943" s="2"/>
      <c r="WDC943" s="2"/>
      <c r="WDD943" s="2"/>
      <c r="WDE943" s="2"/>
      <c r="WDF943" s="2"/>
      <c r="WDG943" s="2"/>
      <c r="WDH943" s="2"/>
      <c r="WDI943" s="2"/>
      <c r="WDJ943" s="2"/>
      <c r="WDK943" s="2"/>
      <c r="WDL943" s="2"/>
      <c r="WDM943" s="2"/>
      <c r="WDN943" s="2"/>
      <c r="WDO943" s="2"/>
      <c r="WDP943" s="2"/>
      <c r="WDQ943" s="2"/>
      <c r="WDR943" s="2"/>
      <c r="WDS943" s="2"/>
      <c r="WDT943" s="2"/>
      <c r="WDU943" s="2"/>
      <c r="WDV943" s="2"/>
      <c r="WDW943" s="2"/>
      <c r="WDX943" s="2"/>
      <c r="WDY943" s="2"/>
      <c r="WDZ943" s="2"/>
      <c r="WEA943" s="2"/>
      <c r="WEB943" s="2"/>
      <c r="WEC943" s="2"/>
      <c r="WED943" s="2"/>
      <c r="WEE943" s="2"/>
      <c r="WEF943" s="2"/>
      <c r="WEG943" s="2"/>
      <c r="WEH943" s="2"/>
      <c r="WEI943" s="2"/>
      <c r="WEJ943" s="2"/>
      <c r="WEK943" s="2"/>
      <c r="WEL943" s="2"/>
      <c r="WEM943" s="2"/>
      <c r="WEN943" s="2"/>
      <c r="WEO943" s="2"/>
      <c r="WEP943" s="2"/>
      <c r="WEQ943" s="2"/>
      <c r="WER943" s="2"/>
      <c r="WES943" s="2"/>
      <c r="WET943" s="2"/>
      <c r="WEU943" s="2"/>
      <c r="WEV943" s="2"/>
      <c r="WEW943" s="2"/>
      <c r="WEX943" s="2"/>
      <c r="WEY943" s="2"/>
      <c r="WEZ943" s="2"/>
      <c r="WFA943" s="2"/>
      <c r="WFB943" s="2"/>
      <c r="WFC943" s="2"/>
      <c r="WFD943" s="2"/>
      <c r="WFE943" s="2"/>
      <c r="WFF943" s="2"/>
      <c r="WFG943" s="2"/>
      <c r="WFH943" s="2"/>
      <c r="WFI943" s="2"/>
      <c r="WFJ943" s="2"/>
      <c r="WFK943" s="2"/>
      <c r="WFL943" s="2"/>
      <c r="WFM943" s="2"/>
      <c r="WFN943" s="2"/>
      <c r="WFO943" s="2"/>
      <c r="WFP943" s="2"/>
      <c r="WFQ943" s="2"/>
      <c r="WFR943" s="2"/>
      <c r="WFS943" s="2"/>
      <c r="WFT943" s="2"/>
      <c r="WFU943" s="2"/>
      <c r="WFV943" s="2"/>
      <c r="WFW943" s="2"/>
      <c r="WFX943" s="2"/>
      <c r="WFY943" s="2"/>
      <c r="WFZ943" s="2"/>
      <c r="WGA943" s="2"/>
      <c r="WGB943" s="2"/>
      <c r="WGC943" s="2"/>
      <c r="WGD943" s="2"/>
      <c r="WGE943" s="2"/>
      <c r="WGF943" s="2"/>
      <c r="WGG943" s="2"/>
      <c r="WGH943" s="2"/>
      <c r="WGI943" s="2"/>
      <c r="WGJ943" s="2"/>
      <c r="WGK943" s="2"/>
      <c r="WGL943" s="2"/>
      <c r="WGM943" s="2"/>
      <c r="WGN943" s="2"/>
      <c r="WGO943" s="2"/>
      <c r="WGP943" s="2"/>
      <c r="WGQ943" s="2"/>
      <c r="WGR943" s="2"/>
      <c r="WGS943" s="2"/>
      <c r="WGT943" s="2"/>
      <c r="WGU943" s="2"/>
      <c r="WGV943" s="2"/>
      <c r="WGW943" s="2"/>
      <c r="WGX943" s="2"/>
      <c r="WGY943" s="2"/>
      <c r="WGZ943" s="2"/>
      <c r="WHA943" s="2"/>
      <c r="WHB943" s="2"/>
      <c r="WHC943" s="2"/>
      <c r="WHD943" s="2"/>
      <c r="WHE943" s="2"/>
      <c r="WHF943" s="2"/>
      <c r="WHG943" s="2"/>
      <c r="WHH943" s="2"/>
      <c r="WHI943" s="2"/>
      <c r="WHJ943" s="2"/>
      <c r="WHK943" s="2"/>
      <c r="WHL943" s="2"/>
      <c r="WHM943" s="2"/>
      <c r="WHN943" s="2"/>
      <c r="WHO943" s="2"/>
      <c r="WHP943" s="2"/>
      <c r="WHQ943" s="2"/>
      <c r="WHR943" s="2"/>
      <c r="WHS943" s="2"/>
      <c r="WHT943" s="2"/>
      <c r="WHU943" s="2"/>
      <c r="WHV943" s="2"/>
      <c r="WHW943" s="2"/>
      <c r="WHX943" s="2"/>
      <c r="WHY943" s="2"/>
      <c r="WHZ943" s="2"/>
      <c r="WIA943" s="2"/>
      <c r="WIB943" s="2"/>
      <c r="WIC943" s="2"/>
      <c r="WID943" s="2"/>
      <c r="WIE943" s="2"/>
      <c r="WIF943" s="2"/>
      <c r="WIG943" s="2"/>
      <c r="WIH943" s="2"/>
      <c r="WII943" s="2"/>
      <c r="WIJ943" s="2"/>
      <c r="WIK943" s="2"/>
      <c r="WIL943" s="2"/>
      <c r="WIM943" s="2"/>
      <c r="WIN943" s="2"/>
      <c r="WIO943" s="2"/>
      <c r="WIP943" s="2"/>
      <c r="WIQ943" s="2"/>
      <c r="WIR943" s="2"/>
      <c r="WIS943" s="2"/>
      <c r="WIT943" s="2"/>
      <c r="WIU943" s="2"/>
      <c r="WIV943" s="2"/>
      <c r="WIW943" s="2"/>
      <c r="WIX943" s="2"/>
      <c r="WIY943" s="2"/>
      <c r="WIZ943" s="2"/>
      <c r="WJA943" s="2"/>
      <c r="WJB943" s="2"/>
      <c r="WJC943" s="2"/>
      <c r="WJD943" s="2"/>
      <c r="WJE943" s="2"/>
      <c r="WJF943" s="2"/>
      <c r="WJG943" s="2"/>
      <c r="WJH943" s="2"/>
      <c r="WJI943" s="2"/>
      <c r="WJJ943" s="2"/>
      <c r="WJK943" s="2"/>
      <c r="WJL943" s="2"/>
      <c r="WJM943" s="2"/>
      <c r="WJN943" s="2"/>
      <c r="WJO943" s="2"/>
      <c r="WJP943" s="2"/>
      <c r="WJQ943" s="2"/>
      <c r="WJR943" s="2"/>
      <c r="WJS943" s="2"/>
      <c r="WJT943" s="2"/>
      <c r="WJU943" s="2"/>
      <c r="WJV943" s="2"/>
      <c r="WJW943" s="2"/>
      <c r="WJX943" s="2"/>
      <c r="WJY943" s="2"/>
      <c r="WJZ943" s="2"/>
      <c r="WKA943" s="2"/>
      <c r="WKB943" s="2"/>
      <c r="WKC943" s="2"/>
      <c r="WKD943" s="2"/>
      <c r="WKE943" s="2"/>
      <c r="WKF943" s="2"/>
      <c r="WKG943" s="2"/>
      <c r="WKH943" s="2"/>
      <c r="WKI943" s="2"/>
      <c r="WKJ943" s="2"/>
      <c r="WKK943" s="2"/>
      <c r="WKL943" s="2"/>
      <c r="WKM943" s="2"/>
      <c r="WKN943" s="2"/>
      <c r="WKO943" s="2"/>
      <c r="WKP943" s="2"/>
      <c r="WKQ943" s="2"/>
      <c r="WKR943" s="2"/>
      <c r="WKS943" s="2"/>
      <c r="WKT943" s="2"/>
      <c r="WKU943" s="2"/>
      <c r="WKV943" s="2"/>
      <c r="WKW943" s="2"/>
      <c r="WKX943" s="2"/>
      <c r="WKY943" s="2"/>
      <c r="WKZ943" s="2"/>
      <c r="WLA943" s="2"/>
      <c r="WLB943" s="2"/>
      <c r="WLC943" s="2"/>
      <c r="WLD943" s="2"/>
      <c r="WLE943" s="2"/>
      <c r="WLF943" s="2"/>
      <c r="WLG943" s="2"/>
      <c r="WLH943" s="2"/>
      <c r="WLI943" s="2"/>
      <c r="WLJ943" s="2"/>
      <c r="WLK943" s="2"/>
      <c r="WLL943" s="2"/>
      <c r="WLM943" s="2"/>
      <c r="WLN943" s="2"/>
      <c r="WLO943" s="2"/>
      <c r="WLP943" s="2"/>
      <c r="WLQ943" s="2"/>
      <c r="WLR943" s="2"/>
      <c r="WLS943" s="2"/>
      <c r="WLT943" s="2"/>
      <c r="WLU943" s="2"/>
      <c r="WLV943" s="2"/>
      <c r="WLW943" s="2"/>
      <c r="WLX943" s="2"/>
      <c r="WLY943" s="2"/>
      <c r="WLZ943" s="2"/>
      <c r="WMA943" s="2"/>
      <c r="WMB943" s="2"/>
      <c r="WMC943" s="2"/>
      <c r="WMD943" s="2"/>
      <c r="WME943" s="2"/>
      <c r="WMF943" s="2"/>
      <c r="WMG943" s="2"/>
      <c r="WMH943" s="2"/>
      <c r="WMI943" s="2"/>
      <c r="WMJ943" s="2"/>
      <c r="WMK943" s="2"/>
      <c r="WML943" s="2"/>
      <c r="WMM943" s="2"/>
      <c r="WMN943" s="2"/>
      <c r="WMO943" s="2"/>
      <c r="WMP943" s="2"/>
      <c r="WMQ943" s="2"/>
      <c r="WMR943" s="2"/>
      <c r="WMS943" s="2"/>
      <c r="WMT943" s="2"/>
      <c r="WMU943" s="2"/>
      <c r="WMV943" s="2"/>
      <c r="WMW943" s="2"/>
      <c r="WMX943" s="2"/>
      <c r="WMY943" s="2"/>
      <c r="WMZ943" s="2"/>
      <c r="WNA943" s="2"/>
      <c r="WNB943" s="2"/>
      <c r="WNC943" s="2"/>
      <c r="WND943" s="2"/>
      <c r="WNE943" s="2"/>
      <c r="WNF943" s="2"/>
      <c r="WNG943" s="2"/>
      <c r="WNH943" s="2"/>
      <c r="WNI943" s="2"/>
      <c r="WNJ943" s="2"/>
      <c r="WNK943" s="2"/>
      <c r="WNL943" s="2"/>
      <c r="WNM943" s="2"/>
      <c r="WNN943" s="2"/>
      <c r="WNO943" s="2"/>
      <c r="WNP943" s="2"/>
      <c r="WNQ943" s="2"/>
      <c r="WNR943" s="2"/>
      <c r="WNS943" s="2"/>
      <c r="WNT943" s="2"/>
      <c r="WNU943" s="2"/>
      <c r="WNV943" s="2"/>
      <c r="WNW943" s="2"/>
      <c r="WNX943" s="2"/>
      <c r="WNY943" s="2"/>
      <c r="WNZ943" s="2"/>
      <c r="WOA943" s="2"/>
      <c r="WOB943" s="2"/>
      <c r="WOC943" s="2"/>
      <c r="WOD943" s="2"/>
      <c r="WOE943" s="2"/>
      <c r="WOF943" s="2"/>
      <c r="WOG943" s="2"/>
      <c r="WOH943" s="2"/>
      <c r="WOI943" s="2"/>
      <c r="WOJ943" s="2"/>
      <c r="WOK943" s="2"/>
      <c r="WOL943" s="2"/>
      <c r="WOM943" s="2"/>
      <c r="WON943" s="2"/>
      <c r="WOO943" s="2"/>
      <c r="WOP943" s="2"/>
      <c r="WOQ943" s="2"/>
      <c r="WOR943" s="2"/>
      <c r="WOS943" s="2"/>
      <c r="WOT943" s="2"/>
      <c r="WOU943" s="2"/>
      <c r="WOV943" s="2"/>
      <c r="WOW943" s="2"/>
      <c r="WOX943" s="2"/>
      <c r="WOY943" s="2"/>
      <c r="WOZ943" s="2"/>
      <c r="WPA943" s="2"/>
      <c r="WPB943" s="2"/>
      <c r="WPC943" s="2"/>
      <c r="WPD943" s="2"/>
      <c r="WPE943" s="2"/>
      <c r="WPF943" s="2"/>
      <c r="WPG943" s="2"/>
      <c r="WPH943" s="2"/>
      <c r="WPI943" s="2"/>
      <c r="WPJ943" s="2"/>
      <c r="WPK943" s="2"/>
      <c r="WPL943" s="2"/>
      <c r="WPM943" s="2"/>
      <c r="WPN943" s="2"/>
      <c r="WPO943" s="2"/>
      <c r="WPP943" s="2"/>
      <c r="WPQ943" s="2"/>
      <c r="WPR943" s="2"/>
      <c r="WPS943" s="2"/>
      <c r="WPT943" s="2"/>
      <c r="WPU943" s="2"/>
      <c r="WPV943" s="2"/>
      <c r="WPW943" s="2"/>
      <c r="WPX943" s="2"/>
      <c r="WPY943" s="2"/>
      <c r="WPZ943" s="2"/>
      <c r="WQA943" s="2"/>
      <c r="WQB943" s="2"/>
      <c r="WQC943" s="2"/>
      <c r="WQD943" s="2"/>
      <c r="WQE943" s="2"/>
      <c r="WQF943" s="2"/>
      <c r="WQG943" s="2"/>
      <c r="WQH943" s="2"/>
      <c r="WQI943" s="2"/>
      <c r="WQJ943" s="2"/>
      <c r="WQK943" s="2"/>
      <c r="WQL943" s="2"/>
      <c r="WQM943" s="2"/>
      <c r="WQN943" s="2"/>
      <c r="WQO943" s="2"/>
      <c r="WQP943" s="2"/>
      <c r="WQQ943" s="2"/>
      <c r="WQR943" s="2"/>
      <c r="WQS943" s="2"/>
      <c r="WQT943" s="2"/>
      <c r="WQU943" s="2"/>
      <c r="WQV943" s="2"/>
      <c r="WQW943" s="2"/>
      <c r="WQX943" s="2"/>
      <c r="WQY943" s="2"/>
      <c r="WQZ943" s="2"/>
      <c r="WRA943" s="2"/>
      <c r="WRB943" s="2"/>
      <c r="WRC943" s="2"/>
      <c r="WRD943" s="2"/>
      <c r="WRE943" s="2"/>
      <c r="WRF943" s="2"/>
      <c r="WRG943" s="2"/>
      <c r="WRH943" s="2"/>
      <c r="WRI943" s="2"/>
      <c r="WRJ943" s="2"/>
      <c r="WRK943" s="2"/>
      <c r="WRL943" s="2"/>
      <c r="WRM943" s="2"/>
      <c r="WRN943" s="2"/>
      <c r="WRO943" s="2"/>
      <c r="WRP943" s="2"/>
      <c r="WRQ943" s="2"/>
      <c r="WRR943" s="2"/>
      <c r="WRS943" s="2"/>
      <c r="WRT943" s="2"/>
      <c r="WRU943" s="2"/>
      <c r="WRV943" s="2"/>
      <c r="WRW943" s="2"/>
      <c r="WRX943" s="2"/>
      <c r="WRY943" s="2"/>
      <c r="WRZ943" s="2"/>
      <c r="WSA943" s="2"/>
      <c r="WSB943" s="2"/>
      <c r="WSC943" s="2"/>
      <c r="WSD943" s="2"/>
      <c r="WSE943" s="2"/>
      <c r="WSF943" s="2"/>
      <c r="WSG943" s="2"/>
      <c r="WSH943" s="2"/>
      <c r="WSI943" s="2"/>
      <c r="WSJ943" s="2"/>
      <c r="WSK943" s="2"/>
      <c r="WSL943" s="2"/>
      <c r="WSM943" s="2"/>
      <c r="WSN943" s="2"/>
      <c r="WSO943" s="2"/>
      <c r="WSP943" s="2"/>
      <c r="WSQ943" s="2"/>
      <c r="WSR943" s="2"/>
      <c r="WSS943" s="2"/>
      <c r="WST943" s="2"/>
      <c r="WSU943" s="2"/>
      <c r="WSV943" s="2"/>
      <c r="WSW943" s="2"/>
      <c r="WSX943" s="2"/>
      <c r="WSY943" s="2"/>
      <c r="WSZ943" s="2"/>
      <c r="WTA943" s="2"/>
      <c r="WTB943" s="2"/>
      <c r="WTC943" s="2"/>
      <c r="WTD943" s="2"/>
      <c r="WTE943" s="2"/>
      <c r="WTF943" s="2"/>
      <c r="WTG943" s="2"/>
      <c r="WTH943" s="2"/>
      <c r="WTI943" s="2"/>
      <c r="WTJ943" s="2"/>
      <c r="WTK943" s="2"/>
      <c r="WTL943" s="2"/>
      <c r="WTM943" s="2"/>
      <c r="WTN943" s="2"/>
      <c r="WTO943" s="2"/>
      <c r="WTP943" s="2"/>
      <c r="WTQ943" s="2"/>
      <c r="WTR943" s="2"/>
      <c r="WTS943" s="2"/>
      <c r="WTT943" s="2"/>
      <c r="WTU943" s="2"/>
      <c r="WTV943" s="2"/>
      <c r="WTW943" s="2"/>
      <c r="WTX943" s="2"/>
      <c r="WTY943" s="2"/>
      <c r="WTZ943" s="2"/>
      <c r="WUA943" s="2"/>
      <c r="WUB943" s="2"/>
      <c r="WUC943" s="2"/>
      <c r="WUD943" s="2"/>
      <c r="WUE943" s="2"/>
      <c r="WUF943" s="2"/>
      <c r="WUG943" s="2"/>
      <c r="WUH943" s="2"/>
      <c r="WUI943" s="2"/>
      <c r="WUJ943" s="2"/>
      <c r="WUK943" s="2"/>
      <c r="WUL943" s="2"/>
      <c r="WUM943" s="2"/>
      <c r="WUN943" s="2"/>
      <c r="WUO943" s="2"/>
      <c r="WUP943" s="2"/>
      <c r="WUQ943" s="2"/>
      <c r="WUR943" s="2"/>
      <c r="WUS943" s="2"/>
      <c r="WUT943" s="2"/>
      <c r="WUU943" s="2"/>
      <c r="WUV943" s="2"/>
      <c r="WUW943" s="2"/>
      <c r="WUX943" s="2"/>
      <c r="WUY943" s="2"/>
      <c r="WUZ943" s="2"/>
      <c r="WVA943" s="2"/>
      <c r="WVB943" s="2"/>
      <c r="WVC943" s="2"/>
      <c r="WVD943" s="2"/>
      <c r="WVE943" s="2"/>
      <c r="WVF943" s="2"/>
      <c r="WVG943" s="2"/>
      <c r="WVH943" s="2"/>
      <c r="WVI943" s="2"/>
      <c r="WVJ943" s="2"/>
      <c r="WVK943" s="2"/>
      <c r="WVL943" s="2"/>
      <c r="WVM943" s="2"/>
      <c r="WVN943" s="2"/>
      <c r="WVO943" s="2"/>
      <c r="WVP943" s="2"/>
      <c r="WVQ943" s="2"/>
      <c r="WVR943" s="2"/>
      <c r="WVS943" s="2"/>
      <c r="WVT943" s="2"/>
      <c r="WVU943" s="2"/>
      <c r="WVV943" s="2"/>
      <c r="WVW943" s="2"/>
      <c r="WVX943" s="2"/>
      <c r="WVY943" s="2"/>
      <c r="WVZ943" s="2"/>
      <c r="WWA943" s="2"/>
      <c r="WWB943" s="2"/>
      <c r="WWC943" s="2"/>
      <c r="WWD943" s="2"/>
      <c r="WWE943" s="2"/>
      <c r="WWF943" s="2"/>
      <c r="WWG943" s="2"/>
      <c r="WWH943" s="2"/>
      <c r="WWI943" s="2"/>
      <c r="WWJ943" s="2"/>
      <c r="WWK943" s="2"/>
      <c r="WWL943" s="2"/>
      <c r="WWM943" s="2"/>
      <c r="WWN943" s="2"/>
      <c r="WWO943" s="2"/>
      <c r="WWP943" s="2"/>
      <c r="WWQ943" s="2"/>
      <c r="WWR943" s="2"/>
      <c r="WWS943" s="2"/>
      <c r="WWT943" s="2"/>
      <c r="WWU943" s="2"/>
      <c r="WWV943" s="2"/>
      <c r="WWW943" s="2"/>
      <c r="WWX943" s="2"/>
      <c r="WWY943" s="2"/>
      <c r="WWZ943" s="2"/>
      <c r="WXA943" s="2"/>
      <c r="WXB943" s="2"/>
      <c r="WXC943" s="2"/>
      <c r="WXD943" s="2"/>
      <c r="WXE943" s="2"/>
      <c r="WXF943" s="2"/>
      <c r="WXG943" s="2"/>
      <c r="WXH943" s="2"/>
      <c r="WXI943" s="2"/>
      <c r="WXJ943" s="2"/>
      <c r="WXK943" s="2"/>
      <c r="WXL943" s="2"/>
      <c r="WXM943" s="2"/>
      <c r="WXN943" s="2"/>
      <c r="WXO943" s="2"/>
      <c r="WXP943" s="2"/>
      <c r="WXQ943" s="2"/>
      <c r="WXR943" s="2"/>
      <c r="WXS943" s="2"/>
      <c r="WXT943" s="2"/>
      <c r="WXU943" s="2"/>
      <c r="WXV943" s="2"/>
      <c r="WXW943" s="2"/>
      <c r="WXX943" s="2"/>
      <c r="WXY943" s="2"/>
      <c r="WXZ943" s="2"/>
      <c r="WYA943" s="2"/>
      <c r="WYB943" s="2"/>
      <c r="WYC943" s="2"/>
      <c r="WYD943" s="2"/>
      <c r="WYE943" s="2"/>
      <c r="WYF943" s="2"/>
      <c r="WYG943" s="2"/>
      <c r="WYH943" s="2"/>
      <c r="WYI943" s="2"/>
      <c r="WYJ943" s="2"/>
      <c r="WYK943" s="2"/>
      <c r="WYL943" s="2"/>
      <c r="WYM943" s="2"/>
      <c r="WYN943" s="2"/>
      <c r="WYO943" s="2"/>
      <c r="WYP943" s="2"/>
      <c r="WYQ943" s="2"/>
      <c r="WYR943" s="2"/>
      <c r="WYS943" s="2"/>
      <c r="WYT943" s="2"/>
      <c r="WYU943" s="2"/>
      <c r="WYV943" s="2"/>
      <c r="WYW943" s="2"/>
      <c r="WYX943" s="2"/>
      <c r="WYY943" s="2"/>
      <c r="WYZ943" s="2"/>
      <c r="WZA943" s="2"/>
      <c r="WZB943" s="2"/>
      <c r="WZC943" s="2"/>
      <c r="WZD943" s="2"/>
      <c r="WZE943" s="2"/>
      <c r="WZF943" s="2"/>
      <c r="WZG943" s="2"/>
      <c r="WZH943" s="2"/>
      <c r="WZI943" s="2"/>
      <c r="WZJ943" s="2"/>
      <c r="WZK943" s="2"/>
      <c r="WZL943" s="2"/>
      <c r="WZM943" s="2"/>
      <c r="WZN943" s="2"/>
      <c r="WZO943" s="2"/>
      <c r="WZP943" s="2"/>
      <c r="WZQ943" s="2"/>
      <c r="WZR943" s="2"/>
      <c r="WZS943" s="2"/>
      <c r="WZT943" s="2"/>
      <c r="WZU943" s="2"/>
      <c r="WZV943" s="2"/>
      <c r="WZW943" s="2"/>
      <c r="WZX943" s="2"/>
      <c r="WZY943" s="2"/>
      <c r="WZZ943" s="2"/>
      <c r="XAA943" s="2"/>
      <c r="XAB943" s="2"/>
      <c r="XAC943" s="2"/>
      <c r="XAD943" s="2"/>
      <c r="XAE943" s="2"/>
      <c r="XAF943" s="2"/>
      <c r="XAG943" s="2"/>
      <c r="XAH943" s="2"/>
      <c r="XAI943" s="2"/>
      <c r="XAJ943" s="2"/>
      <c r="XAK943" s="2"/>
      <c r="XAL943" s="2"/>
      <c r="XAM943" s="2"/>
      <c r="XAN943" s="2"/>
      <c r="XAO943" s="2"/>
      <c r="XAP943" s="2"/>
      <c r="XAQ943" s="2"/>
      <c r="XAR943" s="2"/>
      <c r="XAS943" s="2"/>
      <c r="XAT943" s="2"/>
      <c r="XAU943" s="2"/>
      <c r="XAV943" s="2"/>
      <c r="XAW943" s="2"/>
      <c r="XAX943" s="2"/>
      <c r="XAY943" s="2"/>
      <c r="XAZ943" s="2"/>
      <c r="XBA943" s="2"/>
      <c r="XBB943" s="2"/>
      <c r="XBC943" s="2"/>
      <c r="XBD943" s="2"/>
      <c r="XBE943" s="2"/>
      <c r="XBF943" s="2"/>
      <c r="XBG943" s="2"/>
      <c r="XBH943" s="2"/>
      <c r="XBI943" s="2"/>
      <c r="XBJ943" s="2"/>
      <c r="XBK943" s="2"/>
      <c r="XBL943" s="2"/>
      <c r="XBM943" s="2"/>
      <c r="XBN943" s="2"/>
      <c r="XBO943" s="2"/>
      <c r="XBP943" s="2"/>
      <c r="XBQ943" s="2"/>
      <c r="XBR943" s="2"/>
      <c r="XBS943" s="2"/>
      <c r="XBT943" s="2"/>
      <c r="XBU943" s="2"/>
      <c r="XBV943" s="2"/>
      <c r="XBW943" s="2"/>
      <c r="XBX943" s="2"/>
      <c r="XBY943" s="2"/>
      <c r="XBZ943" s="2"/>
      <c r="XCA943" s="2"/>
      <c r="XCB943" s="2"/>
      <c r="XCC943" s="2"/>
      <c r="XCD943" s="2"/>
      <c r="XCE943" s="2"/>
      <c r="XCF943" s="2"/>
      <c r="XCG943" s="2"/>
      <c r="XCH943" s="2"/>
      <c r="XCI943" s="2"/>
      <c r="XCJ943" s="2"/>
      <c r="XCK943" s="2"/>
      <c r="XCL943" s="2"/>
      <c r="XCM943" s="2"/>
      <c r="XCN943" s="2"/>
      <c r="XCO943" s="2"/>
      <c r="XCP943" s="2"/>
      <c r="XCQ943" s="2"/>
      <c r="XCR943" s="2"/>
      <c r="XCS943" s="2"/>
      <c r="XCT943" s="2"/>
      <c r="XCU943" s="2"/>
      <c r="XCV943" s="2"/>
      <c r="XCW943" s="2"/>
      <c r="XCX943" s="2"/>
      <c r="XCY943" s="2"/>
      <c r="XCZ943" s="2"/>
      <c r="XDA943" s="2"/>
      <c r="XDB943" s="2"/>
      <c r="XDC943" s="2"/>
      <c r="XDD943" s="2"/>
      <c r="XDE943" s="2"/>
      <c r="XDF943" s="2"/>
      <c r="XDG943" s="2"/>
      <c r="XDH943" s="2"/>
      <c r="XDI943" s="2"/>
      <c r="XDJ943" s="2"/>
      <c r="XDK943" s="2"/>
      <c r="XDL943" s="2"/>
      <c r="XDM943" s="2"/>
      <c r="XDN943" s="2"/>
      <c r="XDO943" s="2"/>
      <c r="XDP943" s="2"/>
      <c r="XDQ943" s="2"/>
      <c r="XDR943" s="2"/>
      <c r="XDS943" s="2"/>
      <c r="XDT943" s="2"/>
      <c r="XDU943" s="2"/>
      <c r="XDV943" s="2"/>
      <c r="XDW943" s="2"/>
      <c r="XDX943" s="2"/>
      <c r="XDY943" s="2"/>
      <c r="XDZ943" s="2"/>
      <c r="XEA943" s="2"/>
      <c r="XEB943" s="2"/>
      <c r="XEC943" s="2"/>
      <c r="XED943" s="2"/>
      <c r="XEE943" s="2"/>
      <c r="XEF943" s="2"/>
      <c r="XEG943" s="2"/>
      <c r="XEH943" s="2"/>
      <c r="XEI943" s="2"/>
      <c r="XEJ943" s="2"/>
      <c r="XEK943" s="2"/>
      <c r="XEL943" s="2"/>
      <c r="XEM943" s="2"/>
      <c r="XEN943" s="2"/>
      <c r="XEO943" s="2"/>
      <c r="XEP943" s="2"/>
      <c r="XEQ943" s="2"/>
      <c r="XER943" s="2"/>
      <c r="XES943" s="2"/>
      <c r="XET943" s="2"/>
    </row>
    <row r="944" ht="60" customHeight="1" spans="1:8">
      <c r="A944" s="9">
        <v>941</v>
      </c>
      <c r="B944" s="9" t="s">
        <v>2895</v>
      </c>
      <c r="C944" s="9" t="s">
        <v>2896</v>
      </c>
      <c r="D944" s="9" t="s">
        <v>2876</v>
      </c>
      <c r="E944" s="9" t="s">
        <v>12</v>
      </c>
      <c r="F944" s="9" t="s">
        <v>2567</v>
      </c>
      <c r="G944" s="9" t="s">
        <v>1361</v>
      </c>
      <c r="H944" s="9" t="s">
        <v>2897</v>
      </c>
    </row>
    <row r="945" ht="60" customHeight="1" spans="1:8">
      <c r="A945" s="9">
        <v>942</v>
      </c>
      <c r="B945" s="9" t="s">
        <v>2889</v>
      </c>
      <c r="C945" s="9" t="s">
        <v>2890</v>
      </c>
      <c r="D945" s="9" t="s">
        <v>2876</v>
      </c>
      <c r="E945" s="9" t="s">
        <v>12</v>
      </c>
      <c r="F945" s="9" t="s">
        <v>2898</v>
      </c>
      <c r="G945" s="9" t="s">
        <v>2899</v>
      </c>
      <c r="H945" s="9" t="s">
        <v>2006</v>
      </c>
    </row>
    <row r="946" ht="60" customHeight="1" spans="1:8">
      <c r="A946" s="9">
        <v>943</v>
      </c>
      <c r="B946" s="9" t="s">
        <v>2900</v>
      </c>
      <c r="C946" s="9" t="s">
        <v>2901</v>
      </c>
      <c r="D946" s="9" t="s">
        <v>2876</v>
      </c>
      <c r="E946" s="9" t="s">
        <v>12</v>
      </c>
      <c r="F946" s="9" t="s">
        <v>2902</v>
      </c>
      <c r="G946" s="9" t="s">
        <v>896</v>
      </c>
      <c r="H946" s="9" t="s">
        <v>2903</v>
      </c>
    </row>
    <row r="947" ht="60" customHeight="1" spans="1:8">
      <c r="A947" s="9">
        <v>944</v>
      </c>
      <c r="B947" s="9" t="s">
        <v>2904</v>
      </c>
      <c r="C947" s="9" t="s">
        <v>2905</v>
      </c>
      <c r="D947" s="9" t="s">
        <v>2876</v>
      </c>
      <c r="E947" s="9" t="s">
        <v>12</v>
      </c>
      <c r="F947" s="9" t="s">
        <v>1912</v>
      </c>
      <c r="G947" s="9" t="s">
        <v>23</v>
      </c>
      <c r="H947" s="9" t="s">
        <v>911</v>
      </c>
    </row>
    <row r="948" ht="60" customHeight="1" spans="1:8">
      <c r="A948" s="9">
        <v>945</v>
      </c>
      <c r="B948" s="9" t="s">
        <v>2469</v>
      </c>
      <c r="C948" s="9" t="s">
        <v>2470</v>
      </c>
      <c r="D948" s="9" t="s">
        <v>2906</v>
      </c>
      <c r="E948" s="9" t="s">
        <v>12</v>
      </c>
      <c r="F948" s="9" t="s">
        <v>2907</v>
      </c>
      <c r="G948" s="9" t="s">
        <v>1979</v>
      </c>
      <c r="H948" s="9" t="s">
        <v>2473</v>
      </c>
    </row>
    <row r="949" ht="60" customHeight="1" spans="1:8">
      <c r="A949" s="9">
        <v>946</v>
      </c>
      <c r="B949" s="9" t="s">
        <v>2908</v>
      </c>
      <c r="C949" s="9" t="s">
        <v>2909</v>
      </c>
      <c r="D949" s="9" t="s">
        <v>2876</v>
      </c>
      <c r="E949" s="9" t="s">
        <v>12</v>
      </c>
      <c r="F949" s="9" t="s">
        <v>2910</v>
      </c>
      <c r="G949" s="9" t="s">
        <v>2911</v>
      </c>
      <c r="H949" s="9" t="s">
        <v>2313</v>
      </c>
    </row>
    <row r="950" ht="60" customHeight="1" spans="1:8">
      <c r="A950" s="9">
        <v>947</v>
      </c>
      <c r="B950" s="9" t="s">
        <v>2912</v>
      </c>
      <c r="C950" s="9" t="s">
        <v>2913</v>
      </c>
      <c r="D950" s="9" t="s">
        <v>2914</v>
      </c>
      <c r="E950" s="9" t="s">
        <v>12</v>
      </c>
      <c r="F950" s="9" t="s">
        <v>2915</v>
      </c>
      <c r="G950" s="9" t="s">
        <v>1606</v>
      </c>
      <c r="H950" s="9" t="s">
        <v>1999</v>
      </c>
    </row>
    <row r="951" ht="60" customHeight="1" spans="1:8">
      <c r="A951" s="9">
        <v>948</v>
      </c>
      <c r="B951" s="9" t="s">
        <v>2916</v>
      </c>
      <c r="C951" s="9" t="s">
        <v>2917</v>
      </c>
      <c r="D951" s="9" t="s">
        <v>2876</v>
      </c>
      <c r="E951" s="9" t="s">
        <v>12</v>
      </c>
      <c r="F951" s="9" t="s">
        <v>2918</v>
      </c>
      <c r="G951" s="9" t="s">
        <v>86</v>
      </c>
      <c r="H951" s="9" t="s">
        <v>2826</v>
      </c>
    </row>
    <row r="952" ht="60" customHeight="1" spans="1:8">
      <c r="A952" s="9">
        <v>949</v>
      </c>
      <c r="B952" s="9" t="s">
        <v>2919</v>
      </c>
      <c r="C952" s="9" t="s">
        <v>2920</v>
      </c>
      <c r="D952" s="9" t="s">
        <v>2595</v>
      </c>
      <c r="E952" s="9" t="s">
        <v>12</v>
      </c>
      <c r="F952" s="9" t="s">
        <v>2921</v>
      </c>
      <c r="G952" s="9" t="s">
        <v>2274</v>
      </c>
      <c r="H952" s="9" t="s">
        <v>1690</v>
      </c>
    </row>
    <row r="953" ht="60" customHeight="1" spans="1:8">
      <c r="A953" s="9">
        <v>950</v>
      </c>
      <c r="B953" s="9" t="s">
        <v>2204</v>
      </c>
      <c r="C953" s="9" t="s">
        <v>2205</v>
      </c>
      <c r="D953" s="9" t="s">
        <v>2761</v>
      </c>
      <c r="E953" s="9" t="s">
        <v>12</v>
      </c>
      <c r="F953" s="9" t="s">
        <v>2922</v>
      </c>
      <c r="G953" s="9" t="s">
        <v>786</v>
      </c>
      <c r="H953" s="9" t="s">
        <v>1383</v>
      </c>
    </row>
    <row r="954" ht="60" customHeight="1" spans="1:8">
      <c r="A954" s="9">
        <v>951</v>
      </c>
      <c r="B954" s="9" t="s">
        <v>2923</v>
      </c>
      <c r="C954" s="9" t="s">
        <v>2924</v>
      </c>
      <c r="D954" s="9" t="s">
        <v>2925</v>
      </c>
      <c r="E954" s="9" t="s">
        <v>12</v>
      </c>
      <c r="F954" s="9" t="s">
        <v>2926</v>
      </c>
      <c r="G954" s="9" t="s">
        <v>1007</v>
      </c>
      <c r="H954" s="9" t="s">
        <v>1389</v>
      </c>
    </row>
    <row r="955" ht="60" customHeight="1" spans="1:8">
      <c r="A955" s="9">
        <v>952</v>
      </c>
      <c r="B955" s="9" t="s">
        <v>2927</v>
      </c>
      <c r="C955" s="9" t="s">
        <v>2928</v>
      </c>
      <c r="D955" s="9" t="s">
        <v>2929</v>
      </c>
      <c r="E955" s="9" t="s">
        <v>12</v>
      </c>
      <c r="F955" s="9" t="s">
        <v>2930</v>
      </c>
      <c r="G955" s="9" t="s">
        <v>2931</v>
      </c>
      <c r="H955" s="9" t="s">
        <v>2932</v>
      </c>
    </row>
    <row r="956" ht="60" customHeight="1" spans="1:8">
      <c r="A956" s="9">
        <v>953</v>
      </c>
      <c r="B956" s="9" t="s">
        <v>2933</v>
      </c>
      <c r="C956" s="9" t="s">
        <v>2934</v>
      </c>
      <c r="D956" s="9" t="s">
        <v>2935</v>
      </c>
      <c r="E956" s="9" t="s">
        <v>12</v>
      </c>
      <c r="F956" s="9" t="s">
        <v>2936</v>
      </c>
      <c r="G956" s="9" t="s">
        <v>2937</v>
      </c>
      <c r="H956" s="9" t="s">
        <v>2360</v>
      </c>
    </row>
    <row r="957" ht="60" customHeight="1" spans="1:8">
      <c r="A957" s="9">
        <v>954</v>
      </c>
      <c r="B957" s="9" t="s">
        <v>2722</v>
      </c>
      <c r="C957" s="9" t="s">
        <v>2723</v>
      </c>
      <c r="D957" s="9" t="s">
        <v>2929</v>
      </c>
      <c r="E957" s="9" t="s">
        <v>12</v>
      </c>
      <c r="F957" s="9" t="s">
        <v>2938</v>
      </c>
      <c r="G957" s="9" t="s">
        <v>2939</v>
      </c>
      <c r="H957" s="9" t="s">
        <v>957</v>
      </c>
    </row>
    <row r="958" ht="60" customHeight="1" spans="1:8">
      <c r="A958" s="9">
        <v>955</v>
      </c>
      <c r="B958" s="9" t="s">
        <v>2940</v>
      </c>
      <c r="C958" s="9" t="s">
        <v>2941</v>
      </c>
      <c r="D958" s="9" t="s">
        <v>2942</v>
      </c>
      <c r="E958" s="9" t="s">
        <v>12</v>
      </c>
      <c r="F958" s="9" t="s">
        <v>885</v>
      </c>
      <c r="G958" s="9" t="s">
        <v>2943</v>
      </c>
      <c r="H958" s="9" t="s">
        <v>1349</v>
      </c>
    </row>
    <row r="959" ht="60" customHeight="1" spans="1:8">
      <c r="A959" s="9">
        <v>956</v>
      </c>
      <c r="B959" s="9" t="s">
        <v>2944</v>
      </c>
      <c r="C959" s="9" t="s">
        <v>2945</v>
      </c>
      <c r="D959" s="9" t="s">
        <v>2929</v>
      </c>
      <c r="E959" s="9" t="s">
        <v>12</v>
      </c>
      <c r="F959" s="9" t="s">
        <v>1766</v>
      </c>
      <c r="G959" s="9" t="s">
        <v>1689</v>
      </c>
      <c r="H959" s="9" t="s">
        <v>2946</v>
      </c>
    </row>
    <row r="960" ht="60" customHeight="1" spans="1:8">
      <c r="A960" s="9">
        <v>957</v>
      </c>
      <c r="B960" s="9" t="s">
        <v>2947</v>
      </c>
      <c r="C960" s="9" t="s">
        <v>2948</v>
      </c>
      <c r="D960" s="9" t="s">
        <v>29</v>
      </c>
      <c r="E960" s="9" t="s">
        <v>12</v>
      </c>
      <c r="F960" s="9" t="s">
        <v>2949</v>
      </c>
      <c r="G960" s="9" t="s">
        <v>2950</v>
      </c>
      <c r="H960" s="9" t="s">
        <v>1437</v>
      </c>
    </row>
    <row r="961" ht="60" customHeight="1" spans="1:8">
      <c r="A961" s="9">
        <v>958</v>
      </c>
      <c r="B961" s="9" t="s">
        <v>1503</v>
      </c>
      <c r="C961" s="9" t="s">
        <v>1504</v>
      </c>
      <c r="D961" s="9" t="s">
        <v>2929</v>
      </c>
      <c r="E961" s="9" t="s">
        <v>12</v>
      </c>
      <c r="F961" s="9" t="s">
        <v>1506</v>
      </c>
      <c r="G961" s="9" t="s">
        <v>786</v>
      </c>
      <c r="H961" s="9" t="s">
        <v>1563</v>
      </c>
    </row>
    <row r="962" ht="60" customHeight="1" spans="1:8">
      <c r="A962" s="9">
        <v>959</v>
      </c>
      <c r="B962" s="9" t="s">
        <v>2951</v>
      </c>
      <c r="C962" s="9" t="s">
        <v>2952</v>
      </c>
      <c r="D962" s="9" t="s">
        <v>2761</v>
      </c>
      <c r="E962" s="9" t="s">
        <v>12</v>
      </c>
      <c r="F962" s="9" t="s">
        <v>1964</v>
      </c>
      <c r="G962" s="9" t="s">
        <v>40</v>
      </c>
      <c r="H962" s="9" t="s">
        <v>1749</v>
      </c>
    </row>
    <row r="963" ht="60" customHeight="1" spans="1:8">
      <c r="A963" s="9">
        <v>960</v>
      </c>
      <c r="B963" s="9" t="s">
        <v>2953</v>
      </c>
      <c r="C963" s="9" t="s">
        <v>2954</v>
      </c>
      <c r="D963" s="9" t="s">
        <v>2955</v>
      </c>
      <c r="E963" s="9" t="s">
        <v>12</v>
      </c>
      <c r="F963" s="9" t="s">
        <v>2956</v>
      </c>
      <c r="G963" s="9" t="s">
        <v>2957</v>
      </c>
      <c r="H963" s="9" t="s">
        <v>1670</v>
      </c>
    </row>
    <row r="964" ht="60" customHeight="1" spans="1:8">
      <c r="A964" s="9">
        <v>961</v>
      </c>
      <c r="B964" s="9" t="s">
        <v>2958</v>
      </c>
      <c r="C964" s="9" t="s">
        <v>2959</v>
      </c>
      <c r="D964" s="9" t="s">
        <v>29</v>
      </c>
      <c r="E964" s="9" t="s">
        <v>12</v>
      </c>
      <c r="F964" s="9" t="s">
        <v>2960</v>
      </c>
      <c r="G964" s="9" t="s">
        <v>2961</v>
      </c>
      <c r="H964" s="9" t="s">
        <v>1567</v>
      </c>
    </row>
    <row r="965" ht="60" customHeight="1" spans="1:8">
      <c r="A965" s="9">
        <v>962</v>
      </c>
      <c r="B965" s="9" t="s">
        <v>2962</v>
      </c>
      <c r="C965" s="9" t="s">
        <v>2963</v>
      </c>
      <c r="D965" s="9" t="s">
        <v>29</v>
      </c>
      <c r="E965" s="9" t="s">
        <v>12</v>
      </c>
      <c r="F965" s="9" t="s">
        <v>2964</v>
      </c>
      <c r="G965" s="9" t="s">
        <v>2965</v>
      </c>
      <c r="H965" s="9" t="s">
        <v>1379</v>
      </c>
    </row>
    <row r="966" ht="60" customHeight="1" spans="1:8">
      <c r="A966" s="9">
        <v>963</v>
      </c>
      <c r="B966" s="9" t="s">
        <v>2637</v>
      </c>
      <c r="C966" s="9" t="s">
        <v>2638</v>
      </c>
      <c r="D966" s="9" t="s">
        <v>2761</v>
      </c>
      <c r="E966" s="9" t="s">
        <v>12</v>
      </c>
      <c r="F966" s="9" t="s">
        <v>2639</v>
      </c>
      <c r="G966" s="9" t="s">
        <v>2640</v>
      </c>
      <c r="H966" s="9" t="s">
        <v>2966</v>
      </c>
    </row>
    <row r="967" ht="60" customHeight="1" spans="1:8">
      <c r="A967" s="9">
        <v>964</v>
      </c>
      <c r="B967" s="9" t="s">
        <v>2967</v>
      </c>
      <c r="C967" s="9" t="s">
        <v>2968</v>
      </c>
      <c r="D967" s="9" t="s">
        <v>2955</v>
      </c>
      <c r="E967" s="9" t="s">
        <v>12</v>
      </c>
      <c r="F967" s="9" t="s">
        <v>2969</v>
      </c>
      <c r="G967" s="9" t="s">
        <v>1639</v>
      </c>
      <c r="H967" s="9" t="s">
        <v>2628</v>
      </c>
    </row>
    <row r="968" ht="60" customHeight="1" spans="1:8">
      <c r="A968" s="9">
        <v>965</v>
      </c>
      <c r="B968" s="9" t="s">
        <v>2970</v>
      </c>
      <c r="C968" s="9" t="s">
        <v>2971</v>
      </c>
      <c r="D968" s="9" t="s">
        <v>2972</v>
      </c>
      <c r="E968" s="9" t="s">
        <v>12</v>
      </c>
      <c r="F968" s="9" t="s">
        <v>2973</v>
      </c>
      <c r="G968" s="9" t="s">
        <v>1306</v>
      </c>
      <c r="H968" s="9" t="s">
        <v>1324</v>
      </c>
    </row>
    <row r="969" ht="60" customHeight="1" spans="1:8">
      <c r="A969" s="9">
        <v>966</v>
      </c>
      <c r="B969" s="9" t="s">
        <v>2733</v>
      </c>
      <c r="C969" s="9" t="s">
        <v>2734</v>
      </c>
      <c r="D969" s="9" t="s">
        <v>2935</v>
      </c>
      <c r="E969" s="9" t="s">
        <v>12</v>
      </c>
      <c r="F969" s="9" t="s">
        <v>2974</v>
      </c>
      <c r="G969" s="9" t="s">
        <v>2975</v>
      </c>
      <c r="H969" s="9" t="s">
        <v>2976</v>
      </c>
    </row>
    <row r="970" ht="60" customHeight="1" spans="1:8">
      <c r="A970" s="9">
        <v>967</v>
      </c>
      <c r="B970" s="9" t="s">
        <v>2977</v>
      </c>
      <c r="C970" s="9" t="s">
        <v>2978</v>
      </c>
      <c r="D970" s="9" t="s">
        <v>2979</v>
      </c>
      <c r="E970" s="9" t="s">
        <v>12</v>
      </c>
      <c r="F970" s="9" t="s">
        <v>2980</v>
      </c>
      <c r="G970" s="9" t="s">
        <v>1361</v>
      </c>
      <c r="H970" s="9" t="s">
        <v>1558</v>
      </c>
    </row>
    <row r="971" ht="60" customHeight="1" spans="1:8">
      <c r="A971" s="9">
        <v>968</v>
      </c>
      <c r="B971" s="9" t="s">
        <v>2981</v>
      </c>
      <c r="C971" s="9" t="s">
        <v>2982</v>
      </c>
      <c r="D971" s="9" t="s">
        <v>29</v>
      </c>
      <c r="E971" s="9" t="s">
        <v>12</v>
      </c>
      <c r="F971" s="9" t="s">
        <v>2983</v>
      </c>
      <c r="G971" s="9" t="s">
        <v>1406</v>
      </c>
      <c r="H971" s="9" t="s">
        <v>2446</v>
      </c>
    </row>
    <row r="972" ht="60" customHeight="1" spans="1:8">
      <c r="A972" s="9">
        <v>969</v>
      </c>
      <c r="B972" s="9" t="s">
        <v>2984</v>
      </c>
      <c r="C972" s="9" t="s">
        <v>2985</v>
      </c>
      <c r="D972" s="9" t="s">
        <v>29</v>
      </c>
      <c r="E972" s="9" t="s">
        <v>12</v>
      </c>
      <c r="F972" s="9" t="s">
        <v>2986</v>
      </c>
      <c r="G972" s="9" t="s">
        <v>2589</v>
      </c>
      <c r="H972" s="9" t="s">
        <v>2987</v>
      </c>
    </row>
    <row r="973" ht="60" customHeight="1" spans="1:8">
      <c r="A973" s="9">
        <v>970</v>
      </c>
      <c r="B973" s="9" t="s">
        <v>2988</v>
      </c>
      <c r="C973" s="9" t="s">
        <v>2989</v>
      </c>
      <c r="D973" s="9" t="s">
        <v>2990</v>
      </c>
      <c r="E973" s="9" t="s">
        <v>12</v>
      </c>
      <c r="F973" s="9" t="s">
        <v>2991</v>
      </c>
      <c r="G973" s="9" t="s">
        <v>2992</v>
      </c>
      <c r="H973" s="9" t="s">
        <v>1176</v>
      </c>
    </row>
    <row r="974" ht="60" customHeight="1" spans="1:8">
      <c r="A974" s="9">
        <v>971</v>
      </c>
      <c r="B974" s="9" t="s">
        <v>2993</v>
      </c>
      <c r="C974" s="9" t="s">
        <v>2994</v>
      </c>
      <c r="D974" s="9" t="s">
        <v>29</v>
      </c>
      <c r="E974" s="9" t="s">
        <v>12</v>
      </c>
      <c r="F974" s="9" t="s">
        <v>2995</v>
      </c>
      <c r="G974" s="9" t="s">
        <v>99</v>
      </c>
      <c r="H974" s="9" t="s">
        <v>1389</v>
      </c>
    </row>
    <row r="975" ht="60" customHeight="1" spans="1:8">
      <c r="A975" s="9">
        <v>972</v>
      </c>
      <c r="B975" s="9" t="s">
        <v>2996</v>
      </c>
      <c r="C975" s="9" t="s">
        <v>2997</v>
      </c>
      <c r="D975" s="9" t="s">
        <v>2761</v>
      </c>
      <c r="E975" s="9" t="s">
        <v>12</v>
      </c>
      <c r="F975" s="9" t="s">
        <v>2998</v>
      </c>
      <c r="G975" s="9" t="s">
        <v>103</v>
      </c>
      <c r="H975" s="9" t="s">
        <v>1379</v>
      </c>
    </row>
    <row r="976" ht="60" customHeight="1" spans="1:8">
      <c r="A976" s="9">
        <v>973</v>
      </c>
      <c r="B976" s="9" t="s">
        <v>2999</v>
      </c>
      <c r="C976" s="9" t="s">
        <v>3000</v>
      </c>
      <c r="D976" s="9" t="s">
        <v>2955</v>
      </c>
      <c r="E976" s="9" t="s">
        <v>12</v>
      </c>
      <c r="F976" s="9" t="s">
        <v>3001</v>
      </c>
      <c r="G976" s="9" t="s">
        <v>3002</v>
      </c>
      <c r="H976" s="9" t="s">
        <v>1479</v>
      </c>
    </row>
    <row r="977" ht="60" customHeight="1" spans="1:8">
      <c r="A977" s="9">
        <v>974</v>
      </c>
      <c r="B977" s="9" t="s">
        <v>2251</v>
      </c>
      <c r="C977" s="9" t="s">
        <v>2252</v>
      </c>
      <c r="D977" s="9" t="s">
        <v>2761</v>
      </c>
      <c r="E977" s="9" t="s">
        <v>12</v>
      </c>
      <c r="F977" s="9" t="s">
        <v>3003</v>
      </c>
      <c r="G977" s="9" t="s">
        <v>844</v>
      </c>
      <c r="H977" s="9" t="s">
        <v>1379</v>
      </c>
    </row>
    <row r="978" ht="60" customHeight="1" spans="1:8">
      <c r="A978" s="9">
        <v>975</v>
      </c>
      <c r="B978" s="9" t="s">
        <v>10</v>
      </c>
      <c r="C978" s="9" t="s">
        <v>10</v>
      </c>
      <c r="D978" s="9" t="s">
        <v>3004</v>
      </c>
      <c r="E978" s="9" t="s">
        <v>12</v>
      </c>
      <c r="F978" s="9" t="s">
        <v>2355</v>
      </c>
      <c r="G978" s="9" t="s">
        <v>10</v>
      </c>
      <c r="H978" s="9" t="s">
        <v>3005</v>
      </c>
    </row>
    <row r="979" ht="60" customHeight="1" spans="1:8">
      <c r="A979" s="9">
        <v>976</v>
      </c>
      <c r="B979" s="9" t="s">
        <v>3006</v>
      </c>
      <c r="C979" s="9" t="s">
        <v>3007</v>
      </c>
      <c r="D979" s="9" t="s">
        <v>2990</v>
      </c>
      <c r="E979" s="9" t="s">
        <v>12</v>
      </c>
      <c r="F979" s="9" t="s">
        <v>3008</v>
      </c>
      <c r="G979" s="9" t="s">
        <v>1361</v>
      </c>
      <c r="H979" s="9" t="s">
        <v>1848</v>
      </c>
    </row>
    <row r="980" ht="60" customHeight="1" spans="1:8">
      <c r="A980" s="9">
        <v>977</v>
      </c>
      <c r="B980" s="9" t="s">
        <v>3009</v>
      </c>
      <c r="C980" s="9" t="s">
        <v>3010</v>
      </c>
      <c r="D980" s="9" t="s">
        <v>2955</v>
      </c>
      <c r="E980" s="9" t="s">
        <v>12</v>
      </c>
      <c r="F980" s="9" t="s">
        <v>3011</v>
      </c>
      <c r="G980" s="9" t="s">
        <v>3012</v>
      </c>
      <c r="H980" s="9" t="s">
        <v>667</v>
      </c>
    </row>
    <row r="981" ht="60" customHeight="1" spans="1:8">
      <c r="A981" s="9">
        <v>978</v>
      </c>
      <c r="B981" s="9" t="s">
        <v>3013</v>
      </c>
      <c r="C981" s="9" t="s">
        <v>3014</v>
      </c>
      <c r="D981" s="9" t="s">
        <v>3015</v>
      </c>
      <c r="E981" s="9" t="s">
        <v>12</v>
      </c>
      <c r="F981" s="9" t="s">
        <v>3016</v>
      </c>
      <c r="G981" s="9" t="s">
        <v>3017</v>
      </c>
      <c r="H981" s="9" t="s">
        <v>1458</v>
      </c>
    </row>
    <row r="982" ht="60" customHeight="1" spans="1:8">
      <c r="A982" s="9">
        <v>979</v>
      </c>
      <c r="B982" s="9" t="s">
        <v>3018</v>
      </c>
      <c r="C982" s="9" t="s">
        <v>3019</v>
      </c>
      <c r="D982" s="9" t="s">
        <v>3020</v>
      </c>
      <c r="E982" s="9" t="s">
        <v>12</v>
      </c>
      <c r="F982" s="9" t="s">
        <v>2736</v>
      </c>
      <c r="G982" s="9" t="s">
        <v>2195</v>
      </c>
      <c r="H982" s="9" t="s">
        <v>2826</v>
      </c>
    </row>
    <row r="983" ht="60" customHeight="1" spans="1:8">
      <c r="A983" s="9">
        <v>980</v>
      </c>
      <c r="B983" s="9" t="s">
        <v>3021</v>
      </c>
      <c r="C983" s="9" t="s">
        <v>3022</v>
      </c>
      <c r="D983" s="9" t="s">
        <v>3023</v>
      </c>
      <c r="E983" s="9" t="s">
        <v>12</v>
      </c>
      <c r="F983" s="9" t="s">
        <v>3024</v>
      </c>
      <c r="G983" s="9" t="s">
        <v>3025</v>
      </c>
      <c r="H983" s="9" t="s">
        <v>1383</v>
      </c>
    </row>
    <row r="984" ht="60" customHeight="1" spans="1:8">
      <c r="A984" s="9">
        <v>981</v>
      </c>
      <c r="B984" s="9" t="s">
        <v>3026</v>
      </c>
      <c r="C984" s="9" t="s">
        <v>3027</v>
      </c>
      <c r="D984" s="9" t="s">
        <v>3028</v>
      </c>
      <c r="E984" s="9" t="s">
        <v>12</v>
      </c>
      <c r="F984" s="9" t="s">
        <v>2736</v>
      </c>
      <c r="G984" s="9" t="s">
        <v>3029</v>
      </c>
      <c r="H984" s="9" t="s">
        <v>1324</v>
      </c>
    </row>
    <row r="985" ht="60" customHeight="1" spans="1:8">
      <c r="A985" s="9">
        <v>982</v>
      </c>
      <c r="B985" s="9" t="s">
        <v>10</v>
      </c>
      <c r="C985" s="9" t="s">
        <v>10</v>
      </c>
      <c r="D985" s="9" t="s">
        <v>3004</v>
      </c>
      <c r="E985" s="9" t="s">
        <v>12</v>
      </c>
      <c r="F985" s="9" t="s">
        <v>3030</v>
      </c>
      <c r="G985" s="9" t="s">
        <v>10</v>
      </c>
      <c r="H985" s="9" t="s">
        <v>704</v>
      </c>
    </row>
    <row r="986" ht="60" customHeight="1" spans="1:8">
      <c r="A986" s="9">
        <v>983</v>
      </c>
      <c r="B986" s="9" t="s">
        <v>1375</v>
      </c>
      <c r="C986" s="9" t="s">
        <v>1376</v>
      </c>
      <c r="D986" s="9" t="s">
        <v>3031</v>
      </c>
      <c r="E986" s="9" t="s">
        <v>12</v>
      </c>
      <c r="F986" s="9" t="s">
        <v>1377</v>
      </c>
      <c r="G986" s="9" t="s">
        <v>1378</v>
      </c>
      <c r="H986" s="9" t="s">
        <v>1514</v>
      </c>
    </row>
    <row r="987" ht="60" customHeight="1" spans="1:8">
      <c r="A987" s="9">
        <v>984</v>
      </c>
      <c r="B987" s="9" t="s">
        <v>3032</v>
      </c>
      <c r="C987" s="9" t="s">
        <v>10</v>
      </c>
      <c r="D987" s="9" t="s">
        <v>2955</v>
      </c>
      <c r="E987" s="9" t="s">
        <v>12</v>
      </c>
      <c r="F987" s="9" t="s">
        <v>3033</v>
      </c>
      <c r="G987" s="9" t="s">
        <v>86</v>
      </c>
      <c r="H987" s="9" t="s">
        <v>1464</v>
      </c>
    </row>
    <row r="988" ht="60" customHeight="1" spans="1:8">
      <c r="A988" s="9">
        <v>985</v>
      </c>
      <c r="B988" s="9" t="s">
        <v>3034</v>
      </c>
      <c r="C988" s="9" t="s">
        <v>3035</v>
      </c>
      <c r="D988" s="9" t="s">
        <v>3036</v>
      </c>
      <c r="E988" s="9" t="s">
        <v>12</v>
      </c>
      <c r="F988" s="9" t="s">
        <v>1638</v>
      </c>
      <c r="G988" s="9" t="s">
        <v>3037</v>
      </c>
      <c r="H988" s="9" t="s">
        <v>1777</v>
      </c>
    </row>
    <row r="989" ht="60" customHeight="1" spans="1:8">
      <c r="A989" s="9">
        <v>986</v>
      </c>
      <c r="B989" s="9" t="s">
        <v>108</v>
      </c>
      <c r="C989" s="9" t="s">
        <v>109</v>
      </c>
      <c r="D989" s="9" t="s">
        <v>3023</v>
      </c>
      <c r="E989" s="9" t="s">
        <v>12</v>
      </c>
      <c r="F989" s="9" t="s">
        <v>3038</v>
      </c>
      <c r="G989" s="9" t="s">
        <v>342</v>
      </c>
      <c r="H989" s="9" t="s">
        <v>987</v>
      </c>
    </row>
    <row r="990" ht="60" customHeight="1" spans="1:8">
      <c r="A990" s="9">
        <v>987</v>
      </c>
      <c r="B990" s="9" t="s">
        <v>3039</v>
      </c>
      <c r="C990" s="9" t="s">
        <v>3040</v>
      </c>
      <c r="D990" s="9" t="s">
        <v>3039</v>
      </c>
      <c r="E990" s="9" t="s">
        <v>12</v>
      </c>
      <c r="F990" s="9" t="s">
        <v>1402</v>
      </c>
      <c r="G990" s="9" t="s">
        <v>103</v>
      </c>
      <c r="H990" s="9" t="s">
        <v>997</v>
      </c>
    </row>
    <row r="991" ht="60" customHeight="1" spans="1:8">
      <c r="A991" s="9">
        <v>988</v>
      </c>
      <c r="B991" s="9" t="s">
        <v>3041</v>
      </c>
      <c r="C991" s="9" t="s">
        <v>3042</v>
      </c>
      <c r="D991" s="9" t="s">
        <v>2955</v>
      </c>
      <c r="E991" s="9" t="s">
        <v>12</v>
      </c>
      <c r="F991" s="9" t="s">
        <v>3043</v>
      </c>
      <c r="G991" s="9" t="s">
        <v>86</v>
      </c>
      <c r="H991" s="9" t="s">
        <v>2308</v>
      </c>
    </row>
    <row r="992" ht="60" customHeight="1" spans="1:8">
      <c r="A992" s="9">
        <v>989</v>
      </c>
      <c r="B992" s="9" t="s">
        <v>2510</v>
      </c>
      <c r="C992" s="9" t="s">
        <v>2511</v>
      </c>
      <c r="D992" s="9" t="s">
        <v>3044</v>
      </c>
      <c r="E992" s="9" t="s">
        <v>12</v>
      </c>
      <c r="F992" s="9" t="s">
        <v>3045</v>
      </c>
      <c r="G992" s="9" t="s">
        <v>10</v>
      </c>
      <c r="H992" s="9" t="s">
        <v>1283</v>
      </c>
    </row>
    <row r="993" ht="60" customHeight="1" spans="1:8">
      <c r="A993" s="9">
        <v>990</v>
      </c>
      <c r="B993" s="9" t="s">
        <v>3046</v>
      </c>
      <c r="C993" s="9" t="s">
        <v>3047</v>
      </c>
      <c r="D993" s="9" t="s">
        <v>2761</v>
      </c>
      <c r="E993" s="9" t="s">
        <v>12</v>
      </c>
      <c r="F993" s="9" t="s">
        <v>3048</v>
      </c>
      <c r="G993" s="9" t="s">
        <v>72</v>
      </c>
      <c r="H993" s="9" t="s">
        <v>519</v>
      </c>
    </row>
    <row r="994" ht="60" customHeight="1" spans="1:8">
      <c r="A994" s="9">
        <v>991</v>
      </c>
      <c r="B994" s="9" t="s">
        <v>1117</v>
      </c>
      <c r="C994" s="9" t="s">
        <v>1118</v>
      </c>
      <c r="D994" s="9" t="s">
        <v>3049</v>
      </c>
      <c r="E994" s="9" t="s">
        <v>12</v>
      </c>
      <c r="F994" s="9" t="s">
        <v>1119</v>
      </c>
      <c r="G994" s="9" t="s">
        <v>1120</v>
      </c>
      <c r="H994" s="9" t="s">
        <v>1523</v>
      </c>
    </row>
    <row r="995" ht="60" customHeight="1" spans="1:8">
      <c r="A995" s="9">
        <v>992</v>
      </c>
      <c r="B995" s="9" t="s">
        <v>3018</v>
      </c>
      <c r="C995" s="9" t="s">
        <v>3019</v>
      </c>
      <c r="D995" s="9" t="s">
        <v>3020</v>
      </c>
      <c r="E995" s="9" t="s">
        <v>12</v>
      </c>
      <c r="F995" s="9" t="s">
        <v>1337</v>
      </c>
      <c r="G995" s="9" t="s">
        <v>2195</v>
      </c>
      <c r="H995" s="9" t="s">
        <v>1771</v>
      </c>
    </row>
    <row r="996" ht="60" customHeight="1" spans="1:8">
      <c r="A996" s="9">
        <v>993</v>
      </c>
      <c r="B996" s="9" t="s">
        <v>3050</v>
      </c>
      <c r="C996" s="9" t="s">
        <v>3051</v>
      </c>
      <c r="D996" s="9" t="s">
        <v>3049</v>
      </c>
      <c r="E996" s="9" t="s">
        <v>12</v>
      </c>
      <c r="F996" s="9" t="s">
        <v>1212</v>
      </c>
      <c r="G996" s="9" t="s">
        <v>72</v>
      </c>
      <c r="H996" s="9" t="s">
        <v>3052</v>
      </c>
    </row>
    <row r="997" ht="60" customHeight="1" spans="1:8">
      <c r="A997" s="9">
        <v>994</v>
      </c>
      <c r="B997" s="9" t="s">
        <v>3053</v>
      </c>
      <c r="C997" s="9" t="s">
        <v>3054</v>
      </c>
      <c r="D997" s="9" t="s">
        <v>3055</v>
      </c>
      <c r="E997" s="9" t="s">
        <v>12</v>
      </c>
      <c r="F997" s="9" t="s">
        <v>3056</v>
      </c>
      <c r="G997" s="9" t="s">
        <v>3057</v>
      </c>
      <c r="H997" s="9" t="s">
        <v>392</v>
      </c>
    </row>
    <row r="998" ht="60" customHeight="1" spans="1:8">
      <c r="A998" s="9">
        <v>995</v>
      </c>
      <c r="B998" s="9" t="s">
        <v>1358</v>
      </c>
      <c r="C998" s="9" t="s">
        <v>1359</v>
      </c>
      <c r="D998" s="9" t="s">
        <v>2955</v>
      </c>
      <c r="E998" s="9" t="s">
        <v>12</v>
      </c>
      <c r="F998" s="9" t="s">
        <v>1360</v>
      </c>
      <c r="G998" s="9" t="s">
        <v>1361</v>
      </c>
      <c r="H998" s="9" t="s">
        <v>1458</v>
      </c>
    </row>
    <row r="999" ht="60" customHeight="1" spans="1:8">
      <c r="A999" s="9">
        <v>996</v>
      </c>
      <c r="B999" s="9" t="s">
        <v>1296</v>
      </c>
      <c r="C999" s="9" t="s">
        <v>1297</v>
      </c>
      <c r="D999" s="9" t="s">
        <v>3020</v>
      </c>
      <c r="E999" s="9" t="s">
        <v>12</v>
      </c>
      <c r="F999" s="9" t="s">
        <v>3058</v>
      </c>
      <c r="G999" s="9" t="s">
        <v>1300</v>
      </c>
      <c r="H999" s="9" t="s">
        <v>2237</v>
      </c>
    </row>
    <row r="1000" ht="60" customHeight="1" spans="1:8">
      <c r="A1000" s="9">
        <v>997</v>
      </c>
      <c r="B1000" s="9" t="s">
        <v>2145</v>
      </c>
      <c r="C1000" s="9" t="s">
        <v>2146</v>
      </c>
      <c r="D1000" s="9" t="s">
        <v>3036</v>
      </c>
      <c r="E1000" s="9" t="s">
        <v>12</v>
      </c>
      <c r="F1000" s="9" t="s">
        <v>3043</v>
      </c>
      <c r="G1000" s="9" t="s">
        <v>3059</v>
      </c>
      <c r="H1000" s="9" t="s">
        <v>2719</v>
      </c>
    </row>
    <row r="1001" ht="60" customHeight="1" spans="1:8">
      <c r="A1001" s="9">
        <v>998</v>
      </c>
      <c r="B1001" s="9" t="s">
        <v>3060</v>
      </c>
      <c r="C1001" s="9" t="s">
        <v>3061</v>
      </c>
      <c r="D1001" s="9" t="s">
        <v>2761</v>
      </c>
      <c r="E1001" s="9" t="s">
        <v>12</v>
      </c>
      <c r="F1001" s="9" t="s">
        <v>3062</v>
      </c>
      <c r="G1001" s="9" t="s">
        <v>3063</v>
      </c>
      <c r="H1001" s="9" t="s">
        <v>1455</v>
      </c>
    </row>
    <row r="1002" ht="60" customHeight="1" spans="1:8">
      <c r="A1002" s="9">
        <v>999</v>
      </c>
      <c r="B1002" s="9" t="s">
        <v>2580</v>
      </c>
      <c r="C1002" s="9" t="s">
        <v>2581</v>
      </c>
      <c r="D1002" s="9" t="s">
        <v>3064</v>
      </c>
      <c r="E1002" s="9" t="s">
        <v>12</v>
      </c>
      <c r="F1002" s="9" t="s">
        <v>2567</v>
      </c>
      <c r="G1002" s="9" t="s">
        <v>1361</v>
      </c>
      <c r="H1002" s="9" t="s">
        <v>2115</v>
      </c>
    </row>
    <row r="1003" ht="60" customHeight="1" spans="1:8">
      <c r="A1003" s="9">
        <v>1000</v>
      </c>
      <c r="B1003" s="9" t="s">
        <v>3065</v>
      </c>
      <c r="C1003" s="9" t="s">
        <v>3066</v>
      </c>
      <c r="D1003" s="9" t="s">
        <v>3044</v>
      </c>
      <c r="E1003" s="9" t="s">
        <v>12</v>
      </c>
      <c r="F1003" s="9" t="s">
        <v>3067</v>
      </c>
      <c r="G1003" s="9" t="s">
        <v>72</v>
      </c>
      <c r="H1003" s="9" t="s">
        <v>1171</v>
      </c>
    </row>
    <row r="1004" ht="60" customHeight="1" spans="1:8">
      <c r="A1004" s="9">
        <v>1001</v>
      </c>
      <c r="B1004" s="9" t="s">
        <v>3068</v>
      </c>
      <c r="C1004" s="9" t="s">
        <v>3069</v>
      </c>
      <c r="D1004" s="9" t="s">
        <v>3068</v>
      </c>
      <c r="E1004" s="9" t="s">
        <v>12</v>
      </c>
      <c r="F1004" s="9" t="s">
        <v>652</v>
      </c>
      <c r="G1004" s="9" t="s">
        <v>10</v>
      </c>
      <c r="H1004" s="9" t="s">
        <v>997</v>
      </c>
    </row>
    <row r="1005" ht="60" customHeight="1" spans="1:8">
      <c r="A1005" s="9">
        <v>1002</v>
      </c>
      <c r="B1005" s="9" t="s">
        <v>3070</v>
      </c>
      <c r="C1005" s="9" t="s">
        <v>3071</v>
      </c>
      <c r="D1005" s="9" t="s">
        <v>3072</v>
      </c>
      <c r="E1005" s="9" t="s">
        <v>12</v>
      </c>
      <c r="F1005" s="9" t="s">
        <v>3073</v>
      </c>
      <c r="G1005" s="9" t="s">
        <v>103</v>
      </c>
      <c r="H1005" s="9" t="s">
        <v>87</v>
      </c>
    </row>
    <row r="1006" ht="60" customHeight="1" spans="1:8">
      <c r="A1006" s="9">
        <v>1003</v>
      </c>
      <c r="B1006" s="9" t="s">
        <v>3074</v>
      </c>
      <c r="C1006" s="9" t="s">
        <v>3075</v>
      </c>
      <c r="D1006" s="9" t="s">
        <v>3064</v>
      </c>
      <c r="E1006" s="9" t="s">
        <v>12</v>
      </c>
      <c r="F1006" s="9" t="s">
        <v>3076</v>
      </c>
      <c r="G1006" s="9" t="s">
        <v>1643</v>
      </c>
      <c r="H1006" s="9" t="s">
        <v>733</v>
      </c>
    </row>
    <row r="1007" ht="60" customHeight="1" spans="1:8">
      <c r="A1007" s="9">
        <v>1004</v>
      </c>
      <c r="B1007" s="9" t="s">
        <v>3077</v>
      </c>
      <c r="C1007" s="9" t="s">
        <v>3078</v>
      </c>
      <c r="D1007" s="9" t="s">
        <v>3044</v>
      </c>
      <c r="E1007" s="9" t="s">
        <v>12</v>
      </c>
      <c r="F1007" s="9" t="s">
        <v>3079</v>
      </c>
      <c r="G1007" s="9" t="s">
        <v>72</v>
      </c>
      <c r="H1007" s="9" t="s">
        <v>1999</v>
      </c>
    </row>
    <row r="1008" ht="60" customHeight="1" spans="1:8">
      <c r="A1008" s="9">
        <v>1005</v>
      </c>
      <c r="B1008" s="9" t="s">
        <v>3080</v>
      </c>
      <c r="C1008" s="9" t="s">
        <v>3081</v>
      </c>
      <c r="D1008" s="9" t="s">
        <v>3064</v>
      </c>
      <c r="E1008" s="9" t="s">
        <v>12</v>
      </c>
      <c r="F1008" s="9" t="s">
        <v>3082</v>
      </c>
      <c r="G1008" s="9" t="s">
        <v>2220</v>
      </c>
      <c r="H1008" s="9" t="s">
        <v>672</v>
      </c>
    </row>
    <row r="1009" ht="60" customHeight="1" spans="1:8">
      <c r="A1009" s="9">
        <v>1006</v>
      </c>
      <c r="B1009" s="9" t="s">
        <v>3083</v>
      </c>
      <c r="C1009" s="9" t="s">
        <v>3084</v>
      </c>
      <c r="D1009" s="9" t="s">
        <v>3085</v>
      </c>
      <c r="E1009" s="9" t="s">
        <v>12</v>
      </c>
      <c r="F1009" s="9" t="s">
        <v>3086</v>
      </c>
      <c r="G1009" s="9" t="s">
        <v>1587</v>
      </c>
      <c r="H1009" s="9" t="s">
        <v>1379</v>
      </c>
    </row>
    <row r="1010" ht="60" customHeight="1" spans="1:8">
      <c r="A1010" s="9">
        <v>1007</v>
      </c>
      <c r="B1010" s="9" t="s">
        <v>3087</v>
      </c>
      <c r="C1010" s="9" t="s">
        <v>3088</v>
      </c>
      <c r="D1010" s="9" t="s">
        <v>3023</v>
      </c>
      <c r="E1010" s="9" t="s">
        <v>12</v>
      </c>
      <c r="F1010" s="9" t="s">
        <v>3089</v>
      </c>
      <c r="G1010" s="9" t="s">
        <v>1066</v>
      </c>
      <c r="H1010" s="9" t="s">
        <v>1379</v>
      </c>
    </row>
    <row r="1011" ht="60" customHeight="1" spans="1:8">
      <c r="A1011" s="9">
        <v>1008</v>
      </c>
      <c r="B1011" s="9" t="s">
        <v>1750</v>
      </c>
      <c r="C1011" s="9" t="s">
        <v>1751</v>
      </c>
      <c r="D1011" s="9" t="s">
        <v>3020</v>
      </c>
      <c r="E1011" s="9" t="s">
        <v>12</v>
      </c>
      <c r="F1011" s="9" t="s">
        <v>3090</v>
      </c>
      <c r="G1011" s="9" t="s">
        <v>3091</v>
      </c>
      <c r="H1011" s="9" t="s">
        <v>3092</v>
      </c>
    </row>
    <row r="1012" ht="60" customHeight="1" spans="1:8">
      <c r="A1012" s="9">
        <v>1009</v>
      </c>
      <c r="B1012" s="9" t="s">
        <v>3093</v>
      </c>
      <c r="C1012" s="9" t="s">
        <v>3094</v>
      </c>
      <c r="D1012" s="9" t="s">
        <v>3015</v>
      </c>
      <c r="E1012" s="9" t="s">
        <v>12</v>
      </c>
      <c r="F1012" s="9" t="s">
        <v>3095</v>
      </c>
      <c r="G1012" s="9" t="s">
        <v>3096</v>
      </c>
      <c r="H1012" s="9" t="s">
        <v>1067</v>
      </c>
    </row>
    <row r="1013" ht="60" customHeight="1" spans="1:8">
      <c r="A1013" s="9">
        <v>1010</v>
      </c>
      <c r="B1013" s="9" t="s">
        <v>3097</v>
      </c>
      <c r="C1013" s="9" t="s">
        <v>3098</v>
      </c>
      <c r="D1013" s="9" t="s">
        <v>3072</v>
      </c>
      <c r="E1013" s="9" t="s">
        <v>12</v>
      </c>
      <c r="F1013" s="9" t="s">
        <v>3099</v>
      </c>
      <c r="G1013" s="9" t="s">
        <v>103</v>
      </c>
      <c r="H1013" s="9" t="s">
        <v>1287</v>
      </c>
    </row>
    <row r="1014" ht="60" customHeight="1" spans="1:8">
      <c r="A1014" s="9">
        <v>1011</v>
      </c>
      <c r="B1014" s="9" t="s">
        <v>3100</v>
      </c>
      <c r="C1014" s="9" t="s">
        <v>3101</v>
      </c>
      <c r="D1014" s="9" t="s">
        <v>3036</v>
      </c>
      <c r="E1014" s="9" t="s">
        <v>12</v>
      </c>
      <c r="F1014" s="9" t="s">
        <v>3102</v>
      </c>
      <c r="G1014" s="9" t="s">
        <v>3103</v>
      </c>
      <c r="H1014" s="9" t="s">
        <v>1502</v>
      </c>
    </row>
    <row r="1015" ht="60" customHeight="1" spans="1:8">
      <c r="A1015" s="9">
        <v>1012</v>
      </c>
      <c r="B1015" s="9" t="s">
        <v>3104</v>
      </c>
      <c r="C1015" s="9" t="s">
        <v>3105</v>
      </c>
      <c r="D1015" s="9" t="s">
        <v>3064</v>
      </c>
      <c r="E1015" s="9" t="s">
        <v>12</v>
      </c>
      <c r="F1015" s="9" t="s">
        <v>2774</v>
      </c>
      <c r="G1015" s="9" t="s">
        <v>786</v>
      </c>
      <c r="H1015" s="9" t="s">
        <v>1464</v>
      </c>
    </row>
    <row r="1016" ht="60" customHeight="1" spans="1:8">
      <c r="A1016" s="9">
        <v>1013</v>
      </c>
      <c r="B1016" s="9" t="s">
        <v>3106</v>
      </c>
      <c r="C1016" s="9" t="s">
        <v>3107</v>
      </c>
      <c r="D1016" s="9" t="s">
        <v>3020</v>
      </c>
      <c r="E1016" s="9" t="s">
        <v>12</v>
      </c>
      <c r="F1016" s="9" t="s">
        <v>2314</v>
      </c>
      <c r="G1016" s="9" t="s">
        <v>1361</v>
      </c>
      <c r="H1016" s="9" t="s">
        <v>3108</v>
      </c>
    </row>
    <row r="1017" ht="60" customHeight="1" spans="1:8">
      <c r="A1017" s="9">
        <v>1014</v>
      </c>
      <c r="B1017" s="9" t="s">
        <v>3109</v>
      </c>
      <c r="C1017" s="9" t="s">
        <v>3110</v>
      </c>
      <c r="D1017" s="9" t="s">
        <v>2935</v>
      </c>
      <c r="E1017" s="9" t="s">
        <v>12</v>
      </c>
      <c r="F1017" s="9" t="s">
        <v>3111</v>
      </c>
      <c r="G1017" s="9" t="s">
        <v>3112</v>
      </c>
      <c r="H1017" s="9" t="s">
        <v>3113</v>
      </c>
    </row>
    <row r="1018" ht="60" customHeight="1" spans="1:8">
      <c r="A1018" s="9">
        <v>1015</v>
      </c>
      <c r="B1018" s="9" t="s">
        <v>2996</v>
      </c>
      <c r="C1018" s="9" t="s">
        <v>2997</v>
      </c>
      <c r="D1018" s="9" t="s">
        <v>3049</v>
      </c>
      <c r="E1018" s="9" t="s">
        <v>12</v>
      </c>
      <c r="F1018" s="9" t="s">
        <v>3114</v>
      </c>
      <c r="G1018" s="9" t="s">
        <v>103</v>
      </c>
      <c r="H1018" s="9" t="s">
        <v>138</v>
      </c>
    </row>
    <row r="1019" ht="60" customHeight="1" spans="1:8">
      <c r="A1019" s="9">
        <v>1016</v>
      </c>
      <c r="B1019" s="9" t="s">
        <v>3115</v>
      </c>
      <c r="C1019" s="9" t="s">
        <v>3116</v>
      </c>
      <c r="D1019" s="9" t="s">
        <v>3115</v>
      </c>
      <c r="E1019" s="9" t="s">
        <v>12</v>
      </c>
      <c r="F1019" s="9" t="s">
        <v>3117</v>
      </c>
      <c r="G1019" s="9" t="s">
        <v>3118</v>
      </c>
      <c r="H1019" s="9" t="s">
        <v>1349</v>
      </c>
    </row>
    <row r="1020" ht="60" customHeight="1" spans="1:8">
      <c r="A1020" s="9">
        <v>1017</v>
      </c>
      <c r="B1020" s="9" t="s">
        <v>10</v>
      </c>
      <c r="C1020" s="9" t="s">
        <v>10</v>
      </c>
      <c r="D1020" s="9" t="s">
        <v>3119</v>
      </c>
      <c r="E1020" s="9" t="s">
        <v>12</v>
      </c>
      <c r="F1020" s="9" t="s">
        <v>3120</v>
      </c>
      <c r="G1020" s="9" t="s">
        <v>10</v>
      </c>
      <c r="H1020" s="9" t="s">
        <v>704</v>
      </c>
    </row>
    <row r="1021" ht="60" customHeight="1" spans="1:8">
      <c r="A1021" s="9">
        <v>1018</v>
      </c>
      <c r="B1021" s="9" t="s">
        <v>3121</v>
      </c>
      <c r="C1021" s="9" t="s">
        <v>3122</v>
      </c>
      <c r="D1021" s="9" t="s">
        <v>3036</v>
      </c>
      <c r="E1021" s="9" t="s">
        <v>12</v>
      </c>
      <c r="F1021" s="9" t="s">
        <v>3123</v>
      </c>
      <c r="G1021" s="9" t="s">
        <v>2502</v>
      </c>
      <c r="H1021" s="9" t="s">
        <v>2473</v>
      </c>
    </row>
    <row r="1022" ht="60" customHeight="1" spans="1:8">
      <c r="A1022" s="9">
        <v>1019</v>
      </c>
      <c r="B1022" s="9" t="s">
        <v>3124</v>
      </c>
      <c r="C1022" s="9" t="s">
        <v>3125</v>
      </c>
      <c r="D1022" s="9" t="s">
        <v>3044</v>
      </c>
      <c r="E1022" s="9" t="s">
        <v>12</v>
      </c>
      <c r="F1022" s="9" t="s">
        <v>3126</v>
      </c>
      <c r="G1022" s="9" t="s">
        <v>3127</v>
      </c>
      <c r="H1022" s="9" t="s">
        <v>672</v>
      </c>
    </row>
    <row r="1023" ht="60" customHeight="1" spans="1:8">
      <c r="A1023" s="9">
        <v>1020</v>
      </c>
      <c r="B1023" s="9" t="s">
        <v>2881</v>
      </c>
      <c r="C1023" s="9" t="s">
        <v>2882</v>
      </c>
      <c r="D1023" s="9" t="s">
        <v>3020</v>
      </c>
      <c r="E1023" s="9" t="s">
        <v>12</v>
      </c>
      <c r="F1023" s="9" t="s">
        <v>2884</v>
      </c>
      <c r="G1023" s="9" t="s">
        <v>2768</v>
      </c>
      <c r="H1023" s="9" t="s">
        <v>2230</v>
      </c>
    </row>
    <row r="1024" ht="60" customHeight="1" spans="1:8">
      <c r="A1024" s="9">
        <v>1021</v>
      </c>
      <c r="B1024" s="9" t="s">
        <v>1840</v>
      </c>
      <c r="C1024" s="9" t="s">
        <v>3128</v>
      </c>
      <c r="D1024" s="9" t="s">
        <v>3072</v>
      </c>
      <c r="E1024" s="9" t="s">
        <v>12</v>
      </c>
      <c r="F1024" s="9" t="s">
        <v>3129</v>
      </c>
      <c r="G1024" s="9" t="s">
        <v>103</v>
      </c>
      <c r="H1024" s="9" t="s">
        <v>1464</v>
      </c>
    </row>
    <row r="1025" ht="60" customHeight="1" spans="1:8">
      <c r="A1025" s="9">
        <v>1022</v>
      </c>
      <c r="B1025" s="9" t="s">
        <v>3130</v>
      </c>
      <c r="C1025" s="9" t="s">
        <v>3131</v>
      </c>
      <c r="D1025" s="9" t="s">
        <v>3132</v>
      </c>
      <c r="E1025" s="9" t="s">
        <v>12</v>
      </c>
      <c r="F1025" s="9" t="s">
        <v>3133</v>
      </c>
      <c r="G1025" s="9" t="s">
        <v>3134</v>
      </c>
      <c r="H1025" s="9" t="s">
        <v>519</v>
      </c>
    </row>
    <row r="1026" ht="60" customHeight="1" spans="1:8">
      <c r="A1026" s="9">
        <v>1023</v>
      </c>
      <c r="B1026" s="9" t="s">
        <v>868</v>
      </c>
      <c r="C1026" s="9" t="s">
        <v>869</v>
      </c>
      <c r="D1026" s="9" t="s">
        <v>3036</v>
      </c>
      <c r="E1026" s="9" t="s">
        <v>12</v>
      </c>
      <c r="F1026" s="9" t="s">
        <v>1250</v>
      </c>
      <c r="G1026" s="9" t="s">
        <v>2817</v>
      </c>
      <c r="H1026" s="9" t="s">
        <v>3135</v>
      </c>
    </row>
    <row r="1027" ht="60" customHeight="1" spans="1:8">
      <c r="A1027" s="9">
        <v>1024</v>
      </c>
      <c r="B1027" s="9" t="s">
        <v>2305</v>
      </c>
      <c r="C1027" s="9" t="s">
        <v>2306</v>
      </c>
      <c r="D1027" s="9" t="s">
        <v>464</v>
      </c>
      <c r="E1027" s="9" t="s">
        <v>12</v>
      </c>
      <c r="F1027" s="9" t="s">
        <v>2307</v>
      </c>
      <c r="G1027" s="9" t="s">
        <v>1643</v>
      </c>
      <c r="H1027" s="9" t="s">
        <v>2494</v>
      </c>
    </row>
    <row r="1028" ht="60" customHeight="1" spans="1:8">
      <c r="A1028" s="9">
        <v>1025</v>
      </c>
      <c r="B1028" s="9" t="s">
        <v>3136</v>
      </c>
      <c r="C1028" s="9" t="s">
        <v>3137</v>
      </c>
      <c r="D1028" s="9" t="s">
        <v>3136</v>
      </c>
      <c r="E1028" s="9" t="s">
        <v>12</v>
      </c>
      <c r="F1028" s="9" t="s">
        <v>652</v>
      </c>
      <c r="G1028" s="9" t="s">
        <v>10</v>
      </c>
      <c r="H1028" s="9" t="s">
        <v>997</v>
      </c>
    </row>
    <row r="1029" ht="60" customHeight="1" spans="1:8">
      <c r="A1029" s="9">
        <v>1026</v>
      </c>
      <c r="B1029" s="9" t="s">
        <v>2350</v>
      </c>
      <c r="C1029" s="9" t="s">
        <v>2351</v>
      </c>
      <c r="D1029" s="9" t="s">
        <v>3023</v>
      </c>
      <c r="E1029" s="9" t="s">
        <v>12</v>
      </c>
      <c r="F1029" s="9" t="s">
        <v>3138</v>
      </c>
      <c r="G1029" s="9" t="s">
        <v>3139</v>
      </c>
      <c r="H1029" s="9" t="s">
        <v>1287</v>
      </c>
    </row>
    <row r="1030" ht="60" customHeight="1" spans="1:8">
      <c r="A1030" s="9">
        <v>1027</v>
      </c>
      <c r="B1030" s="9" t="s">
        <v>1416</v>
      </c>
      <c r="C1030" s="9" t="s">
        <v>1417</v>
      </c>
      <c r="D1030" s="9" t="s">
        <v>3036</v>
      </c>
      <c r="E1030" s="9" t="s">
        <v>12</v>
      </c>
      <c r="F1030" s="9" t="s">
        <v>2689</v>
      </c>
      <c r="G1030" s="9" t="s">
        <v>959</v>
      </c>
      <c r="H1030" s="9" t="s">
        <v>2450</v>
      </c>
    </row>
    <row r="1031" ht="60" customHeight="1" spans="1:8">
      <c r="A1031" s="9">
        <v>1028</v>
      </c>
      <c r="B1031" s="9" t="s">
        <v>3140</v>
      </c>
      <c r="C1031" s="9" t="s">
        <v>3141</v>
      </c>
      <c r="D1031" s="9" t="s">
        <v>464</v>
      </c>
      <c r="E1031" s="9" t="s">
        <v>12</v>
      </c>
      <c r="F1031" s="9" t="s">
        <v>3142</v>
      </c>
      <c r="G1031" s="9" t="s">
        <v>2865</v>
      </c>
      <c r="H1031" s="9" t="s">
        <v>260</v>
      </c>
    </row>
    <row r="1032" ht="60" customHeight="1" spans="1:8">
      <c r="A1032" s="9">
        <v>1029</v>
      </c>
      <c r="B1032" s="9" t="s">
        <v>3143</v>
      </c>
      <c r="C1032" s="9" t="s">
        <v>3144</v>
      </c>
      <c r="D1032" s="9" t="s">
        <v>3145</v>
      </c>
      <c r="E1032" s="9" t="s">
        <v>12</v>
      </c>
      <c r="F1032" s="9" t="s">
        <v>3146</v>
      </c>
      <c r="G1032" s="9" t="s">
        <v>3147</v>
      </c>
      <c r="H1032" s="9" t="s">
        <v>1608</v>
      </c>
    </row>
    <row r="1033" ht="60" customHeight="1" spans="1:8">
      <c r="A1033" s="9">
        <v>1030</v>
      </c>
      <c r="B1033" s="9" t="s">
        <v>3148</v>
      </c>
      <c r="C1033" s="9" t="s">
        <v>3149</v>
      </c>
      <c r="D1033" s="9" t="s">
        <v>464</v>
      </c>
      <c r="E1033" s="9" t="s">
        <v>12</v>
      </c>
      <c r="F1033" s="9" t="s">
        <v>3150</v>
      </c>
      <c r="G1033" s="9" t="s">
        <v>103</v>
      </c>
      <c r="H1033" s="9" t="s">
        <v>1389</v>
      </c>
    </row>
    <row r="1034" ht="60" customHeight="1" spans="1:8">
      <c r="A1034" s="9">
        <v>1031</v>
      </c>
      <c r="B1034" s="9" t="s">
        <v>3151</v>
      </c>
      <c r="C1034" s="9" t="s">
        <v>3152</v>
      </c>
      <c r="D1034" s="9" t="s">
        <v>3153</v>
      </c>
      <c r="E1034" s="9" t="s">
        <v>12</v>
      </c>
      <c r="F1034" s="9" t="s">
        <v>3154</v>
      </c>
      <c r="G1034" s="9" t="s">
        <v>875</v>
      </c>
      <c r="H1034" s="9" t="s">
        <v>1171</v>
      </c>
    </row>
    <row r="1035" ht="60" customHeight="1" spans="1:8">
      <c r="A1035" s="9">
        <v>1032</v>
      </c>
      <c r="B1035" s="9" t="s">
        <v>3155</v>
      </c>
      <c r="C1035" s="9" t="s">
        <v>3156</v>
      </c>
      <c r="D1035" s="9" t="s">
        <v>3015</v>
      </c>
      <c r="E1035" s="9" t="s">
        <v>12</v>
      </c>
      <c r="F1035" s="9" t="s">
        <v>3157</v>
      </c>
      <c r="G1035" s="9" t="s">
        <v>1306</v>
      </c>
      <c r="H1035" s="9" t="s">
        <v>1666</v>
      </c>
    </row>
    <row r="1036" ht="60" customHeight="1" spans="1:8">
      <c r="A1036" s="9">
        <v>1033</v>
      </c>
      <c r="B1036" s="9" t="s">
        <v>3158</v>
      </c>
      <c r="C1036" s="9" t="s">
        <v>3159</v>
      </c>
      <c r="D1036" s="9" t="s">
        <v>3160</v>
      </c>
      <c r="E1036" s="9" t="s">
        <v>12</v>
      </c>
      <c r="F1036" s="9" t="s">
        <v>3161</v>
      </c>
      <c r="G1036" s="9" t="s">
        <v>1587</v>
      </c>
      <c r="H1036" s="9" t="s">
        <v>3162</v>
      </c>
    </row>
    <row r="1037" ht="60" customHeight="1" spans="1:8">
      <c r="A1037" s="9">
        <v>1034</v>
      </c>
      <c r="B1037" s="9" t="s">
        <v>3163</v>
      </c>
      <c r="C1037" s="9" t="s">
        <v>3164</v>
      </c>
      <c r="D1037" s="9" t="s">
        <v>3165</v>
      </c>
      <c r="E1037" s="9" t="s">
        <v>12</v>
      </c>
      <c r="F1037" s="9" t="s">
        <v>3166</v>
      </c>
      <c r="G1037" s="9" t="s">
        <v>3167</v>
      </c>
      <c r="H1037" s="9" t="s">
        <v>3168</v>
      </c>
    </row>
    <row r="1038" ht="60" customHeight="1" spans="1:8">
      <c r="A1038" s="9">
        <v>1035</v>
      </c>
      <c r="B1038" s="9" t="s">
        <v>3169</v>
      </c>
      <c r="C1038" s="9" t="s">
        <v>3170</v>
      </c>
      <c r="D1038" s="9" t="s">
        <v>3153</v>
      </c>
      <c r="E1038" s="9" t="s">
        <v>12</v>
      </c>
      <c r="F1038" s="9" t="s">
        <v>3171</v>
      </c>
      <c r="G1038" s="9" t="s">
        <v>1073</v>
      </c>
      <c r="H1038" s="9" t="s">
        <v>1383</v>
      </c>
    </row>
    <row r="1039" ht="60" customHeight="1" spans="1:8">
      <c r="A1039" s="9">
        <v>1036</v>
      </c>
      <c r="B1039" s="9" t="s">
        <v>3172</v>
      </c>
      <c r="C1039" s="9" t="s">
        <v>3173</v>
      </c>
      <c r="D1039" s="9" t="s">
        <v>3153</v>
      </c>
      <c r="E1039" s="9" t="s">
        <v>12</v>
      </c>
      <c r="F1039" s="9" t="s">
        <v>3174</v>
      </c>
      <c r="G1039" s="9" t="s">
        <v>3175</v>
      </c>
      <c r="H1039" s="9" t="s">
        <v>3176</v>
      </c>
    </row>
    <row r="1040" ht="60" customHeight="1" spans="1:8">
      <c r="A1040" s="9">
        <v>1037</v>
      </c>
      <c r="B1040" s="9" t="s">
        <v>3177</v>
      </c>
      <c r="C1040" s="9" t="s">
        <v>3178</v>
      </c>
      <c r="D1040" s="9" t="s">
        <v>464</v>
      </c>
      <c r="E1040" s="9" t="s">
        <v>12</v>
      </c>
      <c r="F1040" s="9" t="s">
        <v>3179</v>
      </c>
      <c r="G1040" s="9" t="s">
        <v>1998</v>
      </c>
      <c r="H1040" s="9" t="s">
        <v>3180</v>
      </c>
    </row>
    <row r="1041" ht="60" customHeight="1" spans="1:8">
      <c r="A1041" s="9">
        <v>1038</v>
      </c>
      <c r="B1041" s="9" t="s">
        <v>10</v>
      </c>
      <c r="C1041" s="9" t="s">
        <v>10</v>
      </c>
      <c r="D1041" s="9" t="s">
        <v>3085</v>
      </c>
      <c r="E1041" s="9" t="s">
        <v>12</v>
      </c>
      <c r="F1041" s="9" t="s">
        <v>3181</v>
      </c>
      <c r="G1041" s="9" t="s">
        <v>10</v>
      </c>
      <c r="H1041" s="9" t="s">
        <v>3182</v>
      </c>
    </row>
    <row r="1042" ht="60" customHeight="1" spans="1:8">
      <c r="A1042" s="9">
        <v>1039</v>
      </c>
      <c r="B1042" s="9" t="s">
        <v>3183</v>
      </c>
      <c r="C1042" s="9" t="s">
        <v>3184</v>
      </c>
      <c r="D1042" s="9" t="s">
        <v>3015</v>
      </c>
      <c r="E1042" s="9" t="s">
        <v>12</v>
      </c>
      <c r="F1042" s="9" t="s">
        <v>3185</v>
      </c>
      <c r="G1042" s="9" t="s">
        <v>3186</v>
      </c>
      <c r="H1042" s="9" t="s">
        <v>1171</v>
      </c>
    </row>
    <row r="1043" ht="60" customHeight="1" spans="1:8">
      <c r="A1043" s="9">
        <v>1040</v>
      </c>
      <c r="B1043" s="9" t="s">
        <v>3187</v>
      </c>
      <c r="C1043" s="9" t="s">
        <v>3188</v>
      </c>
      <c r="D1043" s="9" t="s">
        <v>3153</v>
      </c>
      <c r="E1043" s="9" t="s">
        <v>12</v>
      </c>
      <c r="F1043" s="9" t="s">
        <v>3189</v>
      </c>
      <c r="G1043" s="9" t="s">
        <v>86</v>
      </c>
      <c r="H1043" s="9" t="s">
        <v>1618</v>
      </c>
    </row>
    <row r="1044" ht="60" customHeight="1" spans="1:8">
      <c r="A1044" s="9">
        <v>1041</v>
      </c>
      <c r="B1044" s="9" t="s">
        <v>3190</v>
      </c>
      <c r="C1044" s="9" t="s">
        <v>3191</v>
      </c>
      <c r="D1044" s="9" t="s">
        <v>464</v>
      </c>
      <c r="E1044" s="9" t="s">
        <v>12</v>
      </c>
      <c r="F1044" s="9" t="s">
        <v>3192</v>
      </c>
      <c r="G1044" s="9" t="s">
        <v>103</v>
      </c>
      <c r="H1044" s="9" t="s">
        <v>1437</v>
      </c>
    </row>
    <row r="1045" ht="60" customHeight="1" spans="1:8">
      <c r="A1045" s="9">
        <v>1042</v>
      </c>
      <c r="B1045" s="9" t="s">
        <v>3193</v>
      </c>
      <c r="C1045" s="9" t="s">
        <v>3194</v>
      </c>
      <c r="D1045" s="9" t="s">
        <v>3195</v>
      </c>
      <c r="E1045" s="9" t="s">
        <v>12</v>
      </c>
      <c r="F1045" s="9" t="s">
        <v>3196</v>
      </c>
      <c r="G1045" s="9" t="s">
        <v>1333</v>
      </c>
      <c r="H1045" s="9" t="s">
        <v>1479</v>
      </c>
    </row>
    <row r="1046" ht="60" customHeight="1" spans="1:8">
      <c r="A1046" s="9">
        <v>1043</v>
      </c>
      <c r="B1046" s="9" t="s">
        <v>3197</v>
      </c>
      <c r="C1046" s="9" t="s">
        <v>3198</v>
      </c>
      <c r="D1046" s="9" t="s">
        <v>3195</v>
      </c>
      <c r="E1046" s="9" t="s">
        <v>12</v>
      </c>
      <c r="F1046" s="9" t="s">
        <v>3199</v>
      </c>
      <c r="G1046" s="9" t="s">
        <v>72</v>
      </c>
      <c r="H1046" s="9" t="s">
        <v>2671</v>
      </c>
    </row>
    <row r="1047" ht="60" customHeight="1" spans="1:8">
      <c r="A1047" s="9">
        <v>1044</v>
      </c>
      <c r="B1047" s="9" t="s">
        <v>2637</v>
      </c>
      <c r="C1047" s="9" t="s">
        <v>3200</v>
      </c>
      <c r="D1047" s="9" t="s">
        <v>3160</v>
      </c>
      <c r="E1047" s="9" t="s">
        <v>12</v>
      </c>
      <c r="F1047" s="9" t="s">
        <v>3201</v>
      </c>
      <c r="G1047" s="9" t="s">
        <v>2640</v>
      </c>
      <c r="H1047" s="9" t="s">
        <v>1826</v>
      </c>
    </row>
    <row r="1048" ht="60" customHeight="1" spans="1:8">
      <c r="A1048" s="9">
        <v>1045</v>
      </c>
      <c r="B1048" s="9" t="s">
        <v>3202</v>
      </c>
      <c r="C1048" s="9" t="s">
        <v>3203</v>
      </c>
      <c r="D1048" s="9" t="s">
        <v>3160</v>
      </c>
      <c r="E1048" s="9" t="s">
        <v>12</v>
      </c>
      <c r="F1048" s="9" t="s">
        <v>3204</v>
      </c>
      <c r="G1048" s="9" t="s">
        <v>3205</v>
      </c>
      <c r="H1048" s="9" t="s">
        <v>2360</v>
      </c>
    </row>
    <row r="1049" ht="60" customHeight="1" spans="1:8">
      <c r="A1049" s="9">
        <v>1046</v>
      </c>
      <c r="B1049" s="9" t="s">
        <v>3206</v>
      </c>
      <c r="C1049" s="9" t="s">
        <v>3207</v>
      </c>
      <c r="D1049" s="9" t="s">
        <v>3160</v>
      </c>
      <c r="E1049" s="9" t="s">
        <v>12</v>
      </c>
      <c r="F1049" s="9" t="s">
        <v>3208</v>
      </c>
      <c r="G1049" s="9" t="s">
        <v>72</v>
      </c>
      <c r="H1049" s="9" t="s">
        <v>1374</v>
      </c>
    </row>
    <row r="1050" ht="60" customHeight="1" spans="1:8">
      <c r="A1050" s="9">
        <v>1047</v>
      </c>
      <c r="B1050" s="9" t="s">
        <v>3209</v>
      </c>
      <c r="C1050" s="9" t="s">
        <v>3210</v>
      </c>
      <c r="D1050" s="9" t="s">
        <v>3209</v>
      </c>
      <c r="E1050" s="9" t="s">
        <v>12</v>
      </c>
      <c r="F1050" s="9" t="s">
        <v>652</v>
      </c>
      <c r="G1050" s="9" t="s">
        <v>10</v>
      </c>
      <c r="H1050" s="9" t="s">
        <v>1828</v>
      </c>
    </row>
    <row r="1051" ht="60" customHeight="1" spans="1:8">
      <c r="A1051" s="9">
        <v>1048</v>
      </c>
      <c r="B1051" s="9" t="s">
        <v>2305</v>
      </c>
      <c r="C1051" s="9" t="s">
        <v>2306</v>
      </c>
      <c r="D1051" s="9" t="s">
        <v>79</v>
      </c>
      <c r="E1051" s="9" t="s">
        <v>12</v>
      </c>
      <c r="F1051" s="9" t="s">
        <v>2307</v>
      </c>
      <c r="G1051" s="9" t="s">
        <v>1643</v>
      </c>
      <c r="H1051" s="9" t="s">
        <v>1344</v>
      </c>
    </row>
    <row r="1052" ht="60" customHeight="1" spans="1:8">
      <c r="A1052" s="9">
        <v>1049</v>
      </c>
      <c r="B1052" s="9" t="s">
        <v>3211</v>
      </c>
      <c r="C1052" s="9" t="s">
        <v>3212</v>
      </c>
      <c r="D1052" s="9" t="s">
        <v>3213</v>
      </c>
      <c r="E1052" s="9" t="s">
        <v>12</v>
      </c>
      <c r="F1052" s="9" t="s">
        <v>2359</v>
      </c>
      <c r="G1052" s="9" t="s">
        <v>1066</v>
      </c>
      <c r="H1052" s="9" t="s">
        <v>2237</v>
      </c>
    </row>
    <row r="1053" ht="60" customHeight="1" spans="1:8">
      <c r="A1053" s="9">
        <v>1050</v>
      </c>
      <c r="B1053" s="9" t="s">
        <v>3214</v>
      </c>
      <c r="C1053" s="9" t="s">
        <v>3215</v>
      </c>
      <c r="D1053" s="9" t="s">
        <v>3160</v>
      </c>
      <c r="E1053" s="9" t="s">
        <v>12</v>
      </c>
      <c r="F1053" s="9" t="s">
        <v>3216</v>
      </c>
      <c r="G1053" s="9" t="s">
        <v>1251</v>
      </c>
      <c r="H1053" s="9" t="s">
        <v>2212</v>
      </c>
    </row>
    <row r="1054" ht="60" customHeight="1" spans="1:8">
      <c r="A1054" s="9">
        <v>1051</v>
      </c>
      <c r="B1054" s="9" t="s">
        <v>3187</v>
      </c>
      <c r="C1054" s="9" t="s">
        <v>3188</v>
      </c>
      <c r="D1054" s="9" t="s">
        <v>3217</v>
      </c>
      <c r="E1054" s="9" t="s">
        <v>12</v>
      </c>
      <c r="F1054" s="9" t="s">
        <v>3218</v>
      </c>
      <c r="G1054" s="9" t="s">
        <v>99</v>
      </c>
      <c r="H1054" s="9" t="s">
        <v>2461</v>
      </c>
    </row>
    <row r="1055" ht="60" customHeight="1" spans="1:8">
      <c r="A1055" s="9">
        <v>1052</v>
      </c>
      <c r="B1055" s="9" t="s">
        <v>2686</v>
      </c>
      <c r="C1055" s="9" t="s">
        <v>2687</v>
      </c>
      <c r="D1055" s="9" t="s">
        <v>3217</v>
      </c>
      <c r="E1055" s="9" t="s">
        <v>12</v>
      </c>
      <c r="F1055" s="9" t="s">
        <v>3219</v>
      </c>
      <c r="G1055" s="9" t="s">
        <v>342</v>
      </c>
      <c r="H1055" s="9" t="s">
        <v>3220</v>
      </c>
    </row>
    <row r="1056" ht="60" customHeight="1" spans="1:8">
      <c r="A1056" s="9">
        <v>1053</v>
      </c>
      <c r="B1056" s="9" t="s">
        <v>2577</v>
      </c>
      <c r="C1056" s="9" t="s">
        <v>2578</v>
      </c>
      <c r="D1056" s="9" t="s">
        <v>3217</v>
      </c>
      <c r="E1056" s="9" t="s">
        <v>12</v>
      </c>
      <c r="F1056" s="9" t="s">
        <v>2579</v>
      </c>
      <c r="G1056" s="9" t="s">
        <v>1606</v>
      </c>
      <c r="H1056" s="9" t="s">
        <v>1502</v>
      </c>
    </row>
    <row r="1057" ht="60" customHeight="1" spans="1:8">
      <c r="A1057" s="9">
        <v>1054</v>
      </c>
      <c r="B1057" s="9" t="s">
        <v>3221</v>
      </c>
      <c r="C1057" s="9" t="s">
        <v>3222</v>
      </c>
      <c r="D1057" s="9" t="s">
        <v>3217</v>
      </c>
      <c r="E1057" s="9" t="s">
        <v>12</v>
      </c>
      <c r="F1057" s="9" t="s">
        <v>1369</v>
      </c>
      <c r="G1057" s="9" t="s">
        <v>342</v>
      </c>
      <c r="H1057" s="9" t="s">
        <v>1709</v>
      </c>
    </row>
    <row r="1058" ht="60" customHeight="1" spans="1:8">
      <c r="A1058" s="9">
        <v>1055</v>
      </c>
      <c r="B1058" s="9" t="s">
        <v>3223</v>
      </c>
      <c r="C1058" s="9" t="s">
        <v>3224</v>
      </c>
      <c r="D1058" s="9" t="s">
        <v>3217</v>
      </c>
      <c r="E1058" s="9" t="s">
        <v>12</v>
      </c>
      <c r="F1058" s="9" t="s">
        <v>1043</v>
      </c>
      <c r="G1058" s="9" t="s">
        <v>786</v>
      </c>
      <c r="H1058" s="9" t="s">
        <v>987</v>
      </c>
    </row>
    <row r="1059" ht="60" customHeight="1" spans="1:8">
      <c r="A1059" s="9">
        <v>1056</v>
      </c>
      <c r="B1059" s="9" t="s">
        <v>3225</v>
      </c>
      <c r="C1059" s="9" t="s">
        <v>3226</v>
      </c>
      <c r="D1059" s="9" t="s">
        <v>2715</v>
      </c>
      <c r="E1059" s="9" t="s">
        <v>12</v>
      </c>
      <c r="F1059" s="9" t="s">
        <v>3227</v>
      </c>
      <c r="G1059" s="9" t="s">
        <v>86</v>
      </c>
      <c r="H1059" s="9" t="s">
        <v>997</v>
      </c>
    </row>
    <row r="1060" ht="60" customHeight="1" spans="1:8">
      <c r="A1060" s="9">
        <v>1057</v>
      </c>
      <c r="B1060" s="9" t="s">
        <v>3228</v>
      </c>
      <c r="C1060" s="9" t="s">
        <v>3229</v>
      </c>
      <c r="D1060" s="9" t="s">
        <v>79</v>
      </c>
      <c r="E1060" s="9" t="s">
        <v>12</v>
      </c>
      <c r="F1060" s="9" t="s">
        <v>3230</v>
      </c>
      <c r="G1060" s="9" t="s">
        <v>99</v>
      </c>
      <c r="H1060" s="9" t="s">
        <v>1759</v>
      </c>
    </row>
    <row r="1061" ht="60" customHeight="1" spans="1:8">
      <c r="A1061" s="9">
        <v>1058</v>
      </c>
      <c r="B1061" s="9" t="s">
        <v>1584</v>
      </c>
      <c r="C1061" s="9" t="s">
        <v>1585</v>
      </c>
      <c r="D1061" s="9" t="s">
        <v>464</v>
      </c>
      <c r="E1061" s="9" t="s">
        <v>12</v>
      </c>
      <c r="F1061" s="9" t="s">
        <v>3231</v>
      </c>
      <c r="G1061" s="9" t="s">
        <v>72</v>
      </c>
      <c r="H1061" s="9" t="s">
        <v>3232</v>
      </c>
    </row>
    <row r="1062" ht="60" customHeight="1" spans="1:8">
      <c r="A1062" s="9">
        <v>1059</v>
      </c>
      <c r="B1062" s="9" t="s">
        <v>2057</v>
      </c>
      <c r="C1062" s="9" t="s">
        <v>2058</v>
      </c>
      <c r="D1062" s="9" t="s">
        <v>79</v>
      </c>
      <c r="E1062" s="9" t="s">
        <v>12</v>
      </c>
      <c r="F1062" s="9" t="s">
        <v>2059</v>
      </c>
      <c r="G1062" s="9" t="s">
        <v>930</v>
      </c>
      <c r="H1062" s="9" t="s">
        <v>755</v>
      </c>
    </row>
    <row r="1063" ht="60" customHeight="1" spans="1:8">
      <c r="A1063" s="9">
        <v>1060</v>
      </c>
      <c r="B1063" s="9" t="s">
        <v>3233</v>
      </c>
      <c r="C1063" s="9" t="s">
        <v>3234</v>
      </c>
      <c r="D1063" s="9" t="s">
        <v>79</v>
      </c>
      <c r="E1063" s="9" t="s">
        <v>12</v>
      </c>
      <c r="F1063" s="9" t="s">
        <v>3235</v>
      </c>
      <c r="G1063" s="9" t="s">
        <v>2589</v>
      </c>
      <c r="H1063" s="9" t="s">
        <v>1287</v>
      </c>
    </row>
    <row r="1064" ht="60" customHeight="1" spans="1:8">
      <c r="A1064" s="9">
        <v>1061</v>
      </c>
      <c r="B1064" s="9" t="s">
        <v>10</v>
      </c>
      <c r="C1064" s="9" t="s">
        <v>10</v>
      </c>
      <c r="D1064" s="9" t="s">
        <v>3236</v>
      </c>
      <c r="E1064" s="9" t="s">
        <v>12</v>
      </c>
      <c r="F1064" s="9" t="s">
        <v>1028</v>
      </c>
      <c r="G1064" s="9" t="s">
        <v>10</v>
      </c>
      <c r="H1064" s="9" t="s">
        <v>704</v>
      </c>
    </row>
    <row r="1065" ht="60" customHeight="1" spans="1:8">
      <c r="A1065" s="9">
        <v>1062</v>
      </c>
      <c r="B1065" s="9" t="s">
        <v>3237</v>
      </c>
      <c r="C1065" s="9" t="s">
        <v>3238</v>
      </c>
      <c r="D1065" s="9" t="s">
        <v>3239</v>
      </c>
      <c r="E1065" s="9" t="s">
        <v>12</v>
      </c>
      <c r="F1065" s="9" t="s">
        <v>1591</v>
      </c>
      <c r="G1065" s="9" t="s">
        <v>342</v>
      </c>
      <c r="H1065" s="9" t="s">
        <v>1563</v>
      </c>
    </row>
    <row r="1066" ht="60" customHeight="1" spans="1:8">
      <c r="A1066" s="9">
        <v>1063</v>
      </c>
      <c r="B1066" s="9" t="s">
        <v>10</v>
      </c>
      <c r="C1066" s="9" t="s">
        <v>10</v>
      </c>
      <c r="D1066" s="9" t="s">
        <v>3240</v>
      </c>
      <c r="E1066" s="9" t="s">
        <v>12</v>
      </c>
      <c r="F1066" s="9" t="s">
        <v>2355</v>
      </c>
      <c r="G1066" s="9" t="s">
        <v>10</v>
      </c>
      <c r="H1066" s="9" t="s">
        <v>3241</v>
      </c>
    </row>
    <row r="1067" ht="60" customHeight="1" spans="1:8">
      <c r="A1067" s="9">
        <v>1064</v>
      </c>
      <c r="B1067" s="9" t="s">
        <v>3242</v>
      </c>
      <c r="C1067" s="9" t="s">
        <v>3243</v>
      </c>
      <c r="D1067" s="9" t="s">
        <v>1539</v>
      </c>
      <c r="E1067" s="9" t="s">
        <v>12</v>
      </c>
      <c r="F1067" s="9" t="s">
        <v>3244</v>
      </c>
      <c r="G1067" s="9" t="s">
        <v>3245</v>
      </c>
      <c r="H1067" s="9" t="s">
        <v>818</v>
      </c>
    </row>
    <row r="1068" ht="60" customHeight="1" spans="1:8">
      <c r="A1068" s="9">
        <v>1065</v>
      </c>
      <c r="B1068" s="9" t="s">
        <v>10</v>
      </c>
      <c r="C1068" s="9" t="s">
        <v>10</v>
      </c>
      <c r="D1068" s="9" t="s">
        <v>3246</v>
      </c>
      <c r="E1068" s="9" t="s">
        <v>12</v>
      </c>
      <c r="F1068" s="9" t="s">
        <v>3247</v>
      </c>
      <c r="G1068" s="9" t="s">
        <v>10</v>
      </c>
      <c r="H1068" s="9" t="s">
        <v>343</v>
      </c>
    </row>
    <row r="1069" ht="60" customHeight="1" spans="1:8">
      <c r="A1069" s="9">
        <v>1066</v>
      </c>
      <c r="B1069" s="9" t="s">
        <v>3248</v>
      </c>
      <c r="C1069" s="9" t="s">
        <v>3249</v>
      </c>
      <c r="D1069" s="9" t="s">
        <v>1736</v>
      </c>
      <c r="E1069" s="9" t="s">
        <v>12</v>
      </c>
      <c r="F1069" s="9" t="s">
        <v>3250</v>
      </c>
      <c r="G1069" s="9" t="s">
        <v>3251</v>
      </c>
      <c r="H1069" s="9" t="s">
        <v>667</v>
      </c>
    </row>
    <row r="1070" ht="60" customHeight="1" spans="1:8">
      <c r="A1070" s="9">
        <v>1067</v>
      </c>
      <c r="B1070" s="9" t="s">
        <v>3252</v>
      </c>
      <c r="C1070" s="9" t="s">
        <v>3253</v>
      </c>
      <c r="D1070" s="9" t="s">
        <v>3254</v>
      </c>
      <c r="E1070" s="9" t="s">
        <v>12</v>
      </c>
      <c r="F1070" s="9" t="s">
        <v>3255</v>
      </c>
      <c r="G1070" s="9" t="s">
        <v>1378</v>
      </c>
      <c r="H1070" s="9" t="s">
        <v>1287</v>
      </c>
    </row>
    <row r="1071" ht="60" customHeight="1" spans="1:8">
      <c r="A1071" s="9">
        <v>1068</v>
      </c>
      <c r="B1071" s="9" t="s">
        <v>3256</v>
      </c>
      <c r="C1071" s="9" t="s">
        <v>3257</v>
      </c>
      <c r="D1071" s="9" t="s">
        <v>3256</v>
      </c>
      <c r="E1071" s="9" t="s">
        <v>12</v>
      </c>
      <c r="F1071" s="9" t="s">
        <v>652</v>
      </c>
      <c r="G1071" s="9" t="s">
        <v>10</v>
      </c>
      <c r="H1071" s="9" t="s">
        <v>1828</v>
      </c>
    </row>
    <row r="1072" ht="60" customHeight="1" spans="1:8">
      <c r="A1072" s="9">
        <v>1069</v>
      </c>
      <c r="B1072" s="9" t="s">
        <v>1971</v>
      </c>
      <c r="C1072" s="9" t="s">
        <v>1972</v>
      </c>
      <c r="D1072" s="9" t="s">
        <v>3258</v>
      </c>
      <c r="E1072" s="9" t="s">
        <v>12</v>
      </c>
      <c r="F1072" s="9" t="s">
        <v>3259</v>
      </c>
      <c r="G1072" s="9" t="s">
        <v>3260</v>
      </c>
      <c r="H1072" s="9" t="s">
        <v>155</v>
      </c>
    </row>
    <row r="1073" ht="60" customHeight="1" spans="1:8">
      <c r="A1073" s="9">
        <v>1070</v>
      </c>
      <c r="B1073" s="9" t="s">
        <v>2624</v>
      </c>
      <c r="C1073" s="9" t="s">
        <v>2625</v>
      </c>
      <c r="D1073" s="9" t="s">
        <v>3261</v>
      </c>
      <c r="E1073" s="9" t="s">
        <v>12</v>
      </c>
      <c r="F1073" s="9" t="s">
        <v>1950</v>
      </c>
      <c r="G1073" s="9" t="s">
        <v>3262</v>
      </c>
      <c r="H1073" s="9" t="s">
        <v>2628</v>
      </c>
    </row>
    <row r="1074" ht="60" customHeight="1" spans="1:8">
      <c r="A1074" s="9">
        <v>1071</v>
      </c>
      <c r="B1074" s="9" t="s">
        <v>3263</v>
      </c>
      <c r="C1074" s="9" t="s">
        <v>3264</v>
      </c>
      <c r="D1074" s="9" t="s">
        <v>3254</v>
      </c>
      <c r="E1074" s="9" t="s">
        <v>12</v>
      </c>
      <c r="F1074" s="9" t="s">
        <v>3265</v>
      </c>
      <c r="G1074" s="9" t="s">
        <v>3266</v>
      </c>
      <c r="H1074" s="9" t="s">
        <v>296</v>
      </c>
    </row>
    <row r="1075" ht="60" customHeight="1" spans="1:8">
      <c r="A1075" s="9">
        <v>1072</v>
      </c>
      <c r="B1075" s="9" t="s">
        <v>2527</v>
      </c>
      <c r="C1075" s="9" t="s">
        <v>2528</v>
      </c>
      <c r="D1075" s="9" t="s">
        <v>3267</v>
      </c>
      <c r="E1075" s="9" t="s">
        <v>12</v>
      </c>
      <c r="F1075" s="9" t="s">
        <v>1544</v>
      </c>
      <c r="G1075" s="9" t="s">
        <v>3268</v>
      </c>
      <c r="H1075" s="9" t="s">
        <v>3269</v>
      </c>
    </row>
    <row r="1076" ht="60" customHeight="1" spans="1:8">
      <c r="A1076" s="9">
        <v>1073</v>
      </c>
      <c r="B1076" s="9" t="s">
        <v>3270</v>
      </c>
      <c r="C1076" s="9" t="s">
        <v>3271</v>
      </c>
      <c r="D1076" s="9" t="s">
        <v>3272</v>
      </c>
      <c r="E1076" s="9" t="s">
        <v>12</v>
      </c>
      <c r="F1076" s="9" t="s">
        <v>3273</v>
      </c>
      <c r="G1076" s="9" t="s">
        <v>3096</v>
      </c>
      <c r="H1076" s="9" t="s">
        <v>1442</v>
      </c>
    </row>
    <row r="1077" ht="60" customHeight="1" spans="1:8">
      <c r="A1077" s="9">
        <v>1074</v>
      </c>
      <c r="B1077" s="9" t="s">
        <v>3274</v>
      </c>
      <c r="C1077" s="9" t="s">
        <v>3275</v>
      </c>
      <c r="D1077" s="9" t="s">
        <v>3276</v>
      </c>
      <c r="E1077" s="9" t="s">
        <v>12</v>
      </c>
      <c r="F1077" s="9" t="s">
        <v>3277</v>
      </c>
      <c r="G1077" s="9" t="s">
        <v>3278</v>
      </c>
      <c r="H1077" s="9" t="s">
        <v>1872</v>
      </c>
    </row>
    <row r="1078" s="3" customFormat="1" ht="60" customHeight="1" spans="1:16374">
      <c r="A1078" s="9">
        <v>1075</v>
      </c>
      <c r="B1078" s="9" t="s">
        <v>3279</v>
      </c>
      <c r="C1078" s="9" t="s">
        <v>3280</v>
      </c>
      <c r="D1078" s="9" t="s">
        <v>3272</v>
      </c>
      <c r="E1078" s="9" t="s">
        <v>12</v>
      </c>
      <c r="F1078" s="9" t="s">
        <v>3281</v>
      </c>
      <c r="G1078" s="9" t="s">
        <v>1120</v>
      </c>
      <c r="H1078" s="9" t="s">
        <v>1026</v>
      </c>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c r="IE1078" s="2"/>
      <c r="IF1078" s="2"/>
      <c r="IG1078" s="2"/>
      <c r="IH1078" s="2"/>
      <c r="II1078" s="2"/>
      <c r="IJ1078" s="2"/>
      <c r="IK1078" s="2"/>
      <c r="IL1078" s="2"/>
      <c r="IM1078" s="2"/>
      <c r="IN1078" s="2"/>
      <c r="IO1078" s="2"/>
      <c r="IP1078" s="2"/>
      <c r="IQ1078" s="2"/>
      <c r="IR1078" s="2"/>
      <c r="IS1078" s="2"/>
      <c r="IT1078" s="2"/>
      <c r="IU1078" s="2"/>
      <c r="IV1078" s="2"/>
      <c r="IW1078" s="2"/>
      <c r="IX1078" s="2"/>
      <c r="IY1078" s="2"/>
      <c r="IZ1078" s="2"/>
      <c r="JA1078" s="2"/>
      <c r="JB1078" s="2"/>
      <c r="JC1078" s="2"/>
      <c r="JD1078" s="2"/>
      <c r="JE1078" s="2"/>
      <c r="JF1078" s="2"/>
      <c r="JG1078" s="2"/>
      <c r="JH1078" s="2"/>
      <c r="JI1078" s="2"/>
      <c r="JJ1078" s="2"/>
      <c r="JK1078" s="2"/>
      <c r="JL1078" s="2"/>
      <c r="JM1078" s="2"/>
      <c r="JN1078" s="2"/>
      <c r="JO1078" s="2"/>
      <c r="JP1078" s="2"/>
      <c r="JQ1078" s="2"/>
      <c r="JR1078" s="2"/>
      <c r="JS1078" s="2"/>
      <c r="JT1078" s="2"/>
      <c r="JU1078" s="2"/>
      <c r="JV1078" s="2"/>
      <c r="JW1078" s="2"/>
      <c r="JX1078" s="2"/>
      <c r="JY1078" s="2"/>
      <c r="JZ1078" s="2"/>
      <c r="KA1078" s="2"/>
      <c r="KB1078" s="2"/>
      <c r="KC1078" s="2"/>
      <c r="KD1078" s="2"/>
      <c r="KE1078" s="2"/>
      <c r="KF1078" s="2"/>
      <c r="KG1078" s="2"/>
      <c r="KH1078" s="2"/>
      <c r="KI1078" s="2"/>
      <c r="KJ1078" s="2"/>
      <c r="KK1078" s="2"/>
      <c r="KL1078" s="2"/>
      <c r="KM1078" s="2"/>
      <c r="KN1078" s="2"/>
      <c r="KO1078" s="2"/>
      <c r="KP1078" s="2"/>
      <c r="KQ1078" s="2"/>
      <c r="KR1078" s="2"/>
      <c r="KS1078" s="2"/>
      <c r="KT1078" s="2"/>
      <c r="KU1078" s="2"/>
      <c r="KV1078" s="2"/>
      <c r="KW1078" s="2"/>
      <c r="KX1078" s="2"/>
      <c r="KY1078" s="2"/>
      <c r="KZ1078" s="2"/>
      <c r="LA1078" s="2"/>
      <c r="LB1078" s="2"/>
      <c r="LC1078" s="2"/>
      <c r="LD1078" s="2"/>
      <c r="LE1078" s="2"/>
      <c r="LF1078" s="2"/>
      <c r="LG1078" s="2"/>
      <c r="LH1078" s="2"/>
      <c r="LI1078" s="2"/>
      <c r="LJ1078" s="2"/>
      <c r="LK1078" s="2"/>
      <c r="LL1078" s="2"/>
      <c r="LM1078" s="2"/>
      <c r="LN1078" s="2"/>
      <c r="LO1078" s="2"/>
      <c r="LP1078" s="2"/>
      <c r="LQ1078" s="2"/>
      <c r="LR1078" s="2"/>
      <c r="LS1078" s="2"/>
      <c r="LT1078" s="2"/>
      <c r="LU1078" s="2"/>
      <c r="LV1078" s="2"/>
      <c r="LW1078" s="2"/>
      <c r="LX1078" s="2"/>
      <c r="LY1078" s="2"/>
      <c r="LZ1078" s="2"/>
      <c r="MA1078" s="2"/>
      <c r="MB1078" s="2"/>
      <c r="MC1078" s="2"/>
      <c r="MD1078" s="2"/>
      <c r="ME1078" s="2"/>
      <c r="MF1078" s="2"/>
      <c r="MG1078" s="2"/>
      <c r="MH1078" s="2"/>
      <c r="MI1078" s="2"/>
      <c r="MJ1078" s="2"/>
      <c r="MK1078" s="2"/>
      <c r="ML1078" s="2"/>
      <c r="MM1078" s="2"/>
      <c r="MN1078" s="2"/>
      <c r="MO1078" s="2"/>
      <c r="MP1078" s="2"/>
      <c r="MQ1078" s="2"/>
      <c r="MR1078" s="2"/>
      <c r="MS1078" s="2"/>
      <c r="MT1078" s="2"/>
      <c r="MU1078" s="2"/>
      <c r="MV1078" s="2"/>
      <c r="MW1078" s="2"/>
      <c r="MX1078" s="2"/>
      <c r="MY1078" s="2"/>
      <c r="MZ1078" s="2"/>
      <c r="NA1078" s="2"/>
      <c r="NB1078" s="2"/>
      <c r="NC1078" s="2"/>
      <c r="ND1078" s="2"/>
      <c r="NE1078" s="2"/>
      <c r="NF1078" s="2"/>
      <c r="NG1078" s="2"/>
      <c r="NH1078" s="2"/>
      <c r="NI1078" s="2"/>
      <c r="NJ1078" s="2"/>
      <c r="NK1078" s="2"/>
      <c r="NL1078" s="2"/>
      <c r="NM1078" s="2"/>
      <c r="NN1078" s="2"/>
      <c r="NO1078" s="2"/>
      <c r="NP1078" s="2"/>
      <c r="NQ1078" s="2"/>
      <c r="NR1078" s="2"/>
      <c r="NS1078" s="2"/>
      <c r="NT1078" s="2"/>
      <c r="NU1078" s="2"/>
      <c r="NV1078" s="2"/>
      <c r="NW1078" s="2"/>
      <c r="NX1078" s="2"/>
      <c r="NY1078" s="2"/>
      <c r="NZ1078" s="2"/>
      <c r="OA1078" s="2"/>
      <c r="OB1078" s="2"/>
      <c r="OC1078" s="2"/>
      <c r="OD1078" s="2"/>
      <c r="OE1078" s="2"/>
      <c r="OF1078" s="2"/>
      <c r="OG1078" s="2"/>
      <c r="OH1078" s="2"/>
      <c r="OI1078" s="2"/>
      <c r="OJ1078" s="2"/>
      <c r="OK1078" s="2"/>
      <c r="OL1078" s="2"/>
      <c r="OM1078" s="2"/>
      <c r="ON1078" s="2"/>
      <c r="OO1078" s="2"/>
      <c r="OP1078" s="2"/>
      <c r="OQ1078" s="2"/>
      <c r="OR1078" s="2"/>
      <c r="OS1078" s="2"/>
      <c r="OT1078" s="2"/>
      <c r="OU1078" s="2"/>
      <c r="OV1078" s="2"/>
      <c r="OW1078" s="2"/>
      <c r="OX1078" s="2"/>
      <c r="OY1078" s="2"/>
      <c r="OZ1078" s="2"/>
      <c r="PA1078" s="2"/>
      <c r="PB1078" s="2"/>
      <c r="PC1078" s="2"/>
      <c r="PD1078" s="2"/>
      <c r="PE1078" s="2"/>
      <c r="PF1078" s="2"/>
      <c r="PG1078" s="2"/>
      <c r="PH1078" s="2"/>
      <c r="PI1078" s="2"/>
      <c r="PJ1078" s="2"/>
      <c r="PK1078" s="2"/>
      <c r="PL1078" s="2"/>
      <c r="PM1078" s="2"/>
      <c r="PN1078" s="2"/>
      <c r="PO1078" s="2"/>
      <c r="PP1078" s="2"/>
      <c r="PQ1078" s="2"/>
      <c r="PR1078" s="2"/>
      <c r="PS1078" s="2"/>
      <c r="PT1078" s="2"/>
      <c r="PU1078" s="2"/>
      <c r="PV1078" s="2"/>
      <c r="PW1078" s="2"/>
      <c r="PX1078" s="2"/>
      <c r="PY1078" s="2"/>
      <c r="PZ1078" s="2"/>
      <c r="QA1078" s="2"/>
      <c r="QB1078" s="2"/>
      <c r="QC1078" s="2"/>
      <c r="QD1078" s="2"/>
      <c r="QE1078" s="2"/>
      <c r="QF1078" s="2"/>
      <c r="QG1078" s="2"/>
      <c r="QH1078" s="2"/>
      <c r="QI1078" s="2"/>
      <c r="QJ1078" s="2"/>
      <c r="QK1078" s="2"/>
      <c r="QL1078" s="2"/>
      <c r="QM1078" s="2"/>
      <c r="QN1078" s="2"/>
      <c r="QO1078" s="2"/>
      <c r="QP1078" s="2"/>
      <c r="QQ1078" s="2"/>
      <c r="QR1078" s="2"/>
      <c r="QS1078" s="2"/>
      <c r="QT1078" s="2"/>
      <c r="QU1078" s="2"/>
      <c r="QV1078" s="2"/>
      <c r="QW1078" s="2"/>
      <c r="QX1078" s="2"/>
      <c r="QY1078" s="2"/>
      <c r="QZ1078" s="2"/>
      <c r="RA1078" s="2"/>
      <c r="RB1078" s="2"/>
      <c r="RC1078" s="2"/>
      <c r="RD1078" s="2"/>
      <c r="RE1078" s="2"/>
      <c r="RF1078" s="2"/>
      <c r="RG1078" s="2"/>
      <c r="RH1078" s="2"/>
      <c r="RI1078" s="2"/>
      <c r="RJ1078" s="2"/>
      <c r="RK1078" s="2"/>
      <c r="RL1078" s="2"/>
      <c r="RM1078" s="2"/>
      <c r="RN1078" s="2"/>
      <c r="RO1078" s="2"/>
      <c r="RP1078" s="2"/>
      <c r="RQ1078" s="2"/>
      <c r="RR1078" s="2"/>
      <c r="RS1078" s="2"/>
      <c r="RT1078" s="2"/>
      <c r="RU1078" s="2"/>
      <c r="RV1078" s="2"/>
      <c r="RW1078" s="2"/>
      <c r="RX1078" s="2"/>
      <c r="RY1078" s="2"/>
      <c r="RZ1078" s="2"/>
      <c r="SA1078" s="2"/>
      <c r="SB1078" s="2"/>
      <c r="SC1078" s="2"/>
      <c r="SD1078" s="2"/>
      <c r="SE1078" s="2"/>
      <c r="SF1078" s="2"/>
      <c r="SG1078" s="2"/>
      <c r="SH1078" s="2"/>
      <c r="SI1078" s="2"/>
      <c r="SJ1078" s="2"/>
      <c r="SK1078" s="2"/>
      <c r="SL1078" s="2"/>
      <c r="SM1078" s="2"/>
      <c r="SN1078" s="2"/>
      <c r="SO1078" s="2"/>
      <c r="SP1078" s="2"/>
      <c r="SQ1078" s="2"/>
      <c r="SR1078" s="2"/>
      <c r="SS1078" s="2"/>
      <c r="ST1078" s="2"/>
      <c r="SU1078" s="2"/>
      <c r="SV1078" s="2"/>
      <c r="SW1078" s="2"/>
      <c r="SX1078" s="2"/>
      <c r="SY1078" s="2"/>
      <c r="SZ1078" s="2"/>
      <c r="TA1078" s="2"/>
      <c r="TB1078" s="2"/>
      <c r="TC1078" s="2"/>
      <c r="TD1078" s="2"/>
      <c r="TE1078" s="2"/>
      <c r="TF1078" s="2"/>
      <c r="TG1078" s="2"/>
      <c r="TH1078" s="2"/>
      <c r="TI1078" s="2"/>
      <c r="TJ1078" s="2"/>
      <c r="TK1078" s="2"/>
      <c r="TL1078" s="2"/>
      <c r="TM1078" s="2"/>
      <c r="TN1078" s="2"/>
      <c r="TO1078" s="2"/>
      <c r="TP1078" s="2"/>
      <c r="TQ1078" s="2"/>
      <c r="TR1078" s="2"/>
      <c r="TS1078" s="2"/>
      <c r="TT1078" s="2"/>
      <c r="TU1078" s="2"/>
      <c r="TV1078" s="2"/>
      <c r="TW1078" s="2"/>
      <c r="TX1078" s="2"/>
      <c r="TY1078" s="2"/>
      <c r="TZ1078" s="2"/>
      <c r="UA1078" s="2"/>
      <c r="UB1078" s="2"/>
      <c r="UC1078" s="2"/>
      <c r="UD1078" s="2"/>
      <c r="UE1078" s="2"/>
      <c r="UF1078" s="2"/>
      <c r="UG1078" s="2"/>
      <c r="UH1078" s="2"/>
      <c r="UI1078" s="2"/>
      <c r="UJ1078" s="2"/>
      <c r="UK1078" s="2"/>
      <c r="UL1078" s="2"/>
      <c r="UM1078" s="2"/>
      <c r="UN1078" s="2"/>
      <c r="UO1078" s="2"/>
      <c r="UP1078" s="2"/>
      <c r="UQ1078" s="2"/>
      <c r="UR1078" s="2"/>
      <c r="US1078" s="2"/>
      <c r="UT1078" s="2"/>
      <c r="UU1078" s="2"/>
      <c r="UV1078" s="2"/>
      <c r="UW1078" s="2"/>
      <c r="UX1078" s="2"/>
      <c r="UY1078" s="2"/>
      <c r="UZ1078" s="2"/>
      <c r="VA1078" s="2"/>
      <c r="VB1078" s="2"/>
      <c r="VC1078" s="2"/>
      <c r="VD1078" s="2"/>
      <c r="VE1078" s="2"/>
      <c r="VF1078" s="2"/>
      <c r="VG1078" s="2"/>
      <c r="VH1078" s="2"/>
      <c r="VI1078" s="2"/>
      <c r="VJ1078" s="2"/>
      <c r="VK1078" s="2"/>
      <c r="VL1078" s="2"/>
      <c r="VM1078" s="2"/>
      <c r="VN1078" s="2"/>
      <c r="VO1078" s="2"/>
      <c r="VP1078" s="2"/>
      <c r="VQ1078" s="2"/>
      <c r="VR1078" s="2"/>
      <c r="VS1078" s="2"/>
      <c r="VT1078" s="2"/>
      <c r="VU1078" s="2"/>
      <c r="VV1078" s="2"/>
      <c r="VW1078" s="2"/>
      <c r="VX1078" s="2"/>
      <c r="VY1078" s="2"/>
      <c r="VZ1078" s="2"/>
      <c r="WA1078" s="2"/>
      <c r="WB1078" s="2"/>
      <c r="WC1078" s="2"/>
      <c r="WD1078" s="2"/>
      <c r="WE1078" s="2"/>
      <c r="WF1078" s="2"/>
      <c r="WG1078" s="2"/>
      <c r="WH1078" s="2"/>
      <c r="WI1078" s="2"/>
      <c r="WJ1078" s="2"/>
      <c r="WK1078" s="2"/>
      <c r="WL1078" s="2"/>
      <c r="WM1078" s="2"/>
      <c r="WN1078" s="2"/>
      <c r="WO1078" s="2"/>
      <c r="WP1078" s="2"/>
      <c r="WQ1078" s="2"/>
      <c r="WR1078" s="2"/>
      <c r="WS1078" s="2"/>
      <c r="WT1078" s="2"/>
      <c r="WU1078" s="2"/>
      <c r="WV1078" s="2"/>
      <c r="WW1078" s="2"/>
      <c r="WX1078" s="2"/>
      <c r="WY1078" s="2"/>
      <c r="WZ1078" s="2"/>
      <c r="XA1078" s="2"/>
      <c r="XB1078" s="2"/>
      <c r="XC1078" s="2"/>
      <c r="XD1078" s="2"/>
      <c r="XE1078" s="2"/>
      <c r="XF1078" s="2"/>
      <c r="XG1078" s="2"/>
      <c r="XH1078" s="2"/>
      <c r="XI1078" s="2"/>
      <c r="XJ1078" s="2"/>
      <c r="XK1078" s="2"/>
      <c r="XL1078" s="2"/>
      <c r="XM1078" s="2"/>
      <c r="XN1078" s="2"/>
      <c r="XO1078" s="2"/>
      <c r="XP1078" s="2"/>
      <c r="XQ1078" s="2"/>
      <c r="XR1078" s="2"/>
      <c r="XS1078" s="2"/>
      <c r="XT1078" s="2"/>
      <c r="XU1078" s="2"/>
      <c r="XV1078" s="2"/>
      <c r="XW1078" s="2"/>
      <c r="XX1078" s="2"/>
      <c r="XY1078" s="2"/>
      <c r="XZ1078" s="2"/>
      <c r="YA1078" s="2"/>
      <c r="YB1078" s="2"/>
      <c r="YC1078" s="2"/>
      <c r="YD1078" s="2"/>
      <c r="YE1078" s="2"/>
      <c r="YF1078" s="2"/>
      <c r="YG1078" s="2"/>
      <c r="YH1078" s="2"/>
      <c r="YI1078" s="2"/>
      <c r="YJ1078" s="2"/>
      <c r="YK1078" s="2"/>
      <c r="YL1078" s="2"/>
      <c r="YM1078" s="2"/>
      <c r="YN1078" s="2"/>
      <c r="YO1078" s="2"/>
      <c r="YP1078" s="2"/>
      <c r="YQ1078" s="2"/>
      <c r="YR1078" s="2"/>
      <c r="YS1078" s="2"/>
      <c r="YT1078" s="2"/>
      <c r="YU1078" s="2"/>
      <c r="YV1078" s="2"/>
      <c r="YW1078" s="2"/>
      <c r="YX1078" s="2"/>
      <c r="YY1078" s="2"/>
      <c r="YZ1078" s="2"/>
      <c r="ZA1078" s="2"/>
      <c r="ZB1078" s="2"/>
      <c r="ZC1078" s="2"/>
      <c r="ZD1078" s="2"/>
      <c r="ZE1078" s="2"/>
      <c r="ZF1078" s="2"/>
      <c r="ZG1078" s="2"/>
      <c r="ZH1078" s="2"/>
      <c r="ZI1078" s="2"/>
      <c r="ZJ1078" s="2"/>
      <c r="ZK1078" s="2"/>
      <c r="ZL1078" s="2"/>
      <c r="ZM1078" s="2"/>
      <c r="ZN1078" s="2"/>
      <c r="ZO1078" s="2"/>
      <c r="ZP1078" s="2"/>
      <c r="ZQ1078" s="2"/>
      <c r="ZR1078" s="2"/>
      <c r="ZS1078" s="2"/>
      <c r="ZT1078" s="2"/>
      <c r="ZU1078" s="2"/>
      <c r="ZV1078" s="2"/>
      <c r="ZW1078" s="2"/>
      <c r="ZX1078" s="2"/>
      <c r="ZY1078" s="2"/>
      <c r="ZZ1078" s="2"/>
      <c r="AAA1078" s="2"/>
      <c r="AAB1078" s="2"/>
      <c r="AAC1078" s="2"/>
      <c r="AAD1078" s="2"/>
      <c r="AAE1078" s="2"/>
      <c r="AAF1078" s="2"/>
      <c r="AAG1078" s="2"/>
      <c r="AAH1078" s="2"/>
      <c r="AAI1078" s="2"/>
      <c r="AAJ1078" s="2"/>
      <c r="AAK1078" s="2"/>
      <c r="AAL1078" s="2"/>
      <c r="AAM1078" s="2"/>
      <c r="AAN1078" s="2"/>
      <c r="AAO1078" s="2"/>
      <c r="AAP1078" s="2"/>
      <c r="AAQ1078" s="2"/>
      <c r="AAR1078" s="2"/>
      <c r="AAS1078" s="2"/>
      <c r="AAT1078" s="2"/>
      <c r="AAU1078" s="2"/>
      <c r="AAV1078" s="2"/>
      <c r="AAW1078" s="2"/>
      <c r="AAX1078" s="2"/>
      <c r="AAY1078" s="2"/>
      <c r="AAZ1078" s="2"/>
      <c r="ABA1078" s="2"/>
      <c r="ABB1078" s="2"/>
      <c r="ABC1078" s="2"/>
      <c r="ABD1078" s="2"/>
      <c r="ABE1078" s="2"/>
      <c r="ABF1078" s="2"/>
      <c r="ABG1078" s="2"/>
      <c r="ABH1078" s="2"/>
      <c r="ABI1078" s="2"/>
      <c r="ABJ1078" s="2"/>
      <c r="ABK1078" s="2"/>
      <c r="ABL1078" s="2"/>
      <c r="ABM1078" s="2"/>
      <c r="ABN1078" s="2"/>
      <c r="ABO1078" s="2"/>
      <c r="ABP1078" s="2"/>
      <c r="ABQ1078" s="2"/>
      <c r="ABR1078" s="2"/>
      <c r="ABS1078" s="2"/>
      <c r="ABT1078" s="2"/>
      <c r="ABU1078" s="2"/>
      <c r="ABV1078" s="2"/>
      <c r="ABW1078" s="2"/>
      <c r="ABX1078" s="2"/>
      <c r="ABY1078" s="2"/>
      <c r="ABZ1078" s="2"/>
      <c r="ACA1078" s="2"/>
      <c r="ACB1078" s="2"/>
      <c r="ACC1078" s="2"/>
      <c r="ACD1078" s="2"/>
      <c r="ACE1078" s="2"/>
      <c r="ACF1078" s="2"/>
      <c r="ACG1078" s="2"/>
      <c r="ACH1078" s="2"/>
      <c r="ACI1078" s="2"/>
      <c r="ACJ1078" s="2"/>
      <c r="ACK1078" s="2"/>
      <c r="ACL1078" s="2"/>
      <c r="ACM1078" s="2"/>
      <c r="ACN1078" s="2"/>
      <c r="ACO1078" s="2"/>
      <c r="ACP1078" s="2"/>
      <c r="ACQ1078" s="2"/>
      <c r="ACR1078" s="2"/>
      <c r="ACS1078" s="2"/>
      <c r="ACT1078" s="2"/>
      <c r="ACU1078" s="2"/>
      <c r="ACV1078" s="2"/>
      <c r="ACW1078" s="2"/>
      <c r="ACX1078" s="2"/>
      <c r="ACY1078" s="2"/>
      <c r="ACZ1078" s="2"/>
      <c r="ADA1078" s="2"/>
      <c r="ADB1078" s="2"/>
      <c r="ADC1078" s="2"/>
      <c r="ADD1078" s="2"/>
      <c r="ADE1078" s="2"/>
      <c r="ADF1078" s="2"/>
      <c r="ADG1078" s="2"/>
      <c r="ADH1078" s="2"/>
      <c r="ADI1078" s="2"/>
      <c r="ADJ1078" s="2"/>
      <c r="ADK1078" s="2"/>
      <c r="ADL1078" s="2"/>
      <c r="ADM1078" s="2"/>
      <c r="ADN1078" s="2"/>
      <c r="ADO1078" s="2"/>
      <c r="ADP1078" s="2"/>
      <c r="ADQ1078" s="2"/>
      <c r="ADR1078" s="2"/>
      <c r="ADS1078" s="2"/>
      <c r="ADT1078" s="2"/>
      <c r="ADU1078" s="2"/>
      <c r="ADV1078" s="2"/>
      <c r="ADW1078" s="2"/>
      <c r="ADX1078" s="2"/>
      <c r="ADY1078" s="2"/>
      <c r="ADZ1078" s="2"/>
      <c r="AEA1078" s="2"/>
      <c r="AEB1078" s="2"/>
      <c r="AEC1078" s="2"/>
      <c r="AED1078" s="2"/>
      <c r="AEE1078" s="2"/>
      <c r="AEF1078" s="2"/>
      <c r="AEG1078" s="2"/>
      <c r="AEH1078" s="2"/>
      <c r="AEI1078" s="2"/>
      <c r="AEJ1078" s="2"/>
      <c r="AEK1078" s="2"/>
      <c r="AEL1078" s="2"/>
      <c r="AEM1078" s="2"/>
      <c r="AEN1078" s="2"/>
      <c r="AEO1078" s="2"/>
      <c r="AEP1078" s="2"/>
      <c r="AEQ1078" s="2"/>
      <c r="AER1078" s="2"/>
      <c r="AES1078" s="2"/>
      <c r="AET1078" s="2"/>
      <c r="AEU1078" s="2"/>
      <c r="AEV1078" s="2"/>
      <c r="AEW1078" s="2"/>
      <c r="AEX1078" s="2"/>
      <c r="AEY1078" s="2"/>
      <c r="AEZ1078" s="2"/>
      <c r="AFA1078" s="2"/>
      <c r="AFB1078" s="2"/>
      <c r="AFC1078" s="2"/>
      <c r="AFD1078" s="2"/>
      <c r="AFE1078" s="2"/>
      <c r="AFF1078" s="2"/>
      <c r="AFG1078" s="2"/>
      <c r="AFH1078" s="2"/>
      <c r="AFI1078" s="2"/>
      <c r="AFJ1078" s="2"/>
      <c r="AFK1078" s="2"/>
      <c r="AFL1078" s="2"/>
      <c r="AFM1078" s="2"/>
      <c r="AFN1078" s="2"/>
      <c r="AFO1078" s="2"/>
      <c r="AFP1078" s="2"/>
      <c r="AFQ1078" s="2"/>
      <c r="AFR1078" s="2"/>
      <c r="AFS1078" s="2"/>
      <c r="AFT1078" s="2"/>
      <c r="AFU1078" s="2"/>
      <c r="AFV1078" s="2"/>
      <c r="AFW1078" s="2"/>
      <c r="AFX1078" s="2"/>
      <c r="AFY1078" s="2"/>
      <c r="AFZ1078" s="2"/>
      <c r="AGA1078" s="2"/>
      <c r="AGB1078" s="2"/>
      <c r="AGC1078" s="2"/>
      <c r="AGD1078" s="2"/>
      <c r="AGE1078" s="2"/>
      <c r="AGF1078" s="2"/>
      <c r="AGG1078" s="2"/>
      <c r="AGH1078" s="2"/>
      <c r="AGI1078" s="2"/>
      <c r="AGJ1078" s="2"/>
      <c r="AGK1078" s="2"/>
      <c r="AGL1078" s="2"/>
      <c r="AGM1078" s="2"/>
      <c r="AGN1078" s="2"/>
      <c r="AGO1078" s="2"/>
      <c r="AGP1078" s="2"/>
      <c r="AGQ1078" s="2"/>
      <c r="AGR1078" s="2"/>
      <c r="AGS1078" s="2"/>
      <c r="AGT1078" s="2"/>
      <c r="AGU1078" s="2"/>
      <c r="AGV1078" s="2"/>
      <c r="AGW1078" s="2"/>
      <c r="AGX1078" s="2"/>
      <c r="AGY1078" s="2"/>
      <c r="AGZ1078" s="2"/>
      <c r="AHA1078" s="2"/>
      <c r="AHB1078" s="2"/>
      <c r="AHC1078" s="2"/>
      <c r="AHD1078" s="2"/>
      <c r="AHE1078" s="2"/>
      <c r="AHF1078" s="2"/>
      <c r="AHG1078" s="2"/>
      <c r="AHH1078" s="2"/>
      <c r="AHI1078" s="2"/>
      <c r="AHJ1078" s="2"/>
      <c r="AHK1078" s="2"/>
      <c r="AHL1078" s="2"/>
      <c r="AHM1078" s="2"/>
      <c r="AHN1078" s="2"/>
      <c r="AHO1078" s="2"/>
      <c r="AHP1078" s="2"/>
      <c r="AHQ1078" s="2"/>
      <c r="AHR1078" s="2"/>
      <c r="AHS1078" s="2"/>
      <c r="AHT1078" s="2"/>
      <c r="AHU1078" s="2"/>
      <c r="AHV1078" s="2"/>
      <c r="AHW1078" s="2"/>
      <c r="AHX1078" s="2"/>
      <c r="AHY1078" s="2"/>
      <c r="AHZ1078" s="2"/>
      <c r="AIA1078" s="2"/>
      <c r="AIB1078" s="2"/>
      <c r="AIC1078" s="2"/>
      <c r="AID1078" s="2"/>
      <c r="AIE1078" s="2"/>
      <c r="AIF1078" s="2"/>
      <c r="AIG1078" s="2"/>
      <c r="AIH1078" s="2"/>
      <c r="AII1078" s="2"/>
      <c r="AIJ1078" s="2"/>
      <c r="AIK1078" s="2"/>
      <c r="AIL1078" s="2"/>
      <c r="AIM1078" s="2"/>
      <c r="AIN1078" s="2"/>
      <c r="AIO1078" s="2"/>
      <c r="AIP1078" s="2"/>
      <c r="AIQ1078" s="2"/>
      <c r="AIR1078" s="2"/>
      <c r="AIS1078" s="2"/>
      <c r="AIT1078" s="2"/>
      <c r="AIU1078" s="2"/>
      <c r="AIV1078" s="2"/>
      <c r="AIW1078" s="2"/>
      <c r="AIX1078" s="2"/>
      <c r="AIY1078" s="2"/>
      <c r="AIZ1078" s="2"/>
      <c r="AJA1078" s="2"/>
      <c r="AJB1078" s="2"/>
      <c r="AJC1078" s="2"/>
      <c r="AJD1078" s="2"/>
      <c r="AJE1078" s="2"/>
      <c r="AJF1078" s="2"/>
      <c r="AJG1078" s="2"/>
      <c r="AJH1078" s="2"/>
      <c r="AJI1078" s="2"/>
      <c r="AJJ1078" s="2"/>
      <c r="AJK1078" s="2"/>
      <c r="AJL1078" s="2"/>
      <c r="AJM1078" s="2"/>
      <c r="AJN1078" s="2"/>
      <c r="AJO1078" s="2"/>
      <c r="AJP1078" s="2"/>
      <c r="AJQ1078" s="2"/>
      <c r="AJR1078" s="2"/>
      <c r="AJS1078" s="2"/>
      <c r="AJT1078" s="2"/>
      <c r="AJU1078" s="2"/>
      <c r="AJV1078" s="2"/>
      <c r="AJW1078" s="2"/>
      <c r="AJX1078" s="2"/>
      <c r="AJY1078" s="2"/>
      <c r="AJZ1078" s="2"/>
      <c r="AKA1078" s="2"/>
      <c r="AKB1078" s="2"/>
      <c r="AKC1078" s="2"/>
      <c r="AKD1078" s="2"/>
      <c r="AKE1078" s="2"/>
      <c r="AKF1078" s="2"/>
      <c r="AKG1078" s="2"/>
      <c r="AKH1078" s="2"/>
      <c r="AKI1078" s="2"/>
      <c r="AKJ1078" s="2"/>
      <c r="AKK1078" s="2"/>
      <c r="AKL1078" s="2"/>
      <c r="AKM1078" s="2"/>
      <c r="AKN1078" s="2"/>
      <c r="AKO1078" s="2"/>
      <c r="AKP1078" s="2"/>
      <c r="AKQ1078" s="2"/>
      <c r="AKR1078" s="2"/>
      <c r="AKS1078" s="2"/>
      <c r="AKT1078" s="2"/>
      <c r="AKU1078" s="2"/>
      <c r="AKV1078" s="2"/>
      <c r="AKW1078" s="2"/>
      <c r="AKX1078" s="2"/>
      <c r="AKY1078" s="2"/>
      <c r="AKZ1078" s="2"/>
      <c r="ALA1078" s="2"/>
      <c r="ALB1078" s="2"/>
      <c r="ALC1078" s="2"/>
      <c r="ALD1078" s="2"/>
      <c r="ALE1078" s="2"/>
      <c r="ALF1078" s="2"/>
      <c r="ALG1078" s="2"/>
      <c r="ALH1078" s="2"/>
      <c r="ALI1078" s="2"/>
      <c r="ALJ1078" s="2"/>
      <c r="ALK1078" s="2"/>
      <c r="ALL1078" s="2"/>
      <c r="ALM1078" s="2"/>
      <c r="ALN1078" s="2"/>
      <c r="ALO1078" s="2"/>
      <c r="ALP1078" s="2"/>
      <c r="ALQ1078" s="2"/>
      <c r="ALR1078" s="2"/>
      <c r="ALS1078" s="2"/>
      <c r="ALT1078" s="2"/>
      <c r="ALU1078" s="2"/>
      <c r="ALV1078" s="2"/>
      <c r="ALW1078" s="2"/>
      <c r="ALX1078" s="2"/>
      <c r="ALY1078" s="2"/>
      <c r="ALZ1078" s="2"/>
      <c r="AMA1078" s="2"/>
      <c r="AMB1078" s="2"/>
      <c r="AMC1078" s="2"/>
      <c r="AMD1078" s="2"/>
      <c r="AME1078" s="2"/>
      <c r="AMF1078" s="2"/>
      <c r="AMG1078" s="2"/>
      <c r="AMH1078" s="2"/>
      <c r="AMI1078" s="2"/>
      <c r="AMJ1078" s="2"/>
      <c r="AMK1078" s="2"/>
      <c r="AML1078" s="2"/>
      <c r="AMM1078" s="2"/>
      <c r="AMN1078" s="2"/>
      <c r="AMO1078" s="2"/>
      <c r="AMP1078" s="2"/>
      <c r="AMQ1078" s="2"/>
      <c r="AMR1078" s="2"/>
      <c r="AMS1078" s="2"/>
      <c r="AMT1078" s="2"/>
      <c r="AMU1078" s="2"/>
      <c r="AMV1078" s="2"/>
      <c r="AMW1078" s="2"/>
      <c r="AMX1078" s="2"/>
      <c r="AMY1078" s="2"/>
      <c r="AMZ1078" s="2"/>
      <c r="ANA1078" s="2"/>
      <c r="ANB1078" s="2"/>
      <c r="ANC1078" s="2"/>
      <c r="AND1078" s="2"/>
      <c r="ANE1078" s="2"/>
      <c r="ANF1078" s="2"/>
      <c r="ANG1078" s="2"/>
      <c r="ANH1078" s="2"/>
      <c r="ANI1078" s="2"/>
      <c r="ANJ1078" s="2"/>
      <c r="ANK1078" s="2"/>
      <c r="ANL1078" s="2"/>
      <c r="ANM1078" s="2"/>
      <c r="ANN1078" s="2"/>
      <c r="ANO1078" s="2"/>
      <c r="ANP1078" s="2"/>
      <c r="ANQ1078" s="2"/>
      <c r="ANR1078" s="2"/>
      <c r="ANS1078" s="2"/>
      <c r="ANT1078" s="2"/>
      <c r="ANU1078" s="2"/>
      <c r="ANV1078" s="2"/>
      <c r="ANW1078" s="2"/>
      <c r="ANX1078" s="2"/>
      <c r="ANY1078" s="2"/>
      <c r="ANZ1078" s="2"/>
      <c r="AOA1078" s="2"/>
      <c r="AOB1078" s="2"/>
      <c r="AOC1078" s="2"/>
      <c r="AOD1078" s="2"/>
      <c r="AOE1078" s="2"/>
      <c r="AOF1078" s="2"/>
      <c r="AOG1078" s="2"/>
      <c r="AOH1078" s="2"/>
      <c r="AOI1078" s="2"/>
      <c r="AOJ1078" s="2"/>
      <c r="AOK1078" s="2"/>
      <c r="AOL1078" s="2"/>
      <c r="AOM1078" s="2"/>
      <c r="AON1078" s="2"/>
      <c r="AOO1078" s="2"/>
      <c r="AOP1078" s="2"/>
      <c r="AOQ1078" s="2"/>
      <c r="AOR1078" s="2"/>
      <c r="AOS1078" s="2"/>
      <c r="AOT1078" s="2"/>
      <c r="AOU1078" s="2"/>
      <c r="AOV1078" s="2"/>
      <c r="AOW1078" s="2"/>
      <c r="AOX1078" s="2"/>
      <c r="AOY1078" s="2"/>
      <c r="AOZ1078" s="2"/>
      <c r="APA1078" s="2"/>
      <c r="APB1078" s="2"/>
      <c r="APC1078" s="2"/>
      <c r="APD1078" s="2"/>
      <c r="APE1078" s="2"/>
      <c r="APF1078" s="2"/>
      <c r="APG1078" s="2"/>
      <c r="APH1078" s="2"/>
      <c r="API1078" s="2"/>
      <c r="APJ1078" s="2"/>
      <c r="APK1078" s="2"/>
      <c r="APL1078" s="2"/>
      <c r="APM1078" s="2"/>
      <c r="APN1078" s="2"/>
      <c r="APO1078" s="2"/>
      <c r="APP1078" s="2"/>
      <c r="APQ1078" s="2"/>
      <c r="APR1078" s="2"/>
      <c r="APS1078" s="2"/>
      <c r="APT1078" s="2"/>
      <c r="APU1078" s="2"/>
      <c r="APV1078" s="2"/>
      <c r="APW1078" s="2"/>
      <c r="APX1078" s="2"/>
      <c r="APY1078" s="2"/>
      <c r="APZ1078" s="2"/>
      <c r="AQA1078" s="2"/>
      <c r="AQB1078" s="2"/>
      <c r="AQC1078" s="2"/>
      <c r="AQD1078" s="2"/>
      <c r="AQE1078" s="2"/>
      <c r="AQF1078" s="2"/>
      <c r="AQG1078" s="2"/>
      <c r="AQH1078" s="2"/>
      <c r="AQI1078" s="2"/>
      <c r="AQJ1078" s="2"/>
      <c r="AQK1078" s="2"/>
      <c r="AQL1078" s="2"/>
      <c r="AQM1078" s="2"/>
      <c r="AQN1078" s="2"/>
      <c r="AQO1078" s="2"/>
      <c r="AQP1078" s="2"/>
      <c r="AQQ1078" s="2"/>
      <c r="AQR1078" s="2"/>
      <c r="AQS1078" s="2"/>
      <c r="AQT1078" s="2"/>
      <c r="AQU1078" s="2"/>
      <c r="AQV1078" s="2"/>
      <c r="AQW1078" s="2"/>
      <c r="AQX1078" s="2"/>
      <c r="AQY1078" s="2"/>
      <c r="AQZ1078" s="2"/>
      <c r="ARA1078" s="2"/>
      <c r="ARB1078" s="2"/>
      <c r="ARC1078" s="2"/>
      <c r="ARD1078" s="2"/>
      <c r="ARE1078" s="2"/>
      <c r="ARF1078" s="2"/>
      <c r="ARG1078" s="2"/>
      <c r="ARH1078" s="2"/>
      <c r="ARI1078" s="2"/>
      <c r="ARJ1078" s="2"/>
      <c r="ARK1078" s="2"/>
      <c r="ARL1078" s="2"/>
      <c r="ARM1078" s="2"/>
      <c r="ARN1078" s="2"/>
      <c r="ARO1078" s="2"/>
      <c r="ARP1078" s="2"/>
      <c r="ARQ1078" s="2"/>
      <c r="ARR1078" s="2"/>
      <c r="ARS1078" s="2"/>
      <c r="ART1078" s="2"/>
      <c r="ARU1078" s="2"/>
      <c r="ARV1078" s="2"/>
      <c r="ARW1078" s="2"/>
      <c r="ARX1078" s="2"/>
      <c r="ARY1078" s="2"/>
      <c r="ARZ1078" s="2"/>
      <c r="ASA1078" s="2"/>
      <c r="ASB1078" s="2"/>
      <c r="ASC1078" s="2"/>
      <c r="ASD1078" s="2"/>
      <c r="ASE1078" s="2"/>
      <c r="ASF1078" s="2"/>
      <c r="ASG1078" s="2"/>
      <c r="ASH1078" s="2"/>
      <c r="ASI1078" s="2"/>
      <c r="ASJ1078" s="2"/>
      <c r="ASK1078" s="2"/>
      <c r="ASL1078" s="2"/>
      <c r="ASM1078" s="2"/>
      <c r="ASN1078" s="2"/>
      <c r="ASO1078" s="2"/>
      <c r="ASP1078" s="2"/>
      <c r="ASQ1078" s="2"/>
      <c r="ASR1078" s="2"/>
      <c r="ASS1078" s="2"/>
      <c r="AST1078" s="2"/>
      <c r="ASU1078" s="2"/>
      <c r="ASV1078" s="2"/>
      <c r="ASW1078" s="2"/>
      <c r="ASX1078" s="2"/>
      <c r="ASY1078" s="2"/>
      <c r="ASZ1078" s="2"/>
      <c r="ATA1078" s="2"/>
      <c r="ATB1078" s="2"/>
      <c r="ATC1078" s="2"/>
      <c r="ATD1078" s="2"/>
      <c r="ATE1078" s="2"/>
      <c r="ATF1078" s="2"/>
      <c r="ATG1078" s="2"/>
      <c r="ATH1078" s="2"/>
      <c r="ATI1078" s="2"/>
      <c r="ATJ1078" s="2"/>
      <c r="ATK1078" s="2"/>
      <c r="ATL1078" s="2"/>
      <c r="ATM1078" s="2"/>
      <c r="ATN1078" s="2"/>
      <c r="ATO1078" s="2"/>
      <c r="ATP1078" s="2"/>
      <c r="ATQ1078" s="2"/>
      <c r="ATR1078" s="2"/>
      <c r="ATS1078" s="2"/>
      <c r="ATT1078" s="2"/>
      <c r="ATU1078" s="2"/>
      <c r="ATV1078" s="2"/>
      <c r="ATW1078" s="2"/>
      <c r="ATX1078" s="2"/>
      <c r="ATY1078" s="2"/>
      <c r="ATZ1078" s="2"/>
      <c r="AUA1078" s="2"/>
      <c r="AUB1078" s="2"/>
      <c r="AUC1078" s="2"/>
      <c r="AUD1078" s="2"/>
      <c r="AUE1078" s="2"/>
      <c r="AUF1078" s="2"/>
      <c r="AUG1078" s="2"/>
      <c r="AUH1078" s="2"/>
      <c r="AUI1078" s="2"/>
      <c r="AUJ1078" s="2"/>
      <c r="AUK1078" s="2"/>
      <c r="AUL1078" s="2"/>
      <c r="AUM1078" s="2"/>
      <c r="AUN1078" s="2"/>
      <c r="AUO1078" s="2"/>
      <c r="AUP1078" s="2"/>
      <c r="AUQ1078" s="2"/>
      <c r="AUR1078" s="2"/>
      <c r="AUS1078" s="2"/>
      <c r="AUT1078" s="2"/>
      <c r="AUU1078" s="2"/>
      <c r="AUV1078" s="2"/>
      <c r="AUW1078" s="2"/>
      <c r="AUX1078" s="2"/>
      <c r="AUY1078" s="2"/>
      <c r="AUZ1078" s="2"/>
      <c r="AVA1078" s="2"/>
      <c r="AVB1078" s="2"/>
      <c r="AVC1078" s="2"/>
      <c r="AVD1078" s="2"/>
      <c r="AVE1078" s="2"/>
      <c r="AVF1078" s="2"/>
      <c r="AVG1078" s="2"/>
      <c r="AVH1078" s="2"/>
      <c r="AVI1078" s="2"/>
      <c r="AVJ1078" s="2"/>
      <c r="AVK1078" s="2"/>
      <c r="AVL1078" s="2"/>
      <c r="AVM1078" s="2"/>
      <c r="AVN1078" s="2"/>
      <c r="AVO1078" s="2"/>
      <c r="AVP1078" s="2"/>
      <c r="AVQ1078" s="2"/>
      <c r="AVR1078" s="2"/>
      <c r="AVS1078" s="2"/>
      <c r="AVT1078" s="2"/>
      <c r="AVU1078" s="2"/>
      <c r="AVV1078" s="2"/>
      <c r="AVW1078" s="2"/>
      <c r="AVX1078" s="2"/>
      <c r="AVY1078" s="2"/>
      <c r="AVZ1078" s="2"/>
      <c r="AWA1078" s="2"/>
      <c r="AWB1078" s="2"/>
      <c r="AWC1078" s="2"/>
      <c r="AWD1078" s="2"/>
      <c r="AWE1078" s="2"/>
      <c r="AWF1078" s="2"/>
      <c r="AWG1078" s="2"/>
      <c r="AWH1078" s="2"/>
      <c r="AWI1078" s="2"/>
      <c r="AWJ1078" s="2"/>
      <c r="AWK1078" s="2"/>
      <c r="AWL1078" s="2"/>
      <c r="AWM1078" s="2"/>
      <c r="AWN1078" s="2"/>
      <c r="AWO1078" s="2"/>
      <c r="AWP1078" s="2"/>
      <c r="AWQ1078" s="2"/>
      <c r="AWR1078" s="2"/>
      <c r="AWS1078" s="2"/>
      <c r="AWT1078" s="2"/>
      <c r="AWU1078" s="2"/>
      <c r="AWV1078" s="2"/>
      <c r="AWW1078" s="2"/>
      <c r="AWX1078" s="2"/>
      <c r="AWY1078" s="2"/>
      <c r="AWZ1078" s="2"/>
      <c r="AXA1078" s="2"/>
      <c r="AXB1078" s="2"/>
      <c r="AXC1078" s="2"/>
      <c r="AXD1078" s="2"/>
      <c r="AXE1078" s="2"/>
      <c r="AXF1078" s="2"/>
      <c r="AXG1078" s="2"/>
      <c r="AXH1078" s="2"/>
      <c r="AXI1078" s="2"/>
      <c r="AXJ1078" s="2"/>
      <c r="AXK1078" s="2"/>
      <c r="AXL1078" s="2"/>
      <c r="AXM1078" s="2"/>
      <c r="AXN1078" s="2"/>
      <c r="AXO1078" s="2"/>
      <c r="AXP1078" s="2"/>
      <c r="AXQ1078" s="2"/>
      <c r="AXR1078" s="2"/>
      <c r="AXS1078" s="2"/>
      <c r="AXT1078" s="2"/>
      <c r="AXU1078" s="2"/>
      <c r="AXV1078" s="2"/>
      <c r="AXW1078" s="2"/>
      <c r="AXX1078" s="2"/>
      <c r="AXY1078" s="2"/>
      <c r="AXZ1078" s="2"/>
      <c r="AYA1078" s="2"/>
      <c r="AYB1078" s="2"/>
      <c r="AYC1078" s="2"/>
      <c r="AYD1078" s="2"/>
      <c r="AYE1078" s="2"/>
      <c r="AYF1078" s="2"/>
      <c r="AYG1078" s="2"/>
      <c r="AYH1078" s="2"/>
      <c r="AYI1078" s="2"/>
      <c r="AYJ1078" s="2"/>
      <c r="AYK1078" s="2"/>
      <c r="AYL1078" s="2"/>
      <c r="AYM1078" s="2"/>
      <c r="AYN1078" s="2"/>
      <c r="AYO1078" s="2"/>
      <c r="AYP1078" s="2"/>
      <c r="AYQ1078" s="2"/>
      <c r="AYR1078" s="2"/>
      <c r="AYS1078" s="2"/>
      <c r="AYT1078" s="2"/>
      <c r="AYU1078" s="2"/>
      <c r="AYV1078" s="2"/>
      <c r="AYW1078" s="2"/>
      <c r="AYX1078" s="2"/>
      <c r="AYY1078" s="2"/>
      <c r="AYZ1078" s="2"/>
      <c r="AZA1078" s="2"/>
      <c r="AZB1078" s="2"/>
      <c r="AZC1078" s="2"/>
      <c r="AZD1078" s="2"/>
      <c r="AZE1078" s="2"/>
      <c r="AZF1078" s="2"/>
      <c r="AZG1078" s="2"/>
      <c r="AZH1078" s="2"/>
      <c r="AZI1078" s="2"/>
      <c r="AZJ1078" s="2"/>
      <c r="AZK1078" s="2"/>
      <c r="AZL1078" s="2"/>
      <c r="AZM1078" s="2"/>
      <c r="AZN1078" s="2"/>
      <c r="AZO1078" s="2"/>
      <c r="AZP1078" s="2"/>
      <c r="AZQ1078" s="2"/>
      <c r="AZR1078" s="2"/>
      <c r="AZS1078" s="2"/>
      <c r="AZT1078" s="2"/>
      <c r="AZU1078" s="2"/>
      <c r="AZV1078" s="2"/>
      <c r="AZW1078" s="2"/>
      <c r="AZX1078" s="2"/>
      <c r="AZY1078" s="2"/>
      <c r="AZZ1078" s="2"/>
      <c r="BAA1078" s="2"/>
      <c r="BAB1078" s="2"/>
      <c r="BAC1078" s="2"/>
      <c r="BAD1078" s="2"/>
      <c r="BAE1078" s="2"/>
      <c r="BAF1078" s="2"/>
      <c r="BAG1078" s="2"/>
      <c r="BAH1078" s="2"/>
      <c r="BAI1078" s="2"/>
      <c r="BAJ1078" s="2"/>
      <c r="BAK1078" s="2"/>
      <c r="BAL1078" s="2"/>
      <c r="BAM1078" s="2"/>
      <c r="BAN1078" s="2"/>
      <c r="BAO1078" s="2"/>
      <c r="BAP1078" s="2"/>
      <c r="BAQ1078" s="2"/>
      <c r="BAR1078" s="2"/>
      <c r="BAS1078" s="2"/>
      <c r="BAT1078" s="2"/>
      <c r="BAU1078" s="2"/>
      <c r="BAV1078" s="2"/>
      <c r="BAW1078" s="2"/>
      <c r="BAX1078" s="2"/>
      <c r="BAY1078" s="2"/>
      <c r="BAZ1078" s="2"/>
      <c r="BBA1078" s="2"/>
      <c r="BBB1078" s="2"/>
      <c r="BBC1078" s="2"/>
      <c r="BBD1078" s="2"/>
      <c r="BBE1078" s="2"/>
      <c r="BBF1078" s="2"/>
      <c r="BBG1078" s="2"/>
      <c r="BBH1078" s="2"/>
      <c r="BBI1078" s="2"/>
      <c r="BBJ1078" s="2"/>
      <c r="BBK1078" s="2"/>
      <c r="BBL1078" s="2"/>
      <c r="BBM1078" s="2"/>
      <c r="BBN1078" s="2"/>
      <c r="BBO1078" s="2"/>
      <c r="BBP1078" s="2"/>
      <c r="BBQ1078" s="2"/>
      <c r="BBR1078" s="2"/>
      <c r="BBS1078" s="2"/>
      <c r="BBT1078" s="2"/>
      <c r="BBU1078" s="2"/>
      <c r="BBV1078" s="2"/>
      <c r="BBW1078" s="2"/>
      <c r="BBX1078" s="2"/>
      <c r="BBY1078" s="2"/>
      <c r="BBZ1078" s="2"/>
      <c r="BCA1078" s="2"/>
      <c r="BCB1078" s="2"/>
      <c r="BCC1078" s="2"/>
      <c r="BCD1078" s="2"/>
      <c r="BCE1078" s="2"/>
      <c r="BCF1078" s="2"/>
      <c r="BCG1078" s="2"/>
      <c r="BCH1078" s="2"/>
      <c r="BCI1078" s="2"/>
      <c r="BCJ1078" s="2"/>
      <c r="BCK1078" s="2"/>
      <c r="BCL1078" s="2"/>
      <c r="BCM1078" s="2"/>
      <c r="BCN1078" s="2"/>
      <c r="BCO1078" s="2"/>
      <c r="BCP1078" s="2"/>
      <c r="BCQ1078" s="2"/>
      <c r="BCR1078" s="2"/>
      <c r="BCS1078" s="2"/>
      <c r="BCT1078" s="2"/>
      <c r="BCU1078" s="2"/>
      <c r="BCV1078" s="2"/>
      <c r="BCW1078" s="2"/>
      <c r="BCX1078" s="2"/>
      <c r="BCY1078" s="2"/>
      <c r="BCZ1078" s="2"/>
      <c r="BDA1078" s="2"/>
      <c r="BDB1078" s="2"/>
      <c r="BDC1078" s="2"/>
      <c r="BDD1078" s="2"/>
      <c r="BDE1078" s="2"/>
      <c r="BDF1078" s="2"/>
      <c r="BDG1078" s="2"/>
      <c r="BDH1078" s="2"/>
      <c r="BDI1078" s="2"/>
      <c r="BDJ1078" s="2"/>
      <c r="BDK1078" s="2"/>
      <c r="BDL1078" s="2"/>
      <c r="BDM1078" s="2"/>
      <c r="BDN1078" s="2"/>
      <c r="BDO1078" s="2"/>
      <c r="BDP1078" s="2"/>
      <c r="BDQ1078" s="2"/>
      <c r="BDR1078" s="2"/>
      <c r="BDS1078" s="2"/>
      <c r="BDT1078" s="2"/>
      <c r="BDU1078" s="2"/>
      <c r="BDV1078" s="2"/>
      <c r="BDW1078" s="2"/>
      <c r="BDX1078" s="2"/>
      <c r="BDY1078" s="2"/>
      <c r="BDZ1078" s="2"/>
      <c r="BEA1078" s="2"/>
      <c r="BEB1078" s="2"/>
      <c r="BEC1078" s="2"/>
      <c r="BED1078" s="2"/>
      <c r="BEE1078" s="2"/>
      <c r="BEF1078" s="2"/>
      <c r="BEG1078" s="2"/>
      <c r="BEH1078" s="2"/>
      <c r="BEI1078" s="2"/>
      <c r="BEJ1078" s="2"/>
      <c r="BEK1078" s="2"/>
      <c r="BEL1078" s="2"/>
      <c r="BEM1078" s="2"/>
      <c r="BEN1078" s="2"/>
      <c r="BEO1078" s="2"/>
      <c r="BEP1078" s="2"/>
      <c r="BEQ1078" s="2"/>
      <c r="BER1078" s="2"/>
      <c r="BES1078" s="2"/>
      <c r="BET1078" s="2"/>
      <c r="BEU1078" s="2"/>
      <c r="BEV1078" s="2"/>
      <c r="BEW1078" s="2"/>
      <c r="BEX1078" s="2"/>
      <c r="BEY1078" s="2"/>
      <c r="BEZ1078" s="2"/>
      <c r="BFA1078" s="2"/>
      <c r="BFB1078" s="2"/>
      <c r="BFC1078" s="2"/>
      <c r="BFD1078" s="2"/>
      <c r="BFE1078" s="2"/>
      <c r="BFF1078" s="2"/>
      <c r="BFG1078" s="2"/>
      <c r="BFH1078" s="2"/>
      <c r="BFI1078" s="2"/>
      <c r="BFJ1078" s="2"/>
      <c r="BFK1078" s="2"/>
      <c r="BFL1078" s="2"/>
      <c r="BFM1078" s="2"/>
      <c r="BFN1078" s="2"/>
      <c r="BFO1078" s="2"/>
      <c r="BFP1078" s="2"/>
      <c r="BFQ1078" s="2"/>
      <c r="BFR1078" s="2"/>
      <c r="BFS1078" s="2"/>
      <c r="BFT1078" s="2"/>
      <c r="BFU1078" s="2"/>
      <c r="BFV1078" s="2"/>
      <c r="BFW1078" s="2"/>
      <c r="BFX1078" s="2"/>
      <c r="BFY1078" s="2"/>
      <c r="BFZ1078" s="2"/>
      <c r="BGA1078" s="2"/>
      <c r="BGB1078" s="2"/>
      <c r="BGC1078" s="2"/>
      <c r="BGD1078" s="2"/>
      <c r="BGE1078" s="2"/>
      <c r="BGF1078" s="2"/>
      <c r="BGG1078" s="2"/>
      <c r="BGH1078" s="2"/>
      <c r="BGI1078" s="2"/>
      <c r="BGJ1078" s="2"/>
      <c r="BGK1078" s="2"/>
      <c r="BGL1078" s="2"/>
      <c r="BGM1078" s="2"/>
      <c r="BGN1078" s="2"/>
      <c r="BGO1078" s="2"/>
      <c r="BGP1078" s="2"/>
      <c r="BGQ1078" s="2"/>
      <c r="BGR1078" s="2"/>
      <c r="BGS1078" s="2"/>
      <c r="BGT1078" s="2"/>
      <c r="BGU1078" s="2"/>
      <c r="BGV1078" s="2"/>
      <c r="BGW1078" s="2"/>
      <c r="BGX1078" s="2"/>
      <c r="BGY1078" s="2"/>
      <c r="BGZ1078" s="2"/>
      <c r="BHA1078" s="2"/>
      <c r="BHB1078" s="2"/>
      <c r="BHC1078" s="2"/>
      <c r="BHD1078" s="2"/>
      <c r="BHE1078" s="2"/>
      <c r="BHF1078" s="2"/>
      <c r="BHG1078" s="2"/>
      <c r="BHH1078" s="2"/>
      <c r="BHI1078" s="2"/>
      <c r="BHJ1078" s="2"/>
      <c r="BHK1078" s="2"/>
      <c r="BHL1078" s="2"/>
      <c r="BHM1078" s="2"/>
      <c r="BHN1078" s="2"/>
      <c r="BHO1078" s="2"/>
      <c r="BHP1078" s="2"/>
      <c r="BHQ1078" s="2"/>
      <c r="BHR1078" s="2"/>
      <c r="BHS1078" s="2"/>
      <c r="BHT1078" s="2"/>
      <c r="BHU1078" s="2"/>
      <c r="BHV1078" s="2"/>
      <c r="BHW1078" s="2"/>
      <c r="BHX1078" s="2"/>
      <c r="BHY1078" s="2"/>
      <c r="BHZ1078" s="2"/>
      <c r="BIA1078" s="2"/>
      <c r="BIB1078" s="2"/>
      <c r="BIC1078" s="2"/>
      <c r="BID1078" s="2"/>
      <c r="BIE1078" s="2"/>
      <c r="BIF1078" s="2"/>
      <c r="BIG1078" s="2"/>
      <c r="BIH1078" s="2"/>
      <c r="BII1078" s="2"/>
      <c r="BIJ1078" s="2"/>
      <c r="BIK1078" s="2"/>
      <c r="BIL1078" s="2"/>
      <c r="BIM1078" s="2"/>
      <c r="BIN1078" s="2"/>
      <c r="BIO1078" s="2"/>
      <c r="BIP1078" s="2"/>
      <c r="BIQ1078" s="2"/>
      <c r="BIR1078" s="2"/>
      <c r="BIS1078" s="2"/>
      <c r="BIT1078" s="2"/>
      <c r="BIU1078" s="2"/>
      <c r="BIV1078" s="2"/>
      <c r="BIW1078" s="2"/>
      <c r="BIX1078" s="2"/>
      <c r="BIY1078" s="2"/>
      <c r="BIZ1078" s="2"/>
      <c r="BJA1078" s="2"/>
      <c r="BJB1078" s="2"/>
      <c r="BJC1078" s="2"/>
      <c r="BJD1078" s="2"/>
      <c r="BJE1078" s="2"/>
      <c r="BJF1078" s="2"/>
      <c r="BJG1078" s="2"/>
      <c r="BJH1078" s="2"/>
      <c r="BJI1078" s="2"/>
      <c r="BJJ1078" s="2"/>
      <c r="BJK1078" s="2"/>
      <c r="BJL1078" s="2"/>
      <c r="BJM1078" s="2"/>
      <c r="BJN1078" s="2"/>
      <c r="BJO1078" s="2"/>
      <c r="BJP1078" s="2"/>
      <c r="BJQ1078" s="2"/>
      <c r="BJR1078" s="2"/>
      <c r="BJS1078" s="2"/>
      <c r="BJT1078" s="2"/>
      <c r="BJU1078" s="2"/>
      <c r="BJV1078" s="2"/>
      <c r="BJW1078" s="2"/>
      <c r="BJX1078" s="2"/>
      <c r="BJY1078" s="2"/>
      <c r="BJZ1078" s="2"/>
      <c r="BKA1078" s="2"/>
      <c r="BKB1078" s="2"/>
      <c r="BKC1078" s="2"/>
      <c r="BKD1078" s="2"/>
      <c r="BKE1078" s="2"/>
      <c r="BKF1078" s="2"/>
      <c r="BKG1078" s="2"/>
      <c r="BKH1078" s="2"/>
      <c r="BKI1078" s="2"/>
      <c r="BKJ1078" s="2"/>
      <c r="BKK1078" s="2"/>
      <c r="BKL1078" s="2"/>
      <c r="BKM1078" s="2"/>
      <c r="BKN1078" s="2"/>
      <c r="BKO1078" s="2"/>
      <c r="BKP1078" s="2"/>
      <c r="BKQ1078" s="2"/>
      <c r="BKR1078" s="2"/>
      <c r="BKS1078" s="2"/>
      <c r="BKT1078" s="2"/>
      <c r="BKU1078" s="2"/>
      <c r="BKV1078" s="2"/>
      <c r="BKW1078" s="2"/>
      <c r="BKX1078" s="2"/>
      <c r="BKY1078" s="2"/>
      <c r="BKZ1078" s="2"/>
      <c r="BLA1078" s="2"/>
      <c r="BLB1078" s="2"/>
      <c r="BLC1078" s="2"/>
      <c r="BLD1078" s="2"/>
      <c r="BLE1078" s="2"/>
      <c r="BLF1078" s="2"/>
      <c r="BLG1078" s="2"/>
      <c r="BLH1078" s="2"/>
      <c r="BLI1078" s="2"/>
      <c r="BLJ1078" s="2"/>
      <c r="BLK1078" s="2"/>
      <c r="BLL1078" s="2"/>
      <c r="BLM1078" s="2"/>
      <c r="BLN1078" s="2"/>
      <c r="BLO1078" s="2"/>
      <c r="BLP1078" s="2"/>
      <c r="BLQ1078" s="2"/>
      <c r="BLR1078" s="2"/>
      <c r="BLS1078" s="2"/>
      <c r="BLT1078" s="2"/>
      <c r="BLU1078" s="2"/>
      <c r="BLV1078" s="2"/>
      <c r="BLW1078" s="2"/>
      <c r="BLX1078" s="2"/>
      <c r="BLY1078" s="2"/>
      <c r="BLZ1078" s="2"/>
      <c r="BMA1078" s="2"/>
      <c r="BMB1078" s="2"/>
      <c r="BMC1078" s="2"/>
      <c r="BMD1078" s="2"/>
      <c r="BME1078" s="2"/>
      <c r="BMF1078" s="2"/>
      <c r="BMG1078" s="2"/>
      <c r="BMH1078" s="2"/>
      <c r="BMI1078" s="2"/>
      <c r="BMJ1078" s="2"/>
      <c r="BMK1078" s="2"/>
      <c r="BML1078" s="2"/>
      <c r="BMM1078" s="2"/>
      <c r="BMN1078" s="2"/>
      <c r="BMO1078" s="2"/>
      <c r="BMP1078" s="2"/>
      <c r="BMQ1078" s="2"/>
      <c r="BMR1078" s="2"/>
      <c r="BMS1078" s="2"/>
      <c r="BMT1078" s="2"/>
      <c r="BMU1078" s="2"/>
      <c r="BMV1078" s="2"/>
      <c r="BMW1078" s="2"/>
      <c r="BMX1078" s="2"/>
      <c r="BMY1078" s="2"/>
      <c r="BMZ1078" s="2"/>
      <c r="BNA1078" s="2"/>
      <c r="BNB1078" s="2"/>
      <c r="BNC1078" s="2"/>
      <c r="BND1078" s="2"/>
      <c r="BNE1078" s="2"/>
      <c r="BNF1078" s="2"/>
      <c r="BNG1078" s="2"/>
      <c r="BNH1078" s="2"/>
      <c r="BNI1078" s="2"/>
      <c r="BNJ1078" s="2"/>
      <c r="BNK1078" s="2"/>
      <c r="BNL1078" s="2"/>
      <c r="BNM1078" s="2"/>
      <c r="BNN1078" s="2"/>
      <c r="BNO1078" s="2"/>
      <c r="BNP1078" s="2"/>
      <c r="BNQ1078" s="2"/>
      <c r="BNR1078" s="2"/>
      <c r="BNS1078" s="2"/>
      <c r="BNT1078" s="2"/>
      <c r="BNU1078" s="2"/>
      <c r="BNV1078" s="2"/>
      <c r="BNW1078" s="2"/>
      <c r="BNX1078" s="2"/>
      <c r="BNY1078" s="2"/>
      <c r="BNZ1078" s="2"/>
      <c r="BOA1078" s="2"/>
      <c r="BOB1078" s="2"/>
      <c r="BOC1078" s="2"/>
      <c r="BOD1078" s="2"/>
      <c r="BOE1078" s="2"/>
      <c r="BOF1078" s="2"/>
      <c r="BOG1078" s="2"/>
      <c r="BOH1078" s="2"/>
      <c r="BOI1078" s="2"/>
      <c r="BOJ1078" s="2"/>
      <c r="BOK1078" s="2"/>
      <c r="BOL1078" s="2"/>
      <c r="BOM1078" s="2"/>
      <c r="BON1078" s="2"/>
      <c r="BOO1078" s="2"/>
      <c r="BOP1078" s="2"/>
      <c r="BOQ1078" s="2"/>
      <c r="BOR1078" s="2"/>
      <c r="BOS1078" s="2"/>
      <c r="BOT1078" s="2"/>
      <c r="BOU1078" s="2"/>
      <c r="BOV1078" s="2"/>
      <c r="BOW1078" s="2"/>
      <c r="BOX1078" s="2"/>
      <c r="BOY1078" s="2"/>
      <c r="BOZ1078" s="2"/>
      <c r="BPA1078" s="2"/>
      <c r="BPB1078" s="2"/>
      <c r="BPC1078" s="2"/>
      <c r="BPD1078" s="2"/>
      <c r="BPE1078" s="2"/>
      <c r="BPF1078" s="2"/>
      <c r="BPG1078" s="2"/>
      <c r="BPH1078" s="2"/>
      <c r="BPI1078" s="2"/>
      <c r="BPJ1078" s="2"/>
      <c r="BPK1078" s="2"/>
      <c r="BPL1078" s="2"/>
      <c r="BPM1078" s="2"/>
      <c r="BPN1078" s="2"/>
      <c r="BPO1078" s="2"/>
      <c r="BPP1078" s="2"/>
      <c r="BPQ1078" s="2"/>
      <c r="BPR1078" s="2"/>
      <c r="BPS1078" s="2"/>
      <c r="BPT1078" s="2"/>
      <c r="BPU1078" s="2"/>
      <c r="BPV1078" s="2"/>
      <c r="BPW1078" s="2"/>
      <c r="BPX1078" s="2"/>
      <c r="BPY1078" s="2"/>
      <c r="BPZ1078" s="2"/>
      <c r="BQA1078" s="2"/>
      <c r="BQB1078" s="2"/>
      <c r="BQC1078" s="2"/>
      <c r="BQD1078" s="2"/>
      <c r="BQE1078" s="2"/>
      <c r="BQF1078" s="2"/>
      <c r="BQG1078" s="2"/>
      <c r="BQH1078" s="2"/>
      <c r="BQI1078" s="2"/>
      <c r="BQJ1078" s="2"/>
      <c r="BQK1078" s="2"/>
      <c r="BQL1078" s="2"/>
      <c r="BQM1078" s="2"/>
      <c r="BQN1078" s="2"/>
      <c r="BQO1078" s="2"/>
      <c r="BQP1078" s="2"/>
      <c r="BQQ1078" s="2"/>
      <c r="BQR1078" s="2"/>
      <c r="BQS1078" s="2"/>
      <c r="BQT1078" s="2"/>
      <c r="BQU1078" s="2"/>
      <c r="BQV1078" s="2"/>
      <c r="BQW1078" s="2"/>
      <c r="BQX1078" s="2"/>
      <c r="BQY1078" s="2"/>
      <c r="BQZ1078" s="2"/>
      <c r="BRA1078" s="2"/>
      <c r="BRB1078" s="2"/>
      <c r="BRC1078" s="2"/>
      <c r="BRD1078" s="2"/>
      <c r="BRE1078" s="2"/>
      <c r="BRF1078" s="2"/>
      <c r="BRG1078" s="2"/>
      <c r="BRH1078" s="2"/>
      <c r="BRI1078" s="2"/>
      <c r="BRJ1078" s="2"/>
      <c r="BRK1078" s="2"/>
      <c r="BRL1078" s="2"/>
      <c r="BRM1078" s="2"/>
      <c r="BRN1078" s="2"/>
      <c r="BRO1078" s="2"/>
      <c r="BRP1078" s="2"/>
      <c r="BRQ1078" s="2"/>
      <c r="BRR1078" s="2"/>
      <c r="BRS1078" s="2"/>
      <c r="BRT1078" s="2"/>
      <c r="BRU1078" s="2"/>
      <c r="BRV1078" s="2"/>
      <c r="BRW1078" s="2"/>
      <c r="BRX1078" s="2"/>
      <c r="BRY1078" s="2"/>
      <c r="BRZ1078" s="2"/>
      <c r="BSA1078" s="2"/>
      <c r="BSB1078" s="2"/>
      <c r="BSC1078" s="2"/>
      <c r="BSD1078" s="2"/>
      <c r="BSE1078" s="2"/>
      <c r="BSF1078" s="2"/>
      <c r="BSG1078" s="2"/>
      <c r="BSH1078" s="2"/>
      <c r="BSI1078" s="2"/>
      <c r="BSJ1078" s="2"/>
      <c r="BSK1078" s="2"/>
      <c r="BSL1078" s="2"/>
      <c r="BSM1078" s="2"/>
      <c r="BSN1078" s="2"/>
      <c r="BSO1078" s="2"/>
      <c r="BSP1078" s="2"/>
      <c r="BSQ1078" s="2"/>
      <c r="BSR1078" s="2"/>
      <c r="BSS1078" s="2"/>
      <c r="BST1078" s="2"/>
      <c r="BSU1078" s="2"/>
      <c r="BSV1078" s="2"/>
      <c r="BSW1078" s="2"/>
      <c r="BSX1078" s="2"/>
      <c r="BSY1078" s="2"/>
      <c r="BSZ1078" s="2"/>
      <c r="BTA1078" s="2"/>
      <c r="BTB1078" s="2"/>
      <c r="BTC1078" s="2"/>
      <c r="BTD1078" s="2"/>
      <c r="BTE1078" s="2"/>
      <c r="BTF1078" s="2"/>
      <c r="BTG1078" s="2"/>
      <c r="BTH1078" s="2"/>
      <c r="BTI1078" s="2"/>
      <c r="BTJ1078" s="2"/>
      <c r="BTK1078" s="2"/>
      <c r="BTL1078" s="2"/>
      <c r="BTM1078" s="2"/>
      <c r="BTN1078" s="2"/>
      <c r="BTO1078" s="2"/>
      <c r="BTP1078" s="2"/>
      <c r="BTQ1078" s="2"/>
      <c r="BTR1078" s="2"/>
      <c r="BTS1078" s="2"/>
      <c r="BTT1078" s="2"/>
      <c r="BTU1078" s="2"/>
      <c r="BTV1078" s="2"/>
      <c r="BTW1078" s="2"/>
      <c r="BTX1078" s="2"/>
      <c r="BTY1078" s="2"/>
      <c r="BTZ1078" s="2"/>
      <c r="BUA1078" s="2"/>
      <c r="BUB1078" s="2"/>
      <c r="BUC1078" s="2"/>
      <c r="BUD1078" s="2"/>
      <c r="BUE1078" s="2"/>
      <c r="BUF1078" s="2"/>
      <c r="BUG1078" s="2"/>
      <c r="BUH1078" s="2"/>
      <c r="BUI1078" s="2"/>
      <c r="BUJ1078" s="2"/>
      <c r="BUK1078" s="2"/>
      <c r="BUL1078" s="2"/>
      <c r="BUM1078" s="2"/>
      <c r="BUN1078" s="2"/>
      <c r="BUO1078" s="2"/>
      <c r="BUP1078" s="2"/>
      <c r="BUQ1078" s="2"/>
      <c r="BUR1078" s="2"/>
      <c r="BUS1078" s="2"/>
      <c r="BUT1078" s="2"/>
      <c r="BUU1078" s="2"/>
      <c r="BUV1078" s="2"/>
      <c r="BUW1078" s="2"/>
      <c r="BUX1078" s="2"/>
      <c r="BUY1078" s="2"/>
      <c r="BUZ1078" s="2"/>
      <c r="BVA1078" s="2"/>
      <c r="BVB1078" s="2"/>
      <c r="BVC1078" s="2"/>
      <c r="BVD1078" s="2"/>
      <c r="BVE1078" s="2"/>
      <c r="BVF1078" s="2"/>
      <c r="BVG1078" s="2"/>
      <c r="BVH1078" s="2"/>
      <c r="BVI1078" s="2"/>
      <c r="BVJ1078" s="2"/>
      <c r="BVK1078" s="2"/>
      <c r="BVL1078" s="2"/>
      <c r="BVM1078" s="2"/>
      <c r="BVN1078" s="2"/>
      <c r="BVO1078" s="2"/>
      <c r="BVP1078" s="2"/>
      <c r="BVQ1078" s="2"/>
      <c r="BVR1078" s="2"/>
      <c r="BVS1078" s="2"/>
      <c r="BVT1078" s="2"/>
      <c r="BVU1078" s="2"/>
      <c r="BVV1078" s="2"/>
      <c r="BVW1078" s="2"/>
      <c r="BVX1078" s="2"/>
      <c r="BVY1078" s="2"/>
      <c r="BVZ1078" s="2"/>
      <c r="BWA1078" s="2"/>
      <c r="BWB1078" s="2"/>
      <c r="BWC1078" s="2"/>
      <c r="BWD1078" s="2"/>
      <c r="BWE1078" s="2"/>
      <c r="BWF1078" s="2"/>
      <c r="BWG1078" s="2"/>
      <c r="BWH1078" s="2"/>
      <c r="BWI1078" s="2"/>
      <c r="BWJ1078" s="2"/>
      <c r="BWK1078" s="2"/>
      <c r="BWL1078" s="2"/>
      <c r="BWM1078" s="2"/>
      <c r="BWN1078" s="2"/>
      <c r="BWO1078" s="2"/>
      <c r="BWP1078" s="2"/>
      <c r="BWQ1078" s="2"/>
      <c r="BWR1078" s="2"/>
      <c r="BWS1078" s="2"/>
      <c r="BWT1078" s="2"/>
      <c r="BWU1078" s="2"/>
      <c r="BWV1078" s="2"/>
      <c r="BWW1078" s="2"/>
      <c r="BWX1078" s="2"/>
      <c r="BWY1078" s="2"/>
      <c r="BWZ1078" s="2"/>
      <c r="BXA1078" s="2"/>
      <c r="BXB1078" s="2"/>
      <c r="BXC1078" s="2"/>
      <c r="BXD1078" s="2"/>
      <c r="BXE1078" s="2"/>
      <c r="BXF1078" s="2"/>
      <c r="BXG1078" s="2"/>
      <c r="BXH1078" s="2"/>
      <c r="BXI1078" s="2"/>
      <c r="BXJ1078" s="2"/>
      <c r="BXK1078" s="2"/>
      <c r="BXL1078" s="2"/>
      <c r="BXM1078" s="2"/>
      <c r="BXN1078" s="2"/>
      <c r="BXO1078" s="2"/>
      <c r="BXP1078" s="2"/>
      <c r="BXQ1078" s="2"/>
      <c r="BXR1078" s="2"/>
      <c r="BXS1078" s="2"/>
      <c r="BXT1078" s="2"/>
      <c r="BXU1078" s="2"/>
      <c r="BXV1078" s="2"/>
      <c r="BXW1078" s="2"/>
      <c r="BXX1078" s="2"/>
      <c r="BXY1078" s="2"/>
      <c r="BXZ1078" s="2"/>
      <c r="BYA1078" s="2"/>
      <c r="BYB1078" s="2"/>
      <c r="BYC1078" s="2"/>
      <c r="BYD1078" s="2"/>
      <c r="BYE1078" s="2"/>
      <c r="BYF1078" s="2"/>
      <c r="BYG1078" s="2"/>
      <c r="BYH1078" s="2"/>
      <c r="BYI1078" s="2"/>
      <c r="BYJ1078" s="2"/>
      <c r="BYK1078" s="2"/>
      <c r="BYL1078" s="2"/>
      <c r="BYM1078" s="2"/>
      <c r="BYN1078" s="2"/>
      <c r="BYO1078" s="2"/>
      <c r="BYP1078" s="2"/>
      <c r="BYQ1078" s="2"/>
      <c r="BYR1078" s="2"/>
      <c r="BYS1078" s="2"/>
      <c r="BYT1078" s="2"/>
      <c r="BYU1078" s="2"/>
      <c r="BYV1078" s="2"/>
      <c r="BYW1078" s="2"/>
      <c r="BYX1078" s="2"/>
      <c r="BYY1078" s="2"/>
      <c r="BYZ1078" s="2"/>
      <c r="BZA1078" s="2"/>
      <c r="BZB1078" s="2"/>
      <c r="BZC1078" s="2"/>
      <c r="BZD1078" s="2"/>
      <c r="BZE1078" s="2"/>
      <c r="BZF1078" s="2"/>
      <c r="BZG1078" s="2"/>
      <c r="BZH1078" s="2"/>
      <c r="BZI1078" s="2"/>
      <c r="BZJ1078" s="2"/>
      <c r="BZK1078" s="2"/>
      <c r="BZL1078" s="2"/>
      <c r="BZM1078" s="2"/>
      <c r="BZN1078" s="2"/>
      <c r="BZO1078" s="2"/>
      <c r="BZP1078" s="2"/>
      <c r="BZQ1078" s="2"/>
      <c r="BZR1078" s="2"/>
      <c r="BZS1078" s="2"/>
      <c r="BZT1078" s="2"/>
      <c r="BZU1078" s="2"/>
      <c r="BZV1078" s="2"/>
      <c r="BZW1078" s="2"/>
      <c r="BZX1078" s="2"/>
      <c r="BZY1078" s="2"/>
      <c r="BZZ1078" s="2"/>
      <c r="CAA1078" s="2"/>
      <c r="CAB1078" s="2"/>
      <c r="CAC1078" s="2"/>
      <c r="CAD1078" s="2"/>
      <c r="CAE1078" s="2"/>
      <c r="CAF1078" s="2"/>
      <c r="CAG1078" s="2"/>
      <c r="CAH1078" s="2"/>
      <c r="CAI1078" s="2"/>
      <c r="CAJ1078" s="2"/>
      <c r="CAK1078" s="2"/>
      <c r="CAL1078" s="2"/>
      <c r="CAM1078" s="2"/>
      <c r="CAN1078" s="2"/>
      <c r="CAO1078" s="2"/>
      <c r="CAP1078" s="2"/>
      <c r="CAQ1078" s="2"/>
      <c r="CAR1078" s="2"/>
      <c r="CAS1078" s="2"/>
      <c r="CAT1078" s="2"/>
      <c r="CAU1078" s="2"/>
      <c r="CAV1078" s="2"/>
      <c r="CAW1078" s="2"/>
      <c r="CAX1078" s="2"/>
      <c r="CAY1078" s="2"/>
      <c r="CAZ1078" s="2"/>
      <c r="CBA1078" s="2"/>
      <c r="CBB1078" s="2"/>
      <c r="CBC1078" s="2"/>
      <c r="CBD1078" s="2"/>
      <c r="CBE1078" s="2"/>
      <c r="CBF1078" s="2"/>
      <c r="CBG1078" s="2"/>
      <c r="CBH1078" s="2"/>
      <c r="CBI1078" s="2"/>
      <c r="CBJ1078" s="2"/>
      <c r="CBK1078" s="2"/>
      <c r="CBL1078" s="2"/>
      <c r="CBM1078" s="2"/>
      <c r="CBN1078" s="2"/>
      <c r="CBO1078" s="2"/>
      <c r="CBP1078" s="2"/>
      <c r="CBQ1078" s="2"/>
      <c r="CBR1078" s="2"/>
      <c r="CBS1078" s="2"/>
      <c r="CBT1078" s="2"/>
      <c r="CBU1078" s="2"/>
      <c r="CBV1078" s="2"/>
      <c r="CBW1078" s="2"/>
      <c r="CBX1078" s="2"/>
      <c r="CBY1078" s="2"/>
      <c r="CBZ1078" s="2"/>
      <c r="CCA1078" s="2"/>
      <c r="CCB1078" s="2"/>
      <c r="CCC1078" s="2"/>
      <c r="CCD1078" s="2"/>
      <c r="CCE1078" s="2"/>
      <c r="CCF1078" s="2"/>
      <c r="CCG1078" s="2"/>
      <c r="CCH1078" s="2"/>
      <c r="CCI1078" s="2"/>
      <c r="CCJ1078" s="2"/>
      <c r="CCK1078" s="2"/>
      <c r="CCL1078" s="2"/>
      <c r="CCM1078" s="2"/>
      <c r="CCN1078" s="2"/>
      <c r="CCO1078" s="2"/>
      <c r="CCP1078" s="2"/>
      <c r="CCQ1078" s="2"/>
      <c r="CCR1078" s="2"/>
      <c r="CCS1078" s="2"/>
      <c r="CCT1078" s="2"/>
      <c r="CCU1078" s="2"/>
      <c r="CCV1078" s="2"/>
      <c r="CCW1078" s="2"/>
      <c r="CCX1078" s="2"/>
      <c r="CCY1078" s="2"/>
      <c r="CCZ1078" s="2"/>
      <c r="CDA1078" s="2"/>
      <c r="CDB1078" s="2"/>
      <c r="CDC1078" s="2"/>
      <c r="CDD1078" s="2"/>
      <c r="CDE1078" s="2"/>
      <c r="CDF1078" s="2"/>
      <c r="CDG1078" s="2"/>
      <c r="CDH1078" s="2"/>
      <c r="CDI1078" s="2"/>
      <c r="CDJ1078" s="2"/>
      <c r="CDK1078" s="2"/>
      <c r="CDL1078" s="2"/>
      <c r="CDM1078" s="2"/>
      <c r="CDN1078" s="2"/>
      <c r="CDO1078" s="2"/>
      <c r="CDP1078" s="2"/>
      <c r="CDQ1078" s="2"/>
      <c r="CDR1078" s="2"/>
      <c r="CDS1078" s="2"/>
      <c r="CDT1078" s="2"/>
      <c r="CDU1078" s="2"/>
      <c r="CDV1078" s="2"/>
      <c r="CDW1078" s="2"/>
      <c r="CDX1078" s="2"/>
      <c r="CDY1078" s="2"/>
      <c r="CDZ1078" s="2"/>
      <c r="CEA1078" s="2"/>
      <c r="CEB1078" s="2"/>
      <c r="CEC1078" s="2"/>
      <c r="CED1078" s="2"/>
      <c r="CEE1078" s="2"/>
      <c r="CEF1078" s="2"/>
      <c r="CEG1078" s="2"/>
      <c r="CEH1078" s="2"/>
      <c r="CEI1078" s="2"/>
      <c r="CEJ1078" s="2"/>
      <c r="CEK1078" s="2"/>
      <c r="CEL1078" s="2"/>
      <c r="CEM1078" s="2"/>
      <c r="CEN1078" s="2"/>
      <c r="CEO1078" s="2"/>
      <c r="CEP1078" s="2"/>
      <c r="CEQ1078" s="2"/>
      <c r="CER1078" s="2"/>
      <c r="CES1078" s="2"/>
      <c r="CET1078" s="2"/>
      <c r="CEU1078" s="2"/>
      <c r="CEV1078" s="2"/>
      <c r="CEW1078" s="2"/>
      <c r="CEX1078" s="2"/>
      <c r="CEY1078" s="2"/>
      <c r="CEZ1078" s="2"/>
      <c r="CFA1078" s="2"/>
      <c r="CFB1078" s="2"/>
      <c r="CFC1078" s="2"/>
      <c r="CFD1078" s="2"/>
      <c r="CFE1078" s="2"/>
      <c r="CFF1078" s="2"/>
      <c r="CFG1078" s="2"/>
      <c r="CFH1078" s="2"/>
      <c r="CFI1078" s="2"/>
      <c r="CFJ1078" s="2"/>
      <c r="CFK1078" s="2"/>
      <c r="CFL1078" s="2"/>
      <c r="CFM1078" s="2"/>
      <c r="CFN1078" s="2"/>
      <c r="CFO1078" s="2"/>
      <c r="CFP1078" s="2"/>
      <c r="CFQ1078" s="2"/>
      <c r="CFR1078" s="2"/>
      <c r="CFS1078" s="2"/>
      <c r="CFT1078" s="2"/>
      <c r="CFU1078" s="2"/>
      <c r="CFV1078" s="2"/>
      <c r="CFW1078" s="2"/>
      <c r="CFX1078" s="2"/>
      <c r="CFY1078" s="2"/>
      <c r="CFZ1078" s="2"/>
      <c r="CGA1078" s="2"/>
      <c r="CGB1078" s="2"/>
      <c r="CGC1078" s="2"/>
      <c r="CGD1078" s="2"/>
      <c r="CGE1078" s="2"/>
      <c r="CGF1078" s="2"/>
      <c r="CGG1078" s="2"/>
      <c r="CGH1078" s="2"/>
      <c r="CGI1078" s="2"/>
      <c r="CGJ1078" s="2"/>
      <c r="CGK1078" s="2"/>
      <c r="CGL1078" s="2"/>
      <c r="CGM1078" s="2"/>
      <c r="CGN1078" s="2"/>
      <c r="CGO1078" s="2"/>
      <c r="CGP1078" s="2"/>
      <c r="CGQ1078" s="2"/>
      <c r="CGR1078" s="2"/>
      <c r="CGS1078" s="2"/>
      <c r="CGT1078" s="2"/>
      <c r="CGU1078" s="2"/>
      <c r="CGV1078" s="2"/>
      <c r="CGW1078" s="2"/>
      <c r="CGX1078" s="2"/>
      <c r="CGY1078" s="2"/>
      <c r="CGZ1078" s="2"/>
      <c r="CHA1078" s="2"/>
      <c r="CHB1078" s="2"/>
      <c r="CHC1078" s="2"/>
      <c r="CHD1078" s="2"/>
      <c r="CHE1078" s="2"/>
      <c r="CHF1078" s="2"/>
      <c r="CHG1078" s="2"/>
      <c r="CHH1078" s="2"/>
      <c r="CHI1078" s="2"/>
      <c r="CHJ1078" s="2"/>
      <c r="CHK1078" s="2"/>
      <c r="CHL1078" s="2"/>
      <c r="CHM1078" s="2"/>
      <c r="CHN1078" s="2"/>
      <c r="CHO1078" s="2"/>
      <c r="CHP1078" s="2"/>
      <c r="CHQ1078" s="2"/>
      <c r="CHR1078" s="2"/>
      <c r="CHS1078" s="2"/>
      <c r="CHT1078" s="2"/>
      <c r="CHU1078" s="2"/>
      <c r="CHV1078" s="2"/>
      <c r="CHW1078" s="2"/>
      <c r="CHX1078" s="2"/>
      <c r="CHY1078" s="2"/>
      <c r="CHZ1078" s="2"/>
      <c r="CIA1078" s="2"/>
      <c r="CIB1078" s="2"/>
      <c r="CIC1078" s="2"/>
      <c r="CID1078" s="2"/>
      <c r="CIE1078" s="2"/>
      <c r="CIF1078" s="2"/>
      <c r="CIG1078" s="2"/>
      <c r="CIH1078" s="2"/>
      <c r="CII1078" s="2"/>
      <c r="CIJ1078" s="2"/>
      <c r="CIK1078" s="2"/>
      <c r="CIL1078" s="2"/>
      <c r="CIM1078" s="2"/>
      <c r="CIN1078" s="2"/>
      <c r="CIO1078" s="2"/>
      <c r="CIP1078" s="2"/>
      <c r="CIQ1078" s="2"/>
      <c r="CIR1078" s="2"/>
      <c r="CIS1078" s="2"/>
      <c r="CIT1078" s="2"/>
      <c r="CIU1078" s="2"/>
      <c r="CIV1078" s="2"/>
      <c r="CIW1078" s="2"/>
      <c r="CIX1078" s="2"/>
      <c r="CIY1078" s="2"/>
      <c r="CIZ1078" s="2"/>
      <c r="CJA1078" s="2"/>
      <c r="CJB1078" s="2"/>
      <c r="CJC1078" s="2"/>
      <c r="CJD1078" s="2"/>
      <c r="CJE1078" s="2"/>
      <c r="CJF1078" s="2"/>
      <c r="CJG1078" s="2"/>
      <c r="CJH1078" s="2"/>
      <c r="CJI1078" s="2"/>
      <c r="CJJ1078" s="2"/>
      <c r="CJK1078" s="2"/>
      <c r="CJL1078" s="2"/>
      <c r="CJM1078" s="2"/>
      <c r="CJN1078" s="2"/>
      <c r="CJO1078" s="2"/>
      <c r="CJP1078" s="2"/>
      <c r="CJQ1078" s="2"/>
      <c r="CJR1078" s="2"/>
      <c r="CJS1078" s="2"/>
      <c r="CJT1078" s="2"/>
      <c r="CJU1078" s="2"/>
      <c r="CJV1078" s="2"/>
      <c r="CJW1078" s="2"/>
      <c r="CJX1078" s="2"/>
      <c r="CJY1078" s="2"/>
      <c r="CJZ1078" s="2"/>
      <c r="CKA1078" s="2"/>
      <c r="CKB1078" s="2"/>
      <c r="CKC1078" s="2"/>
      <c r="CKD1078" s="2"/>
      <c r="CKE1078" s="2"/>
      <c r="CKF1078" s="2"/>
      <c r="CKG1078" s="2"/>
      <c r="CKH1078" s="2"/>
      <c r="CKI1078" s="2"/>
      <c r="CKJ1078" s="2"/>
      <c r="CKK1078" s="2"/>
      <c r="CKL1078" s="2"/>
      <c r="CKM1078" s="2"/>
      <c r="CKN1078" s="2"/>
      <c r="CKO1078" s="2"/>
      <c r="CKP1078" s="2"/>
      <c r="CKQ1078" s="2"/>
      <c r="CKR1078" s="2"/>
      <c r="CKS1078" s="2"/>
      <c r="CKT1078" s="2"/>
      <c r="CKU1078" s="2"/>
      <c r="CKV1078" s="2"/>
      <c r="CKW1078" s="2"/>
      <c r="CKX1078" s="2"/>
      <c r="CKY1078" s="2"/>
      <c r="CKZ1078" s="2"/>
      <c r="CLA1078" s="2"/>
      <c r="CLB1078" s="2"/>
      <c r="CLC1078" s="2"/>
      <c r="CLD1078" s="2"/>
      <c r="CLE1078" s="2"/>
      <c r="CLF1078" s="2"/>
      <c r="CLG1078" s="2"/>
      <c r="CLH1078" s="2"/>
      <c r="CLI1078" s="2"/>
      <c r="CLJ1078" s="2"/>
      <c r="CLK1078" s="2"/>
      <c r="CLL1078" s="2"/>
      <c r="CLM1078" s="2"/>
      <c r="CLN1078" s="2"/>
      <c r="CLO1078" s="2"/>
      <c r="CLP1078" s="2"/>
      <c r="CLQ1078" s="2"/>
      <c r="CLR1078" s="2"/>
      <c r="CLS1078" s="2"/>
      <c r="CLT1078" s="2"/>
      <c r="CLU1078" s="2"/>
      <c r="CLV1078" s="2"/>
      <c r="CLW1078" s="2"/>
      <c r="CLX1078" s="2"/>
      <c r="CLY1078" s="2"/>
      <c r="CLZ1078" s="2"/>
      <c r="CMA1078" s="2"/>
      <c r="CMB1078" s="2"/>
      <c r="CMC1078" s="2"/>
      <c r="CMD1078" s="2"/>
      <c r="CME1078" s="2"/>
      <c r="CMF1078" s="2"/>
      <c r="CMG1078" s="2"/>
      <c r="CMH1078" s="2"/>
      <c r="CMI1078" s="2"/>
      <c r="CMJ1078" s="2"/>
      <c r="CMK1078" s="2"/>
      <c r="CML1078" s="2"/>
      <c r="CMM1078" s="2"/>
      <c r="CMN1078" s="2"/>
      <c r="CMO1078" s="2"/>
      <c r="CMP1078" s="2"/>
      <c r="CMQ1078" s="2"/>
      <c r="CMR1078" s="2"/>
      <c r="CMS1078" s="2"/>
      <c r="CMT1078" s="2"/>
      <c r="CMU1078" s="2"/>
      <c r="CMV1078" s="2"/>
      <c r="CMW1078" s="2"/>
      <c r="CMX1078" s="2"/>
      <c r="CMY1078" s="2"/>
      <c r="CMZ1078" s="2"/>
      <c r="CNA1078" s="2"/>
      <c r="CNB1078" s="2"/>
      <c r="CNC1078" s="2"/>
      <c r="CND1078" s="2"/>
      <c r="CNE1078" s="2"/>
      <c r="CNF1078" s="2"/>
      <c r="CNG1078" s="2"/>
      <c r="CNH1078" s="2"/>
      <c r="CNI1078" s="2"/>
      <c r="CNJ1078" s="2"/>
      <c r="CNK1078" s="2"/>
      <c r="CNL1078" s="2"/>
      <c r="CNM1078" s="2"/>
      <c r="CNN1078" s="2"/>
      <c r="CNO1078" s="2"/>
      <c r="CNP1078" s="2"/>
      <c r="CNQ1078" s="2"/>
      <c r="CNR1078" s="2"/>
      <c r="CNS1078" s="2"/>
      <c r="CNT1078" s="2"/>
      <c r="CNU1078" s="2"/>
      <c r="CNV1078" s="2"/>
      <c r="CNW1078" s="2"/>
      <c r="CNX1078" s="2"/>
      <c r="CNY1078" s="2"/>
      <c r="CNZ1078" s="2"/>
      <c r="COA1078" s="2"/>
      <c r="COB1078" s="2"/>
      <c r="COC1078" s="2"/>
      <c r="COD1078" s="2"/>
      <c r="COE1078" s="2"/>
      <c r="COF1078" s="2"/>
      <c r="COG1078" s="2"/>
      <c r="COH1078" s="2"/>
      <c r="COI1078" s="2"/>
      <c r="COJ1078" s="2"/>
      <c r="COK1078" s="2"/>
      <c r="COL1078" s="2"/>
      <c r="COM1078" s="2"/>
      <c r="CON1078" s="2"/>
      <c r="COO1078" s="2"/>
      <c r="COP1078" s="2"/>
      <c r="COQ1078" s="2"/>
      <c r="COR1078" s="2"/>
      <c r="COS1078" s="2"/>
      <c r="COT1078" s="2"/>
      <c r="COU1078" s="2"/>
      <c r="COV1078" s="2"/>
      <c r="COW1078" s="2"/>
      <c r="COX1078" s="2"/>
      <c r="COY1078" s="2"/>
      <c r="COZ1078" s="2"/>
      <c r="CPA1078" s="2"/>
      <c r="CPB1078" s="2"/>
      <c r="CPC1078" s="2"/>
      <c r="CPD1078" s="2"/>
      <c r="CPE1078" s="2"/>
      <c r="CPF1078" s="2"/>
      <c r="CPG1078" s="2"/>
      <c r="CPH1078" s="2"/>
      <c r="CPI1078" s="2"/>
      <c r="CPJ1078" s="2"/>
      <c r="CPK1078" s="2"/>
      <c r="CPL1078" s="2"/>
      <c r="CPM1078" s="2"/>
      <c r="CPN1078" s="2"/>
      <c r="CPO1078" s="2"/>
      <c r="CPP1078" s="2"/>
      <c r="CPQ1078" s="2"/>
      <c r="CPR1078" s="2"/>
      <c r="CPS1078" s="2"/>
      <c r="CPT1078" s="2"/>
      <c r="CPU1078" s="2"/>
      <c r="CPV1078" s="2"/>
      <c r="CPW1078" s="2"/>
      <c r="CPX1078" s="2"/>
      <c r="CPY1078" s="2"/>
      <c r="CPZ1078" s="2"/>
      <c r="CQA1078" s="2"/>
      <c r="CQB1078" s="2"/>
      <c r="CQC1078" s="2"/>
      <c r="CQD1078" s="2"/>
      <c r="CQE1078" s="2"/>
      <c r="CQF1078" s="2"/>
      <c r="CQG1078" s="2"/>
      <c r="CQH1078" s="2"/>
      <c r="CQI1078" s="2"/>
      <c r="CQJ1078" s="2"/>
      <c r="CQK1078" s="2"/>
      <c r="CQL1078" s="2"/>
      <c r="CQM1078" s="2"/>
      <c r="CQN1078" s="2"/>
      <c r="CQO1078" s="2"/>
      <c r="CQP1078" s="2"/>
      <c r="CQQ1078" s="2"/>
      <c r="CQR1078" s="2"/>
      <c r="CQS1078" s="2"/>
      <c r="CQT1078" s="2"/>
      <c r="CQU1078" s="2"/>
      <c r="CQV1078" s="2"/>
      <c r="CQW1078" s="2"/>
      <c r="CQX1078" s="2"/>
      <c r="CQY1078" s="2"/>
      <c r="CQZ1078" s="2"/>
      <c r="CRA1078" s="2"/>
      <c r="CRB1078" s="2"/>
      <c r="CRC1078" s="2"/>
      <c r="CRD1078" s="2"/>
      <c r="CRE1078" s="2"/>
      <c r="CRF1078" s="2"/>
      <c r="CRG1078" s="2"/>
      <c r="CRH1078" s="2"/>
      <c r="CRI1078" s="2"/>
      <c r="CRJ1078" s="2"/>
      <c r="CRK1078" s="2"/>
      <c r="CRL1078" s="2"/>
      <c r="CRM1078" s="2"/>
      <c r="CRN1078" s="2"/>
      <c r="CRO1078" s="2"/>
      <c r="CRP1078" s="2"/>
      <c r="CRQ1078" s="2"/>
      <c r="CRR1078" s="2"/>
      <c r="CRS1078" s="2"/>
      <c r="CRT1078" s="2"/>
      <c r="CRU1078" s="2"/>
      <c r="CRV1078" s="2"/>
      <c r="CRW1078" s="2"/>
      <c r="CRX1078" s="2"/>
      <c r="CRY1078" s="2"/>
      <c r="CRZ1078" s="2"/>
      <c r="CSA1078" s="2"/>
      <c r="CSB1078" s="2"/>
      <c r="CSC1078" s="2"/>
      <c r="CSD1078" s="2"/>
      <c r="CSE1078" s="2"/>
      <c r="CSF1078" s="2"/>
      <c r="CSG1078" s="2"/>
      <c r="CSH1078" s="2"/>
      <c r="CSI1078" s="2"/>
      <c r="CSJ1078" s="2"/>
      <c r="CSK1078" s="2"/>
      <c r="CSL1078" s="2"/>
      <c r="CSM1078" s="2"/>
      <c r="CSN1078" s="2"/>
      <c r="CSO1078" s="2"/>
      <c r="CSP1078" s="2"/>
      <c r="CSQ1078" s="2"/>
      <c r="CSR1078" s="2"/>
      <c r="CSS1078" s="2"/>
      <c r="CST1078" s="2"/>
      <c r="CSU1078" s="2"/>
      <c r="CSV1078" s="2"/>
      <c r="CSW1078" s="2"/>
      <c r="CSX1078" s="2"/>
      <c r="CSY1078" s="2"/>
      <c r="CSZ1078" s="2"/>
      <c r="CTA1078" s="2"/>
      <c r="CTB1078" s="2"/>
      <c r="CTC1078" s="2"/>
      <c r="CTD1078" s="2"/>
      <c r="CTE1078" s="2"/>
      <c r="CTF1078" s="2"/>
      <c r="CTG1078" s="2"/>
      <c r="CTH1078" s="2"/>
      <c r="CTI1078" s="2"/>
      <c r="CTJ1078" s="2"/>
      <c r="CTK1078" s="2"/>
      <c r="CTL1078" s="2"/>
      <c r="CTM1078" s="2"/>
      <c r="CTN1078" s="2"/>
      <c r="CTO1078" s="2"/>
      <c r="CTP1078" s="2"/>
      <c r="CTQ1078" s="2"/>
      <c r="CTR1078" s="2"/>
      <c r="CTS1078" s="2"/>
      <c r="CTT1078" s="2"/>
      <c r="CTU1078" s="2"/>
      <c r="CTV1078" s="2"/>
      <c r="CTW1078" s="2"/>
      <c r="CTX1078" s="2"/>
      <c r="CTY1078" s="2"/>
      <c r="CTZ1078" s="2"/>
      <c r="CUA1078" s="2"/>
      <c r="CUB1078" s="2"/>
      <c r="CUC1078" s="2"/>
      <c r="CUD1078" s="2"/>
      <c r="CUE1078" s="2"/>
      <c r="CUF1078" s="2"/>
      <c r="CUG1078" s="2"/>
      <c r="CUH1078" s="2"/>
      <c r="CUI1078" s="2"/>
      <c r="CUJ1078" s="2"/>
      <c r="CUK1078" s="2"/>
      <c r="CUL1078" s="2"/>
      <c r="CUM1078" s="2"/>
      <c r="CUN1078" s="2"/>
      <c r="CUO1078" s="2"/>
      <c r="CUP1078" s="2"/>
      <c r="CUQ1078" s="2"/>
      <c r="CUR1078" s="2"/>
      <c r="CUS1078" s="2"/>
      <c r="CUT1078" s="2"/>
      <c r="CUU1078" s="2"/>
      <c r="CUV1078" s="2"/>
      <c r="CUW1078" s="2"/>
      <c r="CUX1078" s="2"/>
      <c r="CUY1078" s="2"/>
      <c r="CUZ1078" s="2"/>
      <c r="CVA1078" s="2"/>
      <c r="CVB1078" s="2"/>
      <c r="CVC1078" s="2"/>
      <c r="CVD1078" s="2"/>
      <c r="CVE1078" s="2"/>
      <c r="CVF1078" s="2"/>
      <c r="CVG1078" s="2"/>
      <c r="CVH1078" s="2"/>
      <c r="CVI1078" s="2"/>
      <c r="CVJ1078" s="2"/>
      <c r="CVK1078" s="2"/>
      <c r="CVL1078" s="2"/>
      <c r="CVM1078" s="2"/>
      <c r="CVN1078" s="2"/>
      <c r="CVO1078" s="2"/>
      <c r="CVP1078" s="2"/>
      <c r="CVQ1078" s="2"/>
      <c r="CVR1078" s="2"/>
      <c r="CVS1078" s="2"/>
      <c r="CVT1078" s="2"/>
      <c r="CVU1078" s="2"/>
      <c r="CVV1078" s="2"/>
      <c r="CVW1078" s="2"/>
      <c r="CVX1078" s="2"/>
      <c r="CVY1078" s="2"/>
      <c r="CVZ1078" s="2"/>
      <c r="CWA1078" s="2"/>
      <c r="CWB1078" s="2"/>
      <c r="CWC1078" s="2"/>
      <c r="CWD1078" s="2"/>
      <c r="CWE1078" s="2"/>
      <c r="CWF1078" s="2"/>
      <c r="CWG1078" s="2"/>
      <c r="CWH1078" s="2"/>
      <c r="CWI1078" s="2"/>
      <c r="CWJ1078" s="2"/>
      <c r="CWK1078" s="2"/>
      <c r="CWL1078" s="2"/>
      <c r="CWM1078" s="2"/>
      <c r="CWN1078" s="2"/>
      <c r="CWO1078" s="2"/>
      <c r="CWP1078" s="2"/>
      <c r="CWQ1078" s="2"/>
      <c r="CWR1078" s="2"/>
      <c r="CWS1078" s="2"/>
      <c r="CWT1078" s="2"/>
      <c r="CWU1078" s="2"/>
      <c r="CWV1078" s="2"/>
      <c r="CWW1078" s="2"/>
      <c r="CWX1078" s="2"/>
      <c r="CWY1078" s="2"/>
      <c r="CWZ1078" s="2"/>
      <c r="CXA1078" s="2"/>
      <c r="CXB1078" s="2"/>
      <c r="CXC1078" s="2"/>
      <c r="CXD1078" s="2"/>
      <c r="CXE1078" s="2"/>
      <c r="CXF1078" s="2"/>
      <c r="CXG1078" s="2"/>
      <c r="CXH1078" s="2"/>
      <c r="CXI1078" s="2"/>
      <c r="CXJ1078" s="2"/>
      <c r="CXK1078" s="2"/>
      <c r="CXL1078" s="2"/>
      <c r="CXM1078" s="2"/>
      <c r="CXN1078" s="2"/>
      <c r="CXO1078" s="2"/>
      <c r="CXP1078" s="2"/>
      <c r="CXQ1078" s="2"/>
      <c r="CXR1078" s="2"/>
      <c r="CXS1078" s="2"/>
      <c r="CXT1078" s="2"/>
      <c r="CXU1078" s="2"/>
      <c r="CXV1078" s="2"/>
      <c r="CXW1078" s="2"/>
      <c r="CXX1078" s="2"/>
      <c r="CXY1078" s="2"/>
      <c r="CXZ1078" s="2"/>
      <c r="CYA1078" s="2"/>
      <c r="CYB1078" s="2"/>
      <c r="CYC1078" s="2"/>
      <c r="CYD1078" s="2"/>
      <c r="CYE1078" s="2"/>
      <c r="CYF1078" s="2"/>
      <c r="CYG1078" s="2"/>
      <c r="CYH1078" s="2"/>
      <c r="CYI1078" s="2"/>
      <c r="CYJ1078" s="2"/>
      <c r="CYK1078" s="2"/>
      <c r="CYL1078" s="2"/>
      <c r="CYM1078" s="2"/>
      <c r="CYN1078" s="2"/>
      <c r="CYO1078" s="2"/>
      <c r="CYP1078" s="2"/>
      <c r="CYQ1078" s="2"/>
      <c r="CYR1078" s="2"/>
      <c r="CYS1078" s="2"/>
      <c r="CYT1078" s="2"/>
      <c r="CYU1078" s="2"/>
      <c r="CYV1078" s="2"/>
      <c r="CYW1078" s="2"/>
      <c r="CYX1078" s="2"/>
      <c r="CYY1078" s="2"/>
      <c r="CYZ1078" s="2"/>
      <c r="CZA1078" s="2"/>
      <c r="CZB1078" s="2"/>
      <c r="CZC1078" s="2"/>
      <c r="CZD1078" s="2"/>
      <c r="CZE1078" s="2"/>
      <c r="CZF1078" s="2"/>
      <c r="CZG1078" s="2"/>
      <c r="CZH1078" s="2"/>
      <c r="CZI1078" s="2"/>
      <c r="CZJ1078" s="2"/>
      <c r="CZK1078" s="2"/>
      <c r="CZL1078" s="2"/>
      <c r="CZM1078" s="2"/>
      <c r="CZN1078" s="2"/>
      <c r="CZO1078" s="2"/>
      <c r="CZP1078" s="2"/>
      <c r="CZQ1078" s="2"/>
      <c r="CZR1078" s="2"/>
      <c r="CZS1078" s="2"/>
      <c r="CZT1078" s="2"/>
      <c r="CZU1078" s="2"/>
      <c r="CZV1078" s="2"/>
      <c r="CZW1078" s="2"/>
      <c r="CZX1078" s="2"/>
      <c r="CZY1078" s="2"/>
      <c r="CZZ1078" s="2"/>
      <c r="DAA1078" s="2"/>
      <c r="DAB1078" s="2"/>
      <c r="DAC1078" s="2"/>
      <c r="DAD1078" s="2"/>
      <c r="DAE1078" s="2"/>
      <c r="DAF1078" s="2"/>
      <c r="DAG1078" s="2"/>
      <c r="DAH1078" s="2"/>
      <c r="DAI1078" s="2"/>
      <c r="DAJ1078" s="2"/>
      <c r="DAK1078" s="2"/>
      <c r="DAL1078" s="2"/>
      <c r="DAM1078" s="2"/>
      <c r="DAN1078" s="2"/>
      <c r="DAO1078" s="2"/>
      <c r="DAP1078" s="2"/>
      <c r="DAQ1078" s="2"/>
      <c r="DAR1078" s="2"/>
      <c r="DAS1078" s="2"/>
      <c r="DAT1078" s="2"/>
      <c r="DAU1078" s="2"/>
      <c r="DAV1078" s="2"/>
      <c r="DAW1078" s="2"/>
      <c r="DAX1078" s="2"/>
      <c r="DAY1078" s="2"/>
      <c r="DAZ1078" s="2"/>
      <c r="DBA1078" s="2"/>
      <c r="DBB1078" s="2"/>
      <c r="DBC1078" s="2"/>
      <c r="DBD1078" s="2"/>
      <c r="DBE1078" s="2"/>
      <c r="DBF1078" s="2"/>
      <c r="DBG1078" s="2"/>
      <c r="DBH1078" s="2"/>
      <c r="DBI1078" s="2"/>
      <c r="DBJ1078" s="2"/>
      <c r="DBK1078" s="2"/>
      <c r="DBL1078" s="2"/>
      <c r="DBM1078" s="2"/>
      <c r="DBN1078" s="2"/>
      <c r="DBO1078" s="2"/>
      <c r="DBP1078" s="2"/>
      <c r="DBQ1078" s="2"/>
      <c r="DBR1078" s="2"/>
      <c r="DBS1078" s="2"/>
      <c r="DBT1078" s="2"/>
      <c r="DBU1078" s="2"/>
      <c r="DBV1078" s="2"/>
      <c r="DBW1078" s="2"/>
      <c r="DBX1078" s="2"/>
      <c r="DBY1078" s="2"/>
      <c r="DBZ1078" s="2"/>
      <c r="DCA1078" s="2"/>
      <c r="DCB1078" s="2"/>
      <c r="DCC1078" s="2"/>
      <c r="DCD1078" s="2"/>
      <c r="DCE1078" s="2"/>
      <c r="DCF1078" s="2"/>
      <c r="DCG1078" s="2"/>
      <c r="DCH1078" s="2"/>
      <c r="DCI1078" s="2"/>
      <c r="DCJ1078" s="2"/>
      <c r="DCK1078" s="2"/>
      <c r="DCL1078" s="2"/>
      <c r="DCM1078" s="2"/>
      <c r="DCN1078" s="2"/>
      <c r="DCO1078" s="2"/>
      <c r="DCP1078" s="2"/>
      <c r="DCQ1078" s="2"/>
      <c r="DCR1078" s="2"/>
      <c r="DCS1078" s="2"/>
      <c r="DCT1078" s="2"/>
      <c r="DCU1078" s="2"/>
      <c r="DCV1078" s="2"/>
      <c r="DCW1078" s="2"/>
      <c r="DCX1078" s="2"/>
      <c r="DCY1078" s="2"/>
      <c r="DCZ1078" s="2"/>
      <c r="DDA1078" s="2"/>
      <c r="DDB1078" s="2"/>
      <c r="DDC1078" s="2"/>
      <c r="DDD1078" s="2"/>
      <c r="DDE1078" s="2"/>
      <c r="DDF1078" s="2"/>
      <c r="DDG1078" s="2"/>
      <c r="DDH1078" s="2"/>
      <c r="DDI1078" s="2"/>
      <c r="DDJ1078" s="2"/>
      <c r="DDK1078" s="2"/>
      <c r="DDL1078" s="2"/>
      <c r="DDM1078" s="2"/>
      <c r="DDN1078" s="2"/>
      <c r="DDO1078" s="2"/>
      <c r="DDP1078" s="2"/>
      <c r="DDQ1078" s="2"/>
      <c r="DDR1078" s="2"/>
      <c r="DDS1078" s="2"/>
      <c r="DDT1078" s="2"/>
      <c r="DDU1078" s="2"/>
      <c r="DDV1078" s="2"/>
      <c r="DDW1078" s="2"/>
      <c r="DDX1078" s="2"/>
      <c r="DDY1078" s="2"/>
      <c r="DDZ1078" s="2"/>
      <c r="DEA1078" s="2"/>
      <c r="DEB1078" s="2"/>
      <c r="DEC1078" s="2"/>
      <c r="DED1078" s="2"/>
      <c r="DEE1078" s="2"/>
      <c r="DEF1078" s="2"/>
      <c r="DEG1078" s="2"/>
      <c r="DEH1078" s="2"/>
      <c r="DEI1078" s="2"/>
      <c r="DEJ1078" s="2"/>
      <c r="DEK1078" s="2"/>
      <c r="DEL1078" s="2"/>
      <c r="DEM1078" s="2"/>
      <c r="DEN1078" s="2"/>
      <c r="DEO1078" s="2"/>
      <c r="DEP1078" s="2"/>
      <c r="DEQ1078" s="2"/>
      <c r="DER1078" s="2"/>
      <c r="DES1078" s="2"/>
      <c r="DET1078" s="2"/>
      <c r="DEU1078" s="2"/>
      <c r="DEV1078" s="2"/>
      <c r="DEW1078" s="2"/>
      <c r="DEX1078" s="2"/>
      <c r="DEY1078" s="2"/>
      <c r="DEZ1078" s="2"/>
      <c r="DFA1078" s="2"/>
      <c r="DFB1078" s="2"/>
      <c r="DFC1078" s="2"/>
      <c r="DFD1078" s="2"/>
      <c r="DFE1078" s="2"/>
      <c r="DFF1078" s="2"/>
      <c r="DFG1078" s="2"/>
      <c r="DFH1078" s="2"/>
      <c r="DFI1078" s="2"/>
      <c r="DFJ1078" s="2"/>
      <c r="DFK1078" s="2"/>
      <c r="DFL1078" s="2"/>
      <c r="DFM1078" s="2"/>
      <c r="DFN1078" s="2"/>
      <c r="DFO1078" s="2"/>
      <c r="DFP1078" s="2"/>
      <c r="DFQ1078" s="2"/>
      <c r="DFR1078" s="2"/>
      <c r="DFS1078" s="2"/>
      <c r="DFT1078" s="2"/>
      <c r="DFU1078" s="2"/>
      <c r="DFV1078" s="2"/>
      <c r="DFW1078" s="2"/>
      <c r="DFX1078" s="2"/>
      <c r="DFY1078" s="2"/>
      <c r="DFZ1078" s="2"/>
      <c r="DGA1078" s="2"/>
      <c r="DGB1078" s="2"/>
      <c r="DGC1078" s="2"/>
      <c r="DGD1078" s="2"/>
      <c r="DGE1078" s="2"/>
      <c r="DGF1078" s="2"/>
      <c r="DGG1078" s="2"/>
      <c r="DGH1078" s="2"/>
      <c r="DGI1078" s="2"/>
      <c r="DGJ1078" s="2"/>
      <c r="DGK1078" s="2"/>
      <c r="DGL1078" s="2"/>
      <c r="DGM1078" s="2"/>
      <c r="DGN1078" s="2"/>
      <c r="DGO1078" s="2"/>
      <c r="DGP1078" s="2"/>
      <c r="DGQ1078" s="2"/>
      <c r="DGR1078" s="2"/>
      <c r="DGS1078" s="2"/>
      <c r="DGT1078" s="2"/>
      <c r="DGU1078" s="2"/>
      <c r="DGV1078" s="2"/>
      <c r="DGW1078" s="2"/>
      <c r="DGX1078" s="2"/>
      <c r="DGY1078" s="2"/>
      <c r="DGZ1078" s="2"/>
      <c r="DHA1078" s="2"/>
      <c r="DHB1078" s="2"/>
      <c r="DHC1078" s="2"/>
      <c r="DHD1078" s="2"/>
      <c r="DHE1078" s="2"/>
      <c r="DHF1078" s="2"/>
      <c r="DHG1078" s="2"/>
      <c r="DHH1078" s="2"/>
      <c r="DHI1078" s="2"/>
      <c r="DHJ1078" s="2"/>
      <c r="DHK1078" s="2"/>
      <c r="DHL1078" s="2"/>
      <c r="DHM1078" s="2"/>
      <c r="DHN1078" s="2"/>
      <c r="DHO1078" s="2"/>
      <c r="DHP1078" s="2"/>
      <c r="DHQ1078" s="2"/>
      <c r="DHR1078" s="2"/>
      <c r="DHS1078" s="2"/>
      <c r="DHT1078" s="2"/>
      <c r="DHU1078" s="2"/>
      <c r="DHV1078" s="2"/>
      <c r="DHW1078" s="2"/>
      <c r="DHX1078" s="2"/>
      <c r="DHY1078" s="2"/>
      <c r="DHZ1078" s="2"/>
      <c r="DIA1078" s="2"/>
      <c r="DIB1078" s="2"/>
      <c r="DIC1078" s="2"/>
      <c r="DID1078" s="2"/>
      <c r="DIE1078" s="2"/>
      <c r="DIF1078" s="2"/>
      <c r="DIG1078" s="2"/>
      <c r="DIH1078" s="2"/>
      <c r="DII1078" s="2"/>
      <c r="DIJ1078" s="2"/>
      <c r="DIK1078" s="2"/>
      <c r="DIL1078" s="2"/>
      <c r="DIM1078" s="2"/>
      <c r="DIN1078" s="2"/>
      <c r="DIO1078" s="2"/>
      <c r="DIP1078" s="2"/>
      <c r="DIQ1078" s="2"/>
      <c r="DIR1078" s="2"/>
      <c r="DIS1078" s="2"/>
      <c r="DIT1078" s="2"/>
      <c r="DIU1078" s="2"/>
      <c r="DIV1078" s="2"/>
      <c r="DIW1078" s="2"/>
      <c r="DIX1078" s="2"/>
      <c r="DIY1078" s="2"/>
      <c r="DIZ1078" s="2"/>
      <c r="DJA1078" s="2"/>
      <c r="DJB1078" s="2"/>
      <c r="DJC1078" s="2"/>
      <c r="DJD1078" s="2"/>
      <c r="DJE1078" s="2"/>
      <c r="DJF1078" s="2"/>
      <c r="DJG1078" s="2"/>
      <c r="DJH1078" s="2"/>
      <c r="DJI1078" s="2"/>
      <c r="DJJ1078" s="2"/>
      <c r="DJK1078" s="2"/>
      <c r="DJL1078" s="2"/>
      <c r="DJM1078" s="2"/>
      <c r="DJN1078" s="2"/>
      <c r="DJO1078" s="2"/>
      <c r="DJP1078" s="2"/>
      <c r="DJQ1078" s="2"/>
      <c r="DJR1078" s="2"/>
      <c r="DJS1078" s="2"/>
      <c r="DJT1078" s="2"/>
      <c r="DJU1078" s="2"/>
      <c r="DJV1078" s="2"/>
      <c r="DJW1078" s="2"/>
      <c r="DJX1078" s="2"/>
      <c r="DJY1078" s="2"/>
      <c r="DJZ1078" s="2"/>
      <c r="DKA1078" s="2"/>
      <c r="DKB1078" s="2"/>
      <c r="DKC1078" s="2"/>
      <c r="DKD1078" s="2"/>
      <c r="DKE1078" s="2"/>
      <c r="DKF1078" s="2"/>
      <c r="DKG1078" s="2"/>
      <c r="DKH1078" s="2"/>
      <c r="DKI1078" s="2"/>
      <c r="DKJ1078" s="2"/>
      <c r="DKK1078" s="2"/>
      <c r="DKL1078" s="2"/>
      <c r="DKM1078" s="2"/>
      <c r="DKN1078" s="2"/>
      <c r="DKO1078" s="2"/>
      <c r="DKP1078" s="2"/>
      <c r="DKQ1078" s="2"/>
      <c r="DKR1078" s="2"/>
      <c r="DKS1078" s="2"/>
      <c r="DKT1078" s="2"/>
      <c r="DKU1078" s="2"/>
      <c r="DKV1078" s="2"/>
      <c r="DKW1078" s="2"/>
      <c r="DKX1078" s="2"/>
      <c r="DKY1078" s="2"/>
      <c r="DKZ1078" s="2"/>
      <c r="DLA1078" s="2"/>
      <c r="DLB1078" s="2"/>
      <c r="DLC1078" s="2"/>
      <c r="DLD1078" s="2"/>
      <c r="DLE1078" s="2"/>
      <c r="DLF1078" s="2"/>
      <c r="DLG1078" s="2"/>
      <c r="DLH1078" s="2"/>
      <c r="DLI1078" s="2"/>
      <c r="DLJ1078" s="2"/>
      <c r="DLK1078" s="2"/>
      <c r="DLL1078" s="2"/>
      <c r="DLM1078" s="2"/>
      <c r="DLN1078" s="2"/>
      <c r="DLO1078" s="2"/>
      <c r="DLP1078" s="2"/>
      <c r="DLQ1078" s="2"/>
      <c r="DLR1078" s="2"/>
      <c r="DLS1078" s="2"/>
      <c r="DLT1078" s="2"/>
      <c r="DLU1078" s="2"/>
      <c r="DLV1078" s="2"/>
      <c r="DLW1078" s="2"/>
      <c r="DLX1078" s="2"/>
      <c r="DLY1078" s="2"/>
      <c r="DLZ1078" s="2"/>
      <c r="DMA1078" s="2"/>
      <c r="DMB1078" s="2"/>
      <c r="DMC1078" s="2"/>
      <c r="DMD1078" s="2"/>
      <c r="DME1078" s="2"/>
      <c r="DMF1078" s="2"/>
      <c r="DMG1078" s="2"/>
      <c r="DMH1078" s="2"/>
      <c r="DMI1078" s="2"/>
      <c r="DMJ1078" s="2"/>
      <c r="DMK1078" s="2"/>
      <c r="DML1078" s="2"/>
      <c r="DMM1078" s="2"/>
      <c r="DMN1078" s="2"/>
      <c r="DMO1078" s="2"/>
      <c r="DMP1078" s="2"/>
      <c r="DMQ1078" s="2"/>
      <c r="DMR1078" s="2"/>
      <c r="DMS1078" s="2"/>
      <c r="DMT1078" s="2"/>
      <c r="DMU1078" s="2"/>
      <c r="DMV1078" s="2"/>
      <c r="DMW1078" s="2"/>
      <c r="DMX1078" s="2"/>
      <c r="DMY1078" s="2"/>
      <c r="DMZ1078" s="2"/>
      <c r="DNA1078" s="2"/>
      <c r="DNB1078" s="2"/>
      <c r="DNC1078" s="2"/>
      <c r="DND1078" s="2"/>
      <c r="DNE1078" s="2"/>
      <c r="DNF1078" s="2"/>
      <c r="DNG1078" s="2"/>
      <c r="DNH1078" s="2"/>
      <c r="DNI1078" s="2"/>
      <c r="DNJ1078" s="2"/>
      <c r="DNK1078" s="2"/>
      <c r="DNL1078" s="2"/>
      <c r="DNM1078" s="2"/>
      <c r="DNN1078" s="2"/>
      <c r="DNO1078" s="2"/>
      <c r="DNP1078" s="2"/>
      <c r="DNQ1078" s="2"/>
      <c r="DNR1078" s="2"/>
      <c r="DNS1078" s="2"/>
      <c r="DNT1078" s="2"/>
      <c r="DNU1078" s="2"/>
      <c r="DNV1078" s="2"/>
      <c r="DNW1078" s="2"/>
      <c r="DNX1078" s="2"/>
      <c r="DNY1078" s="2"/>
      <c r="DNZ1078" s="2"/>
      <c r="DOA1078" s="2"/>
      <c r="DOB1078" s="2"/>
      <c r="DOC1078" s="2"/>
      <c r="DOD1078" s="2"/>
      <c r="DOE1078" s="2"/>
      <c r="DOF1078" s="2"/>
      <c r="DOG1078" s="2"/>
      <c r="DOH1078" s="2"/>
      <c r="DOI1078" s="2"/>
      <c r="DOJ1078" s="2"/>
      <c r="DOK1078" s="2"/>
      <c r="DOL1078" s="2"/>
      <c r="DOM1078" s="2"/>
      <c r="DON1078" s="2"/>
      <c r="DOO1078" s="2"/>
      <c r="DOP1078" s="2"/>
      <c r="DOQ1078" s="2"/>
      <c r="DOR1078" s="2"/>
      <c r="DOS1078" s="2"/>
      <c r="DOT1078" s="2"/>
      <c r="DOU1078" s="2"/>
      <c r="DOV1078" s="2"/>
      <c r="DOW1078" s="2"/>
      <c r="DOX1078" s="2"/>
      <c r="DOY1078" s="2"/>
      <c r="DOZ1078" s="2"/>
      <c r="DPA1078" s="2"/>
      <c r="DPB1078" s="2"/>
      <c r="DPC1078" s="2"/>
      <c r="DPD1078" s="2"/>
      <c r="DPE1078" s="2"/>
      <c r="DPF1078" s="2"/>
      <c r="DPG1078" s="2"/>
      <c r="DPH1078" s="2"/>
      <c r="DPI1078" s="2"/>
      <c r="DPJ1078" s="2"/>
      <c r="DPK1078" s="2"/>
      <c r="DPL1078" s="2"/>
      <c r="DPM1078" s="2"/>
      <c r="DPN1078" s="2"/>
      <c r="DPO1078" s="2"/>
      <c r="DPP1078" s="2"/>
      <c r="DPQ1078" s="2"/>
      <c r="DPR1078" s="2"/>
      <c r="DPS1078" s="2"/>
      <c r="DPT1078" s="2"/>
      <c r="DPU1078" s="2"/>
      <c r="DPV1078" s="2"/>
      <c r="DPW1078" s="2"/>
      <c r="DPX1078" s="2"/>
      <c r="DPY1078" s="2"/>
      <c r="DPZ1078" s="2"/>
      <c r="DQA1078" s="2"/>
      <c r="DQB1078" s="2"/>
      <c r="DQC1078" s="2"/>
      <c r="DQD1078" s="2"/>
      <c r="DQE1078" s="2"/>
      <c r="DQF1078" s="2"/>
      <c r="DQG1078" s="2"/>
      <c r="DQH1078" s="2"/>
      <c r="DQI1078" s="2"/>
      <c r="DQJ1078" s="2"/>
      <c r="DQK1078" s="2"/>
      <c r="DQL1078" s="2"/>
      <c r="DQM1078" s="2"/>
      <c r="DQN1078" s="2"/>
      <c r="DQO1078" s="2"/>
      <c r="DQP1078" s="2"/>
      <c r="DQQ1078" s="2"/>
      <c r="DQR1078" s="2"/>
      <c r="DQS1078" s="2"/>
      <c r="DQT1078" s="2"/>
      <c r="DQU1078" s="2"/>
      <c r="DQV1078" s="2"/>
      <c r="DQW1078" s="2"/>
      <c r="DQX1078" s="2"/>
      <c r="DQY1078" s="2"/>
      <c r="DQZ1078" s="2"/>
      <c r="DRA1078" s="2"/>
      <c r="DRB1078" s="2"/>
      <c r="DRC1078" s="2"/>
      <c r="DRD1078" s="2"/>
      <c r="DRE1078" s="2"/>
      <c r="DRF1078" s="2"/>
      <c r="DRG1078" s="2"/>
      <c r="DRH1078" s="2"/>
      <c r="DRI1078" s="2"/>
      <c r="DRJ1078" s="2"/>
      <c r="DRK1078" s="2"/>
      <c r="DRL1078" s="2"/>
      <c r="DRM1078" s="2"/>
      <c r="DRN1078" s="2"/>
      <c r="DRO1078" s="2"/>
      <c r="DRP1078" s="2"/>
      <c r="DRQ1078" s="2"/>
      <c r="DRR1078" s="2"/>
      <c r="DRS1078" s="2"/>
      <c r="DRT1078" s="2"/>
      <c r="DRU1078" s="2"/>
      <c r="DRV1078" s="2"/>
      <c r="DRW1078" s="2"/>
      <c r="DRX1078" s="2"/>
      <c r="DRY1078" s="2"/>
      <c r="DRZ1078" s="2"/>
      <c r="DSA1078" s="2"/>
      <c r="DSB1078" s="2"/>
      <c r="DSC1078" s="2"/>
      <c r="DSD1078" s="2"/>
      <c r="DSE1078" s="2"/>
      <c r="DSF1078" s="2"/>
      <c r="DSG1078" s="2"/>
      <c r="DSH1078" s="2"/>
      <c r="DSI1078" s="2"/>
      <c r="DSJ1078" s="2"/>
      <c r="DSK1078" s="2"/>
      <c r="DSL1078" s="2"/>
      <c r="DSM1078" s="2"/>
      <c r="DSN1078" s="2"/>
      <c r="DSO1078" s="2"/>
      <c r="DSP1078" s="2"/>
      <c r="DSQ1078" s="2"/>
      <c r="DSR1078" s="2"/>
      <c r="DSS1078" s="2"/>
      <c r="DST1078" s="2"/>
      <c r="DSU1078" s="2"/>
      <c r="DSV1078" s="2"/>
      <c r="DSW1078" s="2"/>
      <c r="DSX1078" s="2"/>
      <c r="DSY1078" s="2"/>
      <c r="DSZ1078" s="2"/>
      <c r="DTA1078" s="2"/>
      <c r="DTB1078" s="2"/>
      <c r="DTC1078" s="2"/>
      <c r="DTD1078" s="2"/>
      <c r="DTE1078" s="2"/>
      <c r="DTF1078" s="2"/>
      <c r="DTG1078" s="2"/>
      <c r="DTH1078" s="2"/>
      <c r="DTI1078" s="2"/>
      <c r="DTJ1078" s="2"/>
      <c r="DTK1078" s="2"/>
      <c r="DTL1078" s="2"/>
      <c r="DTM1078" s="2"/>
      <c r="DTN1078" s="2"/>
      <c r="DTO1078" s="2"/>
      <c r="DTP1078" s="2"/>
      <c r="DTQ1078" s="2"/>
      <c r="DTR1078" s="2"/>
      <c r="DTS1078" s="2"/>
      <c r="DTT1078" s="2"/>
      <c r="DTU1078" s="2"/>
      <c r="DTV1078" s="2"/>
      <c r="DTW1078" s="2"/>
      <c r="DTX1078" s="2"/>
      <c r="DTY1078" s="2"/>
      <c r="DTZ1078" s="2"/>
      <c r="DUA1078" s="2"/>
      <c r="DUB1078" s="2"/>
      <c r="DUC1078" s="2"/>
      <c r="DUD1078" s="2"/>
      <c r="DUE1078" s="2"/>
      <c r="DUF1078" s="2"/>
      <c r="DUG1078" s="2"/>
      <c r="DUH1078" s="2"/>
      <c r="DUI1078" s="2"/>
      <c r="DUJ1078" s="2"/>
      <c r="DUK1078" s="2"/>
      <c r="DUL1078" s="2"/>
      <c r="DUM1078" s="2"/>
      <c r="DUN1078" s="2"/>
      <c r="DUO1078" s="2"/>
      <c r="DUP1078" s="2"/>
      <c r="DUQ1078" s="2"/>
      <c r="DUR1078" s="2"/>
      <c r="DUS1078" s="2"/>
      <c r="DUT1078" s="2"/>
      <c r="DUU1078" s="2"/>
      <c r="DUV1078" s="2"/>
      <c r="DUW1078" s="2"/>
      <c r="DUX1078" s="2"/>
      <c r="DUY1078" s="2"/>
      <c r="DUZ1078" s="2"/>
      <c r="DVA1078" s="2"/>
      <c r="DVB1078" s="2"/>
      <c r="DVC1078" s="2"/>
      <c r="DVD1078" s="2"/>
      <c r="DVE1078" s="2"/>
      <c r="DVF1078" s="2"/>
      <c r="DVG1078" s="2"/>
      <c r="DVH1078" s="2"/>
      <c r="DVI1078" s="2"/>
      <c r="DVJ1078" s="2"/>
      <c r="DVK1078" s="2"/>
      <c r="DVL1078" s="2"/>
      <c r="DVM1078" s="2"/>
      <c r="DVN1078" s="2"/>
      <c r="DVO1078" s="2"/>
      <c r="DVP1078" s="2"/>
      <c r="DVQ1078" s="2"/>
      <c r="DVR1078" s="2"/>
      <c r="DVS1078" s="2"/>
      <c r="DVT1078" s="2"/>
      <c r="DVU1078" s="2"/>
      <c r="DVV1078" s="2"/>
      <c r="DVW1078" s="2"/>
      <c r="DVX1078" s="2"/>
      <c r="DVY1078" s="2"/>
      <c r="DVZ1078" s="2"/>
      <c r="DWA1078" s="2"/>
      <c r="DWB1078" s="2"/>
      <c r="DWC1078" s="2"/>
      <c r="DWD1078" s="2"/>
      <c r="DWE1078" s="2"/>
      <c r="DWF1078" s="2"/>
      <c r="DWG1078" s="2"/>
      <c r="DWH1078" s="2"/>
      <c r="DWI1078" s="2"/>
      <c r="DWJ1078" s="2"/>
      <c r="DWK1078" s="2"/>
      <c r="DWL1078" s="2"/>
      <c r="DWM1078" s="2"/>
      <c r="DWN1078" s="2"/>
      <c r="DWO1078" s="2"/>
      <c r="DWP1078" s="2"/>
      <c r="DWQ1078" s="2"/>
      <c r="DWR1078" s="2"/>
      <c r="DWS1078" s="2"/>
      <c r="DWT1078" s="2"/>
      <c r="DWU1078" s="2"/>
      <c r="DWV1078" s="2"/>
      <c r="DWW1078" s="2"/>
      <c r="DWX1078" s="2"/>
      <c r="DWY1078" s="2"/>
      <c r="DWZ1078" s="2"/>
      <c r="DXA1078" s="2"/>
      <c r="DXB1078" s="2"/>
      <c r="DXC1078" s="2"/>
      <c r="DXD1078" s="2"/>
      <c r="DXE1078" s="2"/>
      <c r="DXF1078" s="2"/>
      <c r="DXG1078" s="2"/>
      <c r="DXH1078" s="2"/>
      <c r="DXI1078" s="2"/>
      <c r="DXJ1078" s="2"/>
      <c r="DXK1078" s="2"/>
      <c r="DXL1078" s="2"/>
      <c r="DXM1078" s="2"/>
      <c r="DXN1078" s="2"/>
      <c r="DXO1078" s="2"/>
      <c r="DXP1078" s="2"/>
      <c r="DXQ1078" s="2"/>
      <c r="DXR1078" s="2"/>
      <c r="DXS1078" s="2"/>
      <c r="DXT1078" s="2"/>
      <c r="DXU1078" s="2"/>
      <c r="DXV1078" s="2"/>
      <c r="DXW1078" s="2"/>
      <c r="DXX1078" s="2"/>
      <c r="DXY1078" s="2"/>
      <c r="DXZ1078" s="2"/>
      <c r="DYA1078" s="2"/>
      <c r="DYB1078" s="2"/>
      <c r="DYC1078" s="2"/>
      <c r="DYD1078" s="2"/>
      <c r="DYE1078" s="2"/>
      <c r="DYF1078" s="2"/>
      <c r="DYG1078" s="2"/>
      <c r="DYH1078" s="2"/>
      <c r="DYI1078" s="2"/>
      <c r="DYJ1078" s="2"/>
      <c r="DYK1078" s="2"/>
      <c r="DYL1078" s="2"/>
      <c r="DYM1078" s="2"/>
      <c r="DYN1078" s="2"/>
      <c r="DYO1078" s="2"/>
      <c r="DYP1078" s="2"/>
      <c r="DYQ1078" s="2"/>
      <c r="DYR1078" s="2"/>
      <c r="DYS1078" s="2"/>
      <c r="DYT1078" s="2"/>
      <c r="DYU1078" s="2"/>
      <c r="DYV1078" s="2"/>
      <c r="DYW1078" s="2"/>
      <c r="DYX1078" s="2"/>
      <c r="DYY1078" s="2"/>
      <c r="DYZ1078" s="2"/>
      <c r="DZA1078" s="2"/>
      <c r="DZB1078" s="2"/>
      <c r="DZC1078" s="2"/>
      <c r="DZD1078" s="2"/>
      <c r="DZE1078" s="2"/>
      <c r="DZF1078" s="2"/>
      <c r="DZG1078" s="2"/>
      <c r="DZH1078" s="2"/>
      <c r="DZI1078" s="2"/>
      <c r="DZJ1078" s="2"/>
      <c r="DZK1078" s="2"/>
      <c r="DZL1078" s="2"/>
      <c r="DZM1078" s="2"/>
      <c r="DZN1078" s="2"/>
      <c r="DZO1078" s="2"/>
      <c r="DZP1078" s="2"/>
      <c r="DZQ1078" s="2"/>
      <c r="DZR1078" s="2"/>
      <c r="DZS1078" s="2"/>
      <c r="DZT1078" s="2"/>
      <c r="DZU1078" s="2"/>
      <c r="DZV1078" s="2"/>
      <c r="DZW1078" s="2"/>
      <c r="DZX1078" s="2"/>
      <c r="DZY1078" s="2"/>
      <c r="DZZ1078" s="2"/>
      <c r="EAA1078" s="2"/>
      <c r="EAB1078" s="2"/>
      <c r="EAC1078" s="2"/>
      <c r="EAD1078" s="2"/>
      <c r="EAE1078" s="2"/>
      <c r="EAF1078" s="2"/>
      <c r="EAG1078" s="2"/>
      <c r="EAH1078" s="2"/>
      <c r="EAI1078" s="2"/>
      <c r="EAJ1078" s="2"/>
      <c r="EAK1078" s="2"/>
      <c r="EAL1078" s="2"/>
      <c r="EAM1078" s="2"/>
      <c r="EAN1078" s="2"/>
      <c r="EAO1078" s="2"/>
      <c r="EAP1078" s="2"/>
      <c r="EAQ1078" s="2"/>
      <c r="EAR1078" s="2"/>
      <c r="EAS1078" s="2"/>
      <c r="EAT1078" s="2"/>
      <c r="EAU1078" s="2"/>
      <c r="EAV1078" s="2"/>
      <c r="EAW1078" s="2"/>
      <c r="EAX1078" s="2"/>
      <c r="EAY1078" s="2"/>
      <c r="EAZ1078" s="2"/>
      <c r="EBA1078" s="2"/>
      <c r="EBB1078" s="2"/>
      <c r="EBC1078" s="2"/>
      <c r="EBD1078" s="2"/>
      <c r="EBE1078" s="2"/>
      <c r="EBF1078" s="2"/>
      <c r="EBG1078" s="2"/>
      <c r="EBH1078" s="2"/>
      <c r="EBI1078" s="2"/>
      <c r="EBJ1078" s="2"/>
      <c r="EBK1078" s="2"/>
      <c r="EBL1078" s="2"/>
      <c r="EBM1078" s="2"/>
      <c r="EBN1078" s="2"/>
      <c r="EBO1078" s="2"/>
      <c r="EBP1078" s="2"/>
      <c r="EBQ1078" s="2"/>
      <c r="EBR1078" s="2"/>
      <c r="EBS1078" s="2"/>
      <c r="EBT1078" s="2"/>
      <c r="EBU1078" s="2"/>
      <c r="EBV1078" s="2"/>
      <c r="EBW1078" s="2"/>
      <c r="EBX1078" s="2"/>
      <c r="EBY1078" s="2"/>
      <c r="EBZ1078" s="2"/>
      <c r="ECA1078" s="2"/>
      <c r="ECB1078" s="2"/>
      <c r="ECC1078" s="2"/>
      <c r="ECD1078" s="2"/>
      <c r="ECE1078" s="2"/>
      <c r="ECF1078" s="2"/>
      <c r="ECG1078" s="2"/>
      <c r="ECH1078" s="2"/>
      <c r="ECI1078" s="2"/>
      <c r="ECJ1078" s="2"/>
      <c r="ECK1078" s="2"/>
      <c r="ECL1078" s="2"/>
      <c r="ECM1078" s="2"/>
      <c r="ECN1078" s="2"/>
      <c r="ECO1078" s="2"/>
      <c r="ECP1078" s="2"/>
      <c r="ECQ1078" s="2"/>
      <c r="ECR1078" s="2"/>
      <c r="ECS1078" s="2"/>
      <c r="ECT1078" s="2"/>
      <c r="ECU1078" s="2"/>
      <c r="ECV1078" s="2"/>
      <c r="ECW1078" s="2"/>
      <c r="ECX1078" s="2"/>
      <c r="ECY1078" s="2"/>
      <c r="ECZ1078" s="2"/>
      <c r="EDA1078" s="2"/>
      <c r="EDB1078" s="2"/>
      <c r="EDC1078" s="2"/>
      <c r="EDD1078" s="2"/>
      <c r="EDE1078" s="2"/>
      <c r="EDF1078" s="2"/>
      <c r="EDG1078" s="2"/>
      <c r="EDH1078" s="2"/>
      <c r="EDI1078" s="2"/>
      <c r="EDJ1078" s="2"/>
      <c r="EDK1078" s="2"/>
      <c r="EDL1078" s="2"/>
      <c r="EDM1078" s="2"/>
      <c r="EDN1078" s="2"/>
      <c r="EDO1078" s="2"/>
      <c r="EDP1078" s="2"/>
      <c r="EDQ1078" s="2"/>
      <c r="EDR1078" s="2"/>
      <c r="EDS1078" s="2"/>
      <c r="EDT1078" s="2"/>
      <c r="EDU1078" s="2"/>
      <c r="EDV1078" s="2"/>
      <c r="EDW1078" s="2"/>
      <c r="EDX1078" s="2"/>
      <c r="EDY1078" s="2"/>
      <c r="EDZ1078" s="2"/>
      <c r="EEA1078" s="2"/>
      <c r="EEB1078" s="2"/>
      <c r="EEC1078" s="2"/>
      <c r="EED1078" s="2"/>
      <c r="EEE1078" s="2"/>
      <c r="EEF1078" s="2"/>
      <c r="EEG1078" s="2"/>
      <c r="EEH1078" s="2"/>
      <c r="EEI1078" s="2"/>
      <c r="EEJ1078" s="2"/>
      <c r="EEK1078" s="2"/>
      <c r="EEL1078" s="2"/>
      <c r="EEM1078" s="2"/>
      <c r="EEN1078" s="2"/>
      <c r="EEO1078" s="2"/>
      <c r="EEP1078" s="2"/>
      <c r="EEQ1078" s="2"/>
      <c r="EER1078" s="2"/>
      <c r="EES1078" s="2"/>
      <c r="EET1078" s="2"/>
      <c r="EEU1078" s="2"/>
      <c r="EEV1078" s="2"/>
      <c r="EEW1078" s="2"/>
      <c r="EEX1078" s="2"/>
      <c r="EEY1078" s="2"/>
      <c r="EEZ1078" s="2"/>
      <c r="EFA1078" s="2"/>
      <c r="EFB1078" s="2"/>
      <c r="EFC1078" s="2"/>
      <c r="EFD1078" s="2"/>
      <c r="EFE1078" s="2"/>
      <c r="EFF1078" s="2"/>
      <c r="EFG1078" s="2"/>
      <c r="EFH1078" s="2"/>
      <c r="EFI1078" s="2"/>
      <c r="EFJ1078" s="2"/>
      <c r="EFK1078" s="2"/>
      <c r="EFL1078" s="2"/>
      <c r="EFM1078" s="2"/>
      <c r="EFN1078" s="2"/>
      <c r="EFO1078" s="2"/>
      <c r="EFP1078" s="2"/>
      <c r="EFQ1078" s="2"/>
      <c r="EFR1078" s="2"/>
      <c r="EFS1078" s="2"/>
      <c r="EFT1078" s="2"/>
      <c r="EFU1078" s="2"/>
      <c r="EFV1078" s="2"/>
      <c r="EFW1078" s="2"/>
      <c r="EFX1078" s="2"/>
      <c r="EFY1078" s="2"/>
      <c r="EFZ1078" s="2"/>
      <c r="EGA1078" s="2"/>
      <c r="EGB1078" s="2"/>
      <c r="EGC1078" s="2"/>
      <c r="EGD1078" s="2"/>
      <c r="EGE1078" s="2"/>
      <c r="EGF1078" s="2"/>
      <c r="EGG1078" s="2"/>
      <c r="EGH1078" s="2"/>
      <c r="EGI1078" s="2"/>
      <c r="EGJ1078" s="2"/>
      <c r="EGK1078" s="2"/>
      <c r="EGL1078" s="2"/>
      <c r="EGM1078" s="2"/>
      <c r="EGN1078" s="2"/>
      <c r="EGO1078" s="2"/>
      <c r="EGP1078" s="2"/>
      <c r="EGQ1078" s="2"/>
      <c r="EGR1078" s="2"/>
      <c r="EGS1078" s="2"/>
      <c r="EGT1078" s="2"/>
      <c r="EGU1078" s="2"/>
      <c r="EGV1078" s="2"/>
      <c r="EGW1078" s="2"/>
      <c r="EGX1078" s="2"/>
      <c r="EGY1078" s="2"/>
      <c r="EGZ1078" s="2"/>
      <c r="EHA1078" s="2"/>
      <c r="EHB1078" s="2"/>
      <c r="EHC1078" s="2"/>
      <c r="EHD1078" s="2"/>
      <c r="EHE1078" s="2"/>
      <c r="EHF1078" s="2"/>
      <c r="EHG1078" s="2"/>
      <c r="EHH1078" s="2"/>
      <c r="EHI1078" s="2"/>
      <c r="EHJ1078" s="2"/>
      <c r="EHK1078" s="2"/>
      <c r="EHL1078" s="2"/>
      <c r="EHM1078" s="2"/>
      <c r="EHN1078" s="2"/>
      <c r="EHO1078" s="2"/>
      <c r="EHP1078" s="2"/>
      <c r="EHQ1078" s="2"/>
      <c r="EHR1078" s="2"/>
      <c r="EHS1078" s="2"/>
      <c r="EHT1078" s="2"/>
      <c r="EHU1078" s="2"/>
      <c r="EHV1078" s="2"/>
      <c r="EHW1078" s="2"/>
      <c r="EHX1078" s="2"/>
      <c r="EHY1078" s="2"/>
      <c r="EHZ1078" s="2"/>
      <c r="EIA1078" s="2"/>
      <c r="EIB1078" s="2"/>
      <c r="EIC1078" s="2"/>
      <c r="EID1078" s="2"/>
      <c r="EIE1078" s="2"/>
      <c r="EIF1078" s="2"/>
      <c r="EIG1078" s="2"/>
      <c r="EIH1078" s="2"/>
      <c r="EII1078" s="2"/>
      <c r="EIJ1078" s="2"/>
      <c r="EIK1078" s="2"/>
      <c r="EIL1078" s="2"/>
      <c r="EIM1078" s="2"/>
      <c r="EIN1078" s="2"/>
      <c r="EIO1078" s="2"/>
      <c r="EIP1078" s="2"/>
      <c r="EIQ1078" s="2"/>
      <c r="EIR1078" s="2"/>
      <c r="EIS1078" s="2"/>
      <c r="EIT1078" s="2"/>
      <c r="EIU1078" s="2"/>
      <c r="EIV1078" s="2"/>
      <c r="EIW1078" s="2"/>
      <c r="EIX1078" s="2"/>
      <c r="EIY1078" s="2"/>
      <c r="EIZ1078" s="2"/>
      <c r="EJA1078" s="2"/>
      <c r="EJB1078" s="2"/>
      <c r="EJC1078" s="2"/>
      <c r="EJD1078" s="2"/>
      <c r="EJE1078" s="2"/>
      <c r="EJF1078" s="2"/>
      <c r="EJG1078" s="2"/>
      <c r="EJH1078" s="2"/>
      <c r="EJI1078" s="2"/>
      <c r="EJJ1078" s="2"/>
      <c r="EJK1078" s="2"/>
      <c r="EJL1078" s="2"/>
      <c r="EJM1078" s="2"/>
      <c r="EJN1078" s="2"/>
      <c r="EJO1078" s="2"/>
      <c r="EJP1078" s="2"/>
      <c r="EJQ1078" s="2"/>
      <c r="EJR1078" s="2"/>
      <c r="EJS1078" s="2"/>
      <c r="EJT1078" s="2"/>
      <c r="EJU1078" s="2"/>
      <c r="EJV1078" s="2"/>
      <c r="EJW1078" s="2"/>
      <c r="EJX1078" s="2"/>
      <c r="EJY1078" s="2"/>
      <c r="EJZ1078" s="2"/>
      <c r="EKA1078" s="2"/>
      <c r="EKB1078" s="2"/>
      <c r="EKC1078" s="2"/>
      <c r="EKD1078" s="2"/>
      <c r="EKE1078" s="2"/>
      <c r="EKF1078" s="2"/>
      <c r="EKG1078" s="2"/>
      <c r="EKH1078" s="2"/>
      <c r="EKI1078" s="2"/>
      <c r="EKJ1078" s="2"/>
      <c r="EKK1078" s="2"/>
      <c r="EKL1078" s="2"/>
      <c r="EKM1078" s="2"/>
      <c r="EKN1078" s="2"/>
      <c r="EKO1078" s="2"/>
      <c r="EKP1078" s="2"/>
      <c r="EKQ1078" s="2"/>
      <c r="EKR1078" s="2"/>
      <c r="EKS1078" s="2"/>
      <c r="EKT1078" s="2"/>
      <c r="EKU1078" s="2"/>
      <c r="EKV1078" s="2"/>
      <c r="EKW1078" s="2"/>
      <c r="EKX1078" s="2"/>
      <c r="EKY1078" s="2"/>
      <c r="EKZ1078" s="2"/>
      <c r="ELA1078" s="2"/>
      <c r="ELB1078" s="2"/>
      <c r="ELC1078" s="2"/>
      <c r="ELD1078" s="2"/>
      <c r="ELE1078" s="2"/>
      <c r="ELF1078" s="2"/>
      <c r="ELG1078" s="2"/>
      <c r="ELH1078" s="2"/>
      <c r="ELI1078" s="2"/>
      <c r="ELJ1078" s="2"/>
      <c r="ELK1078" s="2"/>
      <c r="ELL1078" s="2"/>
      <c r="ELM1078" s="2"/>
      <c r="ELN1078" s="2"/>
      <c r="ELO1078" s="2"/>
      <c r="ELP1078" s="2"/>
      <c r="ELQ1078" s="2"/>
      <c r="ELR1078" s="2"/>
      <c r="ELS1078" s="2"/>
      <c r="ELT1078" s="2"/>
      <c r="ELU1078" s="2"/>
      <c r="ELV1078" s="2"/>
      <c r="ELW1078" s="2"/>
      <c r="ELX1078" s="2"/>
      <c r="ELY1078" s="2"/>
      <c r="ELZ1078" s="2"/>
      <c r="EMA1078" s="2"/>
      <c r="EMB1078" s="2"/>
      <c r="EMC1078" s="2"/>
      <c r="EMD1078" s="2"/>
      <c r="EME1078" s="2"/>
      <c r="EMF1078" s="2"/>
      <c r="EMG1078" s="2"/>
      <c r="EMH1078" s="2"/>
      <c r="EMI1078" s="2"/>
      <c r="EMJ1078" s="2"/>
      <c r="EMK1078" s="2"/>
      <c r="EML1078" s="2"/>
      <c r="EMM1078" s="2"/>
      <c r="EMN1078" s="2"/>
      <c r="EMO1078" s="2"/>
      <c r="EMP1078" s="2"/>
      <c r="EMQ1078" s="2"/>
      <c r="EMR1078" s="2"/>
      <c r="EMS1078" s="2"/>
      <c r="EMT1078" s="2"/>
      <c r="EMU1078" s="2"/>
      <c r="EMV1078" s="2"/>
      <c r="EMW1078" s="2"/>
      <c r="EMX1078" s="2"/>
      <c r="EMY1078" s="2"/>
      <c r="EMZ1078" s="2"/>
      <c r="ENA1078" s="2"/>
      <c r="ENB1078" s="2"/>
      <c r="ENC1078" s="2"/>
      <c r="END1078" s="2"/>
      <c r="ENE1078" s="2"/>
      <c r="ENF1078" s="2"/>
      <c r="ENG1078" s="2"/>
      <c r="ENH1078" s="2"/>
      <c r="ENI1078" s="2"/>
      <c r="ENJ1078" s="2"/>
      <c r="ENK1078" s="2"/>
      <c r="ENL1078" s="2"/>
      <c r="ENM1078" s="2"/>
      <c r="ENN1078" s="2"/>
      <c r="ENO1078" s="2"/>
      <c r="ENP1078" s="2"/>
      <c r="ENQ1078" s="2"/>
      <c r="ENR1078" s="2"/>
      <c r="ENS1078" s="2"/>
      <c r="ENT1078" s="2"/>
      <c r="ENU1078" s="2"/>
      <c r="ENV1078" s="2"/>
      <c r="ENW1078" s="2"/>
      <c r="ENX1078" s="2"/>
      <c r="ENY1078" s="2"/>
      <c r="ENZ1078" s="2"/>
      <c r="EOA1078" s="2"/>
      <c r="EOB1078" s="2"/>
      <c r="EOC1078" s="2"/>
      <c r="EOD1078" s="2"/>
      <c r="EOE1078" s="2"/>
      <c r="EOF1078" s="2"/>
      <c r="EOG1078" s="2"/>
      <c r="EOH1078" s="2"/>
      <c r="EOI1078" s="2"/>
      <c r="EOJ1078" s="2"/>
      <c r="EOK1078" s="2"/>
      <c r="EOL1078" s="2"/>
      <c r="EOM1078" s="2"/>
      <c r="EON1078" s="2"/>
      <c r="EOO1078" s="2"/>
      <c r="EOP1078" s="2"/>
      <c r="EOQ1078" s="2"/>
      <c r="EOR1078" s="2"/>
      <c r="EOS1078" s="2"/>
      <c r="EOT1078" s="2"/>
      <c r="EOU1078" s="2"/>
      <c r="EOV1078" s="2"/>
      <c r="EOW1078" s="2"/>
      <c r="EOX1078" s="2"/>
      <c r="EOY1078" s="2"/>
      <c r="EOZ1078" s="2"/>
      <c r="EPA1078" s="2"/>
      <c r="EPB1078" s="2"/>
      <c r="EPC1078" s="2"/>
      <c r="EPD1078" s="2"/>
      <c r="EPE1078" s="2"/>
      <c r="EPF1078" s="2"/>
      <c r="EPG1078" s="2"/>
      <c r="EPH1078" s="2"/>
      <c r="EPI1078" s="2"/>
      <c r="EPJ1078" s="2"/>
      <c r="EPK1078" s="2"/>
      <c r="EPL1078" s="2"/>
      <c r="EPM1078" s="2"/>
      <c r="EPN1078" s="2"/>
      <c r="EPO1078" s="2"/>
      <c r="EPP1078" s="2"/>
      <c r="EPQ1078" s="2"/>
      <c r="EPR1078" s="2"/>
      <c r="EPS1078" s="2"/>
      <c r="EPT1078" s="2"/>
      <c r="EPU1078" s="2"/>
      <c r="EPV1078" s="2"/>
      <c r="EPW1078" s="2"/>
      <c r="EPX1078" s="2"/>
      <c r="EPY1078" s="2"/>
      <c r="EPZ1078" s="2"/>
      <c r="EQA1078" s="2"/>
      <c r="EQB1078" s="2"/>
      <c r="EQC1078" s="2"/>
      <c r="EQD1078" s="2"/>
      <c r="EQE1078" s="2"/>
      <c r="EQF1078" s="2"/>
      <c r="EQG1078" s="2"/>
      <c r="EQH1078" s="2"/>
      <c r="EQI1078" s="2"/>
      <c r="EQJ1078" s="2"/>
      <c r="EQK1078" s="2"/>
      <c r="EQL1078" s="2"/>
      <c r="EQM1078" s="2"/>
      <c r="EQN1078" s="2"/>
      <c r="EQO1078" s="2"/>
      <c r="EQP1078" s="2"/>
      <c r="EQQ1078" s="2"/>
      <c r="EQR1078" s="2"/>
      <c r="EQS1078" s="2"/>
      <c r="EQT1078" s="2"/>
      <c r="EQU1078" s="2"/>
      <c r="EQV1078" s="2"/>
      <c r="EQW1078" s="2"/>
      <c r="EQX1078" s="2"/>
      <c r="EQY1078" s="2"/>
      <c r="EQZ1078" s="2"/>
      <c r="ERA1078" s="2"/>
      <c r="ERB1078" s="2"/>
      <c r="ERC1078" s="2"/>
      <c r="ERD1078" s="2"/>
      <c r="ERE1078" s="2"/>
      <c r="ERF1078" s="2"/>
      <c r="ERG1078" s="2"/>
      <c r="ERH1078" s="2"/>
      <c r="ERI1078" s="2"/>
      <c r="ERJ1078" s="2"/>
      <c r="ERK1078" s="2"/>
      <c r="ERL1078" s="2"/>
      <c r="ERM1078" s="2"/>
      <c r="ERN1078" s="2"/>
      <c r="ERO1078" s="2"/>
      <c r="ERP1078" s="2"/>
      <c r="ERQ1078" s="2"/>
      <c r="ERR1078" s="2"/>
      <c r="ERS1078" s="2"/>
      <c r="ERT1078" s="2"/>
      <c r="ERU1078" s="2"/>
      <c r="ERV1078" s="2"/>
      <c r="ERW1078" s="2"/>
      <c r="ERX1078" s="2"/>
      <c r="ERY1078" s="2"/>
      <c r="ERZ1078" s="2"/>
      <c r="ESA1078" s="2"/>
      <c r="ESB1078" s="2"/>
      <c r="ESC1078" s="2"/>
      <c r="ESD1078" s="2"/>
      <c r="ESE1078" s="2"/>
      <c r="ESF1078" s="2"/>
      <c r="ESG1078" s="2"/>
      <c r="ESH1078" s="2"/>
      <c r="ESI1078" s="2"/>
      <c r="ESJ1078" s="2"/>
      <c r="ESK1078" s="2"/>
      <c r="ESL1078" s="2"/>
      <c r="ESM1078" s="2"/>
      <c r="ESN1078" s="2"/>
      <c r="ESO1078" s="2"/>
      <c r="ESP1078" s="2"/>
      <c r="ESQ1078" s="2"/>
      <c r="ESR1078" s="2"/>
      <c r="ESS1078" s="2"/>
      <c r="EST1078" s="2"/>
      <c r="ESU1078" s="2"/>
      <c r="ESV1078" s="2"/>
      <c r="ESW1078" s="2"/>
      <c r="ESX1078" s="2"/>
      <c r="ESY1078" s="2"/>
      <c r="ESZ1078" s="2"/>
      <c r="ETA1078" s="2"/>
      <c r="ETB1078" s="2"/>
      <c r="ETC1078" s="2"/>
      <c r="ETD1078" s="2"/>
      <c r="ETE1078" s="2"/>
      <c r="ETF1078" s="2"/>
      <c r="ETG1078" s="2"/>
      <c r="ETH1078" s="2"/>
      <c r="ETI1078" s="2"/>
      <c r="ETJ1078" s="2"/>
      <c r="ETK1078" s="2"/>
      <c r="ETL1078" s="2"/>
      <c r="ETM1078" s="2"/>
      <c r="ETN1078" s="2"/>
      <c r="ETO1078" s="2"/>
      <c r="ETP1078" s="2"/>
      <c r="ETQ1078" s="2"/>
      <c r="ETR1078" s="2"/>
      <c r="ETS1078" s="2"/>
      <c r="ETT1078" s="2"/>
      <c r="ETU1078" s="2"/>
      <c r="ETV1078" s="2"/>
      <c r="ETW1078" s="2"/>
      <c r="ETX1078" s="2"/>
      <c r="ETY1078" s="2"/>
      <c r="ETZ1078" s="2"/>
      <c r="EUA1078" s="2"/>
      <c r="EUB1078" s="2"/>
      <c r="EUC1078" s="2"/>
      <c r="EUD1078" s="2"/>
      <c r="EUE1078" s="2"/>
      <c r="EUF1078" s="2"/>
      <c r="EUG1078" s="2"/>
      <c r="EUH1078" s="2"/>
      <c r="EUI1078" s="2"/>
      <c r="EUJ1078" s="2"/>
      <c r="EUK1078" s="2"/>
      <c r="EUL1078" s="2"/>
      <c r="EUM1078" s="2"/>
      <c r="EUN1078" s="2"/>
      <c r="EUO1078" s="2"/>
      <c r="EUP1078" s="2"/>
      <c r="EUQ1078" s="2"/>
      <c r="EUR1078" s="2"/>
      <c r="EUS1078" s="2"/>
      <c r="EUT1078" s="2"/>
      <c r="EUU1078" s="2"/>
      <c r="EUV1078" s="2"/>
      <c r="EUW1078" s="2"/>
      <c r="EUX1078" s="2"/>
      <c r="EUY1078" s="2"/>
      <c r="EUZ1078" s="2"/>
      <c r="EVA1078" s="2"/>
      <c r="EVB1078" s="2"/>
      <c r="EVC1078" s="2"/>
      <c r="EVD1078" s="2"/>
      <c r="EVE1078" s="2"/>
      <c r="EVF1078" s="2"/>
      <c r="EVG1078" s="2"/>
      <c r="EVH1078" s="2"/>
      <c r="EVI1078" s="2"/>
      <c r="EVJ1078" s="2"/>
      <c r="EVK1078" s="2"/>
      <c r="EVL1078" s="2"/>
      <c r="EVM1078" s="2"/>
      <c r="EVN1078" s="2"/>
      <c r="EVO1078" s="2"/>
      <c r="EVP1078" s="2"/>
      <c r="EVQ1078" s="2"/>
      <c r="EVR1078" s="2"/>
      <c r="EVS1078" s="2"/>
      <c r="EVT1078" s="2"/>
      <c r="EVU1078" s="2"/>
      <c r="EVV1078" s="2"/>
      <c r="EVW1078" s="2"/>
      <c r="EVX1078" s="2"/>
      <c r="EVY1078" s="2"/>
      <c r="EVZ1078" s="2"/>
      <c r="EWA1078" s="2"/>
      <c r="EWB1078" s="2"/>
      <c r="EWC1078" s="2"/>
      <c r="EWD1078" s="2"/>
      <c r="EWE1078" s="2"/>
      <c r="EWF1078" s="2"/>
      <c r="EWG1078" s="2"/>
      <c r="EWH1078" s="2"/>
      <c r="EWI1078" s="2"/>
      <c r="EWJ1078" s="2"/>
      <c r="EWK1078" s="2"/>
      <c r="EWL1078" s="2"/>
      <c r="EWM1078" s="2"/>
      <c r="EWN1078" s="2"/>
      <c r="EWO1078" s="2"/>
      <c r="EWP1078" s="2"/>
      <c r="EWQ1078" s="2"/>
      <c r="EWR1078" s="2"/>
      <c r="EWS1078" s="2"/>
      <c r="EWT1078" s="2"/>
      <c r="EWU1078" s="2"/>
      <c r="EWV1078" s="2"/>
      <c r="EWW1078" s="2"/>
      <c r="EWX1078" s="2"/>
      <c r="EWY1078" s="2"/>
      <c r="EWZ1078" s="2"/>
      <c r="EXA1078" s="2"/>
      <c r="EXB1078" s="2"/>
      <c r="EXC1078" s="2"/>
      <c r="EXD1078" s="2"/>
      <c r="EXE1078" s="2"/>
      <c r="EXF1078" s="2"/>
      <c r="EXG1078" s="2"/>
      <c r="EXH1078" s="2"/>
      <c r="EXI1078" s="2"/>
      <c r="EXJ1078" s="2"/>
      <c r="EXK1078" s="2"/>
      <c r="EXL1078" s="2"/>
      <c r="EXM1078" s="2"/>
      <c r="EXN1078" s="2"/>
      <c r="EXO1078" s="2"/>
      <c r="EXP1078" s="2"/>
      <c r="EXQ1078" s="2"/>
      <c r="EXR1078" s="2"/>
      <c r="EXS1078" s="2"/>
      <c r="EXT1078" s="2"/>
      <c r="EXU1078" s="2"/>
      <c r="EXV1078" s="2"/>
      <c r="EXW1078" s="2"/>
      <c r="EXX1078" s="2"/>
      <c r="EXY1078" s="2"/>
      <c r="EXZ1078" s="2"/>
      <c r="EYA1078" s="2"/>
      <c r="EYB1078" s="2"/>
      <c r="EYC1078" s="2"/>
      <c r="EYD1078" s="2"/>
      <c r="EYE1078" s="2"/>
      <c r="EYF1078" s="2"/>
      <c r="EYG1078" s="2"/>
      <c r="EYH1078" s="2"/>
      <c r="EYI1078" s="2"/>
      <c r="EYJ1078" s="2"/>
      <c r="EYK1078" s="2"/>
      <c r="EYL1078" s="2"/>
      <c r="EYM1078" s="2"/>
      <c r="EYN1078" s="2"/>
      <c r="EYO1078" s="2"/>
      <c r="EYP1078" s="2"/>
      <c r="EYQ1078" s="2"/>
      <c r="EYR1078" s="2"/>
      <c r="EYS1078" s="2"/>
      <c r="EYT1078" s="2"/>
      <c r="EYU1078" s="2"/>
      <c r="EYV1078" s="2"/>
      <c r="EYW1078" s="2"/>
      <c r="EYX1078" s="2"/>
      <c r="EYY1078" s="2"/>
      <c r="EYZ1078" s="2"/>
      <c r="EZA1078" s="2"/>
      <c r="EZB1078" s="2"/>
      <c r="EZC1078" s="2"/>
      <c r="EZD1078" s="2"/>
      <c r="EZE1078" s="2"/>
      <c r="EZF1078" s="2"/>
      <c r="EZG1078" s="2"/>
      <c r="EZH1078" s="2"/>
      <c r="EZI1078" s="2"/>
      <c r="EZJ1078" s="2"/>
      <c r="EZK1078" s="2"/>
      <c r="EZL1078" s="2"/>
      <c r="EZM1078" s="2"/>
      <c r="EZN1078" s="2"/>
      <c r="EZO1078" s="2"/>
      <c r="EZP1078" s="2"/>
      <c r="EZQ1078" s="2"/>
      <c r="EZR1078" s="2"/>
      <c r="EZS1078" s="2"/>
      <c r="EZT1078" s="2"/>
      <c r="EZU1078" s="2"/>
      <c r="EZV1078" s="2"/>
      <c r="EZW1078" s="2"/>
      <c r="EZX1078" s="2"/>
      <c r="EZY1078" s="2"/>
      <c r="EZZ1078" s="2"/>
      <c r="FAA1078" s="2"/>
      <c r="FAB1078" s="2"/>
      <c r="FAC1078" s="2"/>
      <c r="FAD1078" s="2"/>
      <c r="FAE1078" s="2"/>
      <c r="FAF1078" s="2"/>
      <c r="FAG1078" s="2"/>
      <c r="FAH1078" s="2"/>
      <c r="FAI1078" s="2"/>
      <c r="FAJ1078" s="2"/>
      <c r="FAK1078" s="2"/>
      <c r="FAL1078" s="2"/>
      <c r="FAM1078" s="2"/>
      <c r="FAN1078" s="2"/>
      <c r="FAO1078" s="2"/>
      <c r="FAP1078" s="2"/>
      <c r="FAQ1078" s="2"/>
      <c r="FAR1078" s="2"/>
      <c r="FAS1078" s="2"/>
      <c r="FAT1078" s="2"/>
      <c r="FAU1078" s="2"/>
      <c r="FAV1078" s="2"/>
      <c r="FAW1078" s="2"/>
      <c r="FAX1078" s="2"/>
      <c r="FAY1078" s="2"/>
      <c r="FAZ1078" s="2"/>
      <c r="FBA1078" s="2"/>
      <c r="FBB1078" s="2"/>
      <c r="FBC1078" s="2"/>
      <c r="FBD1078" s="2"/>
      <c r="FBE1078" s="2"/>
      <c r="FBF1078" s="2"/>
      <c r="FBG1078" s="2"/>
      <c r="FBH1078" s="2"/>
      <c r="FBI1078" s="2"/>
      <c r="FBJ1078" s="2"/>
      <c r="FBK1078" s="2"/>
      <c r="FBL1078" s="2"/>
      <c r="FBM1078" s="2"/>
      <c r="FBN1078" s="2"/>
      <c r="FBO1078" s="2"/>
      <c r="FBP1078" s="2"/>
      <c r="FBQ1078" s="2"/>
      <c r="FBR1078" s="2"/>
      <c r="FBS1078" s="2"/>
      <c r="FBT1078" s="2"/>
      <c r="FBU1078" s="2"/>
      <c r="FBV1078" s="2"/>
      <c r="FBW1078" s="2"/>
      <c r="FBX1078" s="2"/>
      <c r="FBY1078" s="2"/>
      <c r="FBZ1078" s="2"/>
      <c r="FCA1078" s="2"/>
      <c r="FCB1078" s="2"/>
      <c r="FCC1078" s="2"/>
      <c r="FCD1078" s="2"/>
      <c r="FCE1078" s="2"/>
      <c r="FCF1078" s="2"/>
      <c r="FCG1078" s="2"/>
      <c r="FCH1078" s="2"/>
      <c r="FCI1078" s="2"/>
      <c r="FCJ1078" s="2"/>
      <c r="FCK1078" s="2"/>
      <c r="FCL1078" s="2"/>
      <c r="FCM1078" s="2"/>
      <c r="FCN1078" s="2"/>
      <c r="FCO1078" s="2"/>
      <c r="FCP1078" s="2"/>
      <c r="FCQ1078" s="2"/>
      <c r="FCR1078" s="2"/>
      <c r="FCS1078" s="2"/>
      <c r="FCT1078" s="2"/>
      <c r="FCU1078" s="2"/>
      <c r="FCV1078" s="2"/>
      <c r="FCW1078" s="2"/>
      <c r="FCX1078" s="2"/>
      <c r="FCY1078" s="2"/>
      <c r="FCZ1078" s="2"/>
      <c r="FDA1078" s="2"/>
      <c r="FDB1078" s="2"/>
      <c r="FDC1078" s="2"/>
      <c r="FDD1078" s="2"/>
      <c r="FDE1078" s="2"/>
      <c r="FDF1078" s="2"/>
      <c r="FDG1078" s="2"/>
      <c r="FDH1078" s="2"/>
      <c r="FDI1078" s="2"/>
      <c r="FDJ1078" s="2"/>
      <c r="FDK1078" s="2"/>
      <c r="FDL1078" s="2"/>
      <c r="FDM1078" s="2"/>
      <c r="FDN1078" s="2"/>
      <c r="FDO1078" s="2"/>
      <c r="FDP1078" s="2"/>
      <c r="FDQ1078" s="2"/>
      <c r="FDR1078" s="2"/>
      <c r="FDS1078" s="2"/>
      <c r="FDT1078" s="2"/>
      <c r="FDU1078" s="2"/>
      <c r="FDV1078" s="2"/>
      <c r="FDW1078" s="2"/>
      <c r="FDX1078" s="2"/>
      <c r="FDY1078" s="2"/>
      <c r="FDZ1078" s="2"/>
      <c r="FEA1078" s="2"/>
      <c r="FEB1078" s="2"/>
      <c r="FEC1078" s="2"/>
      <c r="FED1078" s="2"/>
      <c r="FEE1078" s="2"/>
      <c r="FEF1078" s="2"/>
      <c r="FEG1078" s="2"/>
      <c r="FEH1078" s="2"/>
      <c r="FEI1078" s="2"/>
      <c r="FEJ1078" s="2"/>
      <c r="FEK1078" s="2"/>
      <c r="FEL1078" s="2"/>
      <c r="FEM1078" s="2"/>
      <c r="FEN1078" s="2"/>
      <c r="FEO1078" s="2"/>
      <c r="FEP1078" s="2"/>
      <c r="FEQ1078" s="2"/>
      <c r="FER1078" s="2"/>
      <c r="FES1078" s="2"/>
      <c r="FET1078" s="2"/>
      <c r="FEU1078" s="2"/>
      <c r="FEV1078" s="2"/>
      <c r="FEW1078" s="2"/>
      <c r="FEX1078" s="2"/>
      <c r="FEY1078" s="2"/>
      <c r="FEZ1078" s="2"/>
      <c r="FFA1078" s="2"/>
      <c r="FFB1078" s="2"/>
      <c r="FFC1078" s="2"/>
      <c r="FFD1078" s="2"/>
      <c r="FFE1078" s="2"/>
      <c r="FFF1078" s="2"/>
      <c r="FFG1078" s="2"/>
      <c r="FFH1078" s="2"/>
      <c r="FFI1078" s="2"/>
      <c r="FFJ1078" s="2"/>
      <c r="FFK1078" s="2"/>
      <c r="FFL1078" s="2"/>
      <c r="FFM1078" s="2"/>
      <c r="FFN1078" s="2"/>
      <c r="FFO1078" s="2"/>
      <c r="FFP1078" s="2"/>
      <c r="FFQ1078" s="2"/>
      <c r="FFR1078" s="2"/>
      <c r="FFS1078" s="2"/>
      <c r="FFT1078" s="2"/>
      <c r="FFU1078" s="2"/>
      <c r="FFV1078" s="2"/>
      <c r="FFW1078" s="2"/>
      <c r="FFX1078" s="2"/>
      <c r="FFY1078" s="2"/>
      <c r="FFZ1078" s="2"/>
      <c r="FGA1078" s="2"/>
      <c r="FGB1078" s="2"/>
      <c r="FGC1078" s="2"/>
      <c r="FGD1078" s="2"/>
      <c r="FGE1078" s="2"/>
      <c r="FGF1078" s="2"/>
      <c r="FGG1078" s="2"/>
      <c r="FGH1078" s="2"/>
      <c r="FGI1078" s="2"/>
      <c r="FGJ1078" s="2"/>
      <c r="FGK1078" s="2"/>
      <c r="FGL1078" s="2"/>
      <c r="FGM1078" s="2"/>
      <c r="FGN1078" s="2"/>
      <c r="FGO1078" s="2"/>
      <c r="FGP1078" s="2"/>
      <c r="FGQ1078" s="2"/>
      <c r="FGR1078" s="2"/>
      <c r="FGS1078" s="2"/>
      <c r="FGT1078" s="2"/>
      <c r="FGU1078" s="2"/>
      <c r="FGV1078" s="2"/>
      <c r="FGW1078" s="2"/>
      <c r="FGX1078" s="2"/>
      <c r="FGY1078" s="2"/>
      <c r="FGZ1078" s="2"/>
      <c r="FHA1078" s="2"/>
      <c r="FHB1078" s="2"/>
      <c r="FHC1078" s="2"/>
      <c r="FHD1078" s="2"/>
      <c r="FHE1078" s="2"/>
      <c r="FHF1078" s="2"/>
      <c r="FHG1078" s="2"/>
      <c r="FHH1078" s="2"/>
      <c r="FHI1078" s="2"/>
      <c r="FHJ1078" s="2"/>
      <c r="FHK1078" s="2"/>
      <c r="FHL1078" s="2"/>
      <c r="FHM1078" s="2"/>
      <c r="FHN1078" s="2"/>
      <c r="FHO1078" s="2"/>
      <c r="FHP1078" s="2"/>
      <c r="FHQ1078" s="2"/>
      <c r="FHR1078" s="2"/>
      <c r="FHS1078" s="2"/>
      <c r="FHT1078" s="2"/>
      <c r="FHU1078" s="2"/>
      <c r="FHV1078" s="2"/>
      <c r="FHW1078" s="2"/>
      <c r="FHX1078" s="2"/>
      <c r="FHY1078" s="2"/>
      <c r="FHZ1078" s="2"/>
      <c r="FIA1078" s="2"/>
      <c r="FIB1078" s="2"/>
      <c r="FIC1078" s="2"/>
      <c r="FID1078" s="2"/>
      <c r="FIE1078" s="2"/>
      <c r="FIF1078" s="2"/>
      <c r="FIG1078" s="2"/>
      <c r="FIH1078" s="2"/>
      <c r="FII1078" s="2"/>
      <c r="FIJ1078" s="2"/>
      <c r="FIK1078" s="2"/>
      <c r="FIL1078" s="2"/>
      <c r="FIM1078" s="2"/>
      <c r="FIN1078" s="2"/>
      <c r="FIO1078" s="2"/>
      <c r="FIP1078" s="2"/>
      <c r="FIQ1078" s="2"/>
      <c r="FIR1078" s="2"/>
      <c r="FIS1078" s="2"/>
      <c r="FIT1078" s="2"/>
      <c r="FIU1078" s="2"/>
      <c r="FIV1078" s="2"/>
      <c r="FIW1078" s="2"/>
      <c r="FIX1078" s="2"/>
      <c r="FIY1078" s="2"/>
      <c r="FIZ1078" s="2"/>
      <c r="FJA1078" s="2"/>
      <c r="FJB1078" s="2"/>
      <c r="FJC1078" s="2"/>
      <c r="FJD1078" s="2"/>
      <c r="FJE1078" s="2"/>
      <c r="FJF1078" s="2"/>
      <c r="FJG1078" s="2"/>
      <c r="FJH1078" s="2"/>
      <c r="FJI1078" s="2"/>
      <c r="FJJ1078" s="2"/>
      <c r="FJK1078" s="2"/>
      <c r="FJL1078" s="2"/>
      <c r="FJM1078" s="2"/>
      <c r="FJN1078" s="2"/>
      <c r="FJO1078" s="2"/>
      <c r="FJP1078" s="2"/>
      <c r="FJQ1078" s="2"/>
      <c r="FJR1078" s="2"/>
      <c r="FJS1078" s="2"/>
      <c r="FJT1078" s="2"/>
      <c r="FJU1078" s="2"/>
      <c r="FJV1078" s="2"/>
      <c r="FJW1078" s="2"/>
      <c r="FJX1078" s="2"/>
      <c r="FJY1078" s="2"/>
      <c r="FJZ1078" s="2"/>
      <c r="FKA1078" s="2"/>
      <c r="FKB1078" s="2"/>
      <c r="FKC1078" s="2"/>
      <c r="FKD1078" s="2"/>
      <c r="FKE1078" s="2"/>
      <c r="FKF1078" s="2"/>
      <c r="FKG1078" s="2"/>
      <c r="FKH1078" s="2"/>
      <c r="FKI1078" s="2"/>
      <c r="FKJ1078" s="2"/>
      <c r="FKK1078" s="2"/>
      <c r="FKL1078" s="2"/>
      <c r="FKM1078" s="2"/>
      <c r="FKN1078" s="2"/>
      <c r="FKO1078" s="2"/>
      <c r="FKP1078" s="2"/>
      <c r="FKQ1078" s="2"/>
      <c r="FKR1078" s="2"/>
      <c r="FKS1078" s="2"/>
      <c r="FKT1078" s="2"/>
      <c r="FKU1078" s="2"/>
      <c r="FKV1078" s="2"/>
      <c r="FKW1078" s="2"/>
      <c r="FKX1078" s="2"/>
      <c r="FKY1078" s="2"/>
      <c r="FKZ1078" s="2"/>
      <c r="FLA1078" s="2"/>
      <c r="FLB1078" s="2"/>
      <c r="FLC1078" s="2"/>
      <c r="FLD1078" s="2"/>
      <c r="FLE1078" s="2"/>
      <c r="FLF1078" s="2"/>
      <c r="FLG1078" s="2"/>
      <c r="FLH1078" s="2"/>
      <c r="FLI1078" s="2"/>
      <c r="FLJ1078" s="2"/>
      <c r="FLK1078" s="2"/>
      <c r="FLL1078" s="2"/>
      <c r="FLM1078" s="2"/>
      <c r="FLN1078" s="2"/>
      <c r="FLO1078" s="2"/>
      <c r="FLP1078" s="2"/>
      <c r="FLQ1078" s="2"/>
      <c r="FLR1078" s="2"/>
      <c r="FLS1078" s="2"/>
      <c r="FLT1078" s="2"/>
      <c r="FLU1078" s="2"/>
      <c r="FLV1078" s="2"/>
      <c r="FLW1078" s="2"/>
      <c r="FLX1078" s="2"/>
      <c r="FLY1078" s="2"/>
      <c r="FLZ1078" s="2"/>
      <c r="FMA1078" s="2"/>
      <c r="FMB1078" s="2"/>
      <c r="FMC1078" s="2"/>
      <c r="FMD1078" s="2"/>
      <c r="FME1078" s="2"/>
      <c r="FMF1078" s="2"/>
      <c r="FMG1078" s="2"/>
      <c r="FMH1078" s="2"/>
      <c r="FMI1078" s="2"/>
      <c r="FMJ1078" s="2"/>
      <c r="FMK1078" s="2"/>
      <c r="FML1078" s="2"/>
      <c r="FMM1078" s="2"/>
      <c r="FMN1078" s="2"/>
      <c r="FMO1078" s="2"/>
      <c r="FMP1078" s="2"/>
      <c r="FMQ1078" s="2"/>
      <c r="FMR1078" s="2"/>
      <c r="FMS1078" s="2"/>
      <c r="FMT1078" s="2"/>
      <c r="FMU1078" s="2"/>
      <c r="FMV1078" s="2"/>
      <c r="FMW1078" s="2"/>
      <c r="FMX1078" s="2"/>
      <c r="FMY1078" s="2"/>
      <c r="FMZ1078" s="2"/>
      <c r="FNA1078" s="2"/>
      <c r="FNB1078" s="2"/>
      <c r="FNC1078" s="2"/>
      <c r="FND1078" s="2"/>
      <c r="FNE1078" s="2"/>
      <c r="FNF1078" s="2"/>
      <c r="FNG1078" s="2"/>
      <c r="FNH1078" s="2"/>
      <c r="FNI1078" s="2"/>
      <c r="FNJ1078" s="2"/>
      <c r="FNK1078" s="2"/>
      <c r="FNL1078" s="2"/>
      <c r="FNM1078" s="2"/>
      <c r="FNN1078" s="2"/>
      <c r="FNO1078" s="2"/>
      <c r="FNP1078" s="2"/>
      <c r="FNQ1078" s="2"/>
      <c r="FNR1078" s="2"/>
      <c r="FNS1078" s="2"/>
      <c r="FNT1078" s="2"/>
      <c r="FNU1078" s="2"/>
      <c r="FNV1078" s="2"/>
      <c r="FNW1078" s="2"/>
      <c r="FNX1078" s="2"/>
      <c r="FNY1078" s="2"/>
      <c r="FNZ1078" s="2"/>
      <c r="FOA1078" s="2"/>
      <c r="FOB1078" s="2"/>
      <c r="FOC1078" s="2"/>
      <c r="FOD1078" s="2"/>
      <c r="FOE1078" s="2"/>
      <c r="FOF1078" s="2"/>
      <c r="FOG1078" s="2"/>
      <c r="FOH1078" s="2"/>
      <c r="FOI1078" s="2"/>
      <c r="FOJ1078" s="2"/>
      <c r="FOK1078" s="2"/>
      <c r="FOL1078" s="2"/>
      <c r="FOM1078" s="2"/>
      <c r="FON1078" s="2"/>
      <c r="FOO1078" s="2"/>
      <c r="FOP1078" s="2"/>
      <c r="FOQ1078" s="2"/>
      <c r="FOR1078" s="2"/>
      <c r="FOS1078" s="2"/>
      <c r="FOT1078" s="2"/>
      <c r="FOU1078" s="2"/>
      <c r="FOV1078" s="2"/>
      <c r="FOW1078" s="2"/>
      <c r="FOX1078" s="2"/>
      <c r="FOY1078" s="2"/>
      <c r="FOZ1078" s="2"/>
      <c r="FPA1078" s="2"/>
      <c r="FPB1078" s="2"/>
      <c r="FPC1078" s="2"/>
      <c r="FPD1078" s="2"/>
      <c r="FPE1078" s="2"/>
      <c r="FPF1078" s="2"/>
      <c r="FPG1078" s="2"/>
      <c r="FPH1078" s="2"/>
      <c r="FPI1078" s="2"/>
      <c r="FPJ1078" s="2"/>
      <c r="FPK1078" s="2"/>
      <c r="FPL1078" s="2"/>
      <c r="FPM1078" s="2"/>
      <c r="FPN1078" s="2"/>
      <c r="FPO1078" s="2"/>
      <c r="FPP1078" s="2"/>
      <c r="FPQ1078" s="2"/>
      <c r="FPR1078" s="2"/>
      <c r="FPS1078" s="2"/>
      <c r="FPT1078" s="2"/>
      <c r="FPU1078" s="2"/>
      <c r="FPV1078" s="2"/>
      <c r="FPW1078" s="2"/>
      <c r="FPX1078" s="2"/>
      <c r="FPY1078" s="2"/>
      <c r="FPZ1078" s="2"/>
      <c r="FQA1078" s="2"/>
      <c r="FQB1078" s="2"/>
      <c r="FQC1078" s="2"/>
      <c r="FQD1078" s="2"/>
      <c r="FQE1078" s="2"/>
      <c r="FQF1078" s="2"/>
      <c r="FQG1078" s="2"/>
      <c r="FQH1078" s="2"/>
      <c r="FQI1078" s="2"/>
      <c r="FQJ1078" s="2"/>
      <c r="FQK1078" s="2"/>
      <c r="FQL1078" s="2"/>
      <c r="FQM1078" s="2"/>
      <c r="FQN1078" s="2"/>
      <c r="FQO1078" s="2"/>
      <c r="FQP1078" s="2"/>
      <c r="FQQ1078" s="2"/>
      <c r="FQR1078" s="2"/>
      <c r="FQS1078" s="2"/>
      <c r="FQT1078" s="2"/>
      <c r="FQU1078" s="2"/>
      <c r="FQV1078" s="2"/>
      <c r="FQW1078" s="2"/>
      <c r="FQX1078" s="2"/>
      <c r="FQY1078" s="2"/>
      <c r="FQZ1078" s="2"/>
      <c r="FRA1078" s="2"/>
      <c r="FRB1078" s="2"/>
      <c r="FRC1078" s="2"/>
      <c r="FRD1078" s="2"/>
      <c r="FRE1078" s="2"/>
      <c r="FRF1078" s="2"/>
      <c r="FRG1078" s="2"/>
      <c r="FRH1078" s="2"/>
      <c r="FRI1078" s="2"/>
      <c r="FRJ1078" s="2"/>
      <c r="FRK1078" s="2"/>
      <c r="FRL1078" s="2"/>
      <c r="FRM1078" s="2"/>
      <c r="FRN1078" s="2"/>
      <c r="FRO1078" s="2"/>
      <c r="FRP1078" s="2"/>
      <c r="FRQ1078" s="2"/>
      <c r="FRR1078" s="2"/>
      <c r="FRS1078" s="2"/>
      <c r="FRT1078" s="2"/>
      <c r="FRU1078" s="2"/>
      <c r="FRV1078" s="2"/>
      <c r="FRW1078" s="2"/>
      <c r="FRX1078" s="2"/>
      <c r="FRY1078" s="2"/>
      <c r="FRZ1078" s="2"/>
      <c r="FSA1078" s="2"/>
      <c r="FSB1078" s="2"/>
      <c r="FSC1078" s="2"/>
      <c r="FSD1078" s="2"/>
      <c r="FSE1078" s="2"/>
      <c r="FSF1078" s="2"/>
      <c r="FSG1078" s="2"/>
      <c r="FSH1078" s="2"/>
      <c r="FSI1078" s="2"/>
      <c r="FSJ1078" s="2"/>
      <c r="FSK1078" s="2"/>
      <c r="FSL1078" s="2"/>
      <c r="FSM1078" s="2"/>
      <c r="FSN1078" s="2"/>
      <c r="FSO1078" s="2"/>
      <c r="FSP1078" s="2"/>
      <c r="FSQ1078" s="2"/>
      <c r="FSR1078" s="2"/>
      <c r="FSS1078" s="2"/>
      <c r="FST1078" s="2"/>
      <c r="FSU1078" s="2"/>
      <c r="FSV1078" s="2"/>
      <c r="FSW1078" s="2"/>
      <c r="FSX1078" s="2"/>
      <c r="FSY1078" s="2"/>
      <c r="FSZ1078" s="2"/>
      <c r="FTA1078" s="2"/>
      <c r="FTB1078" s="2"/>
      <c r="FTC1078" s="2"/>
      <c r="FTD1078" s="2"/>
      <c r="FTE1078" s="2"/>
      <c r="FTF1078" s="2"/>
      <c r="FTG1078" s="2"/>
      <c r="FTH1078" s="2"/>
      <c r="FTI1078" s="2"/>
      <c r="FTJ1078" s="2"/>
      <c r="FTK1078" s="2"/>
      <c r="FTL1078" s="2"/>
      <c r="FTM1078" s="2"/>
      <c r="FTN1078" s="2"/>
      <c r="FTO1078" s="2"/>
      <c r="FTP1078" s="2"/>
      <c r="FTQ1078" s="2"/>
      <c r="FTR1078" s="2"/>
      <c r="FTS1078" s="2"/>
      <c r="FTT1078" s="2"/>
      <c r="FTU1078" s="2"/>
      <c r="FTV1078" s="2"/>
      <c r="FTW1078" s="2"/>
      <c r="FTX1078" s="2"/>
      <c r="FTY1078" s="2"/>
      <c r="FTZ1078" s="2"/>
      <c r="FUA1078" s="2"/>
      <c r="FUB1078" s="2"/>
      <c r="FUC1078" s="2"/>
      <c r="FUD1078" s="2"/>
      <c r="FUE1078" s="2"/>
      <c r="FUF1078" s="2"/>
      <c r="FUG1078" s="2"/>
      <c r="FUH1078" s="2"/>
      <c r="FUI1078" s="2"/>
      <c r="FUJ1078" s="2"/>
      <c r="FUK1078" s="2"/>
      <c r="FUL1078" s="2"/>
      <c r="FUM1078" s="2"/>
      <c r="FUN1078" s="2"/>
      <c r="FUO1078" s="2"/>
      <c r="FUP1078" s="2"/>
      <c r="FUQ1078" s="2"/>
      <c r="FUR1078" s="2"/>
      <c r="FUS1078" s="2"/>
      <c r="FUT1078" s="2"/>
      <c r="FUU1078" s="2"/>
      <c r="FUV1078" s="2"/>
      <c r="FUW1078" s="2"/>
      <c r="FUX1078" s="2"/>
      <c r="FUY1078" s="2"/>
      <c r="FUZ1078" s="2"/>
      <c r="FVA1078" s="2"/>
      <c r="FVB1078" s="2"/>
      <c r="FVC1078" s="2"/>
      <c r="FVD1078" s="2"/>
      <c r="FVE1078" s="2"/>
      <c r="FVF1078" s="2"/>
      <c r="FVG1078" s="2"/>
      <c r="FVH1078" s="2"/>
      <c r="FVI1078" s="2"/>
      <c r="FVJ1078" s="2"/>
      <c r="FVK1078" s="2"/>
      <c r="FVL1078" s="2"/>
      <c r="FVM1078" s="2"/>
      <c r="FVN1078" s="2"/>
      <c r="FVO1078" s="2"/>
      <c r="FVP1078" s="2"/>
      <c r="FVQ1078" s="2"/>
      <c r="FVR1078" s="2"/>
      <c r="FVS1078" s="2"/>
      <c r="FVT1078" s="2"/>
      <c r="FVU1078" s="2"/>
      <c r="FVV1078" s="2"/>
      <c r="FVW1078" s="2"/>
      <c r="FVX1078" s="2"/>
      <c r="FVY1078" s="2"/>
      <c r="FVZ1078" s="2"/>
      <c r="FWA1078" s="2"/>
      <c r="FWB1078" s="2"/>
      <c r="FWC1078" s="2"/>
      <c r="FWD1078" s="2"/>
      <c r="FWE1078" s="2"/>
      <c r="FWF1078" s="2"/>
      <c r="FWG1078" s="2"/>
      <c r="FWH1078" s="2"/>
      <c r="FWI1078" s="2"/>
      <c r="FWJ1078" s="2"/>
      <c r="FWK1078" s="2"/>
      <c r="FWL1078" s="2"/>
      <c r="FWM1078" s="2"/>
      <c r="FWN1078" s="2"/>
      <c r="FWO1078" s="2"/>
      <c r="FWP1078" s="2"/>
      <c r="FWQ1078" s="2"/>
      <c r="FWR1078" s="2"/>
      <c r="FWS1078" s="2"/>
      <c r="FWT1078" s="2"/>
      <c r="FWU1078" s="2"/>
      <c r="FWV1078" s="2"/>
      <c r="FWW1078" s="2"/>
      <c r="FWX1078" s="2"/>
      <c r="FWY1078" s="2"/>
      <c r="FWZ1078" s="2"/>
      <c r="FXA1078" s="2"/>
      <c r="FXB1078" s="2"/>
      <c r="FXC1078" s="2"/>
      <c r="FXD1078" s="2"/>
      <c r="FXE1078" s="2"/>
      <c r="FXF1078" s="2"/>
      <c r="FXG1078" s="2"/>
      <c r="FXH1078" s="2"/>
      <c r="FXI1078" s="2"/>
      <c r="FXJ1078" s="2"/>
      <c r="FXK1078" s="2"/>
      <c r="FXL1078" s="2"/>
      <c r="FXM1078" s="2"/>
      <c r="FXN1078" s="2"/>
      <c r="FXO1078" s="2"/>
      <c r="FXP1078" s="2"/>
      <c r="FXQ1078" s="2"/>
      <c r="FXR1078" s="2"/>
      <c r="FXS1078" s="2"/>
      <c r="FXT1078" s="2"/>
      <c r="FXU1078" s="2"/>
      <c r="FXV1078" s="2"/>
      <c r="FXW1078" s="2"/>
      <c r="FXX1078" s="2"/>
      <c r="FXY1078" s="2"/>
      <c r="FXZ1078" s="2"/>
      <c r="FYA1078" s="2"/>
      <c r="FYB1078" s="2"/>
      <c r="FYC1078" s="2"/>
      <c r="FYD1078" s="2"/>
      <c r="FYE1078" s="2"/>
      <c r="FYF1078" s="2"/>
      <c r="FYG1078" s="2"/>
      <c r="FYH1078" s="2"/>
      <c r="FYI1078" s="2"/>
      <c r="FYJ1078" s="2"/>
      <c r="FYK1078" s="2"/>
      <c r="FYL1078" s="2"/>
      <c r="FYM1078" s="2"/>
      <c r="FYN1078" s="2"/>
      <c r="FYO1078" s="2"/>
      <c r="FYP1078" s="2"/>
      <c r="FYQ1078" s="2"/>
      <c r="FYR1078" s="2"/>
      <c r="FYS1078" s="2"/>
      <c r="FYT1078" s="2"/>
      <c r="FYU1078" s="2"/>
      <c r="FYV1078" s="2"/>
      <c r="FYW1078" s="2"/>
      <c r="FYX1078" s="2"/>
      <c r="FYY1078" s="2"/>
      <c r="FYZ1078" s="2"/>
      <c r="FZA1078" s="2"/>
      <c r="FZB1078" s="2"/>
      <c r="FZC1078" s="2"/>
      <c r="FZD1078" s="2"/>
      <c r="FZE1078" s="2"/>
      <c r="FZF1078" s="2"/>
      <c r="FZG1078" s="2"/>
      <c r="FZH1078" s="2"/>
      <c r="FZI1078" s="2"/>
      <c r="FZJ1078" s="2"/>
      <c r="FZK1078" s="2"/>
      <c r="FZL1078" s="2"/>
      <c r="FZM1078" s="2"/>
      <c r="FZN1078" s="2"/>
      <c r="FZO1078" s="2"/>
      <c r="FZP1078" s="2"/>
      <c r="FZQ1078" s="2"/>
      <c r="FZR1078" s="2"/>
      <c r="FZS1078" s="2"/>
      <c r="FZT1078" s="2"/>
      <c r="FZU1078" s="2"/>
      <c r="FZV1078" s="2"/>
      <c r="FZW1078" s="2"/>
      <c r="FZX1078" s="2"/>
      <c r="FZY1078" s="2"/>
      <c r="FZZ1078" s="2"/>
      <c r="GAA1078" s="2"/>
      <c r="GAB1078" s="2"/>
      <c r="GAC1078" s="2"/>
      <c r="GAD1078" s="2"/>
      <c r="GAE1078" s="2"/>
      <c r="GAF1078" s="2"/>
      <c r="GAG1078" s="2"/>
      <c r="GAH1078" s="2"/>
      <c r="GAI1078" s="2"/>
      <c r="GAJ1078" s="2"/>
      <c r="GAK1078" s="2"/>
      <c r="GAL1078" s="2"/>
      <c r="GAM1078" s="2"/>
      <c r="GAN1078" s="2"/>
      <c r="GAO1078" s="2"/>
      <c r="GAP1078" s="2"/>
      <c r="GAQ1078" s="2"/>
      <c r="GAR1078" s="2"/>
      <c r="GAS1078" s="2"/>
      <c r="GAT1078" s="2"/>
      <c r="GAU1078" s="2"/>
      <c r="GAV1078" s="2"/>
      <c r="GAW1078" s="2"/>
      <c r="GAX1078" s="2"/>
      <c r="GAY1078" s="2"/>
      <c r="GAZ1078" s="2"/>
      <c r="GBA1078" s="2"/>
      <c r="GBB1078" s="2"/>
      <c r="GBC1078" s="2"/>
      <c r="GBD1078" s="2"/>
      <c r="GBE1078" s="2"/>
      <c r="GBF1078" s="2"/>
      <c r="GBG1078" s="2"/>
      <c r="GBH1078" s="2"/>
      <c r="GBI1078" s="2"/>
      <c r="GBJ1078" s="2"/>
      <c r="GBK1078" s="2"/>
      <c r="GBL1078" s="2"/>
      <c r="GBM1078" s="2"/>
      <c r="GBN1078" s="2"/>
      <c r="GBO1078" s="2"/>
      <c r="GBP1078" s="2"/>
      <c r="GBQ1078" s="2"/>
      <c r="GBR1078" s="2"/>
      <c r="GBS1078" s="2"/>
      <c r="GBT1078" s="2"/>
      <c r="GBU1078" s="2"/>
      <c r="GBV1078" s="2"/>
      <c r="GBW1078" s="2"/>
      <c r="GBX1078" s="2"/>
      <c r="GBY1078" s="2"/>
      <c r="GBZ1078" s="2"/>
      <c r="GCA1078" s="2"/>
      <c r="GCB1078" s="2"/>
      <c r="GCC1078" s="2"/>
      <c r="GCD1078" s="2"/>
      <c r="GCE1078" s="2"/>
      <c r="GCF1078" s="2"/>
      <c r="GCG1078" s="2"/>
      <c r="GCH1078" s="2"/>
      <c r="GCI1078" s="2"/>
      <c r="GCJ1078" s="2"/>
      <c r="GCK1078" s="2"/>
      <c r="GCL1078" s="2"/>
      <c r="GCM1078" s="2"/>
      <c r="GCN1078" s="2"/>
      <c r="GCO1078" s="2"/>
      <c r="GCP1078" s="2"/>
      <c r="GCQ1078" s="2"/>
      <c r="GCR1078" s="2"/>
      <c r="GCS1078" s="2"/>
      <c r="GCT1078" s="2"/>
      <c r="GCU1078" s="2"/>
      <c r="GCV1078" s="2"/>
      <c r="GCW1078" s="2"/>
      <c r="GCX1078" s="2"/>
      <c r="GCY1078" s="2"/>
      <c r="GCZ1078" s="2"/>
      <c r="GDA1078" s="2"/>
      <c r="GDB1078" s="2"/>
      <c r="GDC1078" s="2"/>
      <c r="GDD1078" s="2"/>
      <c r="GDE1078" s="2"/>
      <c r="GDF1078" s="2"/>
      <c r="GDG1078" s="2"/>
      <c r="GDH1078" s="2"/>
      <c r="GDI1078" s="2"/>
      <c r="GDJ1078" s="2"/>
      <c r="GDK1078" s="2"/>
      <c r="GDL1078" s="2"/>
      <c r="GDM1078" s="2"/>
      <c r="GDN1078" s="2"/>
      <c r="GDO1078" s="2"/>
      <c r="GDP1078" s="2"/>
      <c r="GDQ1078" s="2"/>
      <c r="GDR1078" s="2"/>
      <c r="GDS1078" s="2"/>
      <c r="GDT1078" s="2"/>
      <c r="GDU1078" s="2"/>
      <c r="GDV1078" s="2"/>
      <c r="GDW1078" s="2"/>
      <c r="GDX1078" s="2"/>
      <c r="GDY1078" s="2"/>
      <c r="GDZ1078" s="2"/>
      <c r="GEA1078" s="2"/>
      <c r="GEB1078" s="2"/>
      <c r="GEC1078" s="2"/>
      <c r="GED1078" s="2"/>
      <c r="GEE1078" s="2"/>
      <c r="GEF1078" s="2"/>
      <c r="GEG1078" s="2"/>
      <c r="GEH1078" s="2"/>
      <c r="GEI1078" s="2"/>
      <c r="GEJ1078" s="2"/>
      <c r="GEK1078" s="2"/>
      <c r="GEL1078" s="2"/>
      <c r="GEM1078" s="2"/>
      <c r="GEN1078" s="2"/>
      <c r="GEO1078" s="2"/>
      <c r="GEP1078" s="2"/>
      <c r="GEQ1078" s="2"/>
      <c r="GER1078" s="2"/>
      <c r="GES1078" s="2"/>
      <c r="GET1078" s="2"/>
      <c r="GEU1078" s="2"/>
      <c r="GEV1078" s="2"/>
      <c r="GEW1078" s="2"/>
      <c r="GEX1078" s="2"/>
      <c r="GEY1078" s="2"/>
      <c r="GEZ1078" s="2"/>
      <c r="GFA1078" s="2"/>
      <c r="GFB1078" s="2"/>
      <c r="GFC1078" s="2"/>
      <c r="GFD1078" s="2"/>
      <c r="GFE1078" s="2"/>
      <c r="GFF1078" s="2"/>
      <c r="GFG1078" s="2"/>
      <c r="GFH1078" s="2"/>
      <c r="GFI1078" s="2"/>
      <c r="GFJ1078" s="2"/>
      <c r="GFK1078" s="2"/>
      <c r="GFL1078" s="2"/>
      <c r="GFM1078" s="2"/>
      <c r="GFN1078" s="2"/>
      <c r="GFO1078" s="2"/>
      <c r="GFP1078" s="2"/>
      <c r="GFQ1078" s="2"/>
      <c r="GFR1078" s="2"/>
      <c r="GFS1078" s="2"/>
      <c r="GFT1078" s="2"/>
      <c r="GFU1078" s="2"/>
      <c r="GFV1078" s="2"/>
      <c r="GFW1078" s="2"/>
      <c r="GFX1078" s="2"/>
      <c r="GFY1078" s="2"/>
      <c r="GFZ1078" s="2"/>
      <c r="GGA1078" s="2"/>
      <c r="GGB1078" s="2"/>
      <c r="GGC1078" s="2"/>
      <c r="GGD1078" s="2"/>
      <c r="GGE1078" s="2"/>
      <c r="GGF1078" s="2"/>
      <c r="GGG1078" s="2"/>
      <c r="GGH1078" s="2"/>
      <c r="GGI1078" s="2"/>
      <c r="GGJ1078" s="2"/>
      <c r="GGK1078" s="2"/>
      <c r="GGL1078" s="2"/>
      <c r="GGM1078" s="2"/>
      <c r="GGN1078" s="2"/>
      <c r="GGO1078" s="2"/>
      <c r="GGP1078" s="2"/>
      <c r="GGQ1078" s="2"/>
      <c r="GGR1078" s="2"/>
      <c r="GGS1078" s="2"/>
      <c r="GGT1078" s="2"/>
      <c r="GGU1078" s="2"/>
      <c r="GGV1078" s="2"/>
      <c r="GGW1078" s="2"/>
      <c r="GGX1078" s="2"/>
      <c r="GGY1078" s="2"/>
      <c r="GGZ1078" s="2"/>
      <c r="GHA1078" s="2"/>
      <c r="GHB1078" s="2"/>
      <c r="GHC1078" s="2"/>
      <c r="GHD1078" s="2"/>
      <c r="GHE1078" s="2"/>
      <c r="GHF1078" s="2"/>
      <c r="GHG1078" s="2"/>
      <c r="GHH1078" s="2"/>
      <c r="GHI1078" s="2"/>
      <c r="GHJ1078" s="2"/>
      <c r="GHK1078" s="2"/>
      <c r="GHL1078" s="2"/>
      <c r="GHM1078" s="2"/>
      <c r="GHN1078" s="2"/>
      <c r="GHO1078" s="2"/>
      <c r="GHP1078" s="2"/>
      <c r="GHQ1078" s="2"/>
      <c r="GHR1078" s="2"/>
      <c r="GHS1078" s="2"/>
      <c r="GHT1078" s="2"/>
      <c r="GHU1078" s="2"/>
      <c r="GHV1078" s="2"/>
      <c r="GHW1078" s="2"/>
      <c r="GHX1078" s="2"/>
      <c r="GHY1078" s="2"/>
      <c r="GHZ1078" s="2"/>
      <c r="GIA1078" s="2"/>
      <c r="GIB1078" s="2"/>
      <c r="GIC1078" s="2"/>
      <c r="GID1078" s="2"/>
      <c r="GIE1078" s="2"/>
      <c r="GIF1078" s="2"/>
      <c r="GIG1078" s="2"/>
      <c r="GIH1078" s="2"/>
      <c r="GII1078" s="2"/>
      <c r="GIJ1078" s="2"/>
      <c r="GIK1078" s="2"/>
      <c r="GIL1078" s="2"/>
      <c r="GIM1078" s="2"/>
      <c r="GIN1078" s="2"/>
      <c r="GIO1078" s="2"/>
      <c r="GIP1078" s="2"/>
      <c r="GIQ1078" s="2"/>
      <c r="GIR1078" s="2"/>
      <c r="GIS1078" s="2"/>
      <c r="GIT1078" s="2"/>
      <c r="GIU1078" s="2"/>
      <c r="GIV1078" s="2"/>
      <c r="GIW1078" s="2"/>
      <c r="GIX1078" s="2"/>
      <c r="GIY1078" s="2"/>
      <c r="GIZ1078" s="2"/>
      <c r="GJA1078" s="2"/>
      <c r="GJB1078" s="2"/>
      <c r="GJC1078" s="2"/>
      <c r="GJD1078" s="2"/>
      <c r="GJE1078" s="2"/>
      <c r="GJF1078" s="2"/>
      <c r="GJG1078" s="2"/>
      <c r="GJH1078" s="2"/>
      <c r="GJI1078" s="2"/>
      <c r="GJJ1078" s="2"/>
      <c r="GJK1078" s="2"/>
      <c r="GJL1078" s="2"/>
      <c r="GJM1078" s="2"/>
      <c r="GJN1078" s="2"/>
      <c r="GJO1078" s="2"/>
      <c r="GJP1078" s="2"/>
      <c r="GJQ1078" s="2"/>
      <c r="GJR1078" s="2"/>
      <c r="GJS1078" s="2"/>
      <c r="GJT1078" s="2"/>
      <c r="GJU1078" s="2"/>
      <c r="GJV1078" s="2"/>
      <c r="GJW1078" s="2"/>
      <c r="GJX1078" s="2"/>
      <c r="GJY1078" s="2"/>
      <c r="GJZ1078" s="2"/>
      <c r="GKA1078" s="2"/>
      <c r="GKB1078" s="2"/>
      <c r="GKC1078" s="2"/>
      <c r="GKD1078" s="2"/>
      <c r="GKE1078" s="2"/>
      <c r="GKF1078" s="2"/>
      <c r="GKG1078" s="2"/>
      <c r="GKH1078" s="2"/>
      <c r="GKI1078" s="2"/>
      <c r="GKJ1078" s="2"/>
      <c r="GKK1078" s="2"/>
      <c r="GKL1078" s="2"/>
      <c r="GKM1078" s="2"/>
      <c r="GKN1078" s="2"/>
      <c r="GKO1078" s="2"/>
      <c r="GKP1078" s="2"/>
      <c r="GKQ1078" s="2"/>
      <c r="GKR1078" s="2"/>
      <c r="GKS1078" s="2"/>
      <c r="GKT1078" s="2"/>
      <c r="GKU1078" s="2"/>
      <c r="GKV1078" s="2"/>
      <c r="GKW1078" s="2"/>
      <c r="GKX1078" s="2"/>
      <c r="GKY1078" s="2"/>
      <c r="GKZ1078" s="2"/>
      <c r="GLA1078" s="2"/>
      <c r="GLB1078" s="2"/>
      <c r="GLC1078" s="2"/>
      <c r="GLD1078" s="2"/>
      <c r="GLE1078" s="2"/>
      <c r="GLF1078" s="2"/>
      <c r="GLG1078" s="2"/>
      <c r="GLH1078" s="2"/>
      <c r="GLI1078" s="2"/>
      <c r="GLJ1078" s="2"/>
      <c r="GLK1078" s="2"/>
      <c r="GLL1078" s="2"/>
      <c r="GLM1078" s="2"/>
      <c r="GLN1078" s="2"/>
      <c r="GLO1078" s="2"/>
      <c r="GLP1078" s="2"/>
      <c r="GLQ1078" s="2"/>
      <c r="GLR1078" s="2"/>
      <c r="GLS1078" s="2"/>
      <c r="GLT1078" s="2"/>
      <c r="GLU1078" s="2"/>
      <c r="GLV1078" s="2"/>
      <c r="GLW1078" s="2"/>
      <c r="GLX1078" s="2"/>
      <c r="GLY1078" s="2"/>
      <c r="GLZ1078" s="2"/>
      <c r="GMA1078" s="2"/>
      <c r="GMB1078" s="2"/>
      <c r="GMC1078" s="2"/>
      <c r="GMD1078" s="2"/>
      <c r="GME1078" s="2"/>
      <c r="GMF1078" s="2"/>
      <c r="GMG1078" s="2"/>
      <c r="GMH1078" s="2"/>
      <c r="GMI1078" s="2"/>
      <c r="GMJ1078" s="2"/>
      <c r="GMK1078" s="2"/>
      <c r="GML1078" s="2"/>
      <c r="GMM1078" s="2"/>
      <c r="GMN1078" s="2"/>
      <c r="GMO1078" s="2"/>
      <c r="GMP1078" s="2"/>
      <c r="GMQ1078" s="2"/>
      <c r="GMR1078" s="2"/>
      <c r="GMS1078" s="2"/>
      <c r="GMT1078" s="2"/>
      <c r="GMU1078" s="2"/>
      <c r="GMV1078" s="2"/>
      <c r="GMW1078" s="2"/>
      <c r="GMX1078" s="2"/>
      <c r="GMY1078" s="2"/>
      <c r="GMZ1078" s="2"/>
      <c r="GNA1078" s="2"/>
      <c r="GNB1078" s="2"/>
      <c r="GNC1078" s="2"/>
      <c r="GND1078" s="2"/>
      <c r="GNE1078" s="2"/>
      <c r="GNF1078" s="2"/>
      <c r="GNG1078" s="2"/>
      <c r="GNH1078" s="2"/>
      <c r="GNI1078" s="2"/>
      <c r="GNJ1078" s="2"/>
      <c r="GNK1078" s="2"/>
      <c r="GNL1078" s="2"/>
      <c r="GNM1078" s="2"/>
      <c r="GNN1078" s="2"/>
      <c r="GNO1078" s="2"/>
      <c r="GNP1078" s="2"/>
      <c r="GNQ1078" s="2"/>
      <c r="GNR1078" s="2"/>
      <c r="GNS1078" s="2"/>
      <c r="GNT1078" s="2"/>
      <c r="GNU1078" s="2"/>
      <c r="GNV1078" s="2"/>
      <c r="GNW1078" s="2"/>
      <c r="GNX1078" s="2"/>
      <c r="GNY1078" s="2"/>
      <c r="GNZ1078" s="2"/>
      <c r="GOA1078" s="2"/>
      <c r="GOB1078" s="2"/>
      <c r="GOC1078" s="2"/>
      <c r="GOD1078" s="2"/>
      <c r="GOE1078" s="2"/>
      <c r="GOF1078" s="2"/>
      <c r="GOG1078" s="2"/>
      <c r="GOH1078" s="2"/>
      <c r="GOI1078" s="2"/>
      <c r="GOJ1078" s="2"/>
      <c r="GOK1078" s="2"/>
      <c r="GOL1078" s="2"/>
      <c r="GOM1078" s="2"/>
      <c r="GON1078" s="2"/>
      <c r="GOO1078" s="2"/>
      <c r="GOP1078" s="2"/>
      <c r="GOQ1078" s="2"/>
      <c r="GOR1078" s="2"/>
      <c r="GOS1078" s="2"/>
      <c r="GOT1078" s="2"/>
      <c r="GOU1078" s="2"/>
      <c r="GOV1078" s="2"/>
      <c r="GOW1078" s="2"/>
      <c r="GOX1078" s="2"/>
      <c r="GOY1078" s="2"/>
      <c r="GOZ1078" s="2"/>
      <c r="GPA1078" s="2"/>
      <c r="GPB1078" s="2"/>
      <c r="GPC1078" s="2"/>
      <c r="GPD1078" s="2"/>
      <c r="GPE1078" s="2"/>
      <c r="GPF1078" s="2"/>
      <c r="GPG1078" s="2"/>
      <c r="GPH1078" s="2"/>
      <c r="GPI1078" s="2"/>
      <c r="GPJ1078" s="2"/>
      <c r="GPK1078" s="2"/>
      <c r="GPL1078" s="2"/>
      <c r="GPM1078" s="2"/>
      <c r="GPN1078" s="2"/>
      <c r="GPO1078" s="2"/>
      <c r="GPP1078" s="2"/>
      <c r="GPQ1078" s="2"/>
      <c r="GPR1078" s="2"/>
      <c r="GPS1078" s="2"/>
      <c r="GPT1078" s="2"/>
      <c r="GPU1078" s="2"/>
      <c r="GPV1078" s="2"/>
      <c r="GPW1078" s="2"/>
      <c r="GPX1078" s="2"/>
      <c r="GPY1078" s="2"/>
      <c r="GPZ1078" s="2"/>
      <c r="GQA1078" s="2"/>
      <c r="GQB1078" s="2"/>
      <c r="GQC1078" s="2"/>
      <c r="GQD1078" s="2"/>
      <c r="GQE1078" s="2"/>
      <c r="GQF1078" s="2"/>
      <c r="GQG1078" s="2"/>
      <c r="GQH1078" s="2"/>
      <c r="GQI1078" s="2"/>
      <c r="GQJ1078" s="2"/>
      <c r="GQK1078" s="2"/>
      <c r="GQL1078" s="2"/>
      <c r="GQM1078" s="2"/>
      <c r="GQN1078" s="2"/>
      <c r="GQO1078" s="2"/>
      <c r="GQP1078" s="2"/>
      <c r="GQQ1078" s="2"/>
      <c r="GQR1078" s="2"/>
      <c r="GQS1078" s="2"/>
      <c r="GQT1078" s="2"/>
      <c r="GQU1078" s="2"/>
      <c r="GQV1078" s="2"/>
      <c r="GQW1078" s="2"/>
      <c r="GQX1078" s="2"/>
      <c r="GQY1078" s="2"/>
      <c r="GQZ1078" s="2"/>
      <c r="GRA1078" s="2"/>
      <c r="GRB1078" s="2"/>
      <c r="GRC1078" s="2"/>
      <c r="GRD1078" s="2"/>
      <c r="GRE1078" s="2"/>
      <c r="GRF1078" s="2"/>
      <c r="GRG1078" s="2"/>
      <c r="GRH1078" s="2"/>
      <c r="GRI1078" s="2"/>
      <c r="GRJ1078" s="2"/>
      <c r="GRK1078" s="2"/>
      <c r="GRL1078" s="2"/>
      <c r="GRM1078" s="2"/>
      <c r="GRN1078" s="2"/>
      <c r="GRO1078" s="2"/>
      <c r="GRP1078" s="2"/>
      <c r="GRQ1078" s="2"/>
      <c r="GRR1078" s="2"/>
      <c r="GRS1078" s="2"/>
      <c r="GRT1078" s="2"/>
      <c r="GRU1078" s="2"/>
      <c r="GRV1078" s="2"/>
      <c r="GRW1078" s="2"/>
      <c r="GRX1078" s="2"/>
      <c r="GRY1078" s="2"/>
      <c r="GRZ1078" s="2"/>
      <c r="GSA1078" s="2"/>
      <c r="GSB1078" s="2"/>
      <c r="GSC1078" s="2"/>
      <c r="GSD1078" s="2"/>
      <c r="GSE1078" s="2"/>
      <c r="GSF1078" s="2"/>
      <c r="GSG1078" s="2"/>
      <c r="GSH1078" s="2"/>
      <c r="GSI1078" s="2"/>
      <c r="GSJ1078" s="2"/>
      <c r="GSK1078" s="2"/>
      <c r="GSL1078" s="2"/>
      <c r="GSM1078" s="2"/>
      <c r="GSN1078" s="2"/>
      <c r="GSO1078" s="2"/>
      <c r="GSP1078" s="2"/>
      <c r="GSQ1078" s="2"/>
      <c r="GSR1078" s="2"/>
      <c r="GSS1078" s="2"/>
      <c r="GST1078" s="2"/>
      <c r="GSU1078" s="2"/>
      <c r="GSV1078" s="2"/>
      <c r="GSW1078" s="2"/>
      <c r="GSX1078" s="2"/>
      <c r="GSY1078" s="2"/>
      <c r="GSZ1078" s="2"/>
      <c r="GTA1078" s="2"/>
      <c r="GTB1078" s="2"/>
      <c r="GTC1078" s="2"/>
      <c r="GTD1078" s="2"/>
      <c r="GTE1078" s="2"/>
      <c r="GTF1078" s="2"/>
      <c r="GTG1078" s="2"/>
      <c r="GTH1078" s="2"/>
      <c r="GTI1078" s="2"/>
      <c r="GTJ1078" s="2"/>
      <c r="GTK1078" s="2"/>
      <c r="GTL1078" s="2"/>
      <c r="GTM1078" s="2"/>
      <c r="GTN1078" s="2"/>
      <c r="GTO1078" s="2"/>
      <c r="GTP1078" s="2"/>
      <c r="GTQ1078" s="2"/>
      <c r="GTR1078" s="2"/>
      <c r="GTS1078" s="2"/>
      <c r="GTT1078" s="2"/>
      <c r="GTU1078" s="2"/>
      <c r="GTV1078" s="2"/>
      <c r="GTW1078" s="2"/>
      <c r="GTX1078" s="2"/>
      <c r="GTY1078" s="2"/>
      <c r="GTZ1078" s="2"/>
      <c r="GUA1078" s="2"/>
      <c r="GUB1078" s="2"/>
      <c r="GUC1078" s="2"/>
      <c r="GUD1078" s="2"/>
      <c r="GUE1078" s="2"/>
      <c r="GUF1078" s="2"/>
      <c r="GUG1078" s="2"/>
      <c r="GUH1078" s="2"/>
      <c r="GUI1078" s="2"/>
      <c r="GUJ1078" s="2"/>
      <c r="GUK1078" s="2"/>
      <c r="GUL1078" s="2"/>
      <c r="GUM1078" s="2"/>
      <c r="GUN1078" s="2"/>
      <c r="GUO1078" s="2"/>
      <c r="GUP1078" s="2"/>
      <c r="GUQ1078" s="2"/>
      <c r="GUR1078" s="2"/>
      <c r="GUS1078" s="2"/>
      <c r="GUT1078" s="2"/>
      <c r="GUU1078" s="2"/>
      <c r="GUV1078" s="2"/>
      <c r="GUW1078" s="2"/>
      <c r="GUX1078" s="2"/>
      <c r="GUY1078" s="2"/>
      <c r="GUZ1078" s="2"/>
      <c r="GVA1078" s="2"/>
      <c r="GVB1078" s="2"/>
      <c r="GVC1078" s="2"/>
      <c r="GVD1078" s="2"/>
      <c r="GVE1078" s="2"/>
      <c r="GVF1078" s="2"/>
      <c r="GVG1078" s="2"/>
      <c r="GVH1078" s="2"/>
      <c r="GVI1078" s="2"/>
      <c r="GVJ1078" s="2"/>
      <c r="GVK1078" s="2"/>
      <c r="GVL1078" s="2"/>
      <c r="GVM1078" s="2"/>
      <c r="GVN1078" s="2"/>
      <c r="GVO1078" s="2"/>
      <c r="GVP1078" s="2"/>
      <c r="GVQ1078" s="2"/>
      <c r="GVR1078" s="2"/>
      <c r="GVS1078" s="2"/>
      <c r="GVT1078" s="2"/>
      <c r="GVU1078" s="2"/>
      <c r="GVV1078" s="2"/>
      <c r="GVW1078" s="2"/>
      <c r="GVX1078" s="2"/>
      <c r="GVY1078" s="2"/>
      <c r="GVZ1078" s="2"/>
      <c r="GWA1078" s="2"/>
      <c r="GWB1078" s="2"/>
      <c r="GWC1078" s="2"/>
      <c r="GWD1078" s="2"/>
      <c r="GWE1078" s="2"/>
      <c r="GWF1078" s="2"/>
      <c r="GWG1078" s="2"/>
      <c r="GWH1078" s="2"/>
      <c r="GWI1078" s="2"/>
      <c r="GWJ1078" s="2"/>
      <c r="GWK1078" s="2"/>
      <c r="GWL1078" s="2"/>
      <c r="GWM1078" s="2"/>
      <c r="GWN1078" s="2"/>
      <c r="GWO1078" s="2"/>
      <c r="GWP1078" s="2"/>
      <c r="GWQ1078" s="2"/>
      <c r="GWR1078" s="2"/>
      <c r="GWS1078" s="2"/>
      <c r="GWT1078" s="2"/>
      <c r="GWU1078" s="2"/>
      <c r="GWV1078" s="2"/>
      <c r="GWW1078" s="2"/>
      <c r="GWX1078" s="2"/>
      <c r="GWY1078" s="2"/>
      <c r="GWZ1078" s="2"/>
      <c r="GXA1078" s="2"/>
      <c r="GXB1078" s="2"/>
      <c r="GXC1078" s="2"/>
      <c r="GXD1078" s="2"/>
      <c r="GXE1078" s="2"/>
      <c r="GXF1078" s="2"/>
      <c r="GXG1078" s="2"/>
      <c r="GXH1078" s="2"/>
      <c r="GXI1078" s="2"/>
      <c r="GXJ1078" s="2"/>
      <c r="GXK1078" s="2"/>
      <c r="GXL1078" s="2"/>
      <c r="GXM1078" s="2"/>
      <c r="GXN1078" s="2"/>
      <c r="GXO1078" s="2"/>
      <c r="GXP1078" s="2"/>
      <c r="GXQ1078" s="2"/>
      <c r="GXR1078" s="2"/>
      <c r="GXS1078" s="2"/>
      <c r="GXT1078" s="2"/>
      <c r="GXU1078" s="2"/>
      <c r="GXV1078" s="2"/>
      <c r="GXW1078" s="2"/>
      <c r="GXX1078" s="2"/>
      <c r="GXY1078" s="2"/>
      <c r="GXZ1078" s="2"/>
      <c r="GYA1078" s="2"/>
      <c r="GYB1078" s="2"/>
      <c r="GYC1078" s="2"/>
      <c r="GYD1078" s="2"/>
      <c r="GYE1078" s="2"/>
      <c r="GYF1078" s="2"/>
      <c r="GYG1078" s="2"/>
      <c r="GYH1078" s="2"/>
      <c r="GYI1078" s="2"/>
      <c r="GYJ1078" s="2"/>
      <c r="GYK1078" s="2"/>
      <c r="GYL1078" s="2"/>
      <c r="GYM1078" s="2"/>
      <c r="GYN1078" s="2"/>
      <c r="GYO1078" s="2"/>
      <c r="GYP1078" s="2"/>
      <c r="GYQ1078" s="2"/>
      <c r="GYR1078" s="2"/>
      <c r="GYS1078" s="2"/>
      <c r="GYT1078" s="2"/>
      <c r="GYU1078" s="2"/>
      <c r="GYV1078" s="2"/>
      <c r="GYW1078" s="2"/>
      <c r="GYX1078" s="2"/>
      <c r="GYY1078" s="2"/>
      <c r="GYZ1078" s="2"/>
      <c r="GZA1078" s="2"/>
      <c r="GZB1078" s="2"/>
      <c r="GZC1078" s="2"/>
      <c r="GZD1078" s="2"/>
      <c r="GZE1078" s="2"/>
      <c r="GZF1078" s="2"/>
      <c r="GZG1078" s="2"/>
      <c r="GZH1078" s="2"/>
      <c r="GZI1078" s="2"/>
      <c r="GZJ1078" s="2"/>
      <c r="GZK1078" s="2"/>
      <c r="GZL1078" s="2"/>
      <c r="GZM1078" s="2"/>
      <c r="GZN1078" s="2"/>
      <c r="GZO1078" s="2"/>
      <c r="GZP1078" s="2"/>
      <c r="GZQ1078" s="2"/>
      <c r="GZR1078" s="2"/>
      <c r="GZS1078" s="2"/>
      <c r="GZT1078" s="2"/>
      <c r="GZU1078" s="2"/>
      <c r="GZV1078" s="2"/>
      <c r="GZW1078" s="2"/>
      <c r="GZX1078" s="2"/>
      <c r="GZY1078" s="2"/>
      <c r="GZZ1078" s="2"/>
      <c r="HAA1078" s="2"/>
      <c r="HAB1078" s="2"/>
      <c r="HAC1078" s="2"/>
      <c r="HAD1078" s="2"/>
      <c r="HAE1078" s="2"/>
      <c r="HAF1078" s="2"/>
      <c r="HAG1078" s="2"/>
      <c r="HAH1078" s="2"/>
      <c r="HAI1078" s="2"/>
      <c r="HAJ1078" s="2"/>
      <c r="HAK1078" s="2"/>
      <c r="HAL1078" s="2"/>
      <c r="HAM1078" s="2"/>
      <c r="HAN1078" s="2"/>
      <c r="HAO1078" s="2"/>
      <c r="HAP1078" s="2"/>
      <c r="HAQ1078" s="2"/>
      <c r="HAR1078" s="2"/>
      <c r="HAS1078" s="2"/>
      <c r="HAT1078" s="2"/>
      <c r="HAU1078" s="2"/>
      <c r="HAV1078" s="2"/>
      <c r="HAW1078" s="2"/>
      <c r="HAX1078" s="2"/>
      <c r="HAY1078" s="2"/>
      <c r="HAZ1078" s="2"/>
      <c r="HBA1078" s="2"/>
      <c r="HBB1078" s="2"/>
      <c r="HBC1078" s="2"/>
      <c r="HBD1078" s="2"/>
      <c r="HBE1078" s="2"/>
      <c r="HBF1078" s="2"/>
      <c r="HBG1078" s="2"/>
      <c r="HBH1078" s="2"/>
      <c r="HBI1078" s="2"/>
      <c r="HBJ1078" s="2"/>
      <c r="HBK1078" s="2"/>
      <c r="HBL1078" s="2"/>
      <c r="HBM1078" s="2"/>
      <c r="HBN1078" s="2"/>
      <c r="HBO1078" s="2"/>
      <c r="HBP1078" s="2"/>
      <c r="HBQ1078" s="2"/>
      <c r="HBR1078" s="2"/>
      <c r="HBS1078" s="2"/>
      <c r="HBT1078" s="2"/>
      <c r="HBU1078" s="2"/>
      <c r="HBV1078" s="2"/>
      <c r="HBW1078" s="2"/>
      <c r="HBX1078" s="2"/>
      <c r="HBY1078" s="2"/>
      <c r="HBZ1078" s="2"/>
      <c r="HCA1078" s="2"/>
      <c r="HCB1078" s="2"/>
      <c r="HCC1078" s="2"/>
      <c r="HCD1078" s="2"/>
      <c r="HCE1078" s="2"/>
      <c r="HCF1078" s="2"/>
      <c r="HCG1078" s="2"/>
      <c r="HCH1078" s="2"/>
      <c r="HCI1078" s="2"/>
      <c r="HCJ1078" s="2"/>
      <c r="HCK1078" s="2"/>
      <c r="HCL1078" s="2"/>
      <c r="HCM1078" s="2"/>
      <c r="HCN1078" s="2"/>
      <c r="HCO1078" s="2"/>
      <c r="HCP1078" s="2"/>
      <c r="HCQ1078" s="2"/>
      <c r="HCR1078" s="2"/>
      <c r="HCS1078" s="2"/>
      <c r="HCT1078" s="2"/>
      <c r="HCU1078" s="2"/>
      <c r="HCV1078" s="2"/>
      <c r="HCW1078" s="2"/>
      <c r="HCX1078" s="2"/>
      <c r="HCY1078" s="2"/>
      <c r="HCZ1078" s="2"/>
      <c r="HDA1078" s="2"/>
      <c r="HDB1078" s="2"/>
      <c r="HDC1078" s="2"/>
      <c r="HDD1078" s="2"/>
      <c r="HDE1078" s="2"/>
      <c r="HDF1078" s="2"/>
      <c r="HDG1078" s="2"/>
      <c r="HDH1078" s="2"/>
      <c r="HDI1078" s="2"/>
      <c r="HDJ1078" s="2"/>
      <c r="HDK1078" s="2"/>
      <c r="HDL1078" s="2"/>
      <c r="HDM1078" s="2"/>
      <c r="HDN1078" s="2"/>
      <c r="HDO1078" s="2"/>
      <c r="HDP1078" s="2"/>
      <c r="HDQ1078" s="2"/>
      <c r="HDR1078" s="2"/>
      <c r="HDS1078" s="2"/>
      <c r="HDT1078" s="2"/>
      <c r="HDU1078" s="2"/>
      <c r="HDV1078" s="2"/>
      <c r="HDW1078" s="2"/>
      <c r="HDX1078" s="2"/>
      <c r="HDY1078" s="2"/>
      <c r="HDZ1078" s="2"/>
      <c r="HEA1078" s="2"/>
      <c r="HEB1078" s="2"/>
      <c r="HEC1078" s="2"/>
      <c r="HED1078" s="2"/>
      <c r="HEE1078" s="2"/>
      <c r="HEF1078" s="2"/>
      <c r="HEG1078" s="2"/>
      <c r="HEH1078" s="2"/>
      <c r="HEI1078" s="2"/>
      <c r="HEJ1078" s="2"/>
      <c r="HEK1078" s="2"/>
      <c r="HEL1078" s="2"/>
      <c r="HEM1078" s="2"/>
      <c r="HEN1078" s="2"/>
      <c r="HEO1078" s="2"/>
      <c r="HEP1078" s="2"/>
      <c r="HEQ1078" s="2"/>
      <c r="HER1078" s="2"/>
      <c r="HES1078" s="2"/>
      <c r="HET1078" s="2"/>
      <c r="HEU1078" s="2"/>
      <c r="HEV1078" s="2"/>
      <c r="HEW1078" s="2"/>
      <c r="HEX1078" s="2"/>
      <c r="HEY1078" s="2"/>
      <c r="HEZ1078" s="2"/>
      <c r="HFA1078" s="2"/>
      <c r="HFB1078" s="2"/>
      <c r="HFC1078" s="2"/>
      <c r="HFD1078" s="2"/>
      <c r="HFE1078" s="2"/>
      <c r="HFF1078" s="2"/>
      <c r="HFG1078" s="2"/>
      <c r="HFH1078" s="2"/>
      <c r="HFI1078" s="2"/>
      <c r="HFJ1078" s="2"/>
      <c r="HFK1078" s="2"/>
      <c r="HFL1078" s="2"/>
      <c r="HFM1078" s="2"/>
      <c r="HFN1078" s="2"/>
      <c r="HFO1078" s="2"/>
      <c r="HFP1078" s="2"/>
      <c r="HFQ1078" s="2"/>
      <c r="HFR1078" s="2"/>
      <c r="HFS1078" s="2"/>
      <c r="HFT1078" s="2"/>
      <c r="HFU1078" s="2"/>
      <c r="HFV1078" s="2"/>
      <c r="HFW1078" s="2"/>
      <c r="HFX1078" s="2"/>
      <c r="HFY1078" s="2"/>
      <c r="HFZ1078" s="2"/>
      <c r="HGA1078" s="2"/>
      <c r="HGB1078" s="2"/>
      <c r="HGC1078" s="2"/>
      <c r="HGD1078" s="2"/>
      <c r="HGE1078" s="2"/>
      <c r="HGF1078" s="2"/>
      <c r="HGG1078" s="2"/>
      <c r="HGH1078" s="2"/>
      <c r="HGI1078" s="2"/>
      <c r="HGJ1078" s="2"/>
      <c r="HGK1078" s="2"/>
      <c r="HGL1078" s="2"/>
      <c r="HGM1078" s="2"/>
      <c r="HGN1078" s="2"/>
      <c r="HGO1078" s="2"/>
      <c r="HGP1078" s="2"/>
      <c r="HGQ1078" s="2"/>
      <c r="HGR1078" s="2"/>
      <c r="HGS1078" s="2"/>
      <c r="HGT1078" s="2"/>
      <c r="HGU1078" s="2"/>
      <c r="HGV1078" s="2"/>
      <c r="HGW1078" s="2"/>
      <c r="HGX1078" s="2"/>
      <c r="HGY1078" s="2"/>
      <c r="HGZ1078" s="2"/>
      <c r="HHA1078" s="2"/>
      <c r="HHB1078" s="2"/>
      <c r="HHC1078" s="2"/>
      <c r="HHD1078" s="2"/>
      <c r="HHE1078" s="2"/>
      <c r="HHF1078" s="2"/>
      <c r="HHG1078" s="2"/>
      <c r="HHH1078" s="2"/>
      <c r="HHI1078" s="2"/>
      <c r="HHJ1078" s="2"/>
      <c r="HHK1078" s="2"/>
      <c r="HHL1078" s="2"/>
      <c r="HHM1078" s="2"/>
      <c r="HHN1078" s="2"/>
      <c r="HHO1078" s="2"/>
      <c r="HHP1078" s="2"/>
      <c r="HHQ1078" s="2"/>
      <c r="HHR1078" s="2"/>
      <c r="HHS1078" s="2"/>
      <c r="HHT1078" s="2"/>
      <c r="HHU1078" s="2"/>
      <c r="HHV1078" s="2"/>
      <c r="HHW1078" s="2"/>
      <c r="HHX1078" s="2"/>
      <c r="HHY1078" s="2"/>
      <c r="HHZ1078" s="2"/>
      <c r="HIA1078" s="2"/>
      <c r="HIB1078" s="2"/>
      <c r="HIC1078" s="2"/>
      <c r="HID1078" s="2"/>
      <c r="HIE1078" s="2"/>
      <c r="HIF1078" s="2"/>
      <c r="HIG1078" s="2"/>
      <c r="HIH1078" s="2"/>
      <c r="HII1078" s="2"/>
      <c r="HIJ1078" s="2"/>
      <c r="HIK1078" s="2"/>
      <c r="HIL1078" s="2"/>
      <c r="HIM1078" s="2"/>
      <c r="HIN1078" s="2"/>
      <c r="HIO1078" s="2"/>
      <c r="HIP1078" s="2"/>
      <c r="HIQ1078" s="2"/>
      <c r="HIR1078" s="2"/>
      <c r="HIS1078" s="2"/>
      <c r="HIT1078" s="2"/>
      <c r="HIU1078" s="2"/>
      <c r="HIV1078" s="2"/>
      <c r="HIW1078" s="2"/>
      <c r="HIX1078" s="2"/>
      <c r="HIY1078" s="2"/>
      <c r="HIZ1078" s="2"/>
      <c r="HJA1078" s="2"/>
      <c r="HJB1078" s="2"/>
      <c r="HJC1078" s="2"/>
      <c r="HJD1078" s="2"/>
      <c r="HJE1078" s="2"/>
      <c r="HJF1078" s="2"/>
      <c r="HJG1078" s="2"/>
      <c r="HJH1078" s="2"/>
      <c r="HJI1078" s="2"/>
      <c r="HJJ1078" s="2"/>
      <c r="HJK1078" s="2"/>
      <c r="HJL1078" s="2"/>
      <c r="HJM1078" s="2"/>
      <c r="HJN1078" s="2"/>
      <c r="HJO1078" s="2"/>
      <c r="HJP1078" s="2"/>
      <c r="HJQ1078" s="2"/>
      <c r="HJR1078" s="2"/>
      <c r="HJS1078" s="2"/>
      <c r="HJT1078" s="2"/>
      <c r="HJU1078" s="2"/>
      <c r="HJV1078" s="2"/>
      <c r="HJW1078" s="2"/>
      <c r="HJX1078" s="2"/>
      <c r="HJY1078" s="2"/>
      <c r="HJZ1078" s="2"/>
      <c r="HKA1078" s="2"/>
      <c r="HKB1078" s="2"/>
      <c r="HKC1078" s="2"/>
      <c r="HKD1078" s="2"/>
      <c r="HKE1078" s="2"/>
      <c r="HKF1078" s="2"/>
      <c r="HKG1078" s="2"/>
      <c r="HKH1078" s="2"/>
      <c r="HKI1078" s="2"/>
      <c r="HKJ1078" s="2"/>
      <c r="HKK1078" s="2"/>
      <c r="HKL1078" s="2"/>
      <c r="HKM1078" s="2"/>
      <c r="HKN1078" s="2"/>
      <c r="HKO1078" s="2"/>
      <c r="HKP1078" s="2"/>
      <c r="HKQ1078" s="2"/>
      <c r="HKR1078" s="2"/>
      <c r="HKS1078" s="2"/>
      <c r="HKT1078" s="2"/>
      <c r="HKU1078" s="2"/>
      <c r="HKV1078" s="2"/>
      <c r="HKW1078" s="2"/>
      <c r="HKX1078" s="2"/>
      <c r="HKY1078" s="2"/>
      <c r="HKZ1078" s="2"/>
      <c r="HLA1078" s="2"/>
      <c r="HLB1078" s="2"/>
      <c r="HLC1078" s="2"/>
      <c r="HLD1078" s="2"/>
      <c r="HLE1078" s="2"/>
      <c r="HLF1078" s="2"/>
      <c r="HLG1078" s="2"/>
      <c r="HLH1078" s="2"/>
      <c r="HLI1078" s="2"/>
      <c r="HLJ1078" s="2"/>
      <c r="HLK1078" s="2"/>
      <c r="HLL1078" s="2"/>
      <c r="HLM1078" s="2"/>
      <c r="HLN1078" s="2"/>
      <c r="HLO1078" s="2"/>
      <c r="HLP1078" s="2"/>
      <c r="HLQ1078" s="2"/>
      <c r="HLR1078" s="2"/>
      <c r="HLS1078" s="2"/>
      <c r="HLT1078" s="2"/>
      <c r="HLU1078" s="2"/>
      <c r="HLV1078" s="2"/>
      <c r="HLW1078" s="2"/>
      <c r="HLX1078" s="2"/>
      <c r="HLY1078" s="2"/>
      <c r="HLZ1078" s="2"/>
      <c r="HMA1078" s="2"/>
      <c r="HMB1078" s="2"/>
      <c r="HMC1078" s="2"/>
      <c r="HMD1078" s="2"/>
      <c r="HME1078" s="2"/>
      <c r="HMF1078" s="2"/>
      <c r="HMG1078" s="2"/>
      <c r="HMH1078" s="2"/>
      <c r="HMI1078" s="2"/>
      <c r="HMJ1078" s="2"/>
      <c r="HMK1078" s="2"/>
      <c r="HML1078" s="2"/>
      <c r="HMM1078" s="2"/>
      <c r="HMN1078" s="2"/>
      <c r="HMO1078" s="2"/>
      <c r="HMP1078" s="2"/>
      <c r="HMQ1078" s="2"/>
      <c r="HMR1078" s="2"/>
      <c r="HMS1078" s="2"/>
      <c r="HMT1078" s="2"/>
      <c r="HMU1078" s="2"/>
      <c r="HMV1078" s="2"/>
      <c r="HMW1078" s="2"/>
      <c r="HMX1078" s="2"/>
      <c r="HMY1078" s="2"/>
      <c r="HMZ1078" s="2"/>
      <c r="HNA1078" s="2"/>
      <c r="HNB1078" s="2"/>
      <c r="HNC1078" s="2"/>
      <c r="HND1078" s="2"/>
      <c r="HNE1078" s="2"/>
      <c r="HNF1078" s="2"/>
      <c r="HNG1078" s="2"/>
      <c r="HNH1078" s="2"/>
      <c r="HNI1078" s="2"/>
      <c r="HNJ1078" s="2"/>
      <c r="HNK1078" s="2"/>
      <c r="HNL1078" s="2"/>
      <c r="HNM1078" s="2"/>
      <c r="HNN1078" s="2"/>
      <c r="HNO1078" s="2"/>
      <c r="HNP1078" s="2"/>
      <c r="HNQ1078" s="2"/>
      <c r="HNR1078" s="2"/>
      <c r="HNS1078" s="2"/>
      <c r="HNT1078" s="2"/>
      <c r="HNU1078" s="2"/>
      <c r="HNV1078" s="2"/>
      <c r="HNW1078" s="2"/>
      <c r="HNX1078" s="2"/>
      <c r="HNY1078" s="2"/>
      <c r="HNZ1078" s="2"/>
      <c r="HOA1078" s="2"/>
      <c r="HOB1078" s="2"/>
      <c r="HOC1078" s="2"/>
      <c r="HOD1078" s="2"/>
      <c r="HOE1078" s="2"/>
      <c r="HOF1078" s="2"/>
      <c r="HOG1078" s="2"/>
      <c r="HOH1078" s="2"/>
      <c r="HOI1078" s="2"/>
      <c r="HOJ1078" s="2"/>
      <c r="HOK1078" s="2"/>
      <c r="HOL1078" s="2"/>
      <c r="HOM1078" s="2"/>
      <c r="HON1078" s="2"/>
      <c r="HOO1078" s="2"/>
      <c r="HOP1078" s="2"/>
      <c r="HOQ1078" s="2"/>
      <c r="HOR1078" s="2"/>
      <c r="HOS1078" s="2"/>
      <c r="HOT1078" s="2"/>
      <c r="HOU1078" s="2"/>
      <c r="HOV1078" s="2"/>
      <c r="HOW1078" s="2"/>
      <c r="HOX1078" s="2"/>
      <c r="HOY1078" s="2"/>
      <c r="HOZ1078" s="2"/>
      <c r="HPA1078" s="2"/>
      <c r="HPB1078" s="2"/>
      <c r="HPC1078" s="2"/>
      <c r="HPD1078" s="2"/>
      <c r="HPE1078" s="2"/>
      <c r="HPF1078" s="2"/>
      <c r="HPG1078" s="2"/>
      <c r="HPH1078" s="2"/>
      <c r="HPI1078" s="2"/>
      <c r="HPJ1078" s="2"/>
      <c r="HPK1078" s="2"/>
      <c r="HPL1078" s="2"/>
      <c r="HPM1078" s="2"/>
      <c r="HPN1078" s="2"/>
      <c r="HPO1078" s="2"/>
      <c r="HPP1078" s="2"/>
      <c r="HPQ1078" s="2"/>
      <c r="HPR1078" s="2"/>
      <c r="HPS1078" s="2"/>
      <c r="HPT1078" s="2"/>
      <c r="HPU1078" s="2"/>
      <c r="HPV1078" s="2"/>
      <c r="HPW1078" s="2"/>
      <c r="HPX1078" s="2"/>
      <c r="HPY1078" s="2"/>
      <c r="HPZ1078" s="2"/>
      <c r="HQA1078" s="2"/>
      <c r="HQB1078" s="2"/>
      <c r="HQC1078" s="2"/>
      <c r="HQD1078" s="2"/>
      <c r="HQE1078" s="2"/>
      <c r="HQF1078" s="2"/>
      <c r="HQG1078" s="2"/>
      <c r="HQH1078" s="2"/>
      <c r="HQI1078" s="2"/>
      <c r="HQJ1078" s="2"/>
      <c r="HQK1078" s="2"/>
      <c r="HQL1078" s="2"/>
      <c r="HQM1078" s="2"/>
      <c r="HQN1078" s="2"/>
      <c r="HQO1078" s="2"/>
      <c r="HQP1078" s="2"/>
      <c r="HQQ1078" s="2"/>
      <c r="HQR1078" s="2"/>
      <c r="HQS1078" s="2"/>
      <c r="HQT1078" s="2"/>
      <c r="HQU1078" s="2"/>
      <c r="HQV1078" s="2"/>
      <c r="HQW1078" s="2"/>
      <c r="HQX1078" s="2"/>
      <c r="HQY1078" s="2"/>
      <c r="HQZ1078" s="2"/>
      <c r="HRA1078" s="2"/>
      <c r="HRB1078" s="2"/>
      <c r="HRC1078" s="2"/>
      <c r="HRD1078" s="2"/>
      <c r="HRE1078" s="2"/>
      <c r="HRF1078" s="2"/>
      <c r="HRG1078" s="2"/>
      <c r="HRH1078" s="2"/>
      <c r="HRI1078" s="2"/>
      <c r="HRJ1078" s="2"/>
      <c r="HRK1078" s="2"/>
      <c r="HRL1078" s="2"/>
      <c r="HRM1078" s="2"/>
      <c r="HRN1078" s="2"/>
      <c r="HRO1078" s="2"/>
      <c r="HRP1078" s="2"/>
      <c r="HRQ1078" s="2"/>
      <c r="HRR1078" s="2"/>
      <c r="HRS1078" s="2"/>
      <c r="HRT1078" s="2"/>
      <c r="HRU1078" s="2"/>
      <c r="HRV1078" s="2"/>
      <c r="HRW1078" s="2"/>
      <c r="HRX1078" s="2"/>
      <c r="HRY1078" s="2"/>
      <c r="HRZ1078" s="2"/>
      <c r="HSA1078" s="2"/>
      <c r="HSB1078" s="2"/>
      <c r="HSC1078" s="2"/>
      <c r="HSD1078" s="2"/>
      <c r="HSE1078" s="2"/>
      <c r="HSF1078" s="2"/>
      <c r="HSG1078" s="2"/>
      <c r="HSH1078" s="2"/>
      <c r="HSI1078" s="2"/>
      <c r="HSJ1078" s="2"/>
      <c r="HSK1078" s="2"/>
      <c r="HSL1078" s="2"/>
      <c r="HSM1078" s="2"/>
      <c r="HSN1078" s="2"/>
      <c r="HSO1078" s="2"/>
      <c r="HSP1078" s="2"/>
      <c r="HSQ1078" s="2"/>
      <c r="HSR1078" s="2"/>
      <c r="HSS1078" s="2"/>
      <c r="HST1078" s="2"/>
      <c r="HSU1078" s="2"/>
      <c r="HSV1078" s="2"/>
      <c r="HSW1078" s="2"/>
      <c r="HSX1078" s="2"/>
      <c r="HSY1078" s="2"/>
      <c r="HSZ1078" s="2"/>
      <c r="HTA1078" s="2"/>
      <c r="HTB1078" s="2"/>
      <c r="HTC1078" s="2"/>
      <c r="HTD1078" s="2"/>
      <c r="HTE1078" s="2"/>
      <c r="HTF1078" s="2"/>
      <c r="HTG1078" s="2"/>
      <c r="HTH1078" s="2"/>
      <c r="HTI1078" s="2"/>
      <c r="HTJ1078" s="2"/>
      <c r="HTK1078" s="2"/>
      <c r="HTL1078" s="2"/>
      <c r="HTM1078" s="2"/>
      <c r="HTN1078" s="2"/>
      <c r="HTO1078" s="2"/>
      <c r="HTP1078" s="2"/>
      <c r="HTQ1078" s="2"/>
      <c r="HTR1078" s="2"/>
      <c r="HTS1078" s="2"/>
      <c r="HTT1078" s="2"/>
      <c r="HTU1078" s="2"/>
      <c r="HTV1078" s="2"/>
      <c r="HTW1078" s="2"/>
      <c r="HTX1078" s="2"/>
      <c r="HTY1078" s="2"/>
      <c r="HTZ1078" s="2"/>
      <c r="HUA1078" s="2"/>
      <c r="HUB1078" s="2"/>
      <c r="HUC1078" s="2"/>
      <c r="HUD1078" s="2"/>
      <c r="HUE1078" s="2"/>
      <c r="HUF1078" s="2"/>
      <c r="HUG1078" s="2"/>
      <c r="HUH1078" s="2"/>
      <c r="HUI1078" s="2"/>
      <c r="HUJ1078" s="2"/>
      <c r="HUK1078" s="2"/>
      <c r="HUL1078" s="2"/>
      <c r="HUM1078" s="2"/>
      <c r="HUN1078" s="2"/>
      <c r="HUO1078" s="2"/>
      <c r="HUP1078" s="2"/>
      <c r="HUQ1078" s="2"/>
      <c r="HUR1078" s="2"/>
      <c r="HUS1078" s="2"/>
      <c r="HUT1078" s="2"/>
      <c r="HUU1078" s="2"/>
      <c r="HUV1078" s="2"/>
      <c r="HUW1078" s="2"/>
      <c r="HUX1078" s="2"/>
      <c r="HUY1078" s="2"/>
      <c r="HUZ1078" s="2"/>
      <c r="HVA1078" s="2"/>
      <c r="HVB1078" s="2"/>
      <c r="HVC1078" s="2"/>
      <c r="HVD1078" s="2"/>
      <c r="HVE1078" s="2"/>
      <c r="HVF1078" s="2"/>
      <c r="HVG1078" s="2"/>
      <c r="HVH1078" s="2"/>
      <c r="HVI1078" s="2"/>
      <c r="HVJ1078" s="2"/>
      <c r="HVK1078" s="2"/>
      <c r="HVL1078" s="2"/>
      <c r="HVM1078" s="2"/>
      <c r="HVN1078" s="2"/>
      <c r="HVO1078" s="2"/>
      <c r="HVP1078" s="2"/>
      <c r="HVQ1078" s="2"/>
      <c r="HVR1078" s="2"/>
      <c r="HVS1078" s="2"/>
      <c r="HVT1078" s="2"/>
      <c r="HVU1078" s="2"/>
      <c r="HVV1078" s="2"/>
      <c r="HVW1078" s="2"/>
      <c r="HVX1078" s="2"/>
      <c r="HVY1078" s="2"/>
      <c r="HVZ1078" s="2"/>
      <c r="HWA1078" s="2"/>
      <c r="HWB1078" s="2"/>
      <c r="HWC1078" s="2"/>
      <c r="HWD1078" s="2"/>
      <c r="HWE1078" s="2"/>
      <c r="HWF1078" s="2"/>
      <c r="HWG1078" s="2"/>
      <c r="HWH1078" s="2"/>
      <c r="HWI1078" s="2"/>
      <c r="HWJ1078" s="2"/>
      <c r="HWK1078" s="2"/>
      <c r="HWL1078" s="2"/>
      <c r="HWM1078" s="2"/>
      <c r="HWN1078" s="2"/>
      <c r="HWO1078" s="2"/>
      <c r="HWP1078" s="2"/>
      <c r="HWQ1078" s="2"/>
      <c r="HWR1078" s="2"/>
      <c r="HWS1078" s="2"/>
      <c r="HWT1078" s="2"/>
      <c r="HWU1078" s="2"/>
      <c r="HWV1078" s="2"/>
      <c r="HWW1078" s="2"/>
      <c r="HWX1078" s="2"/>
      <c r="HWY1078" s="2"/>
      <c r="HWZ1078" s="2"/>
      <c r="HXA1078" s="2"/>
      <c r="HXB1078" s="2"/>
      <c r="HXC1078" s="2"/>
      <c r="HXD1078" s="2"/>
      <c r="HXE1078" s="2"/>
      <c r="HXF1078" s="2"/>
      <c r="HXG1078" s="2"/>
      <c r="HXH1078" s="2"/>
      <c r="HXI1078" s="2"/>
      <c r="HXJ1078" s="2"/>
      <c r="HXK1078" s="2"/>
      <c r="HXL1078" s="2"/>
      <c r="HXM1078" s="2"/>
      <c r="HXN1078" s="2"/>
      <c r="HXO1078" s="2"/>
      <c r="HXP1078" s="2"/>
      <c r="HXQ1078" s="2"/>
      <c r="HXR1078" s="2"/>
      <c r="HXS1078" s="2"/>
      <c r="HXT1078" s="2"/>
      <c r="HXU1078" s="2"/>
      <c r="HXV1078" s="2"/>
      <c r="HXW1078" s="2"/>
      <c r="HXX1078" s="2"/>
      <c r="HXY1078" s="2"/>
      <c r="HXZ1078" s="2"/>
      <c r="HYA1078" s="2"/>
      <c r="HYB1078" s="2"/>
      <c r="HYC1078" s="2"/>
      <c r="HYD1078" s="2"/>
      <c r="HYE1078" s="2"/>
      <c r="HYF1078" s="2"/>
      <c r="HYG1078" s="2"/>
      <c r="HYH1078" s="2"/>
      <c r="HYI1078" s="2"/>
      <c r="HYJ1078" s="2"/>
      <c r="HYK1078" s="2"/>
      <c r="HYL1078" s="2"/>
      <c r="HYM1078" s="2"/>
      <c r="HYN1078" s="2"/>
      <c r="HYO1078" s="2"/>
      <c r="HYP1078" s="2"/>
      <c r="HYQ1078" s="2"/>
      <c r="HYR1078" s="2"/>
      <c r="HYS1078" s="2"/>
      <c r="HYT1078" s="2"/>
      <c r="HYU1078" s="2"/>
      <c r="HYV1078" s="2"/>
      <c r="HYW1078" s="2"/>
      <c r="HYX1078" s="2"/>
      <c r="HYY1078" s="2"/>
      <c r="HYZ1078" s="2"/>
      <c r="HZA1078" s="2"/>
      <c r="HZB1078" s="2"/>
      <c r="HZC1078" s="2"/>
      <c r="HZD1078" s="2"/>
      <c r="HZE1078" s="2"/>
      <c r="HZF1078" s="2"/>
      <c r="HZG1078" s="2"/>
      <c r="HZH1078" s="2"/>
      <c r="HZI1078" s="2"/>
      <c r="HZJ1078" s="2"/>
      <c r="HZK1078" s="2"/>
      <c r="HZL1078" s="2"/>
      <c r="HZM1078" s="2"/>
      <c r="HZN1078" s="2"/>
      <c r="HZO1078" s="2"/>
      <c r="HZP1078" s="2"/>
      <c r="HZQ1078" s="2"/>
      <c r="HZR1078" s="2"/>
      <c r="HZS1078" s="2"/>
      <c r="HZT1078" s="2"/>
      <c r="HZU1078" s="2"/>
      <c r="HZV1078" s="2"/>
      <c r="HZW1078" s="2"/>
      <c r="HZX1078" s="2"/>
      <c r="HZY1078" s="2"/>
      <c r="HZZ1078" s="2"/>
      <c r="IAA1078" s="2"/>
      <c r="IAB1078" s="2"/>
      <c r="IAC1078" s="2"/>
      <c r="IAD1078" s="2"/>
      <c r="IAE1078" s="2"/>
      <c r="IAF1078" s="2"/>
      <c r="IAG1078" s="2"/>
      <c r="IAH1078" s="2"/>
      <c r="IAI1078" s="2"/>
      <c r="IAJ1078" s="2"/>
      <c r="IAK1078" s="2"/>
      <c r="IAL1078" s="2"/>
      <c r="IAM1078" s="2"/>
      <c r="IAN1078" s="2"/>
      <c r="IAO1078" s="2"/>
      <c r="IAP1078" s="2"/>
      <c r="IAQ1078" s="2"/>
      <c r="IAR1078" s="2"/>
      <c r="IAS1078" s="2"/>
      <c r="IAT1078" s="2"/>
      <c r="IAU1078" s="2"/>
      <c r="IAV1078" s="2"/>
      <c r="IAW1078" s="2"/>
      <c r="IAX1078" s="2"/>
      <c r="IAY1078" s="2"/>
      <c r="IAZ1078" s="2"/>
      <c r="IBA1078" s="2"/>
      <c r="IBB1078" s="2"/>
      <c r="IBC1078" s="2"/>
      <c r="IBD1078" s="2"/>
      <c r="IBE1078" s="2"/>
      <c r="IBF1078" s="2"/>
      <c r="IBG1078" s="2"/>
      <c r="IBH1078" s="2"/>
      <c r="IBI1078" s="2"/>
      <c r="IBJ1078" s="2"/>
      <c r="IBK1078" s="2"/>
      <c r="IBL1078" s="2"/>
      <c r="IBM1078" s="2"/>
      <c r="IBN1078" s="2"/>
      <c r="IBO1078" s="2"/>
      <c r="IBP1078" s="2"/>
      <c r="IBQ1078" s="2"/>
      <c r="IBR1078" s="2"/>
      <c r="IBS1078" s="2"/>
      <c r="IBT1078" s="2"/>
      <c r="IBU1078" s="2"/>
      <c r="IBV1078" s="2"/>
      <c r="IBW1078" s="2"/>
      <c r="IBX1078" s="2"/>
      <c r="IBY1078" s="2"/>
      <c r="IBZ1078" s="2"/>
      <c r="ICA1078" s="2"/>
      <c r="ICB1078" s="2"/>
      <c r="ICC1078" s="2"/>
      <c r="ICD1078" s="2"/>
      <c r="ICE1078" s="2"/>
      <c r="ICF1078" s="2"/>
      <c r="ICG1078" s="2"/>
      <c r="ICH1078" s="2"/>
      <c r="ICI1078" s="2"/>
      <c r="ICJ1078" s="2"/>
      <c r="ICK1078" s="2"/>
      <c r="ICL1078" s="2"/>
      <c r="ICM1078" s="2"/>
      <c r="ICN1078" s="2"/>
      <c r="ICO1078" s="2"/>
      <c r="ICP1078" s="2"/>
      <c r="ICQ1078" s="2"/>
      <c r="ICR1078" s="2"/>
      <c r="ICS1078" s="2"/>
      <c r="ICT1078" s="2"/>
      <c r="ICU1078" s="2"/>
      <c r="ICV1078" s="2"/>
      <c r="ICW1078" s="2"/>
      <c r="ICX1078" s="2"/>
      <c r="ICY1078" s="2"/>
      <c r="ICZ1078" s="2"/>
      <c r="IDA1078" s="2"/>
      <c r="IDB1078" s="2"/>
      <c r="IDC1078" s="2"/>
      <c r="IDD1078" s="2"/>
      <c r="IDE1078" s="2"/>
      <c r="IDF1078" s="2"/>
      <c r="IDG1078" s="2"/>
      <c r="IDH1078" s="2"/>
      <c r="IDI1078" s="2"/>
      <c r="IDJ1078" s="2"/>
      <c r="IDK1078" s="2"/>
      <c r="IDL1078" s="2"/>
      <c r="IDM1078" s="2"/>
      <c r="IDN1078" s="2"/>
      <c r="IDO1078" s="2"/>
      <c r="IDP1078" s="2"/>
      <c r="IDQ1078" s="2"/>
      <c r="IDR1078" s="2"/>
      <c r="IDS1078" s="2"/>
      <c r="IDT1078" s="2"/>
      <c r="IDU1078" s="2"/>
      <c r="IDV1078" s="2"/>
      <c r="IDW1078" s="2"/>
      <c r="IDX1078" s="2"/>
      <c r="IDY1078" s="2"/>
      <c r="IDZ1078" s="2"/>
      <c r="IEA1078" s="2"/>
      <c r="IEB1078" s="2"/>
      <c r="IEC1078" s="2"/>
      <c r="IED1078" s="2"/>
      <c r="IEE1078" s="2"/>
      <c r="IEF1078" s="2"/>
      <c r="IEG1078" s="2"/>
      <c r="IEH1078" s="2"/>
      <c r="IEI1078" s="2"/>
      <c r="IEJ1078" s="2"/>
      <c r="IEK1078" s="2"/>
      <c r="IEL1078" s="2"/>
      <c r="IEM1078" s="2"/>
      <c r="IEN1078" s="2"/>
      <c r="IEO1078" s="2"/>
      <c r="IEP1078" s="2"/>
      <c r="IEQ1078" s="2"/>
      <c r="IER1078" s="2"/>
      <c r="IES1078" s="2"/>
      <c r="IET1078" s="2"/>
      <c r="IEU1078" s="2"/>
      <c r="IEV1078" s="2"/>
      <c r="IEW1078" s="2"/>
      <c r="IEX1078" s="2"/>
      <c r="IEY1078" s="2"/>
      <c r="IEZ1078" s="2"/>
      <c r="IFA1078" s="2"/>
      <c r="IFB1078" s="2"/>
      <c r="IFC1078" s="2"/>
      <c r="IFD1078" s="2"/>
      <c r="IFE1078" s="2"/>
      <c r="IFF1078" s="2"/>
      <c r="IFG1078" s="2"/>
      <c r="IFH1078" s="2"/>
      <c r="IFI1078" s="2"/>
      <c r="IFJ1078" s="2"/>
      <c r="IFK1078" s="2"/>
      <c r="IFL1078" s="2"/>
      <c r="IFM1078" s="2"/>
      <c r="IFN1078" s="2"/>
      <c r="IFO1078" s="2"/>
      <c r="IFP1078" s="2"/>
      <c r="IFQ1078" s="2"/>
      <c r="IFR1078" s="2"/>
      <c r="IFS1078" s="2"/>
      <c r="IFT1078" s="2"/>
      <c r="IFU1078" s="2"/>
      <c r="IFV1078" s="2"/>
      <c r="IFW1078" s="2"/>
      <c r="IFX1078" s="2"/>
      <c r="IFY1078" s="2"/>
      <c r="IFZ1078" s="2"/>
      <c r="IGA1078" s="2"/>
      <c r="IGB1078" s="2"/>
      <c r="IGC1078" s="2"/>
      <c r="IGD1078" s="2"/>
      <c r="IGE1078" s="2"/>
      <c r="IGF1078" s="2"/>
      <c r="IGG1078" s="2"/>
      <c r="IGH1078" s="2"/>
      <c r="IGI1078" s="2"/>
      <c r="IGJ1078" s="2"/>
      <c r="IGK1078" s="2"/>
      <c r="IGL1078" s="2"/>
      <c r="IGM1078" s="2"/>
      <c r="IGN1078" s="2"/>
      <c r="IGO1078" s="2"/>
      <c r="IGP1078" s="2"/>
      <c r="IGQ1078" s="2"/>
      <c r="IGR1078" s="2"/>
      <c r="IGS1078" s="2"/>
      <c r="IGT1078" s="2"/>
      <c r="IGU1078" s="2"/>
      <c r="IGV1078" s="2"/>
      <c r="IGW1078" s="2"/>
      <c r="IGX1078" s="2"/>
      <c r="IGY1078" s="2"/>
      <c r="IGZ1078" s="2"/>
      <c r="IHA1078" s="2"/>
      <c r="IHB1078" s="2"/>
      <c r="IHC1078" s="2"/>
      <c r="IHD1078" s="2"/>
      <c r="IHE1078" s="2"/>
      <c r="IHF1078" s="2"/>
      <c r="IHG1078" s="2"/>
      <c r="IHH1078" s="2"/>
      <c r="IHI1078" s="2"/>
      <c r="IHJ1078" s="2"/>
      <c r="IHK1078" s="2"/>
      <c r="IHL1078" s="2"/>
      <c r="IHM1078" s="2"/>
      <c r="IHN1078" s="2"/>
      <c r="IHO1078" s="2"/>
      <c r="IHP1078" s="2"/>
      <c r="IHQ1078" s="2"/>
      <c r="IHR1078" s="2"/>
      <c r="IHS1078" s="2"/>
      <c r="IHT1078" s="2"/>
      <c r="IHU1078" s="2"/>
      <c r="IHV1078" s="2"/>
      <c r="IHW1078" s="2"/>
      <c r="IHX1078" s="2"/>
      <c r="IHY1078" s="2"/>
      <c r="IHZ1078" s="2"/>
      <c r="IIA1078" s="2"/>
      <c r="IIB1078" s="2"/>
      <c r="IIC1078" s="2"/>
      <c r="IID1078" s="2"/>
      <c r="IIE1078" s="2"/>
      <c r="IIF1078" s="2"/>
      <c r="IIG1078" s="2"/>
      <c r="IIH1078" s="2"/>
      <c r="III1078" s="2"/>
      <c r="IIJ1078" s="2"/>
      <c r="IIK1078" s="2"/>
      <c r="IIL1078" s="2"/>
      <c r="IIM1078" s="2"/>
      <c r="IIN1078" s="2"/>
      <c r="IIO1078" s="2"/>
      <c r="IIP1078" s="2"/>
      <c r="IIQ1078" s="2"/>
      <c r="IIR1078" s="2"/>
      <c r="IIS1078" s="2"/>
      <c r="IIT1078" s="2"/>
      <c r="IIU1078" s="2"/>
      <c r="IIV1078" s="2"/>
      <c r="IIW1078" s="2"/>
      <c r="IIX1078" s="2"/>
      <c r="IIY1078" s="2"/>
      <c r="IIZ1078" s="2"/>
      <c r="IJA1078" s="2"/>
      <c r="IJB1078" s="2"/>
      <c r="IJC1078" s="2"/>
      <c r="IJD1078" s="2"/>
      <c r="IJE1078" s="2"/>
      <c r="IJF1078" s="2"/>
      <c r="IJG1078" s="2"/>
      <c r="IJH1078" s="2"/>
      <c r="IJI1078" s="2"/>
      <c r="IJJ1078" s="2"/>
      <c r="IJK1078" s="2"/>
      <c r="IJL1078" s="2"/>
      <c r="IJM1078" s="2"/>
      <c r="IJN1078" s="2"/>
      <c r="IJO1078" s="2"/>
      <c r="IJP1078" s="2"/>
      <c r="IJQ1078" s="2"/>
      <c r="IJR1078" s="2"/>
      <c r="IJS1078" s="2"/>
      <c r="IJT1078" s="2"/>
      <c r="IJU1078" s="2"/>
      <c r="IJV1078" s="2"/>
      <c r="IJW1078" s="2"/>
      <c r="IJX1078" s="2"/>
      <c r="IJY1078" s="2"/>
      <c r="IJZ1078" s="2"/>
      <c r="IKA1078" s="2"/>
      <c r="IKB1078" s="2"/>
      <c r="IKC1078" s="2"/>
      <c r="IKD1078" s="2"/>
      <c r="IKE1078" s="2"/>
      <c r="IKF1078" s="2"/>
      <c r="IKG1078" s="2"/>
      <c r="IKH1078" s="2"/>
      <c r="IKI1078" s="2"/>
      <c r="IKJ1078" s="2"/>
      <c r="IKK1078" s="2"/>
      <c r="IKL1078" s="2"/>
      <c r="IKM1078" s="2"/>
      <c r="IKN1078" s="2"/>
      <c r="IKO1078" s="2"/>
      <c r="IKP1078" s="2"/>
      <c r="IKQ1078" s="2"/>
      <c r="IKR1078" s="2"/>
      <c r="IKS1078" s="2"/>
      <c r="IKT1078" s="2"/>
      <c r="IKU1078" s="2"/>
      <c r="IKV1078" s="2"/>
      <c r="IKW1078" s="2"/>
      <c r="IKX1078" s="2"/>
      <c r="IKY1078" s="2"/>
      <c r="IKZ1078" s="2"/>
      <c r="ILA1078" s="2"/>
      <c r="ILB1078" s="2"/>
      <c r="ILC1078" s="2"/>
      <c r="ILD1078" s="2"/>
      <c r="ILE1078" s="2"/>
      <c r="ILF1078" s="2"/>
      <c r="ILG1078" s="2"/>
      <c r="ILH1078" s="2"/>
      <c r="ILI1078" s="2"/>
      <c r="ILJ1078" s="2"/>
      <c r="ILK1078" s="2"/>
      <c r="ILL1078" s="2"/>
      <c r="ILM1078" s="2"/>
      <c r="ILN1078" s="2"/>
      <c r="ILO1078" s="2"/>
      <c r="ILP1078" s="2"/>
      <c r="ILQ1078" s="2"/>
      <c r="ILR1078" s="2"/>
      <c r="ILS1078" s="2"/>
      <c r="ILT1078" s="2"/>
      <c r="ILU1078" s="2"/>
      <c r="ILV1078" s="2"/>
      <c r="ILW1078" s="2"/>
      <c r="ILX1078" s="2"/>
      <c r="ILY1078" s="2"/>
      <c r="ILZ1078" s="2"/>
      <c r="IMA1078" s="2"/>
      <c r="IMB1078" s="2"/>
      <c r="IMC1078" s="2"/>
      <c r="IMD1078" s="2"/>
      <c r="IME1078" s="2"/>
      <c r="IMF1078" s="2"/>
      <c r="IMG1078" s="2"/>
      <c r="IMH1078" s="2"/>
      <c r="IMI1078" s="2"/>
      <c r="IMJ1078" s="2"/>
      <c r="IMK1078" s="2"/>
      <c r="IML1078" s="2"/>
      <c r="IMM1078" s="2"/>
      <c r="IMN1078" s="2"/>
      <c r="IMO1078" s="2"/>
      <c r="IMP1078" s="2"/>
      <c r="IMQ1078" s="2"/>
      <c r="IMR1078" s="2"/>
      <c r="IMS1078" s="2"/>
      <c r="IMT1078" s="2"/>
      <c r="IMU1078" s="2"/>
      <c r="IMV1078" s="2"/>
      <c r="IMW1078" s="2"/>
      <c r="IMX1078" s="2"/>
      <c r="IMY1078" s="2"/>
      <c r="IMZ1078" s="2"/>
      <c r="INA1078" s="2"/>
      <c r="INB1078" s="2"/>
      <c r="INC1078" s="2"/>
      <c r="IND1078" s="2"/>
      <c r="INE1078" s="2"/>
      <c r="INF1078" s="2"/>
      <c r="ING1078" s="2"/>
      <c r="INH1078" s="2"/>
      <c r="INI1078" s="2"/>
      <c r="INJ1078" s="2"/>
      <c r="INK1078" s="2"/>
      <c r="INL1078" s="2"/>
      <c r="INM1078" s="2"/>
      <c r="INN1078" s="2"/>
      <c r="INO1078" s="2"/>
      <c r="INP1078" s="2"/>
      <c r="INQ1078" s="2"/>
      <c r="INR1078" s="2"/>
      <c r="INS1078" s="2"/>
      <c r="INT1078" s="2"/>
      <c r="INU1078" s="2"/>
      <c r="INV1078" s="2"/>
      <c r="INW1078" s="2"/>
      <c r="INX1078" s="2"/>
      <c r="INY1078" s="2"/>
      <c r="INZ1078" s="2"/>
      <c r="IOA1078" s="2"/>
      <c r="IOB1078" s="2"/>
      <c r="IOC1078" s="2"/>
      <c r="IOD1078" s="2"/>
      <c r="IOE1078" s="2"/>
      <c r="IOF1078" s="2"/>
      <c r="IOG1078" s="2"/>
      <c r="IOH1078" s="2"/>
      <c r="IOI1078" s="2"/>
      <c r="IOJ1078" s="2"/>
      <c r="IOK1078" s="2"/>
      <c r="IOL1078" s="2"/>
      <c r="IOM1078" s="2"/>
      <c r="ION1078" s="2"/>
      <c r="IOO1078" s="2"/>
      <c r="IOP1078" s="2"/>
      <c r="IOQ1078" s="2"/>
      <c r="IOR1078" s="2"/>
      <c r="IOS1078" s="2"/>
      <c r="IOT1078" s="2"/>
      <c r="IOU1078" s="2"/>
      <c r="IOV1078" s="2"/>
      <c r="IOW1078" s="2"/>
      <c r="IOX1078" s="2"/>
      <c r="IOY1078" s="2"/>
      <c r="IOZ1078" s="2"/>
      <c r="IPA1078" s="2"/>
      <c r="IPB1078" s="2"/>
      <c r="IPC1078" s="2"/>
      <c r="IPD1078" s="2"/>
      <c r="IPE1078" s="2"/>
      <c r="IPF1078" s="2"/>
      <c r="IPG1078" s="2"/>
      <c r="IPH1078" s="2"/>
      <c r="IPI1078" s="2"/>
      <c r="IPJ1078" s="2"/>
      <c r="IPK1078" s="2"/>
      <c r="IPL1078" s="2"/>
      <c r="IPM1078" s="2"/>
      <c r="IPN1078" s="2"/>
      <c r="IPO1078" s="2"/>
      <c r="IPP1078" s="2"/>
      <c r="IPQ1078" s="2"/>
      <c r="IPR1078" s="2"/>
      <c r="IPS1078" s="2"/>
      <c r="IPT1078" s="2"/>
      <c r="IPU1078" s="2"/>
      <c r="IPV1078" s="2"/>
      <c r="IPW1078" s="2"/>
      <c r="IPX1078" s="2"/>
      <c r="IPY1078" s="2"/>
      <c r="IPZ1078" s="2"/>
      <c r="IQA1078" s="2"/>
      <c r="IQB1078" s="2"/>
      <c r="IQC1078" s="2"/>
      <c r="IQD1078" s="2"/>
      <c r="IQE1078" s="2"/>
      <c r="IQF1078" s="2"/>
      <c r="IQG1078" s="2"/>
      <c r="IQH1078" s="2"/>
      <c r="IQI1078" s="2"/>
      <c r="IQJ1078" s="2"/>
      <c r="IQK1078" s="2"/>
      <c r="IQL1078" s="2"/>
      <c r="IQM1078" s="2"/>
      <c r="IQN1078" s="2"/>
      <c r="IQO1078" s="2"/>
      <c r="IQP1078" s="2"/>
      <c r="IQQ1078" s="2"/>
      <c r="IQR1078" s="2"/>
      <c r="IQS1078" s="2"/>
      <c r="IQT1078" s="2"/>
      <c r="IQU1078" s="2"/>
      <c r="IQV1078" s="2"/>
      <c r="IQW1078" s="2"/>
      <c r="IQX1078" s="2"/>
      <c r="IQY1078" s="2"/>
      <c r="IQZ1078" s="2"/>
      <c r="IRA1078" s="2"/>
      <c r="IRB1078" s="2"/>
      <c r="IRC1078" s="2"/>
      <c r="IRD1078" s="2"/>
      <c r="IRE1078" s="2"/>
      <c r="IRF1078" s="2"/>
      <c r="IRG1078" s="2"/>
      <c r="IRH1078" s="2"/>
      <c r="IRI1078" s="2"/>
      <c r="IRJ1078" s="2"/>
      <c r="IRK1078" s="2"/>
      <c r="IRL1078" s="2"/>
      <c r="IRM1078" s="2"/>
      <c r="IRN1078" s="2"/>
      <c r="IRO1078" s="2"/>
      <c r="IRP1078" s="2"/>
      <c r="IRQ1078" s="2"/>
      <c r="IRR1078" s="2"/>
      <c r="IRS1078" s="2"/>
      <c r="IRT1078" s="2"/>
      <c r="IRU1078" s="2"/>
      <c r="IRV1078" s="2"/>
      <c r="IRW1078" s="2"/>
      <c r="IRX1078" s="2"/>
      <c r="IRY1078" s="2"/>
      <c r="IRZ1078" s="2"/>
      <c r="ISA1078" s="2"/>
      <c r="ISB1078" s="2"/>
      <c r="ISC1078" s="2"/>
      <c r="ISD1078" s="2"/>
      <c r="ISE1078" s="2"/>
      <c r="ISF1078" s="2"/>
      <c r="ISG1078" s="2"/>
      <c r="ISH1078" s="2"/>
      <c r="ISI1078" s="2"/>
      <c r="ISJ1078" s="2"/>
      <c r="ISK1078" s="2"/>
      <c r="ISL1078" s="2"/>
      <c r="ISM1078" s="2"/>
      <c r="ISN1078" s="2"/>
      <c r="ISO1078" s="2"/>
      <c r="ISP1078" s="2"/>
      <c r="ISQ1078" s="2"/>
      <c r="ISR1078" s="2"/>
      <c r="ISS1078" s="2"/>
      <c r="IST1078" s="2"/>
      <c r="ISU1078" s="2"/>
      <c r="ISV1078" s="2"/>
      <c r="ISW1078" s="2"/>
      <c r="ISX1078" s="2"/>
      <c r="ISY1078" s="2"/>
      <c r="ISZ1078" s="2"/>
      <c r="ITA1078" s="2"/>
      <c r="ITB1078" s="2"/>
      <c r="ITC1078" s="2"/>
      <c r="ITD1078" s="2"/>
      <c r="ITE1078" s="2"/>
      <c r="ITF1078" s="2"/>
      <c r="ITG1078" s="2"/>
      <c r="ITH1078" s="2"/>
      <c r="ITI1078" s="2"/>
      <c r="ITJ1078" s="2"/>
      <c r="ITK1078" s="2"/>
      <c r="ITL1078" s="2"/>
      <c r="ITM1078" s="2"/>
      <c r="ITN1078" s="2"/>
      <c r="ITO1078" s="2"/>
      <c r="ITP1078" s="2"/>
      <c r="ITQ1078" s="2"/>
      <c r="ITR1078" s="2"/>
      <c r="ITS1078" s="2"/>
      <c r="ITT1078" s="2"/>
      <c r="ITU1078" s="2"/>
      <c r="ITV1078" s="2"/>
      <c r="ITW1078" s="2"/>
      <c r="ITX1078" s="2"/>
      <c r="ITY1078" s="2"/>
      <c r="ITZ1078" s="2"/>
      <c r="IUA1078" s="2"/>
      <c r="IUB1078" s="2"/>
      <c r="IUC1078" s="2"/>
      <c r="IUD1078" s="2"/>
      <c r="IUE1078" s="2"/>
      <c r="IUF1078" s="2"/>
      <c r="IUG1078" s="2"/>
      <c r="IUH1078" s="2"/>
      <c r="IUI1078" s="2"/>
      <c r="IUJ1078" s="2"/>
      <c r="IUK1078" s="2"/>
      <c r="IUL1078" s="2"/>
      <c r="IUM1078" s="2"/>
      <c r="IUN1078" s="2"/>
      <c r="IUO1078" s="2"/>
      <c r="IUP1078" s="2"/>
      <c r="IUQ1078" s="2"/>
      <c r="IUR1078" s="2"/>
      <c r="IUS1078" s="2"/>
      <c r="IUT1078" s="2"/>
      <c r="IUU1078" s="2"/>
      <c r="IUV1078" s="2"/>
      <c r="IUW1078" s="2"/>
      <c r="IUX1078" s="2"/>
      <c r="IUY1078" s="2"/>
      <c r="IUZ1078" s="2"/>
      <c r="IVA1078" s="2"/>
      <c r="IVB1078" s="2"/>
      <c r="IVC1078" s="2"/>
      <c r="IVD1078" s="2"/>
      <c r="IVE1078" s="2"/>
      <c r="IVF1078" s="2"/>
      <c r="IVG1078" s="2"/>
      <c r="IVH1078" s="2"/>
      <c r="IVI1078" s="2"/>
      <c r="IVJ1078" s="2"/>
      <c r="IVK1078" s="2"/>
      <c r="IVL1078" s="2"/>
      <c r="IVM1078" s="2"/>
      <c r="IVN1078" s="2"/>
      <c r="IVO1078" s="2"/>
      <c r="IVP1078" s="2"/>
      <c r="IVQ1078" s="2"/>
      <c r="IVR1078" s="2"/>
      <c r="IVS1078" s="2"/>
      <c r="IVT1078" s="2"/>
      <c r="IVU1078" s="2"/>
      <c r="IVV1078" s="2"/>
      <c r="IVW1078" s="2"/>
      <c r="IVX1078" s="2"/>
      <c r="IVY1078" s="2"/>
      <c r="IVZ1078" s="2"/>
      <c r="IWA1078" s="2"/>
      <c r="IWB1078" s="2"/>
      <c r="IWC1078" s="2"/>
      <c r="IWD1078" s="2"/>
      <c r="IWE1078" s="2"/>
      <c r="IWF1078" s="2"/>
      <c r="IWG1078" s="2"/>
      <c r="IWH1078" s="2"/>
      <c r="IWI1078" s="2"/>
      <c r="IWJ1078" s="2"/>
      <c r="IWK1078" s="2"/>
      <c r="IWL1078" s="2"/>
      <c r="IWM1078" s="2"/>
      <c r="IWN1078" s="2"/>
      <c r="IWO1078" s="2"/>
      <c r="IWP1078" s="2"/>
      <c r="IWQ1078" s="2"/>
      <c r="IWR1078" s="2"/>
      <c r="IWS1078" s="2"/>
      <c r="IWT1078" s="2"/>
      <c r="IWU1078" s="2"/>
      <c r="IWV1078" s="2"/>
      <c r="IWW1078" s="2"/>
      <c r="IWX1078" s="2"/>
      <c r="IWY1078" s="2"/>
      <c r="IWZ1078" s="2"/>
      <c r="IXA1078" s="2"/>
      <c r="IXB1078" s="2"/>
      <c r="IXC1078" s="2"/>
      <c r="IXD1078" s="2"/>
      <c r="IXE1078" s="2"/>
      <c r="IXF1078" s="2"/>
      <c r="IXG1078" s="2"/>
      <c r="IXH1078" s="2"/>
      <c r="IXI1078" s="2"/>
      <c r="IXJ1078" s="2"/>
      <c r="IXK1078" s="2"/>
      <c r="IXL1078" s="2"/>
      <c r="IXM1078" s="2"/>
      <c r="IXN1078" s="2"/>
      <c r="IXO1078" s="2"/>
      <c r="IXP1078" s="2"/>
      <c r="IXQ1078" s="2"/>
      <c r="IXR1078" s="2"/>
      <c r="IXS1078" s="2"/>
      <c r="IXT1078" s="2"/>
      <c r="IXU1078" s="2"/>
      <c r="IXV1078" s="2"/>
      <c r="IXW1078" s="2"/>
      <c r="IXX1078" s="2"/>
      <c r="IXY1078" s="2"/>
      <c r="IXZ1078" s="2"/>
      <c r="IYA1078" s="2"/>
      <c r="IYB1078" s="2"/>
      <c r="IYC1078" s="2"/>
      <c r="IYD1078" s="2"/>
      <c r="IYE1078" s="2"/>
      <c r="IYF1078" s="2"/>
      <c r="IYG1078" s="2"/>
      <c r="IYH1078" s="2"/>
      <c r="IYI1078" s="2"/>
      <c r="IYJ1078" s="2"/>
      <c r="IYK1078" s="2"/>
      <c r="IYL1078" s="2"/>
      <c r="IYM1078" s="2"/>
      <c r="IYN1078" s="2"/>
      <c r="IYO1078" s="2"/>
      <c r="IYP1078" s="2"/>
      <c r="IYQ1078" s="2"/>
      <c r="IYR1078" s="2"/>
      <c r="IYS1078" s="2"/>
      <c r="IYT1078" s="2"/>
      <c r="IYU1078" s="2"/>
      <c r="IYV1078" s="2"/>
      <c r="IYW1078" s="2"/>
      <c r="IYX1078" s="2"/>
      <c r="IYY1078" s="2"/>
      <c r="IYZ1078" s="2"/>
      <c r="IZA1078" s="2"/>
      <c r="IZB1078" s="2"/>
      <c r="IZC1078" s="2"/>
      <c r="IZD1078" s="2"/>
      <c r="IZE1078" s="2"/>
      <c r="IZF1078" s="2"/>
      <c r="IZG1078" s="2"/>
      <c r="IZH1078" s="2"/>
      <c r="IZI1078" s="2"/>
      <c r="IZJ1078" s="2"/>
      <c r="IZK1078" s="2"/>
      <c r="IZL1078" s="2"/>
      <c r="IZM1078" s="2"/>
      <c r="IZN1078" s="2"/>
      <c r="IZO1078" s="2"/>
      <c r="IZP1078" s="2"/>
      <c r="IZQ1078" s="2"/>
      <c r="IZR1078" s="2"/>
      <c r="IZS1078" s="2"/>
      <c r="IZT1078" s="2"/>
      <c r="IZU1078" s="2"/>
      <c r="IZV1078" s="2"/>
      <c r="IZW1078" s="2"/>
      <c r="IZX1078" s="2"/>
      <c r="IZY1078" s="2"/>
      <c r="IZZ1078" s="2"/>
      <c r="JAA1078" s="2"/>
      <c r="JAB1078" s="2"/>
      <c r="JAC1078" s="2"/>
      <c r="JAD1078" s="2"/>
      <c r="JAE1078" s="2"/>
      <c r="JAF1078" s="2"/>
      <c r="JAG1078" s="2"/>
      <c r="JAH1078" s="2"/>
      <c r="JAI1078" s="2"/>
      <c r="JAJ1078" s="2"/>
      <c r="JAK1078" s="2"/>
      <c r="JAL1078" s="2"/>
      <c r="JAM1078" s="2"/>
      <c r="JAN1078" s="2"/>
      <c r="JAO1078" s="2"/>
      <c r="JAP1078" s="2"/>
      <c r="JAQ1078" s="2"/>
      <c r="JAR1078" s="2"/>
      <c r="JAS1078" s="2"/>
      <c r="JAT1078" s="2"/>
      <c r="JAU1078" s="2"/>
      <c r="JAV1078" s="2"/>
      <c r="JAW1078" s="2"/>
      <c r="JAX1078" s="2"/>
      <c r="JAY1078" s="2"/>
      <c r="JAZ1078" s="2"/>
      <c r="JBA1078" s="2"/>
      <c r="JBB1078" s="2"/>
      <c r="JBC1078" s="2"/>
      <c r="JBD1078" s="2"/>
      <c r="JBE1078" s="2"/>
      <c r="JBF1078" s="2"/>
      <c r="JBG1078" s="2"/>
      <c r="JBH1078" s="2"/>
      <c r="JBI1078" s="2"/>
      <c r="JBJ1078" s="2"/>
      <c r="JBK1078" s="2"/>
      <c r="JBL1078" s="2"/>
      <c r="JBM1078" s="2"/>
      <c r="JBN1078" s="2"/>
      <c r="JBO1078" s="2"/>
      <c r="JBP1078" s="2"/>
      <c r="JBQ1078" s="2"/>
      <c r="JBR1078" s="2"/>
      <c r="JBS1078" s="2"/>
      <c r="JBT1078" s="2"/>
      <c r="JBU1078" s="2"/>
      <c r="JBV1078" s="2"/>
      <c r="JBW1078" s="2"/>
      <c r="JBX1078" s="2"/>
      <c r="JBY1078" s="2"/>
      <c r="JBZ1078" s="2"/>
      <c r="JCA1078" s="2"/>
      <c r="JCB1078" s="2"/>
      <c r="JCC1078" s="2"/>
      <c r="JCD1078" s="2"/>
      <c r="JCE1078" s="2"/>
      <c r="JCF1078" s="2"/>
      <c r="JCG1078" s="2"/>
      <c r="JCH1078" s="2"/>
      <c r="JCI1078" s="2"/>
      <c r="JCJ1078" s="2"/>
      <c r="JCK1078" s="2"/>
      <c r="JCL1078" s="2"/>
      <c r="JCM1078" s="2"/>
      <c r="JCN1078" s="2"/>
      <c r="JCO1078" s="2"/>
      <c r="JCP1078" s="2"/>
      <c r="JCQ1078" s="2"/>
      <c r="JCR1078" s="2"/>
      <c r="JCS1078" s="2"/>
      <c r="JCT1078" s="2"/>
      <c r="JCU1078" s="2"/>
      <c r="JCV1078" s="2"/>
      <c r="JCW1078" s="2"/>
      <c r="JCX1078" s="2"/>
      <c r="JCY1078" s="2"/>
      <c r="JCZ1078" s="2"/>
      <c r="JDA1078" s="2"/>
      <c r="JDB1078" s="2"/>
      <c r="JDC1078" s="2"/>
      <c r="JDD1078" s="2"/>
      <c r="JDE1078" s="2"/>
      <c r="JDF1078" s="2"/>
      <c r="JDG1078" s="2"/>
      <c r="JDH1078" s="2"/>
      <c r="JDI1078" s="2"/>
      <c r="JDJ1078" s="2"/>
      <c r="JDK1078" s="2"/>
      <c r="JDL1078" s="2"/>
      <c r="JDM1078" s="2"/>
      <c r="JDN1078" s="2"/>
      <c r="JDO1078" s="2"/>
      <c r="JDP1078" s="2"/>
      <c r="JDQ1078" s="2"/>
      <c r="JDR1078" s="2"/>
      <c r="JDS1078" s="2"/>
      <c r="JDT1078" s="2"/>
      <c r="JDU1078" s="2"/>
      <c r="JDV1078" s="2"/>
      <c r="JDW1078" s="2"/>
      <c r="JDX1078" s="2"/>
      <c r="JDY1078" s="2"/>
      <c r="JDZ1078" s="2"/>
      <c r="JEA1078" s="2"/>
      <c r="JEB1078" s="2"/>
      <c r="JEC1078" s="2"/>
      <c r="JED1078" s="2"/>
      <c r="JEE1078" s="2"/>
      <c r="JEF1078" s="2"/>
      <c r="JEG1078" s="2"/>
      <c r="JEH1078" s="2"/>
      <c r="JEI1078" s="2"/>
      <c r="JEJ1078" s="2"/>
      <c r="JEK1078" s="2"/>
      <c r="JEL1078" s="2"/>
      <c r="JEM1078" s="2"/>
      <c r="JEN1078" s="2"/>
      <c r="JEO1078" s="2"/>
      <c r="JEP1078" s="2"/>
      <c r="JEQ1078" s="2"/>
      <c r="JER1078" s="2"/>
      <c r="JES1078" s="2"/>
      <c r="JET1078" s="2"/>
      <c r="JEU1078" s="2"/>
      <c r="JEV1078" s="2"/>
      <c r="JEW1078" s="2"/>
      <c r="JEX1078" s="2"/>
      <c r="JEY1078" s="2"/>
      <c r="JEZ1078" s="2"/>
      <c r="JFA1078" s="2"/>
      <c r="JFB1078" s="2"/>
      <c r="JFC1078" s="2"/>
      <c r="JFD1078" s="2"/>
      <c r="JFE1078" s="2"/>
      <c r="JFF1078" s="2"/>
      <c r="JFG1078" s="2"/>
      <c r="JFH1078" s="2"/>
      <c r="JFI1078" s="2"/>
      <c r="JFJ1078" s="2"/>
      <c r="JFK1078" s="2"/>
      <c r="JFL1078" s="2"/>
      <c r="JFM1078" s="2"/>
      <c r="JFN1078" s="2"/>
      <c r="JFO1078" s="2"/>
      <c r="JFP1078" s="2"/>
      <c r="JFQ1078" s="2"/>
      <c r="JFR1078" s="2"/>
      <c r="JFS1078" s="2"/>
      <c r="JFT1078" s="2"/>
      <c r="JFU1078" s="2"/>
      <c r="JFV1078" s="2"/>
      <c r="JFW1078" s="2"/>
      <c r="JFX1078" s="2"/>
      <c r="JFY1078" s="2"/>
      <c r="JFZ1078" s="2"/>
      <c r="JGA1078" s="2"/>
      <c r="JGB1078" s="2"/>
      <c r="JGC1078" s="2"/>
      <c r="JGD1078" s="2"/>
      <c r="JGE1078" s="2"/>
      <c r="JGF1078" s="2"/>
      <c r="JGG1078" s="2"/>
      <c r="JGH1078" s="2"/>
      <c r="JGI1078" s="2"/>
      <c r="JGJ1078" s="2"/>
      <c r="JGK1078" s="2"/>
      <c r="JGL1078" s="2"/>
      <c r="JGM1078" s="2"/>
      <c r="JGN1078" s="2"/>
      <c r="JGO1078" s="2"/>
      <c r="JGP1078" s="2"/>
      <c r="JGQ1078" s="2"/>
      <c r="JGR1078" s="2"/>
      <c r="JGS1078" s="2"/>
      <c r="JGT1078" s="2"/>
      <c r="JGU1078" s="2"/>
      <c r="JGV1078" s="2"/>
      <c r="JGW1078" s="2"/>
      <c r="JGX1078" s="2"/>
      <c r="JGY1078" s="2"/>
      <c r="JGZ1078" s="2"/>
      <c r="JHA1078" s="2"/>
      <c r="JHB1078" s="2"/>
      <c r="JHC1078" s="2"/>
      <c r="JHD1078" s="2"/>
      <c r="JHE1078" s="2"/>
      <c r="JHF1078" s="2"/>
      <c r="JHG1078" s="2"/>
      <c r="JHH1078" s="2"/>
      <c r="JHI1078" s="2"/>
      <c r="JHJ1078" s="2"/>
      <c r="JHK1078" s="2"/>
      <c r="JHL1078" s="2"/>
      <c r="JHM1078" s="2"/>
      <c r="JHN1078" s="2"/>
      <c r="JHO1078" s="2"/>
      <c r="JHP1078" s="2"/>
      <c r="JHQ1078" s="2"/>
      <c r="JHR1078" s="2"/>
      <c r="JHS1078" s="2"/>
      <c r="JHT1078" s="2"/>
      <c r="JHU1078" s="2"/>
      <c r="JHV1078" s="2"/>
      <c r="JHW1078" s="2"/>
      <c r="JHX1078" s="2"/>
      <c r="JHY1078" s="2"/>
      <c r="JHZ1078" s="2"/>
      <c r="JIA1078" s="2"/>
      <c r="JIB1078" s="2"/>
      <c r="JIC1078" s="2"/>
      <c r="JID1078" s="2"/>
      <c r="JIE1078" s="2"/>
      <c r="JIF1078" s="2"/>
      <c r="JIG1078" s="2"/>
      <c r="JIH1078" s="2"/>
      <c r="JII1078" s="2"/>
      <c r="JIJ1078" s="2"/>
      <c r="JIK1078" s="2"/>
      <c r="JIL1078" s="2"/>
      <c r="JIM1078" s="2"/>
      <c r="JIN1078" s="2"/>
      <c r="JIO1078" s="2"/>
      <c r="JIP1078" s="2"/>
      <c r="JIQ1078" s="2"/>
      <c r="JIR1078" s="2"/>
      <c r="JIS1078" s="2"/>
      <c r="JIT1078" s="2"/>
      <c r="JIU1078" s="2"/>
      <c r="JIV1078" s="2"/>
      <c r="JIW1078" s="2"/>
      <c r="JIX1078" s="2"/>
      <c r="JIY1078" s="2"/>
      <c r="JIZ1078" s="2"/>
      <c r="JJA1078" s="2"/>
      <c r="JJB1078" s="2"/>
      <c r="JJC1078" s="2"/>
      <c r="JJD1078" s="2"/>
      <c r="JJE1078" s="2"/>
      <c r="JJF1078" s="2"/>
      <c r="JJG1078" s="2"/>
      <c r="JJH1078" s="2"/>
      <c r="JJI1078" s="2"/>
      <c r="JJJ1078" s="2"/>
      <c r="JJK1078" s="2"/>
      <c r="JJL1078" s="2"/>
      <c r="JJM1078" s="2"/>
      <c r="JJN1078" s="2"/>
      <c r="JJO1078" s="2"/>
      <c r="JJP1078" s="2"/>
      <c r="JJQ1078" s="2"/>
      <c r="JJR1078" s="2"/>
      <c r="JJS1078" s="2"/>
      <c r="JJT1078" s="2"/>
      <c r="JJU1078" s="2"/>
      <c r="JJV1078" s="2"/>
      <c r="JJW1078" s="2"/>
      <c r="JJX1078" s="2"/>
      <c r="JJY1078" s="2"/>
      <c r="JJZ1078" s="2"/>
      <c r="JKA1078" s="2"/>
      <c r="JKB1078" s="2"/>
      <c r="JKC1078" s="2"/>
      <c r="JKD1078" s="2"/>
      <c r="JKE1078" s="2"/>
      <c r="JKF1078" s="2"/>
      <c r="JKG1078" s="2"/>
      <c r="JKH1078" s="2"/>
      <c r="JKI1078" s="2"/>
      <c r="JKJ1078" s="2"/>
      <c r="JKK1078" s="2"/>
      <c r="JKL1078" s="2"/>
      <c r="JKM1078" s="2"/>
      <c r="JKN1078" s="2"/>
      <c r="JKO1078" s="2"/>
      <c r="JKP1078" s="2"/>
      <c r="JKQ1078" s="2"/>
      <c r="JKR1078" s="2"/>
      <c r="JKS1078" s="2"/>
      <c r="JKT1078" s="2"/>
      <c r="JKU1078" s="2"/>
      <c r="JKV1078" s="2"/>
      <c r="JKW1078" s="2"/>
      <c r="JKX1078" s="2"/>
      <c r="JKY1078" s="2"/>
      <c r="JKZ1078" s="2"/>
      <c r="JLA1078" s="2"/>
      <c r="JLB1078" s="2"/>
      <c r="JLC1078" s="2"/>
      <c r="JLD1078" s="2"/>
      <c r="JLE1078" s="2"/>
      <c r="JLF1078" s="2"/>
      <c r="JLG1078" s="2"/>
      <c r="JLH1078" s="2"/>
      <c r="JLI1078" s="2"/>
      <c r="JLJ1078" s="2"/>
      <c r="JLK1078" s="2"/>
      <c r="JLL1078" s="2"/>
      <c r="JLM1078" s="2"/>
      <c r="JLN1078" s="2"/>
      <c r="JLO1078" s="2"/>
      <c r="JLP1078" s="2"/>
      <c r="JLQ1078" s="2"/>
      <c r="JLR1078" s="2"/>
      <c r="JLS1078" s="2"/>
      <c r="JLT1078" s="2"/>
      <c r="JLU1078" s="2"/>
      <c r="JLV1078" s="2"/>
      <c r="JLW1078" s="2"/>
      <c r="JLX1078" s="2"/>
      <c r="JLY1078" s="2"/>
      <c r="JLZ1078" s="2"/>
      <c r="JMA1078" s="2"/>
      <c r="JMB1078" s="2"/>
      <c r="JMC1078" s="2"/>
      <c r="JMD1078" s="2"/>
      <c r="JME1078" s="2"/>
      <c r="JMF1078" s="2"/>
      <c r="JMG1078" s="2"/>
      <c r="JMH1078" s="2"/>
      <c r="JMI1078" s="2"/>
      <c r="JMJ1078" s="2"/>
      <c r="JMK1078" s="2"/>
      <c r="JML1078" s="2"/>
      <c r="JMM1078" s="2"/>
      <c r="JMN1078" s="2"/>
      <c r="JMO1078" s="2"/>
      <c r="JMP1078" s="2"/>
      <c r="JMQ1078" s="2"/>
      <c r="JMR1078" s="2"/>
      <c r="JMS1078" s="2"/>
      <c r="JMT1078" s="2"/>
      <c r="JMU1078" s="2"/>
      <c r="JMV1078" s="2"/>
      <c r="JMW1078" s="2"/>
      <c r="JMX1078" s="2"/>
      <c r="JMY1078" s="2"/>
      <c r="JMZ1078" s="2"/>
      <c r="JNA1078" s="2"/>
      <c r="JNB1078" s="2"/>
      <c r="JNC1078" s="2"/>
      <c r="JND1078" s="2"/>
      <c r="JNE1078" s="2"/>
      <c r="JNF1078" s="2"/>
      <c r="JNG1078" s="2"/>
      <c r="JNH1078" s="2"/>
      <c r="JNI1078" s="2"/>
      <c r="JNJ1078" s="2"/>
      <c r="JNK1078" s="2"/>
      <c r="JNL1078" s="2"/>
      <c r="JNM1078" s="2"/>
      <c r="JNN1078" s="2"/>
      <c r="JNO1078" s="2"/>
      <c r="JNP1078" s="2"/>
      <c r="JNQ1078" s="2"/>
      <c r="JNR1078" s="2"/>
      <c r="JNS1078" s="2"/>
      <c r="JNT1078" s="2"/>
      <c r="JNU1078" s="2"/>
      <c r="JNV1078" s="2"/>
      <c r="JNW1078" s="2"/>
      <c r="JNX1078" s="2"/>
      <c r="JNY1078" s="2"/>
      <c r="JNZ1078" s="2"/>
      <c r="JOA1078" s="2"/>
      <c r="JOB1078" s="2"/>
      <c r="JOC1078" s="2"/>
      <c r="JOD1078" s="2"/>
      <c r="JOE1078" s="2"/>
      <c r="JOF1078" s="2"/>
      <c r="JOG1078" s="2"/>
      <c r="JOH1078" s="2"/>
      <c r="JOI1078" s="2"/>
      <c r="JOJ1078" s="2"/>
      <c r="JOK1078" s="2"/>
      <c r="JOL1078" s="2"/>
      <c r="JOM1078" s="2"/>
      <c r="JON1078" s="2"/>
      <c r="JOO1078" s="2"/>
      <c r="JOP1078" s="2"/>
      <c r="JOQ1078" s="2"/>
      <c r="JOR1078" s="2"/>
      <c r="JOS1078" s="2"/>
      <c r="JOT1078" s="2"/>
      <c r="JOU1078" s="2"/>
      <c r="JOV1078" s="2"/>
      <c r="JOW1078" s="2"/>
      <c r="JOX1078" s="2"/>
      <c r="JOY1078" s="2"/>
      <c r="JOZ1078" s="2"/>
      <c r="JPA1078" s="2"/>
      <c r="JPB1078" s="2"/>
      <c r="JPC1078" s="2"/>
      <c r="JPD1078" s="2"/>
      <c r="JPE1078" s="2"/>
      <c r="JPF1078" s="2"/>
      <c r="JPG1078" s="2"/>
      <c r="JPH1078" s="2"/>
      <c r="JPI1078" s="2"/>
      <c r="JPJ1078" s="2"/>
      <c r="JPK1078" s="2"/>
      <c r="JPL1078" s="2"/>
      <c r="JPM1078" s="2"/>
      <c r="JPN1078" s="2"/>
      <c r="JPO1078" s="2"/>
      <c r="JPP1078" s="2"/>
      <c r="JPQ1078" s="2"/>
      <c r="JPR1078" s="2"/>
      <c r="JPS1078" s="2"/>
      <c r="JPT1078" s="2"/>
      <c r="JPU1078" s="2"/>
      <c r="JPV1078" s="2"/>
      <c r="JPW1078" s="2"/>
      <c r="JPX1078" s="2"/>
      <c r="JPY1078" s="2"/>
      <c r="JPZ1078" s="2"/>
      <c r="JQA1078" s="2"/>
      <c r="JQB1078" s="2"/>
      <c r="JQC1078" s="2"/>
      <c r="JQD1078" s="2"/>
      <c r="JQE1078" s="2"/>
      <c r="JQF1078" s="2"/>
      <c r="JQG1078" s="2"/>
      <c r="JQH1078" s="2"/>
      <c r="JQI1078" s="2"/>
      <c r="JQJ1078" s="2"/>
      <c r="JQK1078" s="2"/>
      <c r="JQL1078" s="2"/>
      <c r="JQM1078" s="2"/>
      <c r="JQN1078" s="2"/>
      <c r="JQO1078" s="2"/>
      <c r="JQP1078" s="2"/>
      <c r="JQQ1078" s="2"/>
      <c r="JQR1078" s="2"/>
      <c r="JQS1078" s="2"/>
      <c r="JQT1078" s="2"/>
      <c r="JQU1078" s="2"/>
      <c r="JQV1078" s="2"/>
      <c r="JQW1078" s="2"/>
      <c r="JQX1078" s="2"/>
      <c r="JQY1078" s="2"/>
      <c r="JQZ1078" s="2"/>
      <c r="JRA1078" s="2"/>
      <c r="JRB1078" s="2"/>
      <c r="JRC1078" s="2"/>
      <c r="JRD1078" s="2"/>
      <c r="JRE1078" s="2"/>
      <c r="JRF1078" s="2"/>
      <c r="JRG1078" s="2"/>
      <c r="JRH1078" s="2"/>
      <c r="JRI1078" s="2"/>
      <c r="JRJ1078" s="2"/>
      <c r="JRK1078" s="2"/>
      <c r="JRL1078" s="2"/>
      <c r="JRM1078" s="2"/>
      <c r="JRN1078" s="2"/>
      <c r="JRO1078" s="2"/>
      <c r="JRP1078" s="2"/>
      <c r="JRQ1078" s="2"/>
      <c r="JRR1078" s="2"/>
      <c r="JRS1078" s="2"/>
      <c r="JRT1078" s="2"/>
      <c r="JRU1078" s="2"/>
      <c r="JRV1078" s="2"/>
      <c r="JRW1078" s="2"/>
      <c r="JRX1078" s="2"/>
      <c r="JRY1078" s="2"/>
      <c r="JRZ1078" s="2"/>
      <c r="JSA1078" s="2"/>
      <c r="JSB1078" s="2"/>
      <c r="JSC1078" s="2"/>
      <c r="JSD1078" s="2"/>
      <c r="JSE1078" s="2"/>
      <c r="JSF1078" s="2"/>
      <c r="JSG1078" s="2"/>
      <c r="JSH1078" s="2"/>
      <c r="JSI1078" s="2"/>
      <c r="JSJ1078" s="2"/>
      <c r="JSK1078" s="2"/>
      <c r="JSL1078" s="2"/>
      <c r="JSM1078" s="2"/>
      <c r="JSN1078" s="2"/>
      <c r="JSO1078" s="2"/>
      <c r="JSP1078" s="2"/>
      <c r="JSQ1078" s="2"/>
      <c r="JSR1078" s="2"/>
      <c r="JSS1078" s="2"/>
      <c r="JST1078" s="2"/>
      <c r="JSU1078" s="2"/>
      <c r="JSV1078" s="2"/>
      <c r="JSW1078" s="2"/>
      <c r="JSX1078" s="2"/>
      <c r="JSY1078" s="2"/>
      <c r="JSZ1078" s="2"/>
      <c r="JTA1078" s="2"/>
      <c r="JTB1078" s="2"/>
      <c r="JTC1078" s="2"/>
      <c r="JTD1078" s="2"/>
      <c r="JTE1078" s="2"/>
      <c r="JTF1078" s="2"/>
      <c r="JTG1078" s="2"/>
      <c r="JTH1078" s="2"/>
      <c r="JTI1078" s="2"/>
      <c r="JTJ1078" s="2"/>
      <c r="JTK1078" s="2"/>
      <c r="JTL1078" s="2"/>
      <c r="JTM1078" s="2"/>
      <c r="JTN1078" s="2"/>
      <c r="JTO1078" s="2"/>
      <c r="JTP1078" s="2"/>
      <c r="JTQ1078" s="2"/>
      <c r="JTR1078" s="2"/>
      <c r="JTS1078" s="2"/>
      <c r="JTT1078" s="2"/>
      <c r="JTU1078" s="2"/>
      <c r="JTV1078" s="2"/>
      <c r="JTW1078" s="2"/>
      <c r="JTX1078" s="2"/>
      <c r="JTY1078" s="2"/>
      <c r="JTZ1078" s="2"/>
      <c r="JUA1078" s="2"/>
      <c r="JUB1078" s="2"/>
      <c r="JUC1078" s="2"/>
      <c r="JUD1078" s="2"/>
      <c r="JUE1078" s="2"/>
      <c r="JUF1078" s="2"/>
      <c r="JUG1078" s="2"/>
      <c r="JUH1078" s="2"/>
      <c r="JUI1078" s="2"/>
      <c r="JUJ1078" s="2"/>
      <c r="JUK1078" s="2"/>
      <c r="JUL1078" s="2"/>
      <c r="JUM1078" s="2"/>
      <c r="JUN1078" s="2"/>
      <c r="JUO1078" s="2"/>
      <c r="JUP1078" s="2"/>
      <c r="JUQ1078" s="2"/>
      <c r="JUR1078" s="2"/>
      <c r="JUS1078" s="2"/>
      <c r="JUT1078" s="2"/>
      <c r="JUU1078" s="2"/>
      <c r="JUV1078" s="2"/>
      <c r="JUW1078" s="2"/>
      <c r="JUX1078" s="2"/>
      <c r="JUY1078" s="2"/>
      <c r="JUZ1078" s="2"/>
      <c r="JVA1078" s="2"/>
      <c r="JVB1078" s="2"/>
      <c r="JVC1078" s="2"/>
      <c r="JVD1078" s="2"/>
      <c r="JVE1078" s="2"/>
      <c r="JVF1078" s="2"/>
      <c r="JVG1078" s="2"/>
      <c r="JVH1078" s="2"/>
      <c r="JVI1078" s="2"/>
      <c r="JVJ1078" s="2"/>
      <c r="JVK1078" s="2"/>
      <c r="JVL1078" s="2"/>
      <c r="JVM1078" s="2"/>
      <c r="JVN1078" s="2"/>
      <c r="JVO1078" s="2"/>
      <c r="JVP1078" s="2"/>
      <c r="JVQ1078" s="2"/>
      <c r="JVR1078" s="2"/>
      <c r="JVS1078" s="2"/>
      <c r="JVT1078" s="2"/>
      <c r="JVU1078" s="2"/>
      <c r="JVV1078" s="2"/>
      <c r="JVW1078" s="2"/>
      <c r="JVX1078" s="2"/>
      <c r="JVY1078" s="2"/>
      <c r="JVZ1078" s="2"/>
      <c r="JWA1078" s="2"/>
      <c r="JWB1078" s="2"/>
      <c r="JWC1078" s="2"/>
      <c r="JWD1078" s="2"/>
      <c r="JWE1078" s="2"/>
      <c r="JWF1078" s="2"/>
      <c r="JWG1078" s="2"/>
      <c r="JWH1078" s="2"/>
      <c r="JWI1078" s="2"/>
      <c r="JWJ1078" s="2"/>
      <c r="JWK1078" s="2"/>
      <c r="JWL1078" s="2"/>
      <c r="JWM1078" s="2"/>
      <c r="JWN1078" s="2"/>
      <c r="JWO1078" s="2"/>
      <c r="JWP1078" s="2"/>
      <c r="JWQ1078" s="2"/>
      <c r="JWR1078" s="2"/>
      <c r="JWS1078" s="2"/>
      <c r="JWT1078" s="2"/>
      <c r="JWU1078" s="2"/>
      <c r="JWV1078" s="2"/>
      <c r="JWW1078" s="2"/>
      <c r="JWX1078" s="2"/>
      <c r="JWY1078" s="2"/>
      <c r="JWZ1078" s="2"/>
      <c r="JXA1078" s="2"/>
      <c r="JXB1078" s="2"/>
      <c r="JXC1078" s="2"/>
      <c r="JXD1078" s="2"/>
      <c r="JXE1078" s="2"/>
      <c r="JXF1078" s="2"/>
      <c r="JXG1078" s="2"/>
      <c r="JXH1078" s="2"/>
      <c r="JXI1078" s="2"/>
      <c r="JXJ1078" s="2"/>
      <c r="JXK1078" s="2"/>
      <c r="JXL1078" s="2"/>
      <c r="JXM1078" s="2"/>
      <c r="JXN1078" s="2"/>
      <c r="JXO1078" s="2"/>
      <c r="JXP1078" s="2"/>
      <c r="JXQ1078" s="2"/>
      <c r="JXR1078" s="2"/>
      <c r="JXS1078" s="2"/>
      <c r="JXT1078" s="2"/>
      <c r="JXU1078" s="2"/>
      <c r="JXV1078" s="2"/>
      <c r="JXW1078" s="2"/>
      <c r="JXX1078" s="2"/>
      <c r="JXY1078" s="2"/>
      <c r="JXZ1078" s="2"/>
      <c r="JYA1078" s="2"/>
      <c r="JYB1078" s="2"/>
      <c r="JYC1078" s="2"/>
      <c r="JYD1078" s="2"/>
      <c r="JYE1078" s="2"/>
      <c r="JYF1078" s="2"/>
      <c r="JYG1078" s="2"/>
      <c r="JYH1078" s="2"/>
      <c r="JYI1078" s="2"/>
      <c r="JYJ1078" s="2"/>
      <c r="JYK1078" s="2"/>
      <c r="JYL1078" s="2"/>
      <c r="JYM1078" s="2"/>
      <c r="JYN1078" s="2"/>
      <c r="JYO1078" s="2"/>
      <c r="JYP1078" s="2"/>
      <c r="JYQ1078" s="2"/>
      <c r="JYR1078" s="2"/>
      <c r="JYS1078" s="2"/>
      <c r="JYT1078" s="2"/>
      <c r="JYU1078" s="2"/>
      <c r="JYV1078" s="2"/>
      <c r="JYW1078" s="2"/>
      <c r="JYX1078" s="2"/>
      <c r="JYY1078" s="2"/>
      <c r="JYZ1078" s="2"/>
      <c r="JZA1078" s="2"/>
      <c r="JZB1078" s="2"/>
      <c r="JZC1078" s="2"/>
      <c r="JZD1078" s="2"/>
      <c r="JZE1078" s="2"/>
      <c r="JZF1078" s="2"/>
      <c r="JZG1078" s="2"/>
      <c r="JZH1078" s="2"/>
      <c r="JZI1078" s="2"/>
      <c r="JZJ1078" s="2"/>
      <c r="JZK1078" s="2"/>
      <c r="JZL1078" s="2"/>
      <c r="JZM1078" s="2"/>
      <c r="JZN1078" s="2"/>
      <c r="JZO1078" s="2"/>
      <c r="JZP1078" s="2"/>
      <c r="JZQ1078" s="2"/>
      <c r="JZR1078" s="2"/>
      <c r="JZS1078" s="2"/>
      <c r="JZT1078" s="2"/>
      <c r="JZU1078" s="2"/>
      <c r="JZV1078" s="2"/>
      <c r="JZW1078" s="2"/>
      <c r="JZX1078" s="2"/>
      <c r="JZY1078" s="2"/>
      <c r="JZZ1078" s="2"/>
      <c r="KAA1078" s="2"/>
      <c r="KAB1078" s="2"/>
      <c r="KAC1078" s="2"/>
      <c r="KAD1078" s="2"/>
      <c r="KAE1078" s="2"/>
      <c r="KAF1078" s="2"/>
      <c r="KAG1078" s="2"/>
      <c r="KAH1078" s="2"/>
      <c r="KAI1078" s="2"/>
      <c r="KAJ1078" s="2"/>
      <c r="KAK1078" s="2"/>
      <c r="KAL1078" s="2"/>
      <c r="KAM1078" s="2"/>
      <c r="KAN1078" s="2"/>
      <c r="KAO1078" s="2"/>
      <c r="KAP1078" s="2"/>
      <c r="KAQ1078" s="2"/>
      <c r="KAR1078" s="2"/>
      <c r="KAS1078" s="2"/>
      <c r="KAT1078" s="2"/>
      <c r="KAU1078" s="2"/>
      <c r="KAV1078" s="2"/>
      <c r="KAW1078" s="2"/>
      <c r="KAX1078" s="2"/>
      <c r="KAY1078" s="2"/>
      <c r="KAZ1078" s="2"/>
      <c r="KBA1078" s="2"/>
      <c r="KBB1078" s="2"/>
      <c r="KBC1078" s="2"/>
      <c r="KBD1078" s="2"/>
      <c r="KBE1078" s="2"/>
      <c r="KBF1078" s="2"/>
      <c r="KBG1078" s="2"/>
      <c r="KBH1078" s="2"/>
      <c r="KBI1078" s="2"/>
      <c r="KBJ1078" s="2"/>
      <c r="KBK1078" s="2"/>
      <c r="KBL1078" s="2"/>
      <c r="KBM1078" s="2"/>
      <c r="KBN1078" s="2"/>
      <c r="KBO1078" s="2"/>
      <c r="KBP1078" s="2"/>
      <c r="KBQ1078" s="2"/>
      <c r="KBR1078" s="2"/>
      <c r="KBS1078" s="2"/>
      <c r="KBT1078" s="2"/>
      <c r="KBU1078" s="2"/>
      <c r="KBV1078" s="2"/>
      <c r="KBW1078" s="2"/>
      <c r="KBX1078" s="2"/>
      <c r="KBY1078" s="2"/>
      <c r="KBZ1078" s="2"/>
      <c r="KCA1078" s="2"/>
      <c r="KCB1078" s="2"/>
      <c r="KCC1078" s="2"/>
      <c r="KCD1078" s="2"/>
      <c r="KCE1078" s="2"/>
      <c r="KCF1078" s="2"/>
      <c r="KCG1078" s="2"/>
      <c r="KCH1078" s="2"/>
      <c r="KCI1078" s="2"/>
      <c r="KCJ1078" s="2"/>
      <c r="KCK1078" s="2"/>
      <c r="KCL1078" s="2"/>
      <c r="KCM1078" s="2"/>
      <c r="KCN1078" s="2"/>
      <c r="KCO1078" s="2"/>
      <c r="KCP1078" s="2"/>
      <c r="KCQ1078" s="2"/>
      <c r="KCR1078" s="2"/>
      <c r="KCS1078" s="2"/>
      <c r="KCT1078" s="2"/>
      <c r="KCU1078" s="2"/>
      <c r="KCV1078" s="2"/>
      <c r="KCW1078" s="2"/>
      <c r="KCX1078" s="2"/>
      <c r="KCY1078" s="2"/>
      <c r="KCZ1078" s="2"/>
      <c r="KDA1078" s="2"/>
      <c r="KDB1078" s="2"/>
      <c r="KDC1078" s="2"/>
      <c r="KDD1078" s="2"/>
      <c r="KDE1078" s="2"/>
      <c r="KDF1078" s="2"/>
      <c r="KDG1078" s="2"/>
      <c r="KDH1078" s="2"/>
      <c r="KDI1078" s="2"/>
      <c r="KDJ1078" s="2"/>
      <c r="KDK1078" s="2"/>
      <c r="KDL1078" s="2"/>
      <c r="KDM1078" s="2"/>
      <c r="KDN1078" s="2"/>
      <c r="KDO1078" s="2"/>
      <c r="KDP1078" s="2"/>
      <c r="KDQ1078" s="2"/>
      <c r="KDR1078" s="2"/>
      <c r="KDS1078" s="2"/>
      <c r="KDT1078" s="2"/>
      <c r="KDU1078" s="2"/>
      <c r="KDV1078" s="2"/>
      <c r="KDW1078" s="2"/>
      <c r="KDX1078" s="2"/>
      <c r="KDY1078" s="2"/>
      <c r="KDZ1078" s="2"/>
      <c r="KEA1078" s="2"/>
      <c r="KEB1078" s="2"/>
      <c r="KEC1078" s="2"/>
      <c r="KED1078" s="2"/>
      <c r="KEE1078" s="2"/>
      <c r="KEF1078" s="2"/>
      <c r="KEG1078" s="2"/>
      <c r="KEH1078" s="2"/>
      <c r="KEI1078" s="2"/>
      <c r="KEJ1078" s="2"/>
      <c r="KEK1078" s="2"/>
      <c r="KEL1078" s="2"/>
      <c r="KEM1078" s="2"/>
      <c r="KEN1078" s="2"/>
      <c r="KEO1078" s="2"/>
      <c r="KEP1078" s="2"/>
      <c r="KEQ1078" s="2"/>
      <c r="KER1078" s="2"/>
      <c r="KES1078" s="2"/>
      <c r="KET1078" s="2"/>
      <c r="KEU1078" s="2"/>
      <c r="KEV1078" s="2"/>
      <c r="KEW1078" s="2"/>
      <c r="KEX1078" s="2"/>
      <c r="KEY1078" s="2"/>
      <c r="KEZ1078" s="2"/>
      <c r="KFA1078" s="2"/>
      <c r="KFB1078" s="2"/>
      <c r="KFC1078" s="2"/>
      <c r="KFD1078" s="2"/>
      <c r="KFE1078" s="2"/>
      <c r="KFF1078" s="2"/>
      <c r="KFG1078" s="2"/>
      <c r="KFH1078" s="2"/>
      <c r="KFI1078" s="2"/>
      <c r="KFJ1078" s="2"/>
      <c r="KFK1078" s="2"/>
      <c r="KFL1078" s="2"/>
      <c r="KFM1078" s="2"/>
      <c r="KFN1078" s="2"/>
      <c r="KFO1078" s="2"/>
      <c r="KFP1078" s="2"/>
      <c r="KFQ1078" s="2"/>
      <c r="KFR1078" s="2"/>
      <c r="KFS1078" s="2"/>
      <c r="KFT1078" s="2"/>
      <c r="KFU1078" s="2"/>
      <c r="KFV1078" s="2"/>
      <c r="KFW1078" s="2"/>
      <c r="KFX1078" s="2"/>
      <c r="KFY1078" s="2"/>
      <c r="KFZ1078" s="2"/>
      <c r="KGA1078" s="2"/>
      <c r="KGB1078" s="2"/>
      <c r="KGC1078" s="2"/>
      <c r="KGD1078" s="2"/>
      <c r="KGE1078" s="2"/>
      <c r="KGF1078" s="2"/>
      <c r="KGG1078" s="2"/>
      <c r="KGH1078" s="2"/>
      <c r="KGI1078" s="2"/>
      <c r="KGJ1078" s="2"/>
      <c r="KGK1078" s="2"/>
      <c r="KGL1078" s="2"/>
      <c r="KGM1078" s="2"/>
      <c r="KGN1078" s="2"/>
      <c r="KGO1078" s="2"/>
      <c r="KGP1078" s="2"/>
      <c r="KGQ1078" s="2"/>
      <c r="KGR1078" s="2"/>
      <c r="KGS1078" s="2"/>
      <c r="KGT1078" s="2"/>
      <c r="KGU1078" s="2"/>
      <c r="KGV1078" s="2"/>
      <c r="KGW1078" s="2"/>
      <c r="KGX1078" s="2"/>
      <c r="KGY1078" s="2"/>
      <c r="KGZ1078" s="2"/>
      <c r="KHA1078" s="2"/>
      <c r="KHB1078" s="2"/>
      <c r="KHC1078" s="2"/>
      <c r="KHD1078" s="2"/>
      <c r="KHE1078" s="2"/>
      <c r="KHF1078" s="2"/>
      <c r="KHG1078" s="2"/>
      <c r="KHH1078" s="2"/>
      <c r="KHI1078" s="2"/>
      <c r="KHJ1078" s="2"/>
      <c r="KHK1078" s="2"/>
      <c r="KHL1078" s="2"/>
      <c r="KHM1078" s="2"/>
      <c r="KHN1078" s="2"/>
      <c r="KHO1078" s="2"/>
      <c r="KHP1078" s="2"/>
      <c r="KHQ1078" s="2"/>
      <c r="KHR1078" s="2"/>
      <c r="KHS1078" s="2"/>
      <c r="KHT1078" s="2"/>
      <c r="KHU1078" s="2"/>
      <c r="KHV1078" s="2"/>
      <c r="KHW1078" s="2"/>
      <c r="KHX1078" s="2"/>
      <c r="KHY1078" s="2"/>
      <c r="KHZ1078" s="2"/>
      <c r="KIA1078" s="2"/>
      <c r="KIB1078" s="2"/>
      <c r="KIC1078" s="2"/>
      <c r="KID1078" s="2"/>
      <c r="KIE1078" s="2"/>
      <c r="KIF1078" s="2"/>
      <c r="KIG1078" s="2"/>
      <c r="KIH1078" s="2"/>
      <c r="KII1078" s="2"/>
      <c r="KIJ1078" s="2"/>
      <c r="KIK1078" s="2"/>
      <c r="KIL1078" s="2"/>
      <c r="KIM1078" s="2"/>
      <c r="KIN1078" s="2"/>
      <c r="KIO1078" s="2"/>
      <c r="KIP1078" s="2"/>
      <c r="KIQ1078" s="2"/>
      <c r="KIR1078" s="2"/>
      <c r="KIS1078" s="2"/>
      <c r="KIT1078" s="2"/>
      <c r="KIU1078" s="2"/>
      <c r="KIV1078" s="2"/>
      <c r="KIW1078" s="2"/>
      <c r="KIX1078" s="2"/>
      <c r="KIY1078" s="2"/>
      <c r="KIZ1078" s="2"/>
      <c r="KJA1078" s="2"/>
      <c r="KJB1078" s="2"/>
      <c r="KJC1078" s="2"/>
      <c r="KJD1078" s="2"/>
      <c r="KJE1078" s="2"/>
      <c r="KJF1078" s="2"/>
      <c r="KJG1078" s="2"/>
      <c r="KJH1078" s="2"/>
      <c r="KJI1078" s="2"/>
      <c r="KJJ1078" s="2"/>
      <c r="KJK1078" s="2"/>
      <c r="KJL1078" s="2"/>
      <c r="KJM1078" s="2"/>
      <c r="KJN1078" s="2"/>
      <c r="KJO1078" s="2"/>
      <c r="KJP1078" s="2"/>
      <c r="KJQ1078" s="2"/>
      <c r="KJR1078" s="2"/>
      <c r="KJS1078" s="2"/>
      <c r="KJT1078" s="2"/>
      <c r="KJU1078" s="2"/>
      <c r="KJV1078" s="2"/>
      <c r="KJW1078" s="2"/>
      <c r="KJX1078" s="2"/>
      <c r="KJY1078" s="2"/>
      <c r="KJZ1078" s="2"/>
      <c r="KKA1078" s="2"/>
      <c r="KKB1078" s="2"/>
      <c r="KKC1078" s="2"/>
      <c r="KKD1078" s="2"/>
      <c r="KKE1078" s="2"/>
      <c r="KKF1078" s="2"/>
      <c r="KKG1078" s="2"/>
      <c r="KKH1078" s="2"/>
      <c r="KKI1078" s="2"/>
      <c r="KKJ1078" s="2"/>
      <c r="KKK1078" s="2"/>
      <c r="KKL1078" s="2"/>
      <c r="KKM1078" s="2"/>
      <c r="KKN1078" s="2"/>
      <c r="KKO1078" s="2"/>
      <c r="KKP1078" s="2"/>
      <c r="KKQ1078" s="2"/>
      <c r="KKR1078" s="2"/>
      <c r="KKS1078" s="2"/>
      <c r="KKT1078" s="2"/>
      <c r="KKU1078" s="2"/>
      <c r="KKV1078" s="2"/>
      <c r="KKW1078" s="2"/>
      <c r="KKX1078" s="2"/>
      <c r="KKY1078" s="2"/>
      <c r="KKZ1078" s="2"/>
      <c r="KLA1078" s="2"/>
      <c r="KLB1078" s="2"/>
      <c r="KLC1078" s="2"/>
      <c r="KLD1078" s="2"/>
      <c r="KLE1078" s="2"/>
      <c r="KLF1078" s="2"/>
      <c r="KLG1078" s="2"/>
      <c r="KLH1078" s="2"/>
      <c r="KLI1078" s="2"/>
      <c r="KLJ1078" s="2"/>
      <c r="KLK1078" s="2"/>
      <c r="KLL1078" s="2"/>
      <c r="KLM1078" s="2"/>
      <c r="KLN1078" s="2"/>
      <c r="KLO1078" s="2"/>
      <c r="KLP1078" s="2"/>
      <c r="KLQ1078" s="2"/>
      <c r="KLR1078" s="2"/>
      <c r="KLS1078" s="2"/>
      <c r="KLT1078" s="2"/>
      <c r="KLU1078" s="2"/>
      <c r="KLV1078" s="2"/>
      <c r="KLW1078" s="2"/>
      <c r="KLX1078" s="2"/>
      <c r="KLY1078" s="2"/>
      <c r="KLZ1078" s="2"/>
      <c r="KMA1078" s="2"/>
      <c r="KMB1078" s="2"/>
      <c r="KMC1078" s="2"/>
      <c r="KMD1078" s="2"/>
      <c r="KME1078" s="2"/>
      <c r="KMF1078" s="2"/>
      <c r="KMG1078" s="2"/>
      <c r="KMH1078" s="2"/>
      <c r="KMI1078" s="2"/>
      <c r="KMJ1078" s="2"/>
      <c r="KMK1078" s="2"/>
      <c r="KML1078" s="2"/>
      <c r="KMM1078" s="2"/>
      <c r="KMN1078" s="2"/>
      <c r="KMO1078" s="2"/>
      <c r="KMP1078" s="2"/>
      <c r="KMQ1078" s="2"/>
      <c r="KMR1078" s="2"/>
      <c r="KMS1078" s="2"/>
      <c r="KMT1078" s="2"/>
      <c r="KMU1078" s="2"/>
      <c r="KMV1078" s="2"/>
      <c r="KMW1078" s="2"/>
      <c r="KMX1078" s="2"/>
      <c r="KMY1078" s="2"/>
      <c r="KMZ1078" s="2"/>
      <c r="KNA1078" s="2"/>
      <c r="KNB1078" s="2"/>
      <c r="KNC1078" s="2"/>
      <c r="KND1078" s="2"/>
      <c r="KNE1078" s="2"/>
      <c r="KNF1078" s="2"/>
      <c r="KNG1078" s="2"/>
      <c r="KNH1078" s="2"/>
      <c r="KNI1078" s="2"/>
      <c r="KNJ1078" s="2"/>
      <c r="KNK1078" s="2"/>
      <c r="KNL1078" s="2"/>
      <c r="KNM1078" s="2"/>
      <c r="KNN1078" s="2"/>
      <c r="KNO1078" s="2"/>
      <c r="KNP1078" s="2"/>
      <c r="KNQ1078" s="2"/>
      <c r="KNR1078" s="2"/>
      <c r="KNS1078" s="2"/>
      <c r="KNT1078" s="2"/>
      <c r="KNU1078" s="2"/>
      <c r="KNV1078" s="2"/>
      <c r="KNW1078" s="2"/>
      <c r="KNX1078" s="2"/>
      <c r="KNY1078" s="2"/>
      <c r="KNZ1078" s="2"/>
      <c r="KOA1078" s="2"/>
      <c r="KOB1078" s="2"/>
      <c r="KOC1078" s="2"/>
      <c r="KOD1078" s="2"/>
      <c r="KOE1078" s="2"/>
      <c r="KOF1078" s="2"/>
      <c r="KOG1078" s="2"/>
      <c r="KOH1078" s="2"/>
      <c r="KOI1078" s="2"/>
      <c r="KOJ1078" s="2"/>
      <c r="KOK1078" s="2"/>
      <c r="KOL1078" s="2"/>
      <c r="KOM1078" s="2"/>
      <c r="KON1078" s="2"/>
      <c r="KOO1078" s="2"/>
      <c r="KOP1078" s="2"/>
      <c r="KOQ1078" s="2"/>
      <c r="KOR1078" s="2"/>
      <c r="KOS1078" s="2"/>
      <c r="KOT1078" s="2"/>
      <c r="KOU1078" s="2"/>
      <c r="KOV1078" s="2"/>
      <c r="KOW1078" s="2"/>
      <c r="KOX1078" s="2"/>
      <c r="KOY1078" s="2"/>
      <c r="KOZ1078" s="2"/>
      <c r="KPA1078" s="2"/>
      <c r="KPB1078" s="2"/>
      <c r="KPC1078" s="2"/>
      <c r="KPD1078" s="2"/>
      <c r="KPE1078" s="2"/>
      <c r="KPF1078" s="2"/>
      <c r="KPG1078" s="2"/>
      <c r="KPH1078" s="2"/>
      <c r="KPI1078" s="2"/>
      <c r="KPJ1078" s="2"/>
      <c r="KPK1078" s="2"/>
      <c r="KPL1078" s="2"/>
      <c r="KPM1078" s="2"/>
      <c r="KPN1078" s="2"/>
      <c r="KPO1078" s="2"/>
      <c r="KPP1078" s="2"/>
      <c r="KPQ1078" s="2"/>
      <c r="KPR1078" s="2"/>
      <c r="KPS1078" s="2"/>
      <c r="KPT1078" s="2"/>
      <c r="KPU1078" s="2"/>
      <c r="KPV1078" s="2"/>
      <c r="KPW1078" s="2"/>
      <c r="KPX1078" s="2"/>
      <c r="KPY1078" s="2"/>
      <c r="KPZ1078" s="2"/>
      <c r="KQA1078" s="2"/>
      <c r="KQB1078" s="2"/>
      <c r="KQC1078" s="2"/>
      <c r="KQD1078" s="2"/>
      <c r="KQE1078" s="2"/>
      <c r="KQF1078" s="2"/>
      <c r="KQG1078" s="2"/>
      <c r="KQH1078" s="2"/>
      <c r="KQI1078" s="2"/>
      <c r="KQJ1078" s="2"/>
      <c r="KQK1078" s="2"/>
      <c r="KQL1078" s="2"/>
      <c r="KQM1078" s="2"/>
      <c r="KQN1078" s="2"/>
      <c r="KQO1078" s="2"/>
      <c r="KQP1078" s="2"/>
      <c r="KQQ1078" s="2"/>
      <c r="KQR1078" s="2"/>
      <c r="KQS1078" s="2"/>
      <c r="KQT1078" s="2"/>
      <c r="KQU1078" s="2"/>
      <c r="KQV1078" s="2"/>
      <c r="KQW1078" s="2"/>
      <c r="KQX1078" s="2"/>
      <c r="KQY1078" s="2"/>
      <c r="KQZ1078" s="2"/>
      <c r="KRA1078" s="2"/>
      <c r="KRB1078" s="2"/>
      <c r="KRC1078" s="2"/>
      <c r="KRD1078" s="2"/>
      <c r="KRE1078" s="2"/>
      <c r="KRF1078" s="2"/>
      <c r="KRG1078" s="2"/>
      <c r="KRH1078" s="2"/>
      <c r="KRI1078" s="2"/>
      <c r="KRJ1078" s="2"/>
      <c r="KRK1078" s="2"/>
      <c r="KRL1078" s="2"/>
      <c r="KRM1078" s="2"/>
      <c r="KRN1078" s="2"/>
      <c r="KRO1078" s="2"/>
      <c r="KRP1078" s="2"/>
      <c r="KRQ1078" s="2"/>
      <c r="KRR1078" s="2"/>
      <c r="KRS1078" s="2"/>
      <c r="KRT1078" s="2"/>
      <c r="KRU1078" s="2"/>
      <c r="KRV1078" s="2"/>
      <c r="KRW1078" s="2"/>
      <c r="KRX1078" s="2"/>
      <c r="KRY1078" s="2"/>
      <c r="KRZ1078" s="2"/>
      <c r="KSA1078" s="2"/>
      <c r="KSB1078" s="2"/>
      <c r="KSC1078" s="2"/>
      <c r="KSD1078" s="2"/>
      <c r="KSE1078" s="2"/>
      <c r="KSF1078" s="2"/>
      <c r="KSG1078" s="2"/>
      <c r="KSH1078" s="2"/>
      <c r="KSI1078" s="2"/>
      <c r="KSJ1078" s="2"/>
      <c r="KSK1078" s="2"/>
      <c r="KSL1078" s="2"/>
      <c r="KSM1078" s="2"/>
      <c r="KSN1078" s="2"/>
      <c r="KSO1078" s="2"/>
      <c r="KSP1078" s="2"/>
      <c r="KSQ1078" s="2"/>
      <c r="KSR1078" s="2"/>
      <c r="KSS1078" s="2"/>
      <c r="KST1078" s="2"/>
      <c r="KSU1078" s="2"/>
      <c r="KSV1078" s="2"/>
      <c r="KSW1078" s="2"/>
      <c r="KSX1078" s="2"/>
      <c r="KSY1078" s="2"/>
      <c r="KSZ1078" s="2"/>
      <c r="KTA1078" s="2"/>
      <c r="KTB1078" s="2"/>
      <c r="KTC1078" s="2"/>
      <c r="KTD1078" s="2"/>
      <c r="KTE1078" s="2"/>
      <c r="KTF1078" s="2"/>
      <c r="KTG1078" s="2"/>
      <c r="KTH1078" s="2"/>
      <c r="KTI1078" s="2"/>
      <c r="KTJ1078" s="2"/>
      <c r="KTK1078" s="2"/>
      <c r="KTL1078" s="2"/>
      <c r="KTM1078" s="2"/>
      <c r="KTN1078" s="2"/>
      <c r="KTO1078" s="2"/>
      <c r="KTP1078" s="2"/>
      <c r="KTQ1078" s="2"/>
      <c r="KTR1078" s="2"/>
      <c r="KTS1078" s="2"/>
      <c r="KTT1078" s="2"/>
      <c r="KTU1078" s="2"/>
      <c r="KTV1078" s="2"/>
      <c r="KTW1078" s="2"/>
      <c r="KTX1078" s="2"/>
      <c r="KTY1078" s="2"/>
      <c r="KTZ1078" s="2"/>
      <c r="KUA1078" s="2"/>
      <c r="KUB1078" s="2"/>
      <c r="KUC1078" s="2"/>
      <c r="KUD1078" s="2"/>
      <c r="KUE1078" s="2"/>
      <c r="KUF1078" s="2"/>
      <c r="KUG1078" s="2"/>
      <c r="KUH1078" s="2"/>
      <c r="KUI1078" s="2"/>
      <c r="KUJ1078" s="2"/>
      <c r="KUK1078" s="2"/>
      <c r="KUL1078" s="2"/>
      <c r="KUM1078" s="2"/>
      <c r="KUN1078" s="2"/>
      <c r="KUO1078" s="2"/>
      <c r="KUP1078" s="2"/>
      <c r="KUQ1078" s="2"/>
      <c r="KUR1078" s="2"/>
      <c r="KUS1078" s="2"/>
      <c r="KUT1078" s="2"/>
      <c r="KUU1078" s="2"/>
      <c r="KUV1078" s="2"/>
      <c r="KUW1078" s="2"/>
      <c r="KUX1078" s="2"/>
      <c r="KUY1078" s="2"/>
      <c r="KUZ1078" s="2"/>
      <c r="KVA1078" s="2"/>
      <c r="KVB1078" s="2"/>
      <c r="KVC1078" s="2"/>
      <c r="KVD1078" s="2"/>
      <c r="KVE1078" s="2"/>
      <c r="KVF1078" s="2"/>
      <c r="KVG1078" s="2"/>
      <c r="KVH1078" s="2"/>
      <c r="KVI1078" s="2"/>
      <c r="KVJ1078" s="2"/>
      <c r="KVK1078" s="2"/>
      <c r="KVL1078" s="2"/>
      <c r="KVM1078" s="2"/>
      <c r="KVN1078" s="2"/>
      <c r="KVO1078" s="2"/>
      <c r="KVP1078" s="2"/>
      <c r="KVQ1078" s="2"/>
      <c r="KVR1078" s="2"/>
      <c r="KVS1078" s="2"/>
      <c r="KVT1078" s="2"/>
      <c r="KVU1078" s="2"/>
      <c r="KVV1078" s="2"/>
      <c r="KVW1078" s="2"/>
      <c r="KVX1078" s="2"/>
      <c r="KVY1078" s="2"/>
      <c r="KVZ1078" s="2"/>
      <c r="KWA1078" s="2"/>
      <c r="KWB1078" s="2"/>
      <c r="KWC1078" s="2"/>
      <c r="KWD1078" s="2"/>
      <c r="KWE1078" s="2"/>
      <c r="KWF1078" s="2"/>
      <c r="KWG1078" s="2"/>
      <c r="KWH1078" s="2"/>
      <c r="KWI1078" s="2"/>
      <c r="KWJ1078" s="2"/>
      <c r="KWK1078" s="2"/>
      <c r="KWL1078" s="2"/>
      <c r="KWM1078" s="2"/>
      <c r="KWN1078" s="2"/>
      <c r="KWO1078" s="2"/>
      <c r="KWP1078" s="2"/>
      <c r="KWQ1078" s="2"/>
      <c r="KWR1078" s="2"/>
      <c r="KWS1078" s="2"/>
      <c r="KWT1078" s="2"/>
      <c r="KWU1078" s="2"/>
      <c r="KWV1078" s="2"/>
      <c r="KWW1078" s="2"/>
      <c r="KWX1078" s="2"/>
      <c r="KWY1078" s="2"/>
      <c r="KWZ1078" s="2"/>
      <c r="KXA1078" s="2"/>
      <c r="KXB1078" s="2"/>
      <c r="KXC1078" s="2"/>
      <c r="KXD1078" s="2"/>
      <c r="KXE1078" s="2"/>
      <c r="KXF1078" s="2"/>
      <c r="KXG1078" s="2"/>
      <c r="KXH1078" s="2"/>
      <c r="KXI1078" s="2"/>
      <c r="KXJ1078" s="2"/>
      <c r="KXK1078" s="2"/>
      <c r="KXL1078" s="2"/>
      <c r="KXM1078" s="2"/>
      <c r="KXN1078" s="2"/>
      <c r="KXO1078" s="2"/>
      <c r="KXP1078" s="2"/>
      <c r="KXQ1078" s="2"/>
      <c r="KXR1078" s="2"/>
      <c r="KXS1078" s="2"/>
      <c r="KXT1078" s="2"/>
      <c r="KXU1078" s="2"/>
      <c r="KXV1078" s="2"/>
      <c r="KXW1078" s="2"/>
      <c r="KXX1078" s="2"/>
      <c r="KXY1078" s="2"/>
      <c r="KXZ1078" s="2"/>
      <c r="KYA1078" s="2"/>
      <c r="KYB1078" s="2"/>
      <c r="KYC1078" s="2"/>
      <c r="KYD1078" s="2"/>
      <c r="KYE1078" s="2"/>
      <c r="KYF1078" s="2"/>
      <c r="KYG1078" s="2"/>
      <c r="KYH1078" s="2"/>
      <c r="KYI1078" s="2"/>
      <c r="KYJ1078" s="2"/>
      <c r="KYK1078" s="2"/>
      <c r="KYL1078" s="2"/>
      <c r="KYM1078" s="2"/>
      <c r="KYN1078" s="2"/>
      <c r="KYO1078" s="2"/>
      <c r="KYP1078" s="2"/>
      <c r="KYQ1078" s="2"/>
      <c r="KYR1078" s="2"/>
      <c r="KYS1078" s="2"/>
      <c r="KYT1078" s="2"/>
      <c r="KYU1078" s="2"/>
      <c r="KYV1078" s="2"/>
      <c r="KYW1078" s="2"/>
      <c r="KYX1078" s="2"/>
      <c r="KYY1078" s="2"/>
      <c r="KYZ1078" s="2"/>
      <c r="KZA1078" s="2"/>
      <c r="KZB1078" s="2"/>
      <c r="KZC1078" s="2"/>
      <c r="KZD1078" s="2"/>
      <c r="KZE1078" s="2"/>
      <c r="KZF1078" s="2"/>
      <c r="KZG1078" s="2"/>
      <c r="KZH1078" s="2"/>
      <c r="KZI1078" s="2"/>
      <c r="KZJ1078" s="2"/>
      <c r="KZK1078" s="2"/>
      <c r="KZL1078" s="2"/>
      <c r="KZM1078" s="2"/>
      <c r="KZN1078" s="2"/>
      <c r="KZO1078" s="2"/>
      <c r="KZP1078" s="2"/>
      <c r="KZQ1078" s="2"/>
      <c r="KZR1078" s="2"/>
      <c r="KZS1078" s="2"/>
      <c r="KZT1078" s="2"/>
      <c r="KZU1078" s="2"/>
      <c r="KZV1078" s="2"/>
      <c r="KZW1078" s="2"/>
      <c r="KZX1078" s="2"/>
      <c r="KZY1078" s="2"/>
      <c r="KZZ1078" s="2"/>
      <c r="LAA1078" s="2"/>
      <c r="LAB1078" s="2"/>
      <c r="LAC1078" s="2"/>
      <c r="LAD1078" s="2"/>
      <c r="LAE1078" s="2"/>
      <c r="LAF1078" s="2"/>
      <c r="LAG1078" s="2"/>
      <c r="LAH1078" s="2"/>
      <c r="LAI1078" s="2"/>
      <c r="LAJ1078" s="2"/>
      <c r="LAK1078" s="2"/>
      <c r="LAL1078" s="2"/>
      <c r="LAM1078" s="2"/>
      <c r="LAN1078" s="2"/>
      <c r="LAO1078" s="2"/>
      <c r="LAP1078" s="2"/>
      <c r="LAQ1078" s="2"/>
      <c r="LAR1078" s="2"/>
      <c r="LAS1078" s="2"/>
      <c r="LAT1078" s="2"/>
      <c r="LAU1078" s="2"/>
      <c r="LAV1078" s="2"/>
      <c r="LAW1078" s="2"/>
      <c r="LAX1078" s="2"/>
      <c r="LAY1078" s="2"/>
      <c r="LAZ1078" s="2"/>
      <c r="LBA1078" s="2"/>
      <c r="LBB1078" s="2"/>
      <c r="LBC1078" s="2"/>
      <c r="LBD1078" s="2"/>
      <c r="LBE1078" s="2"/>
      <c r="LBF1078" s="2"/>
      <c r="LBG1078" s="2"/>
      <c r="LBH1078" s="2"/>
      <c r="LBI1078" s="2"/>
      <c r="LBJ1078" s="2"/>
      <c r="LBK1078" s="2"/>
      <c r="LBL1078" s="2"/>
      <c r="LBM1078" s="2"/>
      <c r="LBN1078" s="2"/>
      <c r="LBO1078" s="2"/>
      <c r="LBP1078" s="2"/>
      <c r="LBQ1078" s="2"/>
      <c r="LBR1078" s="2"/>
      <c r="LBS1078" s="2"/>
      <c r="LBT1078" s="2"/>
      <c r="LBU1078" s="2"/>
      <c r="LBV1078" s="2"/>
      <c r="LBW1078" s="2"/>
      <c r="LBX1078" s="2"/>
      <c r="LBY1078" s="2"/>
      <c r="LBZ1078" s="2"/>
      <c r="LCA1078" s="2"/>
      <c r="LCB1078" s="2"/>
      <c r="LCC1078" s="2"/>
      <c r="LCD1078" s="2"/>
      <c r="LCE1078" s="2"/>
      <c r="LCF1078" s="2"/>
      <c r="LCG1078" s="2"/>
      <c r="LCH1078" s="2"/>
      <c r="LCI1078" s="2"/>
      <c r="LCJ1078" s="2"/>
      <c r="LCK1078" s="2"/>
      <c r="LCL1078" s="2"/>
      <c r="LCM1078" s="2"/>
      <c r="LCN1078" s="2"/>
      <c r="LCO1078" s="2"/>
      <c r="LCP1078" s="2"/>
      <c r="LCQ1078" s="2"/>
      <c r="LCR1078" s="2"/>
      <c r="LCS1078" s="2"/>
      <c r="LCT1078" s="2"/>
      <c r="LCU1078" s="2"/>
      <c r="LCV1078" s="2"/>
      <c r="LCW1078" s="2"/>
      <c r="LCX1078" s="2"/>
      <c r="LCY1078" s="2"/>
      <c r="LCZ1078" s="2"/>
      <c r="LDA1078" s="2"/>
      <c r="LDB1078" s="2"/>
      <c r="LDC1078" s="2"/>
      <c r="LDD1078" s="2"/>
      <c r="LDE1078" s="2"/>
      <c r="LDF1078" s="2"/>
      <c r="LDG1078" s="2"/>
      <c r="LDH1078" s="2"/>
      <c r="LDI1078" s="2"/>
      <c r="LDJ1078" s="2"/>
      <c r="LDK1078" s="2"/>
      <c r="LDL1078" s="2"/>
      <c r="LDM1078" s="2"/>
      <c r="LDN1078" s="2"/>
      <c r="LDO1078" s="2"/>
      <c r="LDP1078" s="2"/>
      <c r="LDQ1078" s="2"/>
      <c r="LDR1078" s="2"/>
      <c r="LDS1078" s="2"/>
      <c r="LDT1078" s="2"/>
      <c r="LDU1078" s="2"/>
      <c r="LDV1078" s="2"/>
      <c r="LDW1078" s="2"/>
      <c r="LDX1078" s="2"/>
      <c r="LDY1078" s="2"/>
      <c r="LDZ1078" s="2"/>
      <c r="LEA1078" s="2"/>
      <c r="LEB1078" s="2"/>
      <c r="LEC1078" s="2"/>
      <c r="LED1078" s="2"/>
      <c r="LEE1078" s="2"/>
      <c r="LEF1078" s="2"/>
      <c r="LEG1078" s="2"/>
      <c r="LEH1078" s="2"/>
      <c r="LEI1078" s="2"/>
      <c r="LEJ1078" s="2"/>
      <c r="LEK1078" s="2"/>
      <c r="LEL1078" s="2"/>
      <c r="LEM1078" s="2"/>
      <c r="LEN1078" s="2"/>
      <c r="LEO1078" s="2"/>
      <c r="LEP1078" s="2"/>
      <c r="LEQ1078" s="2"/>
      <c r="LER1078" s="2"/>
      <c r="LES1078" s="2"/>
      <c r="LET1078" s="2"/>
      <c r="LEU1078" s="2"/>
      <c r="LEV1078" s="2"/>
      <c r="LEW1078" s="2"/>
      <c r="LEX1078" s="2"/>
      <c r="LEY1078" s="2"/>
      <c r="LEZ1078" s="2"/>
      <c r="LFA1078" s="2"/>
      <c r="LFB1078" s="2"/>
      <c r="LFC1078" s="2"/>
      <c r="LFD1078" s="2"/>
      <c r="LFE1078" s="2"/>
      <c r="LFF1078" s="2"/>
      <c r="LFG1078" s="2"/>
      <c r="LFH1078" s="2"/>
      <c r="LFI1078" s="2"/>
      <c r="LFJ1078" s="2"/>
      <c r="LFK1078" s="2"/>
      <c r="LFL1078" s="2"/>
      <c r="LFM1078" s="2"/>
      <c r="LFN1078" s="2"/>
      <c r="LFO1078" s="2"/>
      <c r="LFP1078" s="2"/>
      <c r="LFQ1078" s="2"/>
      <c r="LFR1078" s="2"/>
      <c r="LFS1078" s="2"/>
      <c r="LFT1078" s="2"/>
      <c r="LFU1078" s="2"/>
      <c r="LFV1078" s="2"/>
      <c r="LFW1078" s="2"/>
      <c r="LFX1078" s="2"/>
      <c r="LFY1078" s="2"/>
      <c r="LFZ1078" s="2"/>
      <c r="LGA1078" s="2"/>
      <c r="LGB1078" s="2"/>
      <c r="LGC1078" s="2"/>
      <c r="LGD1078" s="2"/>
      <c r="LGE1078" s="2"/>
      <c r="LGF1078" s="2"/>
      <c r="LGG1078" s="2"/>
      <c r="LGH1078" s="2"/>
      <c r="LGI1078" s="2"/>
      <c r="LGJ1078" s="2"/>
      <c r="LGK1078" s="2"/>
      <c r="LGL1078" s="2"/>
      <c r="LGM1078" s="2"/>
      <c r="LGN1078" s="2"/>
      <c r="LGO1078" s="2"/>
      <c r="LGP1078" s="2"/>
      <c r="LGQ1078" s="2"/>
      <c r="LGR1078" s="2"/>
      <c r="LGS1078" s="2"/>
      <c r="LGT1078" s="2"/>
      <c r="LGU1078" s="2"/>
      <c r="LGV1078" s="2"/>
      <c r="LGW1078" s="2"/>
      <c r="LGX1078" s="2"/>
      <c r="LGY1078" s="2"/>
      <c r="LGZ1078" s="2"/>
      <c r="LHA1078" s="2"/>
      <c r="LHB1078" s="2"/>
      <c r="LHC1078" s="2"/>
      <c r="LHD1078" s="2"/>
      <c r="LHE1078" s="2"/>
      <c r="LHF1078" s="2"/>
      <c r="LHG1078" s="2"/>
      <c r="LHH1078" s="2"/>
      <c r="LHI1078" s="2"/>
      <c r="LHJ1078" s="2"/>
      <c r="LHK1078" s="2"/>
      <c r="LHL1078" s="2"/>
      <c r="LHM1078" s="2"/>
      <c r="LHN1078" s="2"/>
      <c r="LHO1078" s="2"/>
      <c r="LHP1078" s="2"/>
      <c r="LHQ1078" s="2"/>
      <c r="LHR1078" s="2"/>
      <c r="LHS1078" s="2"/>
      <c r="LHT1078" s="2"/>
      <c r="LHU1078" s="2"/>
      <c r="LHV1078" s="2"/>
      <c r="LHW1078" s="2"/>
      <c r="LHX1078" s="2"/>
      <c r="LHY1078" s="2"/>
      <c r="LHZ1078" s="2"/>
      <c r="LIA1078" s="2"/>
      <c r="LIB1078" s="2"/>
      <c r="LIC1078" s="2"/>
      <c r="LID1078" s="2"/>
      <c r="LIE1078" s="2"/>
      <c r="LIF1078" s="2"/>
      <c r="LIG1078" s="2"/>
      <c r="LIH1078" s="2"/>
      <c r="LII1078" s="2"/>
      <c r="LIJ1078" s="2"/>
      <c r="LIK1078" s="2"/>
      <c r="LIL1078" s="2"/>
      <c r="LIM1078" s="2"/>
      <c r="LIN1078" s="2"/>
      <c r="LIO1078" s="2"/>
      <c r="LIP1078" s="2"/>
      <c r="LIQ1078" s="2"/>
      <c r="LIR1078" s="2"/>
      <c r="LIS1078" s="2"/>
      <c r="LIT1078" s="2"/>
      <c r="LIU1078" s="2"/>
      <c r="LIV1078" s="2"/>
      <c r="LIW1078" s="2"/>
      <c r="LIX1078" s="2"/>
      <c r="LIY1078" s="2"/>
      <c r="LIZ1078" s="2"/>
      <c r="LJA1078" s="2"/>
      <c r="LJB1078" s="2"/>
      <c r="LJC1078" s="2"/>
      <c r="LJD1078" s="2"/>
      <c r="LJE1078" s="2"/>
      <c r="LJF1078" s="2"/>
      <c r="LJG1078" s="2"/>
      <c r="LJH1078" s="2"/>
      <c r="LJI1078" s="2"/>
      <c r="LJJ1078" s="2"/>
      <c r="LJK1078" s="2"/>
      <c r="LJL1078" s="2"/>
      <c r="LJM1078" s="2"/>
      <c r="LJN1078" s="2"/>
      <c r="LJO1078" s="2"/>
      <c r="LJP1078" s="2"/>
      <c r="LJQ1078" s="2"/>
      <c r="LJR1078" s="2"/>
      <c r="LJS1078" s="2"/>
      <c r="LJT1078" s="2"/>
      <c r="LJU1078" s="2"/>
      <c r="LJV1078" s="2"/>
      <c r="LJW1078" s="2"/>
      <c r="LJX1078" s="2"/>
      <c r="LJY1078" s="2"/>
      <c r="LJZ1078" s="2"/>
      <c r="LKA1078" s="2"/>
      <c r="LKB1078" s="2"/>
      <c r="LKC1078" s="2"/>
      <c r="LKD1078" s="2"/>
      <c r="LKE1078" s="2"/>
      <c r="LKF1078" s="2"/>
      <c r="LKG1078" s="2"/>
      <c r="LKH1078" s="2"/>
      <c r="LKI1078" s="2"/>
      <c r="LKJ1078" s="2"/>
      <c r="LKK1078" s="2"/>
      <c r="LKL1078" s="2"/>
      <c r="LKM1078" s="2"/>
      <c r="LKN1078" s="2"/>
      <c r="LKO1078" s="2"/>
      <c r="LKP1078" s="2"/>
      <c r="LKQ1078" s="2"/>
      <c r="LKR1078" s="2"/>
      <c r="LKS1078" s="2"/>
      <c r="LKT1078" s="2"/>
      <c r="LKU1078" s="2"/>
      <c r="LKV1078" s="2"/>
      <c r="LKW1078" s="2"/>
      <c r="LKX1078" s="2"/>
      <c r="LKY1078" s="2"/>
      <c r="LKZ1078" s="2"/>
      <c r="LLA1078" s="2"/>
      <c r="LLB1078" s="2"/>
      <c r="LLC1078" s="2"/>
      <c r="LLD1078" s="2"/>
      <c r="LLE1078" s="2"/>
      <c r="LLF1078" s="2"/>
      <c r="LLG1078" s="2"/>
      <c r="LLH1078" s="2"/>
      <c r="LLI1078" s="2"/>
      <c r="LLJ1078" s="2"/>
      <c r="LLK1078" s="2"/>
      <c r="LLL1078" s="2"/>
      <c r="LLM1078" s="2"/>
      <c r="LLN1078" s="2"/>
      <c r="LLO1078" s="2"/>
      <c r="LLP1078" s="2"/>
      <c r="LLQ1078" s="2"/>
      <c r="LLR1078" s="2"/>
      <c r="LLS1078" s="2"/>
      <c r="LLT1078" s="2"/>
      <c r="LLU1078" s="2"/>
      <c r="LLV1078" s="2"/>
      <c r="LLW1078" s="2"/>
      <c r="LLX1078" s="2"/>
      <c r="LLY1078" s="2"/>
      <c r="LLZ1078" s="2"/>
      <c r="LMA1078" s="2"/>
      <c r="LMB1078" s="2"/>
      <c r="LMC1078" s="2"/>
      <c r="LMD1078" s="2"/>
      <c r="LME1078" s="2"/>
      <c r="LMF1078" s="2"/>
      <c r="LMG1078" s="2"/>
      <c r="LMH1078" s="2"/>
      <c r="LMI1078" s="2"/>
      <c r="LMJ1078" s="2"/>
      <c r="LMK1078" s="2"/>
      <c r="LML1078" s="2"/>
      <c r="LMM1078" s="2"/>
      <c r="LMN1078" s="2"/>
      <c r="LMO1078" s="2"/>
      <c r="LMP1078" s="2"/>
      <c r="LMQ1078" s="2"/>
      <c r="LMR1078" s="2"/>
      <c r="LMS1078" s="2"/>
      <c r="LMT1078" s="2"/>
      <c r="LMU1078" s="2"/>
      <c r="LMV1078" s="2"/>
      <c r="LMW1078" s="2"/>
      <c r="LMX1078" s="2"/>
      <c r="LMY1078" s="2"/>
      <c r="LMZ1078" s="2"/>
      <c r="LNA1078" s="2"/>
      <c r="LNB1078" s="2"/>
      <c r="LNC1078" s="2"/>
      <c r="LND1078" s="2"/>
      <c r="LNE1078" s="2"/>
      <c r="LNF1078" s="2"/>
      <c r="LNG1078" s="2"/>
      <c r="LNH1078" s="2"/>
      <c r="LNI1078" s="2"/>
      <c r="LNJ1078" s="2"/>
      <c r="LNK1078" s="2"/>
      <c r="LNL1078" s="2"/>
      <c r="LNM1078" s="2"/>
      <c r="LNN1078" s="2"/>
      <c r="LNO1078" s="2"/>
      <c r="LNP1078" s="2"/>
      <c r="LNQ1078" s="2"/>
      <c r="LNR1078" s="2"/>
      <c r="LNS1078" s="2"/>
      <c r="LNT1078" s="2"/>
      <c r="LNU1078" s="2"/>
      <c r="LNV1078" s="2"/>
      <c r="LNW1078" s="2"/>
      <c r="LNX1078" s="2"/>
      <c r="LNY1078" s="2"/>
      <c r="LNZ1078" s="2"/>
      <c r="LOA1078" s="2"/>
      <c r="LOB1078" s="2"/>
      <c r="LOC1078" s="2"/>
      <c r="LOD1078" s="2"/>
      <c r="LOE1078" s="2"/>
      <c r="LOF1078" s="2"/>
      <c r="LOG1078" s="2"/>
      <c r="LOH1078" s="2"/>
      <c r="LOI1078" s="2"/>
      <c r="LOJ1078" s="2"/>
      <c r="LOK1078" s="2"/>
      <c r="LOL1078" s="2"/>
      <c r="LOM1078" s="2"/>
      <c r="LON1078" s="2"/>
      <c r="LOO1078" s="2"/>
      <c r="LOP1078" s="2"/>
      <c r="LOQ1078" s="2"/>
      <c r="LOR1078" s="2"/>
      <c r="LOS1078" s="2"/>
      <c r="LOT1078" s="2"/>
      <c r="LOU1078" s="2"/>
      <c r="LOV1078" s="2"/>
      <c r="LOW1078" s="2"/>
      <c r="LOX1078" s="2"/>
      <c r="LOY1078" s="2"/>
      <c r="LOZ1078" s="2"/>
      <c r="LPA1078" s="2"/>
      <c r="LPB1078" s="2"/>
      <c r="LPC1078" s="2"/>
      <c r="LPD1078" s="2"/>
      <c r="LPE1078" s="2"/>
      <c r="LPF1078" s="2"/>
      <c r="LPG1078" s="2"/>
      <c r="LPH1078" s="2"/>
      <c r="LPI1078" s="2"/>
      <c r="LPJ1078" s="2"/>
      <c r="LPK1078" s="2"/>
      <c r="LPL1078" s="2"/>
      <c r="LPM1078" s="2"/>
      <c r="LPN1078" s="2"/>
      <c r="LPO1078" s="2"/>
      <c r="LPP1078" s="2"/>
      <c r="LPQ1078" s="2"/>
      <c r="LPR1078" s="2"/>
      <c r="LPS1078" s="2"/>
      <c r="LPT1078" s="2"/>
      <c r="LPU1078" s="2"/>
      <c r="LPV1078" s="2"/>
      <c r="LPW1078" s="2"/>
      <c r="LPX1078" s="2"/>
      <c r="LPY1078" s="2"/>
      <c r="LPZ1078" s="2"/>
      <c r="LQA1078" s="2"/>
      <c r="LQB1078" s="2"/>
      <c r="LQC1078" s="2"/>
      <c r="LQD1078" s="2"/>
      <c r="LQE1078" s="2"/>
      <c r="LQF1078" s="2"/>
      <c r="LQG1078" s="2"/>
      <c r="LQH1078" s="2"/>
      <c r="LQI1078" s="2"/>
      <c r="LQJ1078" s="2"/>
      <c r="LQK1078" s="2"/>
      <c r="LQL1078" s="2"/>
      <c r="LQM1078" s="2"/>
      <c r="LQN1078" s="2"/>
      <c r="LQO1078" s="2"/>
      <c r="LQP1078" s="2"/>
      <c r="LQQ1078" s="2"/>
      <c r="LQR1078" s="2"/>
      <c r="LQS1078" s="2"/>
      <c r="LQT1078" s="2"/>
      <c r="LQU1078" s="2"/>
      <c r="LQV1078" s="2"/>
      <c r="LQW1078" s="2"/>
      <c r="LQX1078" s="2"/>
      <c r="LQY1078" s="2"/>
      <c r="LQZ1078" s="2"/>
      <c r="LRA1078" s="2"/>
      <c r="LRB1078" s="2"/>
      <c r="LRC1078" s="2"/>
      <c r="LRD1078" s="2"/>
      <c r="LRE1078" s="2"/>
      <c r="LRF1078" s="2"/>
      <c r="LRG1078" s="2"/>
      <c r="LRH1078" s="2"/>
      <c r="LRI1078" s="2"/>
      <c r="LRJ1078" s="2"/>
      <c r="LRK1078" s="2"/>
      <c r="LRL1078" s="2"/>
      <c r="LRM1078" s="2"/>
      <c r="LRN1078" s="2"/>
      <c r="LRO1078" s="2"/>
      <c r="LRP1078" s="2"/>
      <c r="LRQ1078" s="2"/>
      <c r="LRR1078" s="2"/>
      <c r="LRS1078" s="2"/>
      <c r="LRT1078" s="2"/>
      <c r="LRU1078" s="2"/>
      <c r="LRV1078" s="2"/>
      <c r="LRW1078" s="2"/>
      <c r="LRX1078" s="2"/>
      <c r="LRY1078" s="2"/>
      <c r="LRZ1078" s="2"/>
      <c r="LSA1078" s="2"/>
      <c r="LSB1078" s="2"/>
      <c r="LSC1078" s="2"/>
      <c r="LSD1078" s="2"/>
      <c r="LSE1078" s="2"/>
      <c r="LSF1078" s="2"/>
      <c r="LSG1078" s="2"/>
      <c r="LSH1078" s="2"/>
      <c r="LSI1078" s="2"/>
      <c r="LSJ1078" s="2"/>
      <c r="LSK1078" s="2"/>
      <c r="LSL1078" s="2"/>
      <c r="LSM1078" s="2"/>
      <c r="LSN1078" s="2"/>
      <c r="LSO1078" s="2"/>
      <c r="LSP1078" s="2"/>
      <c r="LSQ1078" s="2"/>
      <c r="LSR1078" s="2"/>
      <c r="LSS1078" s="2"/>
      <c r="LST1078" s="2"/>
      <c r="LSU1078" s="2"/>
      <c r="LSV1078" s="2"/>
      <c r="LSW1078" s="2"/>
      <c r="LSX1078" s="2"/>
      <c r="LSY1078" s="2"/>
      <c r="LSZ1078" s="2"/>
      <c r="LTA1078" s="2"/>
      <c r="LTB1078" s="2"/>
      <c r="LTC1078" s="2"/>
      <c r="LTD1078" s="2"/>
      <c r="LTE1078" s="2"/>
      <c r="LTF1078" s="2"/>
      <c r="LTG1078" s="2"/>
      <c r="LTH1078" s="2"/>
      <c r="LTI1078" s="2"/>
      <c r="LTJ1078" s="2"/>
      <c r="LTK1078" s="2"/>
      <c r="LTL1078" s="2"/>
      <c r="LTM1078" s="2"/>
      <c r="LTN1078" s="2"/>
      <c r="LTO1078" s="2"/>
      <c r="LTP1078" s="2"/>
      <c r="LTQ1078" s="2"/>
      <c r="LTR1078" s="2"/>
      <c r="LTS1078" s="2"/>
      <c r="LTT1078" s="2"/>
      <c r="LTU1078" s="2"/>
      <c r="LTV1078" s="2"/>
      <c r="LTW1078" s="2"/>
      <c r="LTX1078" s="2"/>
      <c r="LTY1078" s="2"/>
      <c r="LTZ1078" s="2"/>
      <c r="LUA1078" s="2"/>
      <c r="LUB1078" s="2"/>
      <c r="LUC1078" s="2"/>
      <c r="LUD1078" s="2"/>
      <c r="LUE1078" s="2"/>
      <c r="LUF1078" s="2"/>
      <c r="LUG1078" s="2"/>
      <c r="LUH1078" s="2"/>
      <c r="LUI1078" s="2"/>
      <c r="LUJ1078" s="2"/>
      <c r="LUK1078" s="2"/>
      <c r="LUL1078" s="2"/>
      <c r="LUM1078" s="2"/>
      <c r="LUN1078" s="2"/>
      <c r="LUO1078" s="2"/>
      <c r="LUP1078" s="2"/>
      <c r="LUQ1078" s="2"/>
      <c r="LUR1078" s="2"/>
      <c r="LUS1078" s="2"/>
      <c r="LUT1078" s="2"/>
      <c r="LUU1078" s="2"/>
      <c r="LUV1078" s="2"/>
      <c r="LUW1078" s="2"/>
      <c r="LUX1078" s="2"/>
      <c r="LUY1078" s="2"/>
      <c r="LUZ1078" s="2"/>
      <c r="LVA1078" s="2"/>
      <c r="LVB1078" s="2"/>
      <c r="LVC1078" s="2"/>
      <c r="LVD1078" s="2"/>
      <c r="LVE1078" s="2"/>
      <c r="LVF1078" s="2"/>
      <c r="LVG1078" s="2"/>
      <c r="LVH1078" s="2"/>
      <c r="LVI1078" s="2"/>
      <c r="LVJ1078" s="2"/>
      <c r="LVK1078" s="2"/>
      <c r="LVL1078" s="2"/>
      <c r="LVM1078" s="2"/>
      <c r="LVN1078" s="2"/>
      <c r="LVO1078" s="2"/>
      <c r="LVP1078" s="2"/>
      <c r="LVQ1078" s="2"/>
      <c r="LVR1078" s="2"/>
      <c r="LVS1078" s="2"/>
      <c r="LVT1078" s="2"/>
      <c r="LVU1078" s="2"/>
      <c r="LVV1078" s="2"/>
      <c r="LVW1078" s="2"/>
      <c r="LVX1078" s="2"/>
      <c r="LVY1078" s="2"/>
      <c r="LVZ1078" s="2"/>
      <c r="LWA1078" s="2"/>
      <c r="LWB1078" s="2"/>
      <c r="LWC1078" s="2"/>
      <c r="LWD1078" s="2"/>
      <c r="LWE1078" s="2"/>
      <c r="LWF1078" s="2"/>
      <c r="LWG1078" s="2"/>
      <c r="LWH1078" s="2"/>
      <c r="LWI1078" s="2"/>
      <c r="LWJ1078" s="2"/>
      <c r="LWK1078" s="2"/>
      <c r="LWL1078" s="2"/>
      <c r="LWM1078" s="2"/>
      <c r="LWN1078" s="2"/>
      <c r="LWO1078" s="2"/>
      <c r="LWP1078" s="2"/>
      <c r="LWQ1078" s="2"/>
      <c r="LWR1078" s="2"/>
      <c r="LWS1078" s="2"/>
      <c r="LWT1078" s="2"/>
      <c r="LWU1078" s="2"/>
      <c r="LWV1078" s="2"/>
      <c r="LWW1078" s="2"/>
      <c r="LWX1078" s="2"/>
      <c r="LWY1078" s="2"/>
      <c r="LWZ1078" s="2"/>
      <c r="LXA1078" s="2"/>
      <c r="LXB1078" s="2"/>
      <c r="LXC1078" s="2"/>
      <c r="LXD1078" s="2"/>
      <c r="LXE1078" s="2"/>
      <c r="LXF1078" s="2"/>
      <c r="LXG1078" s="2"/>
      <c r="LXH1078" s="2"/>
      <c r="LXI1078" s="2"/>
      <c r="LXJ1078" s="2"/>
      <c r="LXK1078" s="2"/>
      <c r="LXL1078" s="2"/>
      <c r="LXM1078" s="2"/>
      <c r="LXN1078" s="2"/>
      <c r="LXO1078" s="2"/>
      <c r="LXP1078" s="2"/>
      <c r="LXQ1078" s="2"/>
      <c r="LXR1078" s="2"/>
      <c r="LXS1078" s="2"/>
      <c r="LXT1078" s="2"/>
      <c r="LXU1078" s="2"/>
      <c r="LXV1078" s="2"/>
      <c r="LXW1078" s="2"/>
      <c r="LXX1078" s="2"/>
      <c r="LXY1078" s="2"/>
      <c r="LXZ1078" s="2"/>
      <c r="LYA1078" s="2"/>
      <c r="LYB1078" s="2"/>
      <c r="LYC1078" s="2"/>
      <c r="LYD1078" s="2"/>
      <c r="LYE1078" s="2"/>
      <c r="LYF1078" s="2"/>
      <c r="LYG1078" s="2"/>
      <c r="LYH1078" s="2"/>
      <c r="LYI1078" s="2"/>
      <c r="LYJ1078" s="2"/>
      <c r="LYK1078" s="2"/>
      <c r="LYL1078" s="2"/>
      <c r="LYM1078" s="2"/>
      <c r="LYN1078" s="2"/>
      <c r="LYO1078" s="2"/>
      <c r="LYP1078" s="2"/>
      <c r="LYQ1078" s="2"/>
      <c r="LYR1078" s="2"/>
      <c r="LYS1078" s="2"/>
      <c r="LYT1078" s="2"/>
      <c r="LYU1078" s="2"/>
      <c r="LYV1078" s="2"/>
      <c r="LYW1078" s="2"/>
      <c r="LYX1078" s="2"/>
      <c r="LYY1078" s="2"/>
      <c r="LYZ1078" s="2"/>
      <c r="LZA1078" s="2"/>
      <c r="LZB1078" s="2"/>
      <c r="LZC1078" s="2"/>
      <c r="LZD1078" s="2"/>
      <c r="LZE1078" s="2"/>
      <c r="LZF1078" s="2"/>
      <c r="LZG1078" s="2"/>
      <c r="LZH1078" s="2"/>
      <c r="LZI1078" s="2"/>
      <c r="LZJ1078" s="2"/>
      <c r="LZK1078" s="2"/>
      <c r="LZL1078" s="2"/>
      <c r="LZM1078" s="2"/>
      <c r="LZN1078" s="2"/>
      <c r="LZO1078" s="2"/>
      <c r="LZP1078" s="2"/>
      <c r="LZQ1078" s="2"/>
      <c r="LZR1078" s="2"/>
      <c r="LZS1078" s="2"/>
      <c r="LZT1078" s="2"/>
      <c r="LZU1078" s="2"/>
      <c r="LZV1078" s="2"/>
      <c r="LZW1078" s="2"/>
      <c r="LZX1078" s="2"/>
      <c r="LZY1078" s="2"/>
      <c r="LZZ1078" s="2"/>
      <c r="MAA1078" s="2"/>
      <c r="MAB1078" s="2"/>
      <c r="MAC1078" s="2"/>
      <c r="MAD1078" s="2"/>
      <c r="MAE1078" s="2"/>
      <c r="MAF1078" s="2"/>
      <c r="MAG1078" s="2"/>
      <c r="MAH1078" s="2"/>
      <c r="MAI1078" s="2"/>
      <c r="MAJ1078" s="2"/>
      <c r="MAK1078" s="2"/>
      <c r="MAL1078" s="2"/>
      <c r="MAM1078" s="2"/>
      <c r="MAN1078" s="2"/>
      <c r="MAO1078" s="2"/>
      <c r="MAP1078" s="2"/>
      <c r="MAQ1078" s="2"/>
      <c r="MAR1078" s="2"/>
      <c r="MAS1078" s="2"/>
      <c r="MAT1078" s="2"/>
      <c r="MAU1078" s="2"/>
      <c r="MAV1078" s="2"/>
      <c r="MAW1078" s="2"/>
      <c r="MAX1078" s="2"/>
      <c r="MAY1078" s="2"/>
      <c r="MAZ1078" s="2"/>
      <c r="MBA1078" s="2"/>
      <c r="MBB1078" s="2"/>
      <c r="MBC1078" s="2"/>
      <c r="MBD1078" s="2"/>
      <c r="MBE1078" s="2"/>
      <c r="MBF1078" s="2"/>
      <c r="MBG1078" s="2"/>
      <c r="MBH1078" s="2"/>
      <c r="MBI1078" s="2"/>
      <c r="MBJ1078" s="2"/>
      <c r="MBK1078" s="2"/>
      <c r="MBL1078" s="2"/>
      <c r="MBM1078" s="2"/>
      <c r="MBN1078" s="2"/>
      <c r="MBO1078" s="2"/>
      <c r="MBP1078" s="2"/>
      <c r="MBQ1078" s="2"/>
      <c r="MBR1078" s="2"/>
      <c r="MBS1078" s="2"/>
      <c r="MBT1078" s="2"/>
      <c r="MBU1078" s="2"/>
      <c r="MBV1078" s="2"/>
      <c r="MBW1078" s="2"/>
      <c r="MBX1078" s="2"/>
      <c r="MBY1078" s="2"/>
      <c r="MBZ1078" s="2"/>
      <c r="MCA1078" s="2"/>
      <c r="MCB1078" s="2"/>
      <c r="MCC1078" s="2"/>
      <c r="MCD1078" s="2"/>
      <c r="MCE1078" s="2"/>
      <c r="MCF1078" s="2"/>
      <c r="MCG1078" s="2"/>
      <c r="MCH1078" s="2"/>
      <c r="MCI1078" s="2"/>
      <c r="MCJ1078" s="2"/>
      <c r="MCK1078" s="2"/>
      <c r="MCL1078" s="2"/>
      <c r="MCM1078" s="2"/>
      <c r="MCN1078" s="2"/>
      <c r="MCO1078" s="2"/>
      <c r="MCP1078" s="2"/>
      <c r="MCQ1078" s="2"/>
      <c r="MCR1078" s="2"/>
      <c r="MCS1078" s="2"/>
      <c r="MCT1078" s="2"/>
      <c r="MCU1078" s="2"/>
      <c r="MCV1078" s="2"/>
      <c r="MCW1078" s="2"/>
      <c r="MCX1078" s="2"/>
      <c r="MCY1078" s="2"/>
      <c r="MCZ1078" s="2"/>
      <c r="MDA1078" s="2"/>
      <c r="MDB1078" s="2"/>
      <c r="MDC1078" s="2"/>
      <c r="MDD1078" s="2"/>
      <c r="MDE1078" s="2"/>
      <c r="MDF1078" s="2"/>
      <c r="MDG1078" s="2"/>
      <c r="MDH1078" s="2"/>
      <c r="MDI1078" s="2"/>
      <c r="MDJ1078" s="2"/>
      <c r="MDK1078" s="2"/>
      <c r="MDL1078" s="2"/>
      <c r="MDM1078" s="2"/>
      <c r="MDN1078" s="2"/>
      <c r="MDO1078" s="2"/>
      <c r="MDP1078" s="2"/>
      <c r="MDQ1078" s="2"/>
      <c r="MDR1078" s="2"/>
      <c r="MDS1078" s="2"/>
      <c r="MDT1078" s="2"/>
      <c r="MDU1078" s="2"/>
      <c r="MDV1078" s="2"/>
      <c r="MDW1078" s="2"/>
      <c r="MDX1078" s="2"/>
      <c r="MDY1078" s="2"/>
      <c r="MDZ1078" s="2"/>
      <c r="MEA1078" s="2"/>
      <c r="MEB1078" s="2"/>
      <c r="MEC1078" s="2"/>
      <c r="MED1078" s="2"/>
      <c r="MEE1078" s="2"/>
      <c r="MEF1078" s="2"/>
      <c r="MEG1078" s="2"/>
      <c r="MEH1078" s="2"/>
      <c r="MEI1078" s="2"/>
      <c r="MEJ1078" s="2"/>
      <c r="MEK1078" s="2"/>
      <c r="MEL1078" s="2"/>
      <c r="MEM1078" s="2"/>
      <c r="MEN1078" s="2"/>
      <c r="MEO1078" s="2"/>
      <c r="MEP1078" s="2"/>
      <c r="MEQ1078" s="2"/>
      <c r="MER1078" s="2"/>
      <c r="MES1078" s="2"/>
      <c r="MET1078" s="2"/>
      <c r="MEU1078" s="2"/>
      <c r="MEV1078" s="2"/>
      <c r="MEW1078" s="2"/>
      <c r="MEX1078" s="2"/>
      <c r="MEY1078" s="2"/>
      <c r="MEZ1078" s="2"/>
      <c r="MFA1078" s="2"/>
      <c r="MFB1078" s="2"/>
      <c r="MFC1078" s="2"/>
      <c r="MFD1078" s="2"/>
      <c r="MFE1078" s="2"/>
      <c r="MFF1078" s="2"/>
      <c r="MFG1078" s="2"/>
      <c r="MFH1078" s="2"/>
      <c r="MFI1078" s="2"/>
      <c r="MFJ1078" s="2"/>
      <c r="MFK1078" s="2"/>
      <c r="MFL1078" s="2"/>
      <c r="MFM1078" s="2"/>
      <c r="MFN1078" s="2"/>
      <c r="MFO1078" s="2"/>
      <c r="MFP1078" s="2"/>
      <c r="MFQ1078" s="2"/>
      <c r="MFR1078" s="2"/>
      <c r="MFS1078" s="2"/>
      <c r="MFT1078" s="2"/>
      <c r="MFU1078" s="2"/>
      <c r="MFV1078" s="2"/>
      <c r="MFW1078" s="2"/>
      <c r="MFX1078" s="2"/>
      <c r="MFY1078" s="2"/>
      <c r="MFZ1078" s="2"/>
      <c r="MGA1078" s="2"/>
      <c r="MGB1078" s="2"/>
      <c r="MGC1078" s="2"/>
      <c r="MGD1078" s="2"/>
      <c r="MGE1078" s="2"/>
      <c r="MGF1078" s="2"/>
      <c r="MGG1078" s="2"/>
      <c r="MGH1078" s="2"/>
      <c r="MGI1078" s="2"/>
      <c r="MGJ1078" s="2"/>
      <c r="MGK1078" s="2"/>
      <c r="MGL1078" s="2"/>
      <c r="MGM1078" s="2"/>
      <c r="MGN1078" s="2"/>
      <c r="MGO1078" s="2"/>
      <c r="MGP1078" s="2"/>
      <c r="MGQ1078" s="2"/>
      <c r="MGR1078" s="2"/>
      <c r="MGS1078" s="2"/>
      <c r="MGT1078" s="2"/>
      <c r="MGU1078" s="2"/>
      <c r="MGV1078" s="2"/>
      <c r="MGW1078" s="2"/>
      <c r="MGX1078" s="2"/>
      <c r="MGY1078" s="2"/>
      <c r="MGZ1078" s="2"/>
      <c r="MHA1078" s="2"/>
      <c r="MHB1078" s="2"/>
      <c r="MHC1078" s="2"/>
      <c r="MHD1078" s="2"/>
      <c r="MHE1078" s="2"/>
      <c r="MHF1078" s="2"/>
      <c r="MHG1078" s="2"/>
      <c r="MHH1078" s="2"/>
      <c r="MHI1078" s="2"/>
      <c r="MHJ1078" s="2"/>
      <c r="MHK1078" s="2"/>
      <c r="MHL1078" s="2"/>
      <c r="MHM1078" s="2"/>
      <c r="MHN1078" s="2"/>
      <c r="MHO1078" s="2"/>
      <c r="MHP1078" s="2"/>
      <c r="MHQ1078" s="2"/>
      <c r="MHR1078" s="2"/>
      <c r="MHS1078" s="2"/>
      <c r="MHT1078" s="2"/>
      <c r="MHU1078" s="2"/>
      <c r="MHV1078" s="2"/>
      <c r="MHW1078" s="2"/>
      <c r="MHX1078" s="2"/>
      <c r="MHY1078" s="2"/>
      <c r="MHZ1078" s="2"/>
      <c r="MIA1078" s="2"/>
      <c r="MIB1078" s="2"/>
      <c r="MIC1078" s="2"/>
      <c r="MID1078" s="2"/>
      <c r="MIE1078" s="2"/>
      <c r="MIF1078" s="2"/>
      <c r="MIG1078" s="2"/>
      <c r="MIH1078" s="2"/>
      <c r="MII1078" s="2"/>
      <c r="MIJ1078" s="2"/>
      <c r="MIK1078" s="2"/>
      <c r="MIL1078" s="2"/>
      <c r="MIM1078" s="2"/>
      <c r="MIN1078" s="2"/>
      <c r="MIO1078" s="2"/>
      <c r="MIP1078" s="2"/>
      <c r="MIQ1078" s="2"/>
      <c r="MIR1078" s="2"/>
      <c r="MIS1078" s="2"/>
      <c r="MIT1078" s="2"/>
      <c r="MIU1078" s="2"/>
      <c r="MIV1078" s="2"/>
      <c r="MIW1078" s="2"/>
      <c r="MIX1078" s="2"/>
      <c r="MIY1078" s="2"/>
      <c r="MIZ1078" s="2"/>
      <c r="MJA1078" s="2"/>
      <c r="MJB1078" s="2"/>
      <c r="MJC1078" s="2"/>
      <c r="MJD1078" s="2"/>
      <c r="MJE1078" s="2"/>
      <c r="MJF1078" s="2"/>
      <c r="MJG1078" s="2"/>
      <c r="MJH1078" s="2"/>
      <c r="MJI1078" s="2"/>
      <c r="MJJ1078" s="2"/>
      <c r="MJK1078" s="2"/>
      <c r="MJL1078" s="2"/>
      <c r="MJM1078" s="2"/>
      <c r="MJN1078" s="2"/>
      <c r="MJO1078" s="2"/>
      <c r="MJP1078" s="2"/>
      <c r="MJQ1078" s="2"/>
      <c r="MJR1078" s="2"/>
      <c r="MJS1078" s="2"/>
      <c r="MJT1078" s="2"/>
      <c r="MJU1078" s="2"/>
      <c r="MJV1078" s="2"/>
      <c r="MJW1078" s="2"/>
      <c r="MJX1078" s="2"/>
      <c r="MJY1078" s="2"/>
      <c r="MJZ1078" s="2"/>
      <c r="MKA1078" s="2"/>
      <c r="MKB1078" s="2"/>
      <c r="MKC1078" s="2"/>
      <c r="MKD1078" s="2"/>
      <c r="MKE1078" s="2"/>
      <c r="MKF1078" s="2"/>
      <c r="MKG1078" s="2"/>
      <c r="MKH1078" s="2"/>
      <c r="MKI1078" s="2"/>
      <c r="MKJ1078" s="2"/>
      <c r="MKK1078" s="2"/>
      <c r="MKL1078" s="2"/>
      <c r="MKM1078" s="2"/>
      <c r="MKN1078" s="2"/>
      <c r="MKO1078" s="2"/>
      <c r="MKP1078" s="2"/>
      <c r="MKQ1078" s="2"/>
      <c r="MKR1078" s="2"/>
      <c r="MKS1078" s="2"/>
      <c r="MKT1078" s="2"/>
      <c r="MKU1078" s="2"/>
      <c r="MKV1078" s="2"/>
      <c r="MKW1078" s="2"/>
      <c r="MKX1078" s="2"/>
      <c r="MKY1078" s="2"/>
      <c r="MKZ1078" s="2"/>
      <c r="MLA1078" s="2"/>
      <c r="MLB1078" s="2"/>
      <c r="MLC1078" s="2"/>
      <c r="MLD1078" s="2"/>
      <c r="MLE1078" s="2"/>
      <c r="MLF1078" s="2"/>
      <c r="MLG1078" s="2"/>
      <c r="MLH1078" s="2"/>
      <c r="MLI1078" s="2"/>
      <c r="MLJ1078" s="2"/>
      <c r="MLK1078" s="2"/>
      <c r="MLL1078" s="2"/>
      <c r="MLM1078" s="2"/>
      <c r="MLN1078" s="2"/>
      <c r="MLO1078" s="2"/>
      <c r="MLP1078" s="2"/>
      <c r="MLQ1078" s="2"/>
      <c r="MLR1078" s="2"/>
      <c r="MLS1078" s="2"/>
      <c r="MLT1078" s="2"/>
      <c r="MLU1078" s="2"/>
      <c r="MLV1078" s="2"/>
      <c r="MLW1078" s="2"/>
      <c r="MLX1078" s="2"/>
      <c r="MLY1078" s="2"/>
      <c r="MLZ1078" s="2"/>
      <c r="MMA1078" s="2"/>
      <c r="MMB1078" s="2"/>
      <c r="MMC1078" s="2"/>
      <c r="MMD1078" s="2"/>
      <c r="MME1078" s="2"/>
      <c r="MMF1078" s="2"/>
      <c r="MMG1078" s="2"/>
      <c r="MMH1078" s="2"/>
      <c r="MMI1078" s="2"/>
      <c r="MMJ1078" s="2"/>
      <c r="MMK1078" s="2"/>
      <c r="MML1078" s="2"/>
      <c r="MMM1078" s="2"/>
      <c r="MMN1078" s="2"/>
      <c r="MMO1078" s="2"/>
      <c r="MMP1078" s="2"/>
      <c r="MMQ1078" s="2"/>
      <c r="MMR1078" s="2"/>
      <c r="MMS1078" s="2"/>
      <c r="MMT1078" s="2"/>
      <c r="MMU1078" s="2"/>
      <c r="MMV1078" s="2"/>
      <c r="MMW1078" s="2"/>
      <c r="MMX1078" s="2"/>
      <c r="MMY1078" s="2"/>
      <c r="MMZ1078" s="2"/>
      <c r="MNA1078" s="2"/>
      <c r="MNB1078" s="2"/>
      <c r="MNC1078" s="2"/>
      <c r="MND1078" s="2"/>
      <c r="MNE1078" s="2"/>
      <c r="MNF1078" s="2"/>
      <c r="MNG1078" s="2"/>
      <c r="MNH1078" s="2"/>
      <c r="MNI1078" s="2"/>
      <c r="MNJ1078" s="2"/>
      <c r="MNK1078" s="2"/>
      <c r="MNL1078" s="2"/>
      <c r="MNM1078" s="2"/>
      <c r="MNN1078" s="2"/>
      <c r="MNO1078" s="2"/>
      <c r="MNP1078" s="2"/>
      <c r="MNQ1078" s="2"/>
      <c r="MNR1078" s="2"/>
      <c r="MNS1078" s="2"/>
      <c r="MNT1078" s="2"/>
      <c r="MNU1078" s="2"/>
      <c r="MNV1078" s="2"/>
      <c r="MNW1078" s="2"/>
      <c r="MNX1078" s="2"/>
      <c r="MNY1078" s="2"/>
      <c r="MNZ1078" s="2"/>
      <c r="MOA1078" s="2"/>
      <c r="MOB1078" s="2"/>
      <c r="MOC1078" s="2"/>
      <c r="MOD1078" s="2"/>
      <c r="MOE1078" s="2"/>
      <c r="MOF1078" s="2"/>
      <c r="MOG1078" s="2"/>
      <c r="MOH1078" s="2"/>
      <c r="MOI1078" s="2"/>
      <c r="MOJ1078" s="2"/>
      <c r="MOK1078" s="2"/>
      <c r="MOL1078" s="2"/>
      <c r="MOM1078" s="2"/>
      <c r="MON1078" s="2"/>
      <c r="MOO1078" s="2"/>
      <c r="MOP1078" s="2"/>
      <c r="MOQ1078" s="2"/>
      <c r="MOR1078" s="2"/>
      <c r="MOS1078" s="2"/>
      <c r="MOT1078" s="2"/>
      <c r="MOU1078" s="2"/>
      <c r="MOV1078" s="2"/>
      <c r="MOW1078" s="2"/>
      <c r="MOX1078" s="2"/>
      <c r="MOY1078" s="2"/>
      <c r="MOZ1078" s="2"/>
      <c r="MPA1078" s="2"/>
      <c r="MPB1078" s="2"/>
      <c r="MPC1078" s="2"/>
      <c r="MPD1078" s="2"/>
      <c r="MPE1078" s="2"/>
      <c r="MPF1078" s="2"/>
      <c r="MPG1078" s="2"/>
      <c r="MPH1078" s="2"/>
      <c r="MPI1078" s="2"/>
      <c r="MPJ1078" s="2"/>
      <c r="MPK1078" s="2"/>
      <c r="MPL1078" s="2"/>
      <c r="MPM1078" s="2"/>
      <c r="MPN1078" s="2"/>
      <c r="MPO1078" s="2"/>
      <c r="MPP1078" s="2"/>
      <c r="MPQ1078" s="2"/>
      <c r="MPR1078" s="2"/>
      <c r="MPS1078" s="2"/>
      <c r="MPT1078" s="2"/>
      <c r="MPU1078" s="2"/>
      <c r="MPV1078" s="2"/>
      <c r="MPW1078" s="2"/>
      <c r="MPX1078" s="2"/>
      <c r="MPY1078" s="2"/>
      <c r="MPZ1078" s="2"/>
      <c r="MQA1078" s="2"/>
      <c r="MQB1078" s="2"/>
      <c r="MQC1078" s="2"/>
      <c r="MQD1078" s="2"/>
      <c r="MQE1078" s="2"/>
      <c r="MQF1078" s="2"/>
      <c r="MQG1078" s="2"/>
      <c r="MQH1078" s="2"/>
      <c r="MQI1078" s="2"/>
      <c r="MQJ1078" s="2"/>
      <c r="MQK1078" s="2"/>
      <c r="MQL1078" s="2"/>
      <c r="MQM1078" s="2"/>
      <c r="MQN1078" s="2"/>
      <c r="MQO1078" s="2"/>
      <c r="MQP1078" s="2"/>
      <c r="MQQ1078" s="2"/>
      <c r="MQR1078" s="2"/>
      <c r="MQS1078" s="2"/>
      <c r="MQT1078" s="2"/>
      <c r="MQU1078" s="2"/>
      <c r="MQV1078" s="2"/>
      <c r="MQW1078" s="2"/>
      <c r="MQX1078" s="2"/>
      <c r="MQY1078" s="2"/>
      <c r="MQZ1078" s="2"/>
      <c r="MRA1078" s="2"/>
      <c r="MRB1078" s="2"/>
      <c r="MRC1078" s="2"/>
      <c r="MRD1078" s="2"/>
      <c r="MRE1078" s="2"/>
      <c r="MRF1078" s="2"/>
      <c r="MRG1078" s="2"/>
      <c r="MRH1078" s="2"/>
      <c r="MRI1078" s="2"/>
      <c r="MRJ1078" s="2"/>
      <c r="MRK1078" s="2"/>
      <c r="MRL1078" s="2"/>
      <c r="MRM1078" s="2"/>
      <c r="MRN1078" s="2"/>
      <c r="MRO1078" s="2"/>
      <c r="MRP1078" s="2"/>
      <c r="MRQ1078" s="2"/>
      <c r="MRR1078" s="2"/>
      <c r="MRS1078" s="2"/>
      <c r="MRT1078" s="2"/>
      <c r="MRU1078" s="2"/>
      <c r="MRV1078" s="2"/>
      <c r="MRW1078" s="2"/>
      <c r="MRX1078" s="2"/>
      <c r="MRY1078" s="2"/>
      <c r="MRZ1078" s="2"/>
      <c r="MSA1078" s="2"/>
      <c r="MSB1078" s="2"/>
      <c r="MSC1078" s="2"/>
      <c r="MSD1078" s="2"/>
      <c r="MSE1078" s="2"/>
      <c r="MSF1078" s="2"/>
      <c r="MSG1078" s="2"/>
      <c r="MSH1078" s="2"/>
      <c r="MSI1078" s="2"/>
      <c r="MSJ1078" s="2"/>
      <c r="MSK1078" s="2"/>
      <c r="MSL1078" s="2"/>
      <c r="MSM1078" s="2"/>
      <c r="MSN1078" s="2"/>
      <c r="MSO1078" s="2"/>
      <c r="MSP1078" s="2"/>
      <c r="MSQ1078" s="2"/>
      <c r="MSR1078" s="2"/>
      <c r="MSS1078" s="2"/>
      <c r="MST1078" s="2"/>
      <c r="MSU1078" s="2"/>
      <c r="MSV1078" s="2"/>
      <c r="MSW1078" s="2"/>
      <c r="MSX1078" s="2"/>
      <c r="MSY1078" s="2"/>
      <c r="MSZ1078" s="2"/>
      <c r="MTA1078" s="2"/>
      <c r="MTB1078" s="2"/>
      <c r="MTC1078" s="2"/>
      <c r="MTD1078" s="2"/>
      <c r="MTE1078" s="2"/>
      <c r="MTF1078" s="2"/>
      <c r="MTG1078" s="2"/>
      <c r="MTH1078" s="2"/>
      <c r="MTI1078" s="2"/>
      <c r="MTJ1078" s="2"/>
      <c r="MTK1078" s="2"/>
      <c r="MTL1078" s="2"/>
      <c r="MTM1078" s="2"/>
      <c r="MTN1078" s="2"/>
      <c r="MTO1078" s="2"/>
      <c r="MTP1078" s="2"/>
      <c r="MTQ1078" s="2"/>
      <c r="MTR1078" s="2"/>
      <c r="MTS1078" s="2"/>
      <c r="MTT1078" s="2"/>
      <c r="MTU1078" s="2"/>
      <c r="MTV1078" s="2"/>
      <c r="MTW1078" s="2"/>
      <c r="MTX1078" s="2"/>
      <c r="MTY1078" s="2"/>
      <c r="MTZ1078" s="2"/>
      <c r="MUA1078" s="2"/>
      <c r="MUB1078" s="2"/>
      <c r="MUC1078" s="2"/>
      <c r="MUD1078" s="2"/>
      <c r="MUE1078" s="2"/>
      <c r="MUF1078" s="2"/>
      <c r="MUG1078" s="2"/>
      <c r="MUH1078" s="2"/>
      <c r="MUI1078" s="2"/>
      <c r="MUJ1078" s="2"/>
      <c r="MUK1078" s="2"/>
      <c r="MUL1078" s="2"/>
      <c r="MUM1078" s="2"/>
      <c r="MUN1078" s="2"/>
      <c r="MUO1078" s="2"/>
      <c r="MUP1078" s="2"/>
      <c r="MUQ1078" s="2"/>
      <c r="MUR1078" s="2"/>
      <c r="MUS1078" s="2"/>
      <c r="MUT1078" s="2"/>
      <c r="MUU1078" s="2"/>
      <c r="MUV1078" s="2"/>
      <c r="MUW1078" s="2"/>
      <c r="MUX1078" s="2"/>
      <c r="MUY1078" s="2"/>
      <c r="MUZ1078" s="2"/>
      <c r="MVA1078" s="2"/>
      <c r="MVB1078" s="2"/>
      <c r="MVC1078" s="2"/>
      <c r="MVD1078" s="2"/>
      <c r="MVE1078" s="2"/>
      <c r="MVF1078" s="2"/>
      <c r="MVG1078" s="2"/>
      <c r="MVH1078" s="2"/>
      <c r="MVI1078" s="2"/>
      <c r="MVJ1078" s="2"/>
      <c r="MVK1078" s="2"/>
      <c r="MVL1078" s="2"/>
      <c r="MVM1078" s="2"/>
      <c r="MVN1078" s="2"/>
      <c r="MVO1078" s="2"/>
      <c r="MVP1078" s="2"/>
      <c r="MVQ1078" s="2"/>
      <c r="MVR1078" s="2"/>
      <c r="MVS1078" s="2"/>
      <c r="MVT1078" s="2"/>
      <c r="MVU1078" s="2"/>
      <c r="MVV1078" s="2"/>
      <c r="MVW1078" s="2"/>
      <c r="MVX1078" s="2"/>
      <c r="MVY1078" s="2"/>
      <c r="MVZ1078" s="2"/>
      <c r="MWA1078" s="2"/>
      <c r="MWB1078" s="2"/>
      <c r="MWC1078" s="2"/>
      <c r="MWD1078" s="2"/>
      <c r="MWE1078" s="2"/>
      <c r="MWF1078" s="2"/>
      <c r="MWG1078" s="2"/>
      <c r="MWH1078" s="2"/>
      <c r="MWI1078" s="2"/>
      <c r="MWJ1078" s="2"/>
      <c r="MWK1078" s="2"/>
      <c r="MWL1078" s="2"/>
      <c r="MWM1078" s="2"/>
      <c r="MWN1078" s="2"/>
      <c r="MWO1078" s="2"/>
      <c r="MWP1078" s="2"/>
      <c r="MWQ1078" s="2"/>
      <c r="MWR1078" s="2"/>
      <c r="MWS1078" s="2"/>
      <c r="MWT1078" s="2"/>
      <c r="MWU1078" s="2"/>
      <c r="MWV1078" s="2"/>
      <c r="MWW1078" s="2"/>
      <c r="MWX1078" s="2"/>
      <c r="MWY1078" s="2"/>
      <c r="MWZ1078" s="2"/>
      <c r="MXA1078" s="2"/>
      <c r="MXB1078" s="2"/>
      <c r="MXC1078" s="2"/>
      <c r="MXD1078" s="2"/>
      <c r="MXE1078" s="2"/>
      <c r="MXF1078" s="2"/>
      <c r="MXG1078" s="2"/>
      <c r="MXH1078" s="2"/>
      <c r="MXI1078" s="2"/>
      <c r="MXJ1078" s="2"/>
      <c r="MXK1078" s="2"/>
      <c r="MXL1078" s="2"/>
      <c r="MXM1078" s="2"/>
      <c r="MXN1078" s="2"/>
      <c r="MXO1078" s="2"/>
      <c r="MXP1078" s="2"/>
      <c r="MXQ1078" s="2"/>
      <c r="MXR1078" s="2"/>
      <c r="MXS1078" s="2"/>
      <c r="MXT1078" s="2"/>
      <c r="MXU1078" s="2"/>
      <c r="MXV1078" s="2"/>
      <c r="MXW1078" s="2"/>
      <c r="MXX1078" s="2"/>
      <c r="MXY1078" s="2"/>
      <c r="MXZ1078" s="2"/>
      <c r="MYA1078" s="2"/>
      <c r="MYB1078" s="2"/>
      <c r="MYC1078" s="2"/>
      <c r="MYD1078" s="2"/>
      <c r="MYE1078" s="2"/>
      <c r="MYF1078" s="2"/>
      <c r="MYG1078" s="2"/>
      <c r="MYH1078" s="2"/>
      <c r="MYI1078" s="2"/>
      <c r="MYJ1078" s="2"/>
      <c r="MYK1078" s="2"/>
      <c r="MYL1078" s="2"/>
      <c r="MYM1078" s="2"/>
      <c r="MYN1078" s="2"/>
      <c r="MYO1078" s="2"/>
      <c r="MYP1078" s="2"/>
      <c r="MYQ1078" s="2"/>
      <c r="MYR1078" s="2"/>
      <c r="MYS1078" s="2"/>
      <c r="MYT1078" s="2"/>
      <c r="MYU1078" s="2"/>
      <c r="MYV1078" s="2"/>
      <c r="MYW1078" s="2"/>
      <c r="MYX1078" s="2"/>
      <c r="MYY1078" s="2"/>
      <c r="MYZ1078" s="2"/>
      <c r="MZA1078" s="2"/>
      <c r="MZB1078" s="2"/>
      <c r="MZC1078" s="2"/>
      <c r="MZD1078" s="2"/>
      <c r="MZE1078" s="2"/>
      <c r="MZF1078" s="2"/>
      <c r="MZG1078" s="2"/>
      <c r="MZH1078" s="2"/>
      <c r="MZI1078" s="2"/>
      <c r="MZJ1078" s="2"/>
      <c r="MZK1078" s="2"/>
      <c r="MZL1078" s="2"/>
      <c r="MZM1078" s="2"/>
      <c r="MZN1078" s="2"/>
      <c r="MZO1078" s="2"/>
      <c r="MZP1078" s="2"/>
      <c r="MZQ1078" s="2"/>
      <c r="MZR1078" s="2"/>
      <c r="MZS1078" s="2"/>
      <c r="MZT1078" s="2"/>
      <c r="MZU1078" s="2"/>
      <c r="MZV1078" s="2"/>
      <c r="MZW1078" s="2"/>
      <c r="MZX1078" s="2"/>
      <c r="MZY1078" s="2"/>
      <c r="MZZ1078" s="2"/>
      <c r="NAA1078" s="2"/>
      <c r="NAB1078" s="2"/>
      <c r="NAC1078" s="2"/>
      <c r="NAD1078" s="2"/>
      <c r="NAE1078" s="2"/>
      <c r="NAF1078" s="2"/>
      <c r="NAG1078" s="2"/>
      <c r="NAH1078" s="2"/>
      <c r="NAI1078" s="2"/>
      <c r="NAJ1078" s="2"/>
      <c r="NAK1078" s="2"/>
      <c r="NAL1078" s="2"/>
      <c r="NAM1078" s="2"/>
      <c r="NAN1078" s="2"/>
      <c r="NAO1078" s="2"/>
      <c r="NAP1078" s="2"/>
      <c r="NAQ1078" s="2"/>
      <c r="NAR1078" s="2"/>
      <c r="NAS1078" s="2"/>
      <c r="NAT1078" s="2"/>
      <c r="NAU1078" s="2"/>
      <c r="NAV1078" s="2"/>
      <c r="NAW1078" s="2"/>
      <c r="NAX1078" s="2"/>
      <c r="NAY1078" s="2"/>
      <c r="NAZ1078" s="2"/>
      <c r="NBA1078" s="2"/>
      <c r="NBB1078" s="2"/>
      <c r="NBC1078" s="2"/>
      <c r="NBD1078" s="2"/>
      <c r="NBE1078" s="2"/>
      <c r="NBF1078" s="2"/>
      <c r="NBG1078" s="2"/>
      <c r="NBH1078" s="2"/>
      <c r="NBI1078" s="2"/>
      <c r="NBJ1078" s="2"/>
      <c r="NBK1078" s="2"/>
      <c r="NBL1078" s="2"/>
      <c r="NBM1078" s="2"/>
      <c r="NBN1078" s="2"/>
      <c r="NBO1078" s="2"/>
      <c r="NBP1078" s="2"/>
      <c r="NBQ1078" s="2"/>
      <c r="NBR1078" s="2"/>
      <c r="NBS1078" s="2"/>
      <c r="NBT1078" s="2"/>
      <c r="NBU1078" s="2"/>
      <c r="NBV1078" s="2"/>
      <c r="NBW1078" s="2"/>
      <c r="NBX1078" s="2"/>
      <c r="NBY1078" s="2"/>
      <c r="NBZ1078" s="2"/>
      <c r="NCA1078" s="2"/>
      <c r="NCB1078" s="2"/>
      <c r="NCC1078" s="2"/>
      <c r="NCD1078" s="2"/>
      <c r="NCE1078" s="2"/>
      <c r="NCF1078" s="2"/>
      <c r="NCG1078" s="2"/>
      <c r="NCH1078" s="2"/>
      <c r="NCI1078" s="2"/>
      <c r="NCJ1078" s="2"/>
      <c r="NCK1078" s="2"/>
      <c r="NCL1078" s="2"/>
      <c r="NCM1078" s="2"/>
      <c r="NCN1078" s="2"/>
      <c r="NCO1078" s="2"/>
      <c r="NCP1078" s="2"/>
      <c r="NCQ1078" s="2"/>
      <c r="NCR1078" s="2"/>
      <c r="NCS1078" s="2"/>
      <c r="NCT1078" s="2"/>
      <c r="NCU1078" s="2"/>
      <c r="NCV1078" s="2"/>
      <c r="NCW1078" s="2"/>
      <c r="NCX1078" s="2"/>
      <c r="NCY1078" s="2"/>
      <c r="NCZ1078" s="2"/>
      <c r="NDA1078" s="2"/>
      <c r="NDB1078" s="2"/>
      <c r="NDC1078" s="2"/>
      <c r="NDD1078" s="2"/>
      <c r="NDE1078" s="2"/>
      <c r="NDF1078" s="2"/>
      <c r="NDG1078" s="2"/>
      <c r="NDH1078" s="2"/>
      <c r="NDI1078" s="2"/>
      <c r="NDJ1078" s="2"/>
      <c r="NDK1078" s="2"/>
      <c r="NDL1078" s="2"/>
      <c r="NDM1078" s="2"/>
      <c r="NDN1078" s="2"/>
      <c r="NDO1078" s="2"/>
      <c r="NDP1078" s="2"/>
      <c r="NDQ1078" s="2"/>
      <c r="NDR1078" s="2"/>
      <c r="NDS1078" s="2"/>
      <c r="NDT1078" s="2"/>
      <c r="NDU1078" s="2"/>
      <c r="NDV1078" s="2"/>
      <c r="NDW1078" s="2"/>
      <c r="NDX1078" s="2"/>
      <c r="NDY1078" s="2"/>
      <c r="NDZ1078" s="2"/>
      <c r="NEA1078" s="2"/>
      <c r="NEB1078" s="2"/>
      <c r="NEC1078" s="2"/>
      <c r="NED1078" s="2"/>
      <c r="NEE1078" s="2"/>
      <c r="NEF1078" s="2"/>
      <c r="NEG1078" s="2"/>
      <c r="NEH1078" s="2"/>
      <c r="NEI1078" s="2"/>
      <c r="NEJ1078" s="2"/>
      <c r="NEK1078" s="2"/>
      <c r="NEL1078" s="2"/>
      <c r="NEM1078" s="2"/>
      <c r="NEN1078" s="2"/>
      <c r="NEO1078" s="2"/>
      <c r="NEP1078" s="2"/>
      <c r="NEQ1078" s="2"/>
      <c r="NER1078" s="2"/>
      <c r="NES1078" s="2"/>
      <c r="NET1078" s="2"/>
      <c r="NEU1078" s="2"/>
      <c r="NEV1078" s="2"/>
      <c r="NEW1078" s="2"/>
      <c r="NEX1078" s="2"/>
      <c r="NEY1078" s="2"/>
      <c r="NEZ1078" s="2"/>
      <c r="NFA1078" s="2"/>
      <c r="NFB1078" s="2"/>
      <c r="NFC1078" s="2"/>
      <c r="NFD1078" s="2"/>
      <c r="NFE1078" s="2"/>
      <c r="NFF1078" s="2"/>
      <c r="NFG1078" s="2"/>
      <c r="NFH1078" s="2"/>
      <c r="NFI1078" s="2"/>
      <c r="NFJ1078" s="2"/>
      <c r="NFK1078" s="2"/>
      <c r="NFL1078" s="2"/>
      <c r="NFM1078" s="2"/>
      <c r="NFN1078" s="2"/>
      <c r="NFO1078" s="2"/>
      <c r="NFP1078" s="2"/>
      <c r="NFQ1078" s="2"/>
      <c r="NFR1078" s="2"/>
      <c r="NFS1078" s="2"/>
      <c r="NFT1078" s="2"/>
      <c r="NFU1078" s="2"/>
      <c r="NFV1078" s="2"/>
      <c r="NFW1078" s="2"/>
      <c r="NFX1078" s="2"/>
      <c r="NFY1078" s="2"/>
      <c r="NFZ1078" s="2"/>
      <c r="NGA1078" s="2"/>
      <c r="NGB1078" s="2"/>
      <c r="NGC1078" s="2"/>
      <c r="NGD1078" s="2"/>
      <c r="NGE1078" s="2"/>
      <c r="NGF1078" s="2"/>
      <c r="NGG1078" s="2"/>
      <c r="NGH1078" s="2"/>
      <c r="NGI1078" s="2"/>
      <c r="NGJ1078" s="2"/>
      <c r="NGK1078" s="2"/>
      <c r="NGL1078" s="2"/>
      <c r="NGM1078" s="2"/>
      <c r="NGN1078" s="2"/>
      <c r="NGO1078" s="2"/>
      <c r="NGP1078" s="2"/>
      <c r="NGQ1078" s="2"/>
      <c r="NGR1078" s="2"/>
      <c r="NGS1078" s="2"/>
      <c r="NGT1078" s="2"/>
      <c r="NGU1078" s="2"/>
      <c r="NGV1078" s="2"/>
      <c r="NGW1078" s="2"/>
      <c r="NGX1078" s="2"/>
      <c r="NGY1078" s="2"/>
      <c r="NGZ1078" s="2"/>
      <c r="NHA1078" s="2"/>
      <c r="NHB1078" s="2"/>
      <c r="NHC1078" s="2"/>
      <c r="NHD1078" s="2"/>
      <c r="NHE1078" s="2"/>
      <c r="NHF1078" s="2"/>
      <c r="NHG1078" s="2"/>
      <c r="NHH1078" s="2"/>
      <c r="NHI1078" s="2"/>
      <c r="NHJ1078" s="2"/>
      <c r="NHK1078" s="2"/>
      <c r="NHL1078" s="2"/>
      <c r="NHM1078" s="2"/>
      <c r="NHN1078" s="2"/>
      <c r="NHO1078" s="2"/>
      <c r="NHP1078" s="2"/>
      <c r="NHQ1078" s="2"/>
      <c r="NHR1078" s="2"/>
      <c r="NHS1078" s="2"/>
      <c r="NHT1078" s="2"/>
      <c r="NHU1078" s="2"/>
      <c r="NHV1078" s="2"/>
      <c r="NHW1078" s="2"/>
      <c r="NHX1078" s="2"/>
      <c r="NHY1078" s="2"/>
      <c r="NHZ1078" s="2"/>
      <c r="NIA1078" s="2"/>
      <c r="NIB1078" s="2"/>
      <c r="NIC1078" s="2"/>
      <c r="NID1078" s="2"/>
      <c r="NIE1078" s="2"/>
      <c r="NIF1078" s="2"/>
      <c r="NIG1078" s="2"/>
      <c r="NIH1078" s="2"/>
      <c r="NII1078" s="2"/>
      <c r="NIJ1078" s="2"/>
      <c r="NIK1078" s="2"/>
      <c r="NIL1078" s="2"/>
      <c r="NIM1078" s="2"/>
      <c r="NIN1078" s="2"/>
      <c r="NIO1078" s="2"/>
      <c r="NIP1078" s="2"/>
      <c r="NIQ1078" s="2"/>
      <c r="NIR1078" s="2"/>
      <c r="NIS1078" s="2"/>
      <c r="NIT1078" s="2"/>
      <c r="NIU1078" s="2"/>
      <c r="NIV1078" s="2"/>
      <c r="NIW1078" s="2"/>
      <c r="NIX1078" s="2"/>
      <c r="NIY1078" s="2"/>
      <c r="NIZ1078" s="2"/>
      <c r="NJA1078" s="2"/>
      <c r="NJB1078" s="2"/>
      <c r="NJC1078" s="2"/>
      <c r="NJD1078" s="2"/>
      <c r="NJE1078" s="2"/>
      <c r="NJF1078" s="2"/>
      <c r="NJG1078" s="2"/>
      <c r="NJH1078" s="2"/>
      <c r="NJI1078" s="2"/>
      <c r="NJJ1078" s="2"/>
      <c r="NJK1078" s="2"/>
      <c r="NJL1078" s="2"/>
      <c r="NJM1078" s="2"/>
      <c r="NJN1078" s="2"/>
      <c r="NJO1078" s="2"/>
      <c r="NJP1078" s="2"/>
      <c r="NJQ1078" s="2"/>
      <c r="NJR1078" s="2"/>
      <c r="NJS1078" s="2"/>
      <c r="NJT1078" s="2"/>
      <c r="NJU1078" s="2"/>
      <c r="NJV1078" s="2"/>
      <c r="NJW1078" s="2"/>
      <c r="NJX1078" s="2"/>
      <c r="NJY1078" s="2"/>
      <c r="NJZ1078" s="2"/>
      <c r="NKA1078" s="2"/>
      <c r="NKB1078" s="2"/>
      <c r="NKC1078" s="2"/>
      <c r="NKD1078" s="2"/>
      <c r="NKE1078" s="2"/>
      <c r="NKF1078" s="2"/>
      <c r="NKG1078" s="2"/>
      <c r="NKH1078" s="2"/>
      <c r="NKI1078" s="2"/>
      <c r="NKJ1078" s="2"/>
      <c r="NKK1078" s="2"/>
      <c r="NKL1078" s="2"/>
      <c r="NKM1078" s="2"/>
      <c r="NKN1078" s="2"/>
      <c r="NKO1078" s="2"/>
      <c r="NKP1078" s="2"/>
      <c r="NKQ1078" s="2"/>
      <c r="NKR1078" s="2"/>
      <c r="NKS1078" s="2"/>
      <c r="NKT1078" s="2"/>
      <c r="NKU1078" s="2"/>
      <c r="NKV1078" s="2"/>
      <c r="NKW1078" s="2"/>
      <c r="NKX1078" s="2"/>
      <c r="NKY1078" s="2"/>
      <c r="NKZ1078" s="2"/>
      <c r="NLA1078" s="2"/>
      <c r="NLB1078" s="2"/>
      <c r="NLC1078" s="2"/>
      <c r="NLD1078" s="2"/>
      <c r="NLE1078" s="2"/>
      <c r="NLF1078" s="2"/>
      <c r="NLG1078" s="2"/>
      <c r="NLH1078" s="2"/>
      <c r="NLI1078" s="2"/>
      <c r="NLJ1078" s="2"/>
      <c r="NLK1078" s="2"/>
      <c r="NLL1078" s="2"/>
      <c r="NLM1078" s="2"/>
      <c r="NLN1078" s="2"/>
      <c r="NLO1078" s="2"/>
      <c r="NLP1078" s="2"/>
      <c r="NLQ1078" s="2"/>
      <c r="NLR1078" s="2"/>
      <c r="NLS1078" s="2"/>
      <c r="NLT1078" s="2"/>
      <c r="NLU1078" s="2"/>
      <c r="NLV1078" s="2"/>
      <c r="NLW1078" s="2"/>
      <c r="NLX1078" s="2"/>
      <c r="NLY1078" s="2"/>
      <c r="NLZ1078" s="2"/>
      <c r="NMA1078" s="2"/>
      <c r="NMB1078" s="2"/>
      <c r="NMC1078" s="2"/>
      <c r="NMD1078" s="2"/>
      <c r="NME1078" s="2"/>
      <c r="NMF1078" s="2"/>
      <c r="NMG1078" s="2"/>
      <c r="NMH1078" s="2"/>
      <c r="NMI1078" s="2"/>
      <c r="NMJ1078" s="2"/>
      <c r="NMK1078" s="2"/>
      <c r="NML1078" s="2"/>
      <c r="NMM1078" s="2"/>
      <c r="NMN1078" s="2"/>
      <c r="NMO1078" s="2"/>
      <c r="NMP1078" s="2"/>
      <c r="NMQ1078" s="2"/>
      <c r="NMR1078" s="2"/>
      <c r="NMS1078" s="2"/>
      <c r="NMT1078" s="2"/>
      <c r="NMU1078" s="2"/>
      <c r="NMV1078" s="2"/>
      <c r="NMW1078" s="2"/>
      <c r="NMX1078" s="2"/>
      <c r="NMY1078" s="2"/>
      <c r="NMZ1078" s="2"/>
      <c r="NNA1078" s="2"/>
      <c r="NNB1078" s="2"/>
      <c r="NNC1078" s="2"/>
      <c r="NND1078" s="2"/>
      <c r="NNE1078" s="2"/>
      <c r="NNF1078" s="2"/>
      <c r="NNG1078" s="2"/>
      <c r="NNH1078" s="2"/>
      <c r="NNI1078" s="2"/>
      <c r="NNJ1078" s="2"/>
      <c r="NNK1078" s="2"/>
      <c r="NNL1078" s="2"/>
      <c r="NNM1078" s="2"/>
      <c r="NNN1078" s="2"/>
      <c r="NNO1078" s="2"/>
      <c r="NNP1078" s="2"/>
      <c r="NNQ1078" s="2"/>
      <c r="NNR1078" s="2"/>
      <c r="NNS1078" s="2"/>
      <c r="NNT1078" s="2"/>
      <c r="NNU1078" s="2"/>
      <c r="NNV1078" s="2"/>
      <c r="NNW1078" s="2"/>
      <c r="NNX1078" s="2"/>
      <c r="NNY1078" s="2"/>
      <c r="NNZ1078" s="2"/>
      <c r="NOA1078" s="2"/>
      <c r="NOB1078" s="2"/>
      <c r="NOC1078" s="2"/>
      <c r="NOD1078" s="2"/>
      <c r="NOE1078" s="2"/>
      <c r="NOF1078" s="2"/>
      <c r="NOG1078" s="2"/>
      <c r="NOH1078" s="2"/>
      <c r="NOI1078" s="2"/>
      <c r="NOJ1078" s="2"/>
      <c r="NOK1078" s="2"/>
      <c r="NOL1078" s="2"/>
      <c r="NOM1078" s="2"/>
      <c r="NON1078" s="2"/>
      <c r="NOO1078" s="2"/>
      <c r="NOP1078" s="2"/>
      <c r="NOQ1078" s="2"/>
      <c r="NOR1078" s="2"/>
      <c r="NOS1078" s="2"/>
      <c r="NOT1078" s="2"/>
      <c r="NOU1078" s="2"/>
      <c r="NOV1078" s="2"/>
      <c r="NOW1078" s="2"/>
      <c r="NOX1078" s="2"/>
      <c r="NOY1078" s="2"/>
      <c r="NOZ1078" s="2"/>
      <c r="NPA1078" s="2"/>
      <c r="NPB1078" s="2"/>
      <c r="NPC1078" s="2"/>
      <c r="NPD1078" s="2"/>
      <c r="NPE1078" s="2"/>
      <c r="NPF1078" s="2"/>
      <c r="NPG1078" s="2"/>
      <c r="NPH1078" s="2"/>
      <c r="NPI1078" s="2"/>
      <c r="NPJ1078" s="2"/>
      <c r="NPK1078" s="2"/>
      <c r="NPL1078" s="2"/>
      <c r="NPM1078" s="2"/>
      <c r="NPN1078" s="2"/>
      <c r="NPO1078" s="2"/>
      <c r="NPP1078" s="2"/>
      <c r="NPQ1078" s="2"/>
      <c r="NPR1078" s="2"/>
      <c r="NPS1078" s="2"/>
      <c r="NPT1078" s="2"/>
      <c r="NPU1078" s="2"/>
      <c r="NPV1078" s="2"/>
      <c r="NPW1078" s="2"/>
      <c r="NPX1078" s="2"/>
      <c r="NPY1078" s="2"/>
      <c r="NPZ1078" s="2"/>
      <c r="NQA1078" s="2"/>
      <c r="NQB1078" s="2"/>
      <c r="NQC1078" s="2"/>
      <c r="NQD1078" s="2"/>
      <c r="NQE1078" s="2"/>
      <c r="NQF1078" s="2"/>
      <c r="NQG1078" s="2"/>
      <c r="NQH1078" s="2"/>
      <c r="NQI1078" s="2"/>
      <c r="NQJ1078" s="2"/>
      <c r="NQK1078" s="2"/>
      <c r="NQL1078" s="2"/>
      <c r="NQM1078" s="2"/>
      <c r="NQN1078" s="2"/>
      <c r="NQO1078" s="2"/>
      <c r="NQP1078" s="2"/>
      <c r="NQQ1078" s="2"/>
      <c r="NQR1078" s="2"/>
      <c r="NQS1078" s="2"/>
      <c r="NQT1078" s="2"/>
      <c r="NQU1078" s="2"/>
      <c r="NQV1078" s="2"/>
      <c r="NQW1078" s="2"/>
      <c r="NQX1078" s="2"/>
      <c r="NQY1078" s="2"/>
      <c r="NQZ1078" s="2"/>
      <c r="NRA1078" s="2"/>
      <c r="NRB1078" s="2"/>
      <c r="NRC1078" s="2"/>
      <c r="NRD1078" s="2"/>
      <c r="NRE1078" s="2"/>
      <c r="NRF1078" s="2"/>
      <c r="NRG1078" s="2"/>
      <c r="NRH1078" s="2"/>
      <c r="NRI1078" s="2"/>
      <c r="NRJ1078" s="2"/>
      <c r="NRK1078" s="2"/>
      <c r="NRL1078" s="2"/>
      <c r="NRM1078" s="2"/>
      <c r="NRN1078" s="2"/>
      <c r="NRO1078" s="2"/>
      <c r="NRP1078" s="2"/>
      <c r="NRQ1078" s="2"/>
      <c r="NRR1078" s="2"/>
      <c r="NRS1078" s="2"/>
      <c r="NRT1078" s="2"/>
      <c r="NRU1078" s="2"/>
      <c r="NRV1078" s="2"/>
      <c r="NRW1078" s="2"/>
      <c r="NRX1078" s="2"/>
      <c r="NRY1078" s="2"/>
      <c r="NRZ1078" s="2"/>
      <c r="NSA1078" s="2"/>
      <c r="NSB1078" s="2"/>
      <c r="NSC1078" s="2"/>
      <c r="NSD1078" s="2"/>
      <c r="NSE1078" s="2"/>
      <c r="NSF1078" s="2"/>
      <c r="NSG1078" s="2"/>
      <c r="NSH1078" s="2"/>
      <c r="NSI1078" s="2"/>
      <c r="NSJ1078" s="2"/>
      <c r="NSK1078" s="2"/>
      <c r="NSL1078" s="2"/>
      <c r="NSM1078" s="2"/>
      <c r="NSN1078" s="2"/>
      <c r="NSO1078" s="2"/>
      <c r="NSP1078" s="2"/>
      <c r="NSQ1078" s="2"/>
      <c r="NSR1078" s="2"/>
      <c r="NSS1078" s="2"/>
      <c r="NST1078" s="2"/>
      <c r="NSU1078" s="2"/>
      <c r="NSV1078" s="2"/>
      <c r="NSW1078" s="2"/>
      <c r="NSX1078" s="2"/>
      <c r="NSY1078" s="2"/>
      <c r="NSZ1078" s="2"/>
      <c r="NTA1078" s="2"/>
      <c r="NTB1078" s="2"/>
      <c r="NTC1078" s="2"/>
      <c r="NTD1078" s="2"/>
      <c r="NTE1078" s="2"/>
      <c r="NTF1078" s="2"/>
      <c r="NTG1078" s="2"/>
      <c r="NTH1078" s="2"/>
      <c r="NTI1078" s="2"/>
      <c r="NTJ1078" s="2"/>
      <c r="NTK1078" s="2"/>
      <c r="NTL1078" s="2"/>
      <c r="NTM1078" s="2"/>
      <c r="NTN1078" s="2"/>
      <c r="NTO1078" s="2"/>
      <c r="NTP1078" s="2"/>
      <c r="NTQ1078" s="2"/>
      <c r="NTR1078" s="2"/>
      <c r="NTS1078" s="2"/>
      <c r="NTT1078" s="2"/>
      <c r="NTU1078" s="2"/>
      <c r="NTV1078" s="2"/>
      <c r="NTW1078" s="2"/>
      <c r="NTX1078" s="2"/>
      <c r="NTY1078" s="2"/>
      <c r="NTZ1078" s="2"/>
      <c r="NUA1078" s="2"/>
      <c r="NUB1078" s="2"/>
      <c r="NUC1078" s="2"/>
      <c r="NUD1078" s="2"/>
      <c r="NUE1078" s="2"/>
      <c r="NUF1078" s="2"/>
      <c r="NUG1078" s="2"/>
      <c r="NUH1078" s="2"/>
      <c r="NUI1078" s="2"/>
      <c r="NUJ1078" s="2"/>
      <c r="NUK1078" s="2"/>
      <c r="NUL1078" s="2"/>
      <c r="NUM1078" s="2"/>
      <c r="NUN1078" s="2"/>
      <c r="NUO1078" s="2"/>
      <c r="NUP1078" s="2"/>
      <c r="NUQ1078" s="2"/>
      <c r="NUR1078" s="2"/>
      <c r="NUS1078" s="2"/>
      <c r="NUT1078" s="2"/>
      <c r="NUU1078" s="2"/>
      <c r="NUV1078" s="2"/>
      <c r="NUW1078" s="2"/>
      <c r="NUX1078" s="2"/>
      <c r="NUY1078" s="2"/>
      <c r="NUZ1078" s="2"/>
      <c r="NVA1078" s="2"/>
      <c r="NVB1078" s="2"/>
      <c r="NVC1078" s="2"/>
      <c r="NVD1078" s="2"/>
      <c r="NVE1078" s="2"/>
      <c r="NVF1078" s="2"/>
      <c r="NVG1078" s="2"/>
      <c r="NVH1078" s="2"/>
      <c r="NVI1078" s="2"/>
      <c r="NVJ1078" s="2"/>
      <c r="NVK1078" s="2"/>
      <c r="NVL1078" s="2"/>
      <c r="NVM1078" s="2"/>
      <c r="NVN1078" s="2"/>
      <c r="NVO1078" s="2"/>
      <c r="NVP1078" s="2"/>
      <c r="NVQ1078" s="2"/>
      <c r="NVR1078" s="2"/>
      <c r="NVS1078" s="2"/>
      <c r="NVT1078" s="2"/>
      <c r="NVU1078" s="2"/>
      <c r="NVV1078" s="2"/>
      <c r="NVW1078" s="2"/>
      <c r="NVX1078" s="2"/>
      <c r="NVY1078" s="2"/>
      <c r="NVZ1078" s="2"/>
      <c r="NWA1078" s="2"/>
      <c r="NWB1078" s="2"/>
      <c r="NWC1078" s="2"/>
      <c r="NWD1078" s="2"/>
      <c r="NWE1078" s="2"/>
      <c r="NWF1078" s="2"/>
      <c r="NWG1078" s="2"/>
      <c r="NWH1078" s="2"/>
      <c r="NWI1078" s="2"/>
      <c r="NWJ1078" s="2"/>
      <c r="NWK1078" s="2"/>
      <c r="NWL1078" s="2"/>
      <c r="NWM1078" s="2"/>
      <c r="NWN1078" s="2"/>
      <c r="NWO1078" s="2"/>
      <c r="NWP1078" s="2"/>
      <c r="NWQ1078" s="2"/>
      <c r="NWR1078" s="2"/>
      <c r="NWS1078" s="2"/>
      <c r="NWT1078" s="2"/>
      <c r="NWU1078" s="2"/>
      <c r="NWV1078" s="2"/>
      <c r="NWW1078" s="2"/>
      <c r="NWX1078" s="2"/>
      <c r="NWY1078" s="2"/>
      <c r="NWZ1078" s="2"/>
      <c r="NXA1078" s="2"/>
      <c r="NXB1078" s="2"/>
      <c r="NXC1078" s="2"/>
      <c r="NXD1078" s="2"/>
      <c r="NXE1078" s="2"/>
      <c r="NXF1078" s="2"/>
      <c r="NXG1078" s="2"/>
      <c r="NXH1078" s="2"/>
      <c r="NXI1078" s="2"/>
      <c r="NXJ1078" s="2"/>
      <c r="NXK1078" s="2"/>
      <c r="NXL1078" s="2"/>
      <c r="NXM1078" s="2"/>
      <c r="NXN1078" s="2"/>
      <c r="NXO1078" s="2"/>
      <c r="NXP1078" s="2"/>
      <c r="NXQ1078" s="2"/>
      <c r="NXR1078" s="2"/>
      <c r="NXS1078" s="2"/>
      <c r="NXT1078" s="2"/>
      <c r="NXU1078" s="2"/>
      <c r="NXV1078" s="2"/>
      <c r="NXW1078" s="2"/>
      <c r="NXX1078" s="2"/>
      <c r="NXY1078" s="2"/>
      <c r="NXZ1078" s="2"/>
      <c r="NYA1078" s="2"/>
      <c r="NYB1078" s="2"/>
      <c r="NYC1078" s="2"/>
      <c r="NYD1078" s="2"/>
      <c r="NYE1078" s="2"/>
      <c r="NYF1078" s="2"/>
      <c r="NYG1078" s="2"/>
      <c r="NYH1078" s="2"/>
      <c r="NYI1078" s="2"/>
      <c r="NYJ1078" s="2"/>
      <c r="NYK1078" s="2"/>
      <c r="NYL1078" s="2"/>
      <c r="NYM1078" s="2"/>
      <c r="NYN1078" s="2"/>
      <c r="NYO1078" s="2"/>
      <c r="NYP1078" s="2"/>
      <c r="NYQ1078" s="2"/>
      <c r="NYR1078" s="2"/>
      <c r="NYS1078" s="2"/>
      <c r="NYT1078" s="2"/>
      <c r="NYU1078" s="2"/>
      <c r="NYV1078" s="2"/>
      <c r="NYW1078" s="2"/>
      <c r="NYX1078" s="2"/>
      <c r="NYY1078" s="2"/>
      <c r="NYZ1078" s="2"/>
      <c r="NZA1078" s="2"/>
      <c r="NZB1078" s="2"/>
      <c r="NZC1078" s="2"/>
      <c r="NZD1078" s="2"/>
      <c r="NZE1078" s="2"/>
      <c r="NZF1078" s="2"/>
      <c r="NZG1078" s="2"/>
      <c r="NZH1078" s="2"/>
      <c r="NZI1078" s="2"/>
      <c r="NZJ1078" s="2"/>
      <c r="NZK1078" s="2"/>
      <c r="NZL1078" s="2"/>
      <c r="NZM1078" s="2"/>
      <c r="NZN1078" s="2"/>
      <c r="NZO1078" s="2"/>
      <c r="NZP1078" s="2"/>
      <c r="NZQ1078" s="2"/>
      <c r="NZR1078" s="2"/>
      <c r="NZS1078" s="2"/>
      <c r="NZT1078" s="2"/>
      <c r="NZU1078" s="2"/>
      <c r="NZV1078" s="2"/>
      <c r="NZW1078" s="2"/>
      <c r="NZX1078" s="2"/>
      <c r="NZY1078" s="2"/>
      <c r="NZZ1078" s="2"/>
      <c r="OAA1078" s="2"/>
      <c r="OAB1078" s="2"/>
      <c r="OAC1078" s="2"/>
      <c r="OAD1078" s="2"/>
      <c r="OAE1078" s="2"/>
      <c r="OAF1078" s="2"/>
      <c r="OAG1078" s="2"/>
      <c r="OAH1078" s="2"/>
      <c r="OAI1078" s="2"/>
      <c r="OAJ1078" s="2"/>
      <c r="OAK1078" s="2"/>
      <c r="OAL1078" s="2"/>
      <c r="OAM1078" s="2"/>
      <c r="OAN1078" s="2"/>
      <c r="OAO1078" s="2"/>
      <c r="OAP1078" s="2"/>
      <c r="OAQ1078" s="2"/>
      <c r="OAR1078" s="2"/>
      <c r="OAS1078" s="2"/>
      <c r="OAT1078" s="2"/>
      <c r="OAU1078" s="2"/>
      <c r="OAV1078" s="2"/>
      <c r="OAW1078" s="2"/>
      <c r="OAX1078" s="2"/>
      <c r="OAY1078" s="2"/>
      <c r="OAZ1078" s="2"/>
      <c r="OBA1078" s="2"/>
      <c r="OBB1078" s="2"/>
      <c r="OBC1078" s="2"/>
      <c r="OBD1078" s="2"/>
      <c r="OBE1078" s="2"/>
      <c r="OBF1078" s="2"/>
      <c r="OBG1078" s="2"/>
      <c r="OBH1078" s="2"/>
      <c r="OBI1078" s="2"/>
      <c r="OBJ1078" s="2"/>
      <c r="OBK1078" s="2"/>
      <c r="OBL1078" s="2"/>
      <c r="OBM1078" s="2"/>
      <c r="OBN1078" s="2"/>
      <c r="OBO1078" s="2"/>
      <c r="OBP1078" s="2"/>
      <c r="OBQ1078" s="2"/>
      <c r="OBR1078" s="2"/>
      <c r="OBS1078" s="2"/>
      <c r="OBT1078" s="2"/>
      <c r="OBU1078" s="2"/>
      <c r="OBV1078" s="2"/>
      <c r="OBW1078" s="2"/>
      <c r="OBX1078" s="2"/>
      <c r="OBY1078" s="2"/>
      <c r="OBZ1078" s="2"/>
      <c r="OCA1078" s="2"/>
      <c r="OCB1078" s="2"/>
      <c r="OCC1078" s="2"/>
      <c r="OCD1078" s="2"/>
      <c r="OCE1078" s="2"/>
      <c r="OCF1078" s="2"/>
      <c r="OCG1078" s="2"/>
      <c r="OCH1078" s="2"/>
      <c r="OCI1078" s="2"/>
      <c r="OCJ1078" s="2"/>
      <c r="OCK1078" s="2"/>
      <c r="OCL1078" s="2"/>
      <c r="OCM1078" s="2"/>
      <c r="OCN1078" s="2"/>
      <c r="OCO1078" s="2"/>
      <c r="OCP1078" s="2"/>
      <c r="OCQ1078" s="2"/>
      <c r="OCR1078" s="2"/>
      <c r="OCS1078" s="2"/>
      <c r="OCT1078" s="2"/>
      <c r="OCU1078" s="2"/>
      <c r="OCV1078" s="2"/>
      <c r="OCW1078" s="2"/>
      <c r="OCX1078" s="2"/>
      <c r="OCY1078" s="2"/>
      <c r="OCZ1078" s="2"/>
      <c r="ODA1078" s="2"/>
      <c r="ODB1078" s="2"/>
      <c r="ODC1078" s="2"/>
      <c r="ODD1078" s="2"/>
      <c r="ODE1078" s="2"/>
      <c r="ODF1078" s="2"/>
      <c r="ODG1078" s="2"/>
      <c r="ODH1078" s="2"/>
      <c r="ODI1078" s="2"/>
      <c r="ODJ1078" s="2"/>
      <c r="ODK1078" s="2"/>
      <c r="ODL1078" s="2"/>
      <c r="ODM1078" s="2"/>
      <c r="ODN1078" s="2"/>
      <c r="ODO1078" s="2"/>
      <c r="ODP1078" s="2"/>
      <c r="ODQ1078" s="2"/>
      <c r="ODR1078" s="2"/>
      <c r="ODS1078" s="2"/>
      <c r="ODT1078" s="2"/>
      <c r="ODU1078" s="2"/>
      <c r="ODV1078" s="2"/>
      <c r="ODW1078" s="2"/>
      <c r="ODX1078" s="2"/>
      <c r="ODY1078" s="2"/>
      <c r="ODZ1078" s="2"/>
      <c r="OEA1078" s="2"/>
      <c r="OEB1078" s="2"/>
      <c r="OEC1078" s="2"/>
      <c r="OED1078" s="2"/>
      <c r="OEE1078" s="2"/>
      <c r="OEF1078" s="2"/>
      <c r="OEG1078" s="2"/>
      <c r="OEH1078" s="2"/>
      <c r="OEI1078" s="2"/>
      <c r="OEJ1078" s="2"/>
      <c r="OEK1078" s="2"/>
      <c r="OEL1078" s="2"/>
      <c r="OEM1078" s="2"/>
      <c r="OEN1078" s="2"/>
      <c r="OEO1078" s="2"/>
      <c r="OEP1078" s="2"/>
      <c r="OEQ1078" s="2"/>
      <c r="OER1078" s="2"/>
      <c r="OES1078" s="2"/>
      <c r="OET1078" s="2"/>
      <c r="OEU1078" s="2"/>
      <c r="OEV1078" s="2"/>
      <c r="OEW1078" s="2"/>
      <c r="OEX1078" s="2"/>
      <c r="OEY1078" s="2"/>
      <c r="OEZ1078" s="2"/>
      <c r="OFA1078" s="2"/>
      <c r="OFB1078" s="2"/>
      <c r="OFC1078" s="2"/>
      <c r="OFD1078" s="2"/>
      <c r="OFE1078" s="2"/>
      <c r="OFF1078" s="2"/>
      <c r="OFG1078" s="2"/>
      <c r="OFH1078" s="2"/>
      <c r="OFI1078" s="2"/>
      <c r="OFJ1078" s="2"/>
      <c r="OFK1078" s="2"/>
      <c r="OFL1078" s="2"/>
      <c r="OFM1078" s="2"/>
      <c r="OFN1078" s="2"/>
      <c r="OFO1078" s="2"/>
      <c r="OFP1078" s="2"/>
      <c r="OFQ1078" s="2"/>
      <c r="OFR1078" s="2"/>
      <c r="OFS1078" s="2"/>
      <c r="OFT1078" s="2"/>
      <c r="OFU1078" s="2"/>
      <c r="OFV1078" s="2"/>
      <c r="OFW1078" s="2"/>
      <c r="OFX1078" s="2"/>
      <c r="OFY1078" s="2"/>
      <c r="OFZ1078" s="2"/>
      <c r="OGA1078" s="2"/>
      <c r="OGB1078" s="2"/>
      <c r="OGC1078" s="2"/>
      <c r="OGD1078" s="2"/>
      <c r="OGE1078" s="2"/>
      <c r="OGF1078" s="2"/>
      <c r="OGG1078" s="2"/>
      <c r="OGH1078" s="2"/>
      <c r="OGI1078" s="2"/>
      <c r="OGJ1078" s="2"/>
      <c r="OGK1078" s="2"/>
      <c r="OGL1078" s="2"/>
      <c r="OGM1078" s="2"/>
      <c r="OGN1078" s="2"/>
      <c r="OGO1078" s="2"/>
      <c r="OGP1078" s="2"/>
      <c r="OGQ1078" s="2"/>
      <c r="OGR1078" s="2"/>
      <c r="OGS1078" s="2"/>
      <c r="OGT1078" s="2"/>
      <c r="OGU1078" s="2"/>
      <c r="OGV1078" s="2"/>
      <c r="OGW1078" s="2"/>
      <c r="OGX1078" s="2"/>
      <c r="OGY1078" s="2"/>
      <c r="OGZ1078" s="2"/>
      <c r="OHA1078" s="2"/>
      <c r="OHB1078" s="2"/>
      <c r="OHC1078" s="2"/>
      <c r="OHD1078" s="2"/>
      <c r="OHE1078" s="2"/>
      <c r="OHF1078" s="2"/>
      <c r="OHG1078" s="2"/>
      <c r="OHH1078" s="2"/>
      <c r="OHI1078" s="2"/>
      <c r="OHJ1078" s="2"/>
      <c r="OHK1078" s="2"/>
      <c r="OHL1078" s="2"/>
      <c r="OHM1078" s="2"/>
      <c r="OHN1078" s="2"/>
      <c r="OHO1078" s="2"/>
      <c r="OHP1078" s="2"/>
      <c r="OHQ1078" s="2"/>
      <c r="OHR1078" s="2"/>
      <c r="OHS1078" s="2"/>
      <c r="OHT1078" s="2"/>
      <c r="OHU1078" s="2"/>
      <c r="OHV1078" s="2"/>
      <c r="OHW1078" s="2"/>
      <c r="OHX1078" s="2"/>
      <c r="OHY1078" s="2"/>
      <c r="OHZ1078" s="2"/>
      <c r="OIA1078" s="2"/>
      <c r="OIB1078" s="2"/>
      <c r="OIC1078" s="2"/>
      <c r="OID1078" s="2"/>
      <c r="OIE1078" s="2"/>
      <c r="OIF1078" s="2"/>
      <c r="OIG1078" s="2"/>
      <c r="OIH1078" s="2"/>
      <c r="OII1078" s="2"/>
      <c r="OIJ1078" s="2"/>
      <c r="OIK1078" s="2"/>
      <c r="OIL1078" s="2"/>
      <c r="OIM1078" s="2"/>
      <c r="OIN1078" s="2"/>
      <c r="OIO1078" s="2"/>
      <c r="OIP1078" s="2"/>
      <c r="OIQ1078" s="2"/>
      <c r="OIR1078" s="2"/>
      <c r="OIS1078" s="2"/>
      <c r="OIT1078" s="2"/>
      <c r="OIU1078" s="2"/>
      <c r="OIV1078" s="2"/>
      <c r="OIW1078" s="2"/>
      <c r="OIX1078" s="2"/>
      <c r="OIY1078" s="2"/>
      <c r="OIZ1078" s="2"/>
      <c r="OJA1078" s="2"/>
      <c r="OJB1078" s="2"/>
      <c r="OJC1078" s="2"/>
      <c r="OJD1078" s="2"/>
      <c r="OJE1078" s="2"/>
      <c r="OJF1078" s="2"/>
      <c r="OJG1078" s="2"/>
      <c r="OJH1078" s="2"/>
      <c r="OJI1078" s="2"/>
      <c r="OJJ1078" s="2"/>
      <c r="OJK1078" s="2"/>
      <c r="OJL1078" s="2"/>
      <c r="OJM1078" s="2"/>
      <c r="OJN1078" s="2"/>
      <c r="OJO1078" s="2"/>
      <c r="OJP1078" s="2"/>
      <c r="OJQ1078" s="2"/>
      <c r="OJR1078" s="2"/>
      <c r="OJS1078" s="2"/>
      <c r="OJT1078" s="2"/>
      <c r="OJU1078" s="2"/>
      <c r="OJV1078" s="2"/>
      <c r="OJW1078" s="2"/>
      <c r="OJX1078" s="2"/>
      <c r="OJY1078" s="2"/>
      <c r="OJZ1078" s="2"/>
      <c r="OKA1078" s="2"/>
      <c r="OKB1078" s="2"/>
      <c r="OKC1078" s="2"/>
      <c r="OKD1078" s="2"/>
      <c r="OKE1078" s="2"/>
      <c r="OKF1078" s="2"/>
      <c r="OKG1078" s="2"/>
      <c r="OKH1078" s="2"/>
      <c r="OKI1078" s="2"/>
      <c r="OKJ1078" s="2"/>
      <c r="OKK1078" s="2"/>
      <c r="OKL1078" s="2"/>
      <c r="OKM1078" s="2"/>
      <c r="OKN1078" s="2"/>
      <c r="OKO1078" s="2"/>
      <c r="OKP1078" s="2"/>
      <c r="OKQ1078" s="2"/>
      <c r="OKR1078" s="2"/>
      <c r="OKS1078" s="2"/>
      <c r="OKT1078" s="2"/>
      <c r="OKU1078" s="2"/>
      <c r="OKV1078" s="2"/>
      <c r="OKW1078" s="2"/>
      <c r="OKX1078" s="2"/>
      <c r="OKY1078" s="2"/>
      <c r="OKZ1078" s="2"/>
      <c r="OLA1078" s="2"/>
      <c r="OLB1078" s="2"/>
      <c r="OLC1078" s="2"/>
      <c r="OLD1078" s="2"/>
      <c r="OLE1078" s="2"/>
      <c r="OLF1078" s="2"/>
      <c r="OLG1078" s="2"/>
      <c r="OLH1078" s="2"/>
      <c r="OLI1078" s="2"/>
      <c r="OLJ1078" s="2"/>
      <c r="OLK1078" s="2"/>
      <c r="OLL1078" s="2"/>
      <c r="OLM1078" s="2"/>
      <c r="OLN1078" s="2"/>
      <c r="OLO1078" s="2"/>
      <c r="OLP1078" s="2"/>
      <c r="OLQ1078" s="2"/>
      <c r="OLR1078" s="2"/>
      <c r="OLS1078" s="2"/>
      <c r="OLT1078" s="2"/>
      <c r="OLU1078" s="2"/>
      <c r="OLV1078" s="2"/>
      <c r="OLW1078" s="2"/>
      <c r="OLX1078" s="2"/>
      <c r="OLY1078" s="2"/>
      <c r="OLZ1078" s="2"/>
      <c r="OMA1078" s="2"/>
      <c r="OMB1078" s="2"/>
      <c r="OMC1078" s="2"/>
      <c r="OMD1078" s="2"/>
      <c r="OME1078" s="2"/>
      <c r="OMF1078" s="2"/>
      <c r="OMG1078" s="2"/>
      <c r="OMH1078" s="2"/>
      <c r="OMI1078" s="2"/>
      <c r="OMJ1078" s="2"/>
      <c r="OMK1078" s="2"/>
      <c r="OML1078" s="2"/>
      <c r="OMM1078" s="2"/>
      <c r="OMN1078" s="2"/>
      <c r="OMO1078" s="2"/>
      <c r="OMP1078" s="2"/>
      <c r="OMQ1078" s="2"/>
      <c r="OMR1078" s="2"/>
      <c r="OMS1078" s="2"/>
      <c r="OMT1078" s="2"/>
      <c r="OMU1078" s="2"/>
      <c r="OMV1078" s="2"/>
      <c r="OMW1078" s="2"/>
      <c r="OMX1078" s="2"/>
      <c r="OMY1078" s="2"/>
      <c r="OMZ1078" s="2"/>
      <c r="ONA1078" s="2"/>
      <c r="ONB1078" s="2"/>
      <c r="ONC1078" s="2"/>
      <c r="OND1078" s="2"/>
      <c r="ONE1078" s="2"/>
      <c r="ONF1078" s="2"/>
      <c r="ONG1078" s="2"/>
      <c r="ONH1078" s="2"/>
      <c r="ONI1078" s="2"/>
      <c r="ONJ1078" s="2"/>
      <c r="ONK1078" s="2"/>
      <c r="ONL1078" s="2"/>
      <c r="ONM1078" s="2"/>
      <c r="ONN1078" s="2"/>
      <c r="ONO1078" s="2"/>
      <c r="ONP1078" s="2"/>
      <c r="ONQ1078" s="2"/>
      <c r="ONR1078" s="2"/>
      <c r="ONS1078" s="2"/>
      <c r="ONT1078" s="2"/>
      <c r="ONU1078" s="2"/>
      <c r="ONV1078" s="2"/>
      <c r="ONW1078" s="2"/>
      <c r="ONX1078" s="2"/>
      <c r="ONY1078" s="2"/>
      <c r="ONZ1078" s="2"/>
      <c r="OOA1078" s="2"/>
      <c r="OOB1078" s="2"/>
      <c r="OOC1078" s="2"/>
      <c r="OOD1078" s="2"/>
      <c r="OOE1078" s="2"/>
      <c r="OOF1078" s="2"/>
      <c r="OOG1078" s="2"/>
      <c r="OOH1078" s="2"/>
      <c r="OOI1078" s="2"/>
      <c r="OOJ1078" s="2"/>
      <c r="OOK1078" s="2"/>
      <c r="OOL1078" s="2"/>
      <c r="OOM1078" s="2"/>
      <c r="OON1078" s="2"/>
      <c r="OOO1078" s="2"/>
      <c r="OOP1078" s="2"/>
      <c r="OOQ1078" s="2"/>
      <c r="OOR1078" s="2"/>
      <c r="OOS1078" s="2"/>
      <c r="OOT1078" s="2"/>
      <c r="OOU1078" s="2"/>
      <c r="OOV1078" s="2"/>
      <c r="OOW1078" s="2"/>
      <c r="OOX1078" s="2"/>
      <c r="OOY1078" s="2"/>
      <c r="OOZ1078" s="2"/>
      <c r="OPA1078" s="2"/>
      <c r="OPB1078" s="2"/>
      <c r="OPC1078" s="2"/>
      <c r="OPD1078" s="2"/>
      <c r="OPE1078" s="2"/>
      <c r="OPF1078" s="2"/>
      <c r="OPG1078" s="2"/>
      <c r="OPH1078" s="2"/>
      <c r="OPI1078" s="2"/>
      <c r="OPJ1078" s="2"/>
      <c r="OPK1078" s="2"/>
      <c r="OPL1078" s="2"/>
      <c r="OPM1078" s="2"/>
      <c r="OPN1078" s="2"/>
      <c r="OPO1078" s="2"/>
      <c r="OPP1078" s="2"/>
      <c r="OPQ1078" s="2"/>
      <c r="OPR1078" s="2"/>
      <c r="OPS1078" s="2"/>
      <c r="OPT1078" s="2"/>
      <c r="OPU1078" s="2"/>
      <c r="OPV1078" s="2"/>
      <c r="OPW1078" s="2"/>
      <c r="OPX1078" s="2"/>
      <c r="OPY1078" s="2"/>
      <c r="OPZ1078" s="2"/>
      <c r="OQA1078" s="2"/>
      <c r="OQB1078" s="2"/>
      <c r="OQC1078" s="2"/>
      <c r="OQD1078" s="2"/>
      <c r="OQE1078" s="2"/>
      <c r="OQF1078" s="2"/>
      <c r="OQG1078" s="2"/>
      <c r="OQH1078" s="2"/>
      <c r="OQI1078" s="2"/>
      <c r="OQJ1078" s="2"/>
      <c r="OQK1078" s="2"/>
      <c r="OQL1078" s="2"/>
      <c r="OQM1078" s="2"/>
      <c r="OQN1078" s="2"/>
      <c r="OQO1078" s="2"/>
      <c r="OQP1078" s="2"/>
      <c r="OQQ1078" s="2"/>
      <c r="OQR1078" s="2"/>
      <c r="OQS1078" s="2"/>
      <c r="OQT1078" s="2"/>
      <c r="OQU1078" s="2"/>
      <c r="OQV1078" s="2"/>
      <c r="OQW1078" s="2"/>
      <c r="OQX1078" s="2"/>
      <c r="OQY1078" s="2"/>
      <c r="OQZ1078" s="2"/>
      <c r="ORA1078" s="2"/>
      <c r="ORB1078" s="2"/>
      <c r="ORC1078" s="2"/>
      <c r="ORD1078" s="2"/>
      <c r="ORE1078" s="2"/>
      <c r="ORF1078" s="2"/>
      <c r="ORG1078" s="2"/>
      <c r="ORH1078" s="2"/>
      <c r="ORI1078" s="2"/>
      <c r="ORJ1078" s="2"/>
      <c r="ORK1078" s="2"/>
      <c r="ORL1078" s="2"/>
      <c r="ORM1078" s="2"/>
      <c r="ORN1078" s="2"/>
      <c r="ORO1078" s="2"/>
      <c r="ORP1078" s="2"/>
      <c r="ORQ1078" s="2"/>
      <c r="ORR1078" s="2"/>
      <c r="ORS1078" s="2"/>
      <c r="ORT1078" s="2"/>
      <c r="ORU1078" s="2"/>
      <c r="ORV1078" s="2"/>
      <c r="ORW1078" s="2"/>
      <c r="ORX1078" s="2"/>
      <c r="ORY1078" s="2"/>
      <c r="ORZ1078" s="2"/>
      <c r="OSA1078" s="2"/>
      <c r="OSB1078" s="2"/>
      <c r="OSC1078" s="2"/>
      <c r="OSD1078" s="2"/>
      <c r="OSE1078" s="2"/>
      <c r="OSF1078" s="2"/>
      <c r="OSG1078" s="2"/>
      <c r="OSH1078" s="2"/>
      <c r="OSI1078" s="2"/>
      <c r="OSJ1078" s="2"/>
      <c r="OSK1078" s="2"/>
      <c r="OSL1078" s="2"/>
      <c r="OSM1078" s="2"/>
      <c r="OSN1078" s="2"/>
      <c r="OSO1078" s="2"/>
      <c r="OSP1078" s="2"/>
      <c r="OSQ1078" s="2"/>
      <c r="OSR1078" s="2"/>
      <c r="OSS1078" s="2"/>
      <c r="OST1078" s="2"/>
      <c r="OSU1078" s="2"/>
      <c r="OSV1078" s="2"/>
      <c r="OSW1078" s="2"/>
      <c r="OSX1078" s="2"/>
      <c r="OSY1078" s="2"/>
      <c r="OSZ1078" s="2"/>
      <c r="OTA1078" s="2"/>
      <c r="OTB1078" s="2"/>
      <c r="OTC1078" s="2"/>
      <c r="OTD1078" s="2"/>
      <c r="OTE1078" s="2"/>
      <c r="OTF1078" s="2"/>
      <c r="OTG1078" s="2"/>
      <c r="OTH1078" s="2"/>
      <c r="OTI1078" s="2"/>
      <c r="OTJ1078" s="2"/>
      <c r="OTK1078" s="2"/>
      <c r="OTL1078" s="2"/>
      <c r="OTM1078" s="2"/>
      <c r="OTN1078" s="2"/>
      <c r="OTO1078" s="2"/>
      <c r="OTP1078" s="2"/>
      <c r="OTQ1078" s="2"/>
      <c r="OTR1078" s="2"/>
      <c r="OTS1078" s="2"/>
      <c r="OTT1078" s="2"/>
      <c r="OTU1078" s="2"/>
      <c r="OTV1078" s="2"/>
      <c r="OTW1078" s="2"/>
      <c r="OTX1078" s="2"/>
      <c r="OTY1078" s="2"/>
      <c r="OTZ1078" s="2"/>
      <c r="OUA1078" s="2"/>
      <c r="OUB1078" s="2"/>
      <c r="OUC1078" s="2"/>
      <c r="OUD1078" s="2"/>
      <c r="OUE1078" s="2"/>
      <c r="OUF1078" s="2"/>
      <c r="OUG1078" s="2"/>
      <c r="OUH1078" s="2"/>
      <c r="OUI1078" s="2"/>
      <c r="OUJ1078" s="2"/>
      <c r="OUK1078" s="2"/>
      <c r="OUL1078" s="2"/>
      <c r="OUM1078" s="2"/>
      <c r="OUN1078" s="2"/>
      <c r="OUO1078" s="2"/>
      <c r="OUP1078" s="2"/>
      <c r="OUQ1078" s="2"/>
      <c r="OUR1078" s="2"/>
      <c r="OUS1078" s="2"/>
      <c r="OUT1078" s="2"/>
      <c r="OUU1078" s="2"/>
      <c r="OUV1078" s="2"/>
      <c r="OUW1078" s="2"/>
      <c r="OUX1078" s="2"/>
      <c r="OUY1078" s="2"/>
      <c r="OUZ1078" s="2"/>
      <c r="OVA1078" s="2"/>
      <c r="OVB1078" s="2"/>
      <c r="OVC1078" s="2"/>
      <c r="OVD1078" s="2"/>
      <c r="OVE1078" s="2"/>
      <c r="OVF1078" s="2"/>
      <c r="OVG1078" s="2"/>
      <c r="OVH1078" s="2"/>
      <c r="OVI1078" s="2"/>
      <c r="OVJ1078" s="2"/>
      <c r="OVK1078" s="2"/>
      <c r="OVL1078" s="2"/>
      <c r="OVM1078" s="2"/>
      <c r="OVN1078" s="2"/>
      <c r="OVO1078" s="2"/>
      <c r="OVP1078" s="2"/>
      <c r="OVQ1078" s="2"/>
      <c r="OVR1078" s="2"/>
      <c r="OVS1078" s="2"/>
      <c r="OVT1078" s="2"/>
      <c r="OVU1078" s="2"/>
      <c r="OVV1078" s="2"/>
      <c r="OVW1078" s="2"/>
      <c r="OVX1078" s="2"/>
      <c r="OVY1078" s="2"/>
      <c r="OVZ1078" s="2"/>
      <c r="OWA1078" s="2"/>
      <c r="OWB1078" s="2"/>
      <c r="OWC1078" s="2"/>
      <c r="OWD1078" s="2"/>
      <c r="OWE1078" s="2"/>
      <c r="OWF1078" s="2"/>
      <c r="OWG1078" s="2"/>
      <c r="OWH1078" s="2"/>
      <c r="OWI1078" s="2"/>
      <c r="OWJ1078" s="2"/>
      <c r="OWK1078" s="2"/>
      <c r="OWL1078" s="2"/>
      <c r="OWM1078" s="2"/>
      <c r="OWN1078" s="2"/>
      <c r="OWO1078" s="2"/>
      <c r="OWP1078" s="2"/>
      <c r="OWQ1078" s="2"/>
      <c r="OWR1078" s="2"/>
      <c r="OWS1078" s="2"/>
      <c r="OWT1078" s="2"/>
      <c r="OWU1078" s="2"/>
      <c r="OWV1078" s="2"/>
      <c r="OWW1078" s="2"/>
      <c r="OWX1078" s="2"/>
      <c r="OWY1078" s="2"/>
      <c r="OWZ1078" s="2"/>
      <c r="OXA1078" s="2"/>
      <c r="OXB1078" s="2"/>
      <c r="OXC1078" s="2"/>
      <c r="OXD1078" s="2"/>
      <c r="OXE1078" s="2"/>
      <c r="OXF1078" s="2"/>
      <c r="OXG1078" s="2"/>
      <c r="OXH1078" s="2"/>
      <c r="OXI1078" s="2"/>
      <c r="OXJ1078" s="2"/>
      <c r="OXK1078" s="2"/>
      <c r="OXL1078" s="2"/>
      <c r="OXM1078" s="2"/>
      <c r="OXN1078" s="2"/>
      <c r="OXO1078" s="2"/>
      <c r="OXP1078" s="2"/>
      <c r="OXQ1078" s="2"/>
      <c r="OXR1078" s="2"/>
      <c r="OXS1078" s="2"/>
      <c r="OXT1078" s="2"/>
      <c r="OXU1078" s="2"/>
      <c r="OXV1078" s="2"/>
      <c r="OXW1078" s="2"/>
      <c r="OXX1078" s="2"/>
      <c r="OXY1078" s="2"/>
      <c r="OXZ1078" s="2"/>
      <c r="OYA1078" s="2"/>
      <c r="OYB1078" s="2"/>
      <c r="OYC1078" s="2"/>
      <c r="OYD1078" s="2"/>
      <c r="OYE1078" s="2"/>
      <c r="OYF1078" s="2"/>
      <c r="OYG1078" s="2"/>
      <c r="OYH1078" s="2"/>
      <c r="OYI1078" s="2"/>
      <c r="OYJ1078" s="2"/>
      <c r="OYK1078" s="2"/>
      <c r="OYL1078" s="2"/>
      <c r="OYM1078" s="2"/>
      <c r="OYN1078" s="2"/>
      <c r="OYO1078" s="2"/>
      <c r="OYP1078" s="2"/>
      <c r="OYQ1078" s="2"/>
      <c r="OYR1078" s="2"/>
      <c r="OYS1078" s="2"/>
      <c r="OYT1078" s="2"/>
      <c r="OYU1078" s="2"/>
      <c r="OYV1078" s="2"/>
      <c r="OYW1078" s="2"/>
      <c r="OYX1078" s="2"/>
      <c r="OYY1078" s="2"/>
      <c r="OYZ1078" s="2"/>
      <c r="OZA1078" s="2"/>
      <c r="OZB1078" s="2"/>
      <c r="OZC1078" s="2"/>
      <c r="OZD1078" s="2"/>
      <c r="OZE1078" s="2"/>
      <c r="OZF1078" s="2"/>
      <c r="OZG1078" s="2"/>
      <c r="OZH1078" s="2"/>
      <c r="OZI1078" s="2"/>
      <c r="OZJ1078" s="2"/>
      <c r="OZK1078" s="2"/>
      <c r="OZL1078" s="2"/>
      <c r="OZM1078" s="2"/>
      <c r="OZN1078" s="2"/>
      <c r="OZO1078" s="2"/>
      <c r="OZP1078" s="2"/>
      <c r="OZQ1078" s="2"/>
      <c r="OZR1078" s="2"/>
      <c r="OZS1078" s="2"/>
      <c r="OZT1078" s="2"/>
      <c r="OZU1078" s="2"/>
      <c r="OZV1078" s="2"/>
      <c r="OZW1078" s="2"/>
      <c r="OZX1078" s="2"/>
      <c r="OZY1078" s="2"/>
      <c r="OZZ1078" s="2"/>
      <c r="PAA1078" s="2"/>
      <c r="PAB1078" s="2"/>
      <c r="PAC1078" s="2"/>
      <c r="PAD1078" s="2"/>
      <c r="PAE1078" s="2"/>
      <c r="PAF1078" s="2"/>
      <c r="PAG1078" s="2"/>
      <c r="PAH1078" s="2"/>
      <c r="PAI1078" s="2"/>
      <c r="PAJ1078" s="2"/>
      <c r="PAK1078" s="2"/>
      <c r="PAL1078" s="2"/>
      <c r="PAM1078" s="2"/>
      <c r="PAN1078" s="2"/>
      <c r="PAO1078" s="2"/>
      <c r="PAP1078" s="2"/>
      <c r="PAQ1078" s="2"/>
      <c r="PAR1078" s="2"/>
      <c r="PAS1078" s="2"/>
      <c r="PAT1078" s="2"/>
      <c r="PAU1078" s="2"/>
      <c r="PAV1078" s="2"/>
      <c r="PAW1078" s="2"/>
      <c r="PAX1078" s="2"/>
      <c r="PAY1078" s="2"/>
      <c r="PAZ1078" s="2"/>
      <c r="PBA1078" s="2"/>
      <c r="PBB1078" s="2"/>
      <c r="PBC1078" s="2"/>
      <c r="PBD1078" s="2"/>
      <c r="PBE1078" s="2"/>
      <c r="PBF1078" s="2"/>
      <c r="PBG1078" s="2"/>
      <c r="PBH1078" s="2"/>
      <c r="PBI1078" s="2"/>
      <c r="PBJ1078" s="2"/>
      <c r="PBK1078" s="2"/>
      <c r="PBL1078" s="2"/>
      <c r="PBM1078" s="2"/>
      <c r="PBN1078" s="2"/>
      <c r="PBO1078" s="2"/>
      <c r="PBP1078" s="2"/>
      <c r="PBQ1078" s="2"/>
      <c r="PBR1078" s="2"/>
      <c r="PBS1078" s="2"/>
      <c r="PBT1078" s="2"/>
      <c r="PBU1078" s="2"/>
      <c r="PBV1078" s="2"/>
      <c r="PBW1078" s="2"/>
      <c r="PBX1078" s="2"/>
      <c r="PBY1078" s="2"/>
      <c r="PBZ1078" s="2"/>
      <c r="PCA1078" s="2"/>
      <c r="PCB1078" s="2"/>
      <c r="PCC1078" s="2"/>
      <c r="PCD1078" s="2"/>
      <c r="PCE1078" s="2"/>
      <c r="PCF1078" s="2"/>
      <c r="PCG1078" s="2"/>
      <c r="PCH1078" s="2"/>
      <c r="PCI1078" s="2"/>
      <c r="PCJ1078" s="2"/>
      <c r="PCK1078" s="2"/>
      <c r="PCL1078" s="2"/>
      <c r="PCM1078" s="2"/>
      <c r="PCN1078" s="2"/>
      <c r="PCO1078" s="2"/>
      <c r="PCP1078" s="2"/>
      <c r="PCQ1078" s="2"/>
      <c r="PCR1078" s="2"/>
      <c r="PCS1078" s="2"/>
      <c r="PCT1078" s="2"/>
      <c r="PCU1078" s="2"/>
      <c r="PCV1078" s="2"/>
      <c r="PCW1078" s="2"/>
      <c r="PCX1078" s="2"/>
      <c r="PCY1078" s="2"/>
      <c r="PCZ1078" s="2"/>
      <c r="PDA1078" s="2"/>
      <c r="PDB1078" s="2"/>
      <c r="PDC1078" s="2"/>
      <c r="PDD1078" s="2"/>
      <c r="PDE1078" s="2"/>
      <c r="PDF1078" s="2"/>
      <c r="PDG1078" s="2"/>
      <c r="PDH1078" s="2"/>
      <c r="PDI1078" s="2"/>
      <c r="PDJ1078" s="2"/>
      <c r="PDK1078" s="2"/>
      <c r="PDL1078" s="2"/>
      <c r="PDM1078" s="2"/>
      <c r="PDN1078" s="2"/>
      <c r="PDO1078" s="2"/>
      <c r="PDP1078" s="2"/>
      <c r="PDQ1078" s="2"/>
      <c r="PDR1078" s="2"/>
      <c r="PDS1078" s="2"/>
      <c r="PDT1078" s="2"/>
      <c r="PDU1078" s="2"/>
      <c r="PDV1078" s="2"/>
      <c r="PDW1078" s="2"/>
      <c r="PDX1078" s="2"/>
      <c r="PDY1078" s="2"/>
      <c r="PDZ1078" s="2"/>
      <c r="PEA1078" s="2"/>
      <c r="PEB1078" s="2"/>
      <c r="PEC1078" s="2"/>
      <c r="PED1078" s="2"/>
      <c r="PEE1078" s="2"/>
      <c r="PEF1078" s="2"/>
      <c r="PEG1078" s="2"/>
      <c r="PEH1078" s="2"/>
      <c r="PEI1078" s="2"/>
      <c r="PEJ1078" s="2"/>
      <c r="PEK1078" s="2"/>
      <c r="PEL1078" s="2"/>
      <c r="PEM1078" s="2"/>
      <c r="PEN1078" s="2"/>
      <c r="PEO1078" s="2"/>
      <c r="PEP1078" s="2"/>
      <c r="PEQ1078" s="2"/>
      <c r="PER1078" s="2"/>
      <c r="PES1078" s="2"/>
      <c r="PET1078" s="2"/>
      <c r="PEU1078" s="2"/>
      <c r="PEV1078" s="2"/>
      <c r="PEW1078" s="2"/>
      <c r="PEX1078" s="2"/>
      <c r="PEY1078" s="2"/>
      <c r="PEZ1078" s="2"/>
      <c r="PFA1078" s="2"/>
      <c r="PFB1078" s="2"/>
      <c r="PFC1078" s="2"/>
      <c r="PFD1078" s="2"/>
      <c r="PFE1078" s="2"/>
      <c r="PFF1078" s="2"/>
      <c r="PFG1078" s="2"/>
      <c r="PFH1078" s="2"/>
      <c r="PFI1078" s="2"/>
      <c r="PFJ1078" s="2"/>
      <c r="PFK1078" s="2"/>
      <c r="PFL1078" s="2"/>
      <c r="PFM1078" s="2"/>
      <c r="PFN1078" s="2"/>
      <c r="PFO1078" s="2"/>
      <c r="PFP1078" s="2"/>
      <c r="PFQ1078" s="2"/>
      <c r="PFR1078" s="2"/>
      <c r="PFS1078" s="2"/>
      <c r="PFT1078" s="2"/>
      <c r="PFU1078" s="2"/>
      <c r="PFV1078" s="2"/>
      <c r="PFW1078" s="2"/>
      <c r="PFX1078" s="2"/>
      <c r="PFY1078" s="2"/>
      <c r="PFZ1078" s="2"/>
      <c r="PGA1078" s="2"/>
      <c r="PGB1078" s="2"/>
      <c r="PGC1078" s="2"/>
      <c r="PGD1078" s="2"/>
      <c r="PGE1078" s="2"/>
      <c r="PGF1078" s="2"/>
      <c r="PGG1078" s="2"/>
      <c r="PGH1078" s="2"/>
      <c r="PGI1078" s="2"/>
      <c r="PGJ1078" s="2"/>
      <c r="PGK1078" s="2"/>
      <c r="PGL1078" s="2"/>
      <c r="PGM1078" s="2"/>
      <c r="PGN1078" s="2"/>
      <c r="PGO1078" s="2"/>
      <c r="PGP1078" s="2"/>
      <c r="PGQ1078" s="2"/>
      <c r="PGR1078" s="2"/>
      <c r="PGS1078" s="2"/>
      <c r="PGT1078" s="2"/>
      <c r="PGU1078" s="2"/>
      <c r="PGV1078" s="2"/>
      <c r="PGW1078" s="2"/>
      <c r="PGX1078" s="2"/>
      <c r="PGY1078" s="2"/>
      <c r="PGZ1078" s="2"/>
      <c r="PHA1078" s="2"/>
      <c r="PHB1078" s="2"/>
      <c r="PHC1078" s="2"/>
      <c r="PHD1078" s="2"/>
      <c r="PHE1078" s="2"/>
      <c r="PHF1078" s="2"/>
      <c r="PHG1078" s="2"/>
      <c r="PHH1078" s="2"/>
      <c r="PHI1078" s="2"/>
      <c r="PHJ1078" s="2"/>
      <c r="PHK1078" s="2"/>
      <c r="PHL1078" s="2"/>
      <c r="PHM1078" s="2"/>
      <c r="PHN1078" s="2"/>
      <c r="PHO1078" s="2"/>
      <c r="PHP1078" s="2"/>
      <c r="PHQ1078" s="2"/>
      <c r="PHR1078" s="2"/>
      <c r="PHS1078" s="2"/>
      <c r="PHT1078" s="2"/>
      <c r="PHU1078" s="2"/>
      <c r="PHV1078" s="2"/>
      <c r="PHW1078" s="2"/>
      <c r="PHX1078" s="2"/>
      <c r="PHY1078" s="2"/>
      <c r="PHZ1078" s="2"/>
      <c r="PIA1078" s="2"/>
      <c r="PIB1078" s="2"/>
      <c r="PIC1078" s="2"/>
      <c r="PID1078" s="2"/>
      <c r="PIE1078" s="2"/>
      <c r="PIF1078" s="2"/>
      <c r="PIG1078" s="2"/>
      <c r="PIH1078" s="2"/>
      <c r="PII1078" s="2"/>
      <c r="PIJ1078" s="2"/>
      <c r="PIK1078" s="2"/>
      <c r="PIL1078" s="2"/>
      <c r="PIM1078" s="2"/>
      <c r="PIN1078" s="2"/>
      <c r="PIO1078" s="2"/>
      <c r="PIP1078" s="2"/>
      <c r="PIQ1078" s="2"/>
      <c r="PIR1078" s="2"/>
      <c r="PIS1078" s="2"/>
      <c r="PIT1078" s="2"/>
      <c r="PIU1078" s="2"/>
      <c r="PIV1078" s="2"/>
      <c r="PIW1078" s="2"/>
      <c r="PIX1078" s="2"/>
      <c r="PIY1078" s="2"/>
      <c r="PIZ1078" s="2"/>
      <c r="PJA1078" s="2"/>
      <c r="PJB1078" s="2"/>
      <c r="PJC1078" s="2"/>
      <c r="PJD1078" s="2"/>
      <c r="PJE1078" s="2"/>
      <c r="PJF1078" s="2"/>
      <c r="PJG1078" s="2"/>
      <c r="PJH1078" s="2"/>
      <c r="PJI1078" s="2"/>
      <c r="PJJ1078" s="2"/>
      <c r="PJK1078" s="2"/>
      <c r="PJL1078" s="2"/>
      <c r="PJM1078" s="2"/>
      <c r="PJN1078" s="2"/>
      <c r="PJO1078" s="2"/>
      <c r="PJP1078" s="2"/>
      <c r="PJQ1078" s="2"/>
      <c r="PJR1078" s="2"/>
      <c r="PJS1078" s="2"/>
      <c r="PJT1078" s="2"/>
      <c r="PJU1078" s="2"/>
      <c r="PJV1078" s="2"/>
      <c r="PJW1078" s="2"/>
      <c r="PJX1078" s="2"/>
      <c r="PJY1078" s="2"/>
      <c r="PJZ1078" s="2"/>
      <c r="PKA1078" s="2"/>
      <c r="PKB1078" s="2"/>
      <c r="PKC1078" s="2"/>
      <c r="PKD1078" s="2"/>
      <c r="PKE1078" s="2"/>
      <c r="PKF1078" s="2"/>
      <c r="PKG1078" s="2"/>
      <c r="PKH1078" s="2"/>
      <c r="PKI1078" s="2"/>
      <c r="PKJ1078" s="2"/>
      <c r="PKK1078" s="2"/>
      <c r="PKL1078" s="2"/>
      <c r="PKM1078" s="2"/>
      <c r="PKN1078" s="2"/>
      <c r="PKO1078" s="2"/>
      <c r="PKP1078" s="2"/>
      <c r="PKQ1078" s="2"/>
      <c r="PKR1078" s="2"/>
      <c r="PKS1078" s="2"/>
      <c r="PKT1078" s="2"/>
      <c r="PKU1078" s="2"/>
      <c r="PKV1078" s="2"/>
      <c r="PKW1078" s="2"/>
      <c r="PKX1078" s="2"/>
      <c r="PKY1078" s="2"/>
      <c r="PKZ1078" s="2"/>
      <c r="PLA1078" s="2"/>
      <c r="PLB1078" s="2"/>
      <c r="PLC1078" s="2"/>
      <c r="PLD1078" s="2"/>
      <c r="PLE1078" s="2"/>
      <c r="PLF1078" s="2"/>
      <c r="PLG1078" s="2"/>
      <c r="PLH1078" s="2"/>
      <c r="PLI1078" s="2"/>
      <c r="PLJ1078" s="2"/>
      <c r="PLK1078" s="2"/>
      <c r="PLL1078" s="2"/>
      <c r="PLM1078" s="2"/>
      <c r="PLN1078" s="2"/>
      <c r="PLO1078" s="2"/>
      <c r="PLP1078" s="2"/>
      <c r="PLQ1078" s="2"/>
      <c r="PLR1078" s="2"/>
      <c r="PLS1078" s="2"/>
      <c r="PLT1078" s="2"/>
      <c r="PLU1078" s="2"/>
      <c r="PLV1078" s="2"/>
      <c r="PLW1078" s="2"/>
      <c r="PLX1078" s="2"/>
      <c r="PLY1078" s="2"/>
      <c r="PLZ1078" s="2"/>
      <c r="PMA1078" s="2"/>
      <c r="PMB1078" s="2"/>
      <c r="PMC1078" s="2"/>
      <c r="PMD1078" s="2"/>
      <c r="PME1078" s="2"/>
      <c r="PMF1078" s="2"/>
      <c r="PMG1078" s="2"/>
      <c r="PMH1078" s="2"/>
      <c r="PMI1078" s="2"/>
      <c r="PMJ1078" s="2"/>
      <c r="PMK1078" s="2"/>
      <c r="PML1078" s="2"/>
      <c r="PMM1078" s="2"/>
      <c r="PMN1078" s="2"/>
      <c r="PMO1078" s="2"/>
      <c r="PMP1078" s="2"/>
      <c r="PMQ1078" s="2"/>
      <c r="PMR1078" s="2"/>
      <c r="PMS1078" s="2"/>
      <c r="PMT1078" s="2"/>
      <c r="PMU1078" s="2"/>
      <c r="PMV1078" s="2"/>
      <c r="PMW1078" s="2"/>
      <c r="PMX1078" s="2"/>
      <c r="PMY1078" s="2"/>
      <c r="PMZ1078" s="2"/>
      <c r="PNA1078" s="2"/>
      <c r="PNB1078" s="2"/>
      <c r="PNC1078" s="2"/>
      <c r="PND1078" s="2"/>
      <c r="PNE1078" s="2"/>
      <c r="PNF1078" s="2"/>
      <c r="PNG1078" s="2"/>
      <c r="PNH1078" s="2"/>
      <c r="PNI1078" s="2"/>
      <c r="PNJ1078" s="2"/>
      <c r="PNK1078" s="2"/>
      <c r="PNL1078" s="2"/>
      <c r="PNM1078" s="2"/>
      <c r="PNN1078" s="2"/>
      <c r="PNO1078" s="2"/>
      <c r="PNP1078" s="2"/>
      <c r="PNQ1078" s="2"/>
      <c r="PNR1078" s="2"/>
      <c r="PNS1078" s="2"/>
      <c r="PNT1078" s="2"/>
      <c r="PNU1078" s="2"/>
      <c r="PNV1078" s="2"/>
      <c r="PNW1078" s="2"/>
      <c r="PNX1078" s="2"/>
      <c r="PNY1078" s="2"/>
      <c r="PNZ1078" s="2"/>
      <c r="POA1078" s="2"/>
      <c r="POB1078" s="2"/>
      <c r="POC1078" s="2"/>
      <c r="POD1078" s="2"/>
      <c r="POE1078" s="2"/>
      <c r="POF1078" s="2"/>
      <c r="POG1078" s="2"/>
      <c r="POH1078" s="2"/>
      <c r="POI1078" s="2"/>
      <c r="POJ1078" s="2"/>
      <c r="POK1078" s="2"/>
      <c r="POL1078" s="2"/>
      <c r="POM1078" s="2"/>
      <c r="PON1078" s="2"/>
      <c r="POO1078" s="2"/>
      <c r="POP1078" s="2"/>
      <c r="POQ1078" s="2"/>
      <c r="POR1078" s="2"/>
      <c r="POS1078" s="2"/>
      <c r="POT1078" s="2"/>
      <c r="POU1078" s="2"/>
      <c r="POV1078" s="2"/>
      <c r="POW1078" s="2"/>
      <c r="POX1078" s="2"/>
      <c r="POY1078" s="2"/>
      <c r="POZ1078" s="2"/>
      <c r="PPA1078" s="2"/>
      <c r="PPB1078" s="2"/>
      <c r="PPC1078" s="2"/>
      <c r="PPD1078" s="2"/>
      <c r="PPE1078" s="2"/>
      <c r="PPF1078" s="2"/>
      <c r="PPG1078" s="2"/>
      <c r="PPH1078" s="2"/>
      <c r="PPI1078" s="2"/>
      <c r="PPJ1078" s="2"/>
      <c r="PPK1078" s="2"/>
      <c r="PPL1078" s="2"/>
      <c r="PPM1078" s="2"/>
      <c r="PPN1078" s="2"/>
      <c r="PPO1078" s="2"/>
      <c r="PPP1078" s="2"/>
      <c r="PPQ1078" s="2"/>
      <c r="PPR1078" s="2"/>
      <c r="PPS1078" s="2"/>
      <c r="PPT1078" s="2"/>
      <c r="PPU1078" s="2"/>
      <c r="PPV1078" s="2"/>
      <c r="PPW1078" s="2"/>
      <c r="PPX1078" s="2"/>
      <c r="PPY1078" s="2"/>
      <c r="PPZ1078" s="2"/>
      <c r="PQA1078" s="2"/>
      <c r="PQB1078" s="2"/>
      <c r="PQC1078" s="2"/>
      <c r="PQD1078" s="2"/>
      <c r="PQE1078" s="2"/>
      <c r="PQF1078" s="2"/>
      <c r="PQG1078" s="2"/>
      <c r="PQH1078" s="2"/>
      <c r="PQI1078" s="2"/>
      <c r="PQJ1078" s="2"/>
      <c r="PQK1078" s="2"/>
      <c r="PQL1078" s="2"/>
      <c r="PQM1078" s="2"/>
      <c r="PQN1078" s="2"/>
      <c r="PQO1078" s="2"/>
      <c r="PQP1078" s="2"/>
      <c r="PQQ1078" s="2"/>
      <c r="PQR1078" s="2"/>
      <c r="PQS1078" s="2"/>
      <c r="PQT1078" s="2"/>
      <c r="PQU1078" s="2"/>
      <c r="PQV1078" s="2"/>
      <c r="PQW1078" s="2"/>
      <c r="PQX1078" s="2"/>
      <c r="PQY1078" s="2"/>
      <c r="PQZ1078" s="2"/>
      <c r="PRA1078" s="2"/>
      <c r="PRB1078" s="2"/>
      <c r="PRC1078" s="2"/>
      <c r="PRD1078" s="2"/>
      <c r="PRE1078" s="2"/>
      <c r="PRF1078" s="2"/>
      <c r="PRG1078" s="2"/>
      <c r="PRH1078" s="2"/>
      <c r="PRI1078" s="2"/>
      <c r="PRJ1078" s="2"/>
      <c r="PRK1078" s="2"/>
      <c r="PRL1078" s="2"/>
      <c r="PRM1078" s="2"/>
      <c r="PRN1078" s="2"/>
      <c r="PRO1078" s="2"/>
      <c r="PRP1078" s="2"/>
      <c r="PRQ1078" s="2"/>
      <c r="PRR1078" s="2"/>
      <c r="PRS1078" s="2"/>
      <c r="PRT1078" s="2"/>
      <c r="PRU1078" s="2"/>
      <c r="PRV1078" s="2"/>
      <c r="PRW1078" s="2"/>
      <c r="PRX1078" s="2"/>
      <c r="PRY1078" s="2"/>
      <c r="PRZ1078" s="2"/>
      <c r="PSA1078" s="2"/>
      <c r="PSB1078" s="2"/>
      <c r="PSC1078" s="2"/>
      <c r="PSD1078" s="2"/>
      <c r="PSE1078" s="2"/>
      <c r="PSF1078" s="2"/>
      <c r="PSG1078" s="2"/>
      <c r="PSH1078" s="2"/>
      <c r="PSI1078" s="2"/>
      <c r="PSJ1078" s="2"/>
      <c r="PSK1078" s="2"/>
      <c r="PSL1078" s="2"/>
      <c r="PSM1078" s="2"/>
      <c r="PSN1078" s="2"/>
      <c r="PSO1078" s="2"/>
      <c r="PSP1078" s="2"/>
      <c r="PSQ1078" s="2"/>
      <c r="PSR1078" s="2"/>
      <c r="PSS1078" s="2"/>
      <c r="PST1078" s="2"/>
      <c r="PSU1078" s="2"/>
      <c r="PSV1078" s="2"/>
      <c r="PSW1078" s="2"/>
      <c r="PSX1078" s="2"/>
      <c r="PSY1078" s="2"/>
      <c r="PSZ1078" s="2"/>
      <c r="PTA1078" s="2"/>
      <c r="PTB1078" s="2"/>
      <c r="PTC1078" s="2"/>
      <c r="PTD1078" s="2"/>
      <c r="PTE1078" s="2"/>
      <c r="PTF1078" s="2"/>
      <c r="PTG1078" s="2"/>
      <c r="PTH1078" s="2"/>
      <c r="PTI1078" s="2"/>
      <c r="PTJ1078" s="2"/>
      <c r="PTK1078" s="2"/>
      <c r="PTL1078" s="2"/>
      <c r="PTM1078" s="2"/>
      <c r="PTN1078" s="2"/>
      <c r="PTO1078" s="2"/>
      <c r="PTP1078" s="2"/>
      <c r="PTQ1078" s="2"/>
      <c r="PTR1078" s="2"/>
      <c r="PTS1078" s="2"/>
      <c r="PTT1078" s="2"/>
      <c r="PTU1078" s="2"/>
      <c r="PTV1078" s="2"/>
      <c r="PTW1078" s="2"/>
      <c r="PTX1078" s="2"/>
      <c r="PTY1078" s="2"/>
      <c r="PTZ1078" s="2"/>
      <c r="PUA1078" s="2"/>
      <c r="PUB1078" s="2"/>
      <c r="PUC1078" s="2"/>
      <c r="PUD1078" s="2"/>
      <c r="PUE1078" s="2"/>
      <c r="PUF1078" s="2"/>
      <c r="PUG1078" s="2"/>
      <c r="PUH1078" s="2"/>
      <c r="PUI1078" s="2"/>
      <c r="PUJ1078" s="2"/>
      <c r="PUK1078" s="2"/>
      <c r="PUL1078" s="2"/>
      <c r="PUM1078" s="2"/>
      <c r="PUN1078" s="2"/>
      <c r="PUO1078" s="2"/>
      <c r="PUP1078" s="2"/>
      <c r="PUQ1078" s="2"/>
      <c r="PUR1078" s="2"/>
      <c r="PUS1078" s="2"/>
      <c r="PUT1078" s="2"/>
      <c r="PUU1078" s="2"/>
      <c r="PUV1078" s="2"/>
      <c r="PUW1078" s="2"/>
      <c r="PUX1078" s="2"/>
      <c r="PUY1078" s="2"/>
      <c r="PUZ1078" s="2"/>
      <c r="PVA1078" s="2"/>
      <c r="PVB1078" s="2"/>
      <c r="PVC1078" s="2"/>
      <c r="PVD1078" s="2"/>
      <c r="PVE1078" s="2"/>
      <c r="PVF1078" s="2"/>
      <c r="PVG1078" s="2"/>
      <c r="PVH1078" s="2"/>
      <c r="PVI1078" s="2"/>
      <c r="PVJ1078" s="2"/>
      <c r="PVK1078" s="2"/>
      <c r="PVL1078" s="2"/>
      <c r="PVM1078" s="2"/>
      <c r="PVN1078" s="2"/>
      <c r="PVO1078" s="2"/>
      <c r="PVP1078" s="2"/>
      <c r="PVQ1078" s="2"/>
      <c r="PVR1078" s="2"/>
      <c r="PVS1078" s="2"/>
      <c r="PVT1078" s="2"/>
      <c r="PVU1078" s="2"/>
      <c r="PVV1078" s="2"/>
      <c r="PVW1078" s="2"/>
      <c r="PVX1078" s="2"/>
      <c r="PVY1078" s="2"/>
      <c r="PVZ1078" s="2"/>
      <c r="PWA1078" s="2"/>
      <c r="PWB1078" s="2"/>
      <c r="PWC1078" s="2"/>
      <c r="PWD1078" s="2"/>
      <c r="PWE1078" s="2"/>
      <c r="PWF1078" s="2"/>
      <c r="PWG1078" s="2"/>
      <c r="PWH1078" s="2"/>
      <c r="PWI1078" s="2"/>
      <c r="PWJ1078" s="2"/>
      <c r="PWK1078" s="2"/>
      <c r="PWL1078" s="2"/>
      <c r="PWM1078" s="2"/>
      <c r="PWN1078" s="2"/>
      <c r="PWO1078" s="2"/>
      <c r="PWP1078" s="2"/>
      <c r="PWQ1078" s="2"/>
      <c r="PWR1078" s="2"/>
      <c r="PWS1078" s="2"/>
      <c r="PWT1078" s="2"/>
      <c r="PWU1078" s="2"/>
      <c r="PWV1078" s="2"/>
      <c r="PWW1078" s="2"/>
      <c r="PWX1078" s="2"/>
      <c r="PWY1078" s="2"/>
      <c r="PWZ1078" s="2"/>
      <c r="PXA1078" s="2"/>
      <c r="PXB1078" s="2"/>
      <c r="PXC1078" s="2"/>
      <c r="PXD1078" s="2"/>
      <c r="PXE1078" s="2"/>
      <c r="PXF1078" s="2"/>
      <c r="PXG1078" s="2"/>
      <c r="PXH1078" s="2"/>
      <c r="PXI1078" s="2"/>
      <c r="PXJ1078" s="2"/>
      <c r="PXK1078" s="2"/>
      <c r="PXL1078" s="2"/>
      <c r="PXM1078" s="2"/>
      <c r="PXN1078" s="2"/>
      <c r="PXO1078" s="2"/>
      <c r="PXP1078" s="2"/>
      <c r="PXQ1078" s="2"/>
      <c r="PXR1078" s="2"/>
      <c r="PXS1078" s="2"/>
      <c r="PXT1078" s="2"/>
      <c r="PXU1078" s="2"/>
      <c r="PXV1078" s="2"/>
      <c r="PXW1078" s="2"/>
      <c r="PXX1078" s="2"/>
      <c r="PXY1078" s="2"/>
      <c r="PXZ1078" s="2"/>
      <c r="PYA1078" s="2"/>
      <c r="PYB1078" s="2"/>
      <c r="PYC1078" s="2"/>
      <c r="PYD1078" s="2"/>
      <c r="PYE1078" s="2"/>
      <c r="PYF1078" s="2"/>
      <c r="PYG1078" s="2"/>
      <c r="PYH1078" s="2"/>
      <c r="PYI1078" s="2"/>
      <c r="PYJ1078" s="2"/>
      <c r="PYK1078" s="2"/>
      <c r="PYL1078" s="2"/>
      <c r="PYM1078" s="2"/>
      <c r="PYN1078" s="2"/>
      <c r="PYO1078" s="2"/>
      <c r="PYP1078" s="2"/>
      <c r="PYQ1078" s="2"/>
      <c r="PYR1078" s="2"/>
      <c r="PYS1078" s="2"/>
      <c r="PYT1078" s="2"/>
      <c r="PYU1078" s="2"/>
      <c r="PYV1078" s="2"/>
      <c r="PYW1078" s="2"/>
      <c r="PYX1078" s="2"/>
      <c r="PYY1078" s="2"/>
      <c r="PYZ1078" s="2"/>
      <c r="PZA1078" s="2"/>
      <c r="PZB1078" s="2"/>
      <c r="PZC1078" s="2"/>
      <c r="PZD1078" s="2"/>
      <c r="PZE1078" s="2"/>
      <c r="PZF1078" s="2"/>
      <c r="PZG1078" s="2"/>
      <c r="PZH1078" s="2"/>
      <c r="PZI1078" s="2"/>
      <c r="PZJ1078" s="2"/>
      <c r="PZK1078" s="2"/>
      <c r="PZL1078" s="2"/>
      <c r="PZM1078" s="2"/>
      <c r="PZN1078" s="2"/>
      <c r="PZO1078" s="2"/>
      <c r="PZP1078" s="2"/>
      <c r="PZQ1078" s="2"/>
      <c r="PZR1078" s="2"/>
      <c r="PZS1078" s="2"/>
      <c r="PZT1078" s="2"/>
      <c r="PZU1078" s="2"/>
      <c r="PZV1078" s="2"/>
      <c r="PZW1078" s="2"/>
      <c r="PZX1078" s="2"/>
      <c r="PZY1078" s="2"/>
      <c r="PZZ1078" s="2"/>
      <c r="QAA1078" s="2"/>
      <c r="QAB1078" s="2"/>
      <c r="QAC1078" s="2"/>
      <c r="QAD1078" s="2"/>
      <c r="QAE1078" s="2"/>
      <c r="QAF1078" s="2"/>
      <c r="QAG1078" s="2"/>
      <c r="QAH1078" s="2"/>
      <c r="QAI1078" s="2"/>
      <c r="QAJ1078" s="2"/>
      <c r="QAK1078" s="2"/>
      <c r="QAL1078" s="2"/>
      <c r="QAM1078" s="2"/>
      <c r="QAN1078" s="2"/>
      <c r="QAO1078" s="2"/>
      <c r="QAP1078" s="2"/>
      <c r="QAQ1078" s="2"/>
      <c r="QAR1078" s="2"/>
      <c r="QAS1078" s="2"/>
      <c r="QAT1078" s="2"/>
      <c r="QAU1078" s="2"/>
      <c r="QAV1078" s="2"/>
      <c r="QAW1078" s="2"/>
      <c r="QAX1078" s="2"/>
      <c r="QAY1078" s="2"/>
      <c r="QAZ1078" s="2"/>
      <c r="QBA1078" s="2"/>
      <c r="QBB1078" s="2"/>
      <c r="QBC1078" s="2"/>
      <c r="QBD1078" s="2"/>
      <c r="QBE1078" s="2"/>
      <c r="QBF1078" s="2"/>
      <c r="QBG1078" s="2"/>
      <c r="QBH1078" s="2"/>
      <c r="QBI1078" s="2"/>
      <c r="QBJ1078" s="2"/>
      <c r="QBK1078" s="2"/>
      <c r="QBL1078" s="2"/>
      <c r="QBM1078" s="2"/>
      <c r="QBN1078" s="2"/>
      <c r="QBO1078" s="2"/>
      <c r="QBP1078" s="2"/>
      <c r="QBQ1078" s="2"/>
      <c r="QBR1078" s="2"/>
      <c r="QBS1078" s="2"/>
      <c r="QBT1078" s="2"/>
      <c r="QBU1078" s="2"/>
      <c r="QBV1078" s="2"/>
      <c r="QBW1078" s="2"/>
      <c r="QBX1078" s="2"/>
      <c r="QBY1078" s="2"/>
      <c r="QBZ1078" s="2"/>
      <c r="QCA1078" s="2"/>
      <c r="QCB1078" s="2"/>
      <c r="QCC1078" s="2"/>
      <c r="QCD1078" s="2"/>
      <c r="QCE1078" s="2"/>
      <c r="QCF1078" s="2"/>
      <c r="QCG1078" s="2"/>
      <c r="QCH1078" s="2"/>
      <c r="QCI1078" s="2"/>
      <c r="QCJ1078" s="2"/>
      <c r="QCK1078" s="2"/>
      <c r="QCL1078" s="2"/>
      <c r="QCM1078" s="2"/>
      <c r="QCN1078" s="2"/>
      <c r="QCO1078" s="2"/>
      <c r="QCP1078" s="2"/>
      <c r="QCQ1078" s="2"/>
      <c r="QCR1078" s="2"/>
      <c r="QCS1078" s="2"/>
      <c r="QCT1078" s="2"/>
      <c r="QCU1078" s="2"/>
      <c r="QCV1078" s="2"/>
      <c r="QCW1078" s="2"/>
      <c r="QCX1078" s="2"/>
      <c r="QCY1078" s="2"/>
      <c r="QCZ1078" s="2"/>
      <c r="QDA1078" s="2"/>
      <c r="QDB1078" s="2"/>
      <c r="QDC1078" s="2"/>
      <c r="QDD1078" s="2"/>
      <c r="QDE1078" s="2"/>
      <c r="QDF1078" s="2"/>
      <c r="QDG1078" s="2"/>
      <c r="QDH1078" s="2"/>
      <c r="QDI1078" s="2"/>
      <c r="QDJ1078" s="2"/>
      <c r="QDK1078" s="2"/>
      <c r="QDL1078" s="2"/>
      <c r="QDM1078" s="2"/>
      <c r="QDN1078" s="2"/>
      <c r="QDO1078" s="2"/>
      <c r="QDP1078" s="2"/>
      <c r="QDQ1078" s="2"/>
      <c r="QDR1078" s="2"/>
      <c r="QDS1078" s="2"/>
      <c r="QDT1078" s="2"/>
      <c r="QDU1078" s="2"/>
      <c r="QDV1078" s="2"/>
      <c r="QDW1078" s="2"/>
      <c r="QDX1078" s="2"/>
      <c r="QDY1078" s="2"/>
      <c r="QDZ1078" s="2"/>
      <c r="QEA1078" s="2"/>
      <c r="QEB1078" s="2"/>
      <c r="QEC1078" s="2"/>
      <c r="QED1078" s="2"/>
      <c r="QEE1078" s="2"/>
      <c r="QEF1078" s="2"/>
      <c r="QEG1078" s="2"/>
      <c r="QEH1078" s="2"/>
      <c r="QEI1078" s="2"/>
      <c r="QEJ1078" s="2"/>
      <c r="QEK1078" s="2"/>
      <c r="QEL1078" s="2"/>
      <c r="QEM1078" s="2"/>
      <c r="QEN1078" s="2"/>
      <c r="QEO1078" s="2"/>
      <c r="QEP1078" s="2"/>
      <c r="QEQ1078" s="2"/>
      <c r="QER1078" s="2"/>
      <c r="QES1078" s="2"/>
      <c r="QET1078" s="2"/>
      <c r="QEU1078" s="2"/>
      <c r="QEV1078" s="2"/>
      <c r="QEW1078" s="2"/>
      <c r="QEX1078" s="2"/>
      <c r="QEY1078" s="2"/>
      <c r="QEZ1078" s="2"/>
      <c r="QFA1078" s="2"/>
      <c r="QFB1078" s="2"/>
      <c r="QFC1078" s="2"/>
      <c r="QFD1078" s="2"/>
      <c r="QFE1078" s="2"/>
      <c r="QFF1078" s="2"/>
      <c r="QFG1078" s="2"/>
      <c r="QFH1078" s="2"/>
      <c r="QFI1078" s="2"/>
      <c r="QFJ1078" s="2"/>
      <c r="QFK1078" s="2"/>
      <c r="QFL1078" s="2"/>
      <c r="QFM1078" s="2"/>
      <c r="QFN1078" s="2"/>
      <c r="QFO1078" s="2"/>
      <c r="QFP1078" s="2"/>
      <c r="QFQ1078" s="2"/>
      <c r="QFR1078" s="2"/>
      <c r="QFS1078" s="2"/>
      <c r="QFT1078" s="2"/>
      <c r="QFU1078" s="2"/>
      <c r="QFV1078" s="2"/>
      <c r="QFW1078" s="2"/>
      <c r="QFX1078" s="2"/>
      <c r="QFY1078" s="2"/>
      <c r="QFZ1078" s="2"/>
      <c r="QGA1078" s="2"/>
      <c r="QGB1078" s="2"/>
      <c r="QGC1078" s="2"/>
      <c r="QGD1078" s="2"/>
      <c r="QGE1078" s="2"/>
      <c r="QGF1078" s="2"/>
      <c r="QGG1078" s="2"/>
      <c r="QGH1078" s="2"/>
      <c r="QGI1078" s="2"/>
      <c r="QGJ1078" s="2"/>
      <c r="QGK1078" s="2"/>
      <c r="QGL1078" s="2"/>
      <c r="QGM1078" s="2"/>
      <c r="QGN1078" s="2"/>
      <c r="QGO1078" s="2"/>
      <c r="QGP1078" s="2"/>
      <c r="QGQ1078" s="2"/>
      <c r="QGR1078" s="2"/>
      <c r="QGS1078" s="2"/>
      <c r="QGT1078" s="2"/>
      <c r="QGU1078" s="2"/>
      <c r="QGV1078" s="2"/>
      <c r="QGW1078" s="2"/>
      <c r="QGX1078" s="2"/>
      <c r="QGY1078" s="2"/>
      <c r="QGZ1078" s="2"/>
      <c r="QHA1078" s="2"/>
      <c r="QHB1078" s="2"/>
      <c r="QHC1078" s="2"/>
      <c r="QHD1078" s="2"/>
      <c r="QHE1078" s="2"/>
      <c r="QHF1078" s="2"/>
      <c r="QHG1078" s="2"/>
      <c r="QHH1078" s="2"/>
      <c r="QHI1078" s="2"/>
      <c r="QHJ1078" s="2"/>
      <c r="QHK1078" s="2"/>
      <c r="QHL1078" s="2"/>
      <c r="QHM1078" s="2"/>
      <c r="QHN1078" s="2"/>
      <c r="QHO1078" s="2"/>
      <c r="QHP1078" s="2"/>
      <c r="QHQ1078" s="2"/>
      <c r="QHR1078" s="2"/>
      <c r="QHS1078" s="2"/>
      <c r="QHT1078" s="2"/>
      <c r="QHU1078" s="2"/>
      <c r="QHV1078" s="2"/>
      <c r="QHW1078" s="2"/>
      <c r="QHX1078" s="2"/>
      <c r="QHY1078" s="2"/>
      <c r="QHZ1078" s="2"/>
      <c r="QIA1078" s="2"/>
      <c r="QIB1078" s="2"/>
      <c r="QIC1078" s="2"/>
      <c r="QID1078" s="2"/>
      <c r="QIE1078" s="2"/>
      <c r="QIF1078" s="2"/>
      <c r="QIG1078" s="2"/>
      <c r="QIH1078" s="2"/>
      <c r="QII1078" s="2"/>
      <c r="QIJ1078" s="2"/>
      <c r="QIK1078" s="2"/>
      <c r="QIL1078" s="2"/>
      <c r="QIM1078" s="2"/>
      <c r="QIN1078" s="2"/>
      <c r="QIO1078" s="2"/>
      <c r="QIP1078" s="2"/>
      <c r="QIQ1078" s="2"/>
      <c r="QIR1078" s="2"/>
      <c r="QIS1078" s="2"/>
      <c r="QIT1078" s="2"/>
      <c r="QIU1078" s="2"/>
      <c r="QIV1078" s="2"/>
      <c r="QIW1078" s="2"/>
      <c r="QIX1078" s="2"/>
      <c r="QIY1078" s="2"/>
      <c r="QIZ1078" s="2"/>
      <c r="QJA1078" s="2"/>
      <c r="QJB1078" s="2"/>
      <c r="QJC1078" s="2"/>
      <c r="QJD1078" s="2"/>
      <c r="QJE1078" s="2"/>
      <c r="QJF1078" s="2"/>
      <c r="QJG1078" s="2"/>
      <c r="QJH1078" s="2"/>
      <c r="QJI1078" s="2"/>
      <c r="QJJ1078" s="2"/>
      <c r="QJK1078" s="2"/>
      <c r="QJL1078" s="2"/>
      <c r="QJM1078" s="2"/>
      <c r="QJN1078" s="2"/>
      <c r="QJO1078" s="2"/>
      <c r="QJP1078" s="2"/>
      <c r="QJQ1078" s="2"/>
      <c r="QJR1078" s="2"/>
      <c r="QJS1078" s="2"/>
      <c r="QJT1078" s="2"/>
      <c r="QJU1078" s="2"/>
      <c r="QJV1078" s="2"/>
      <c r="QJW1078" s="2"/>
      <c r="QJX1078" s="2"/>
      <c r="QJY1078" s="2"/>
      <c r="QJZ1078" s="2"/>
      <c r="QKA1078" s="2"/>
      <c r="QKB1078" s="2"/>
      <c r="QKC1078" s="2"/>
      <c r="QKD1078" s="2"/>
      <c r="QKE1078" s="2"/>
      <c r="QKF1078" s="2"/>
      <c r="QKG1078" s="2"/>
      <c r="QKH1078" s="2"/>
      <c r="QKI1078" s="2"/>
      <c r="QKJ1078" s="2"/>
      <c r="QKK1078" s="2"/>
      <c r="QKL1078" s="2"/>
      <c r="QKM1078" s="2"/>
      <c r="QKN1078" s="2"/>
      <c r="QKO1078" s="2"/>
      <c r="QKP1078" s="2"/>
      <c r="QKQ1078" s="2"/>
      <c r="QKR1078" s="2"/>
      <c r="QKS1078" s="2"/>
      <c r="QKT1078" s="2"/>
      <c r="QKU1078" s="2"/>
      <c r="QKV1078" s="2"/>
      <c r="QKW1078" s="2"/>
      <c r="QKX1078" s="2"/>
      <c r="QKY1078" s="2"/>
      <c r="QKZ1078" s="2"/>
      <c r="QLA1078" s="2"/>
      <c r="QLB1078" s="2"/>
      <c r="QLC1078" s="2"/>
      <c r="QLD1078" s="2"/>
      <c r="QLE1078" s="2"/>
      <c r="QLF1078" s="2"/>
      <c r="QLG1078" s="2"/>
      <c r="QLH1078" s="2"/>
      <c r="QLI1078" s="2"/>
      <c r="QLJ1078" s="2"/>
      <c r="QLK1078" s="2"/>
      <c r="QLL1078" s="2"/>
      <c r="QLM1078" s="2"/>
      <c r="QLN1078" s="2"/>
      <c r="QLO1078" s="2"/>
      <c r="QLP1078" s="2"/>
      <c r="QLQ1078" s="2"/>
      <c r="QLR1078" s="2"/>
      <c r="QLS1078" s="2"/>
      <c r="QLT1078" s="2"/>
      <c r="QLU1078" s="2"/>
      <c r="QLV1078" s="2"/>
      <c r="QLW1078" s="2"/>
      <c r="QLX1078" s="2"/>
      <c r="QLY1078" s="2"/>
      <c r="QLZ1078" s="2"/>
      <c r="QMA1078" s="2"/>
      <c r="QMB1078" s="2"/>
      <c r="QMC1078" s="2"/>
      <c r="QMD1078" s="2"/>
      <c r="QME1078" s="2"/>
      <c r="QMF1078" s="2"/>
      <c r="QMG1078" s="2"/>
      <c r="QMH1078" s="2"/>
      <c r="QMI1078" s="2"/>
      <c r="QMJ1078" s="2"/>
      <c r="QMK1078" s="2"/>
      <c r="QML1078" s="2"/>
      <c r="QMM1078" s="2"/>
      <c r="QMN1078" s="2"/>
      <c r="QMO1078" s="2"/>
      <c r="QMP1078" s="2"/>
      <c r="QMQ1078" s="2"/>
      <c r="QMR1078" s="2"/>
      <c r="QMS1078" s="2"/>
      <c r="QMT1078" s="2"/>
      <c r="QMU1078" s="2"/>
      <c r="QMV1078" s="2"/>
      <c r="QMW1078" s="2"/>
      <c r="QMX1078" s="2"/>
      <c r="QMY1078" s="2"/>
      <c r="QMZ1078" s="2"/>
      <c r="QNA1078" s="2"/>
      <c r="QNB1078" s="2"/>
      <c r="QNC1078" s="2"/>
      <c r="QND1078" s="2"/>
      <c r="QNE1078" s="2"/>
      <c r="QNF1078" s="2"/>
      <c r="QNG1078" s="2"/>
      <c r="QNH1078" s="2"/>
      <c r="QNI1078" s="2"/>
      <c r="QNJ1078" s="2"/>
      <c r="QNK1078" s="2"/>
      <c r="QNL1078" s="2"/>
      <c r="QNM1078" s="2"/>
      <c r="QNN1078" s="2"/>
      <c r="QNO1078" s="2"/>
      <c r="QNP1078" s="2"/>
      <c r="QNQ1078" s="2"/>
      <c r="QNR1078" s="2"/>
      <c r="QNS1078" s="2"/>
      <c r="QNT1078" s="2"/>
      <c r="QNU1078" s="2"/>
      <c r="QNV1078" s="2"/>
      <c r="QNW1078" s="2"/>
      <c r="QNX1078" s="2"/>
      <c r="QNY1078" s="2"/>
      <c r="QNZ1078" s="2"/>
      <c r="QOA1078" s="2"/>
      <c r="QOB1078" s="2"/>
      <c r="QOC1078" s="2"/>
      <c r="QOD1078" s="2"/>
      <c r="QOE1078" s="2"/>
      <c r="QOF1078" s="2"/>
      <c r="QOG1078" s="2"/>
      <c r="QOH1078" s="2"/>
      <c r="QOI1078" s="2"/>
      <c r="QOJ1078" s="2"/>
      <c r="QOK1078" s="2"/>
      <c r="QOL1078" s="2"/>
      <c r="QOM1078" s="2"/>
      <c r="QON1078" s="2"/>
      <c r="QOO1078" s="2"/>
      <c r="QOP1078" s="2"/>
      <c r="QOQ1078" s="2"/>
      <c r="QOR1078" s="2"/>
      <c r="QOS1078" s="2"/>
      <c r="QOT1078" s="2"/>
      <c r="QOU1078" s="2"/>
      <c r="QOV1078" s="2"/>
      <c r="QOW1078" s="2"/>
      <c r="QOX1078" s="2"/>
      <c r="QOY1078" s="2"/>
      <c r="QOZ1078" s="2"/>
      <c r="QPA1078" s="2"/>
      <c r="QPB1078" s="2"/>
      <c r="QPC1078" s="2"/>
      <c r="QPD1078" s="2"/>
      <c r="QPE1078" s="2"/>
      <c r="QPF1078" s="2"/>
      <c r="QPG1078" s="2"/>
      <c r="QPH1078" s="2"/>
      <c r="QPI1078" s="2"/>
      <c r="QPJ1078" s="2"/>
      <c r="QPK1078" s="2"/>
      <c r="QPL1078" s="2"/>
      <c r="QPM1078" s="2"/>
      <c r="QPN1078" s="2"/>
      <c r="QPO1078" s="2"/>
      <c r="QPP1078" s="2"/>
      <c r="QPQ1078" s="2"/>
      <c r="QPR1078" s="2"/>
      <c r="QPS1078" s="2"/>
      <c r="QPT1078" s="2"/>
      <c r="QPU1078" s="2"/>
      <c r="QPV1078" s="2"/>
      <c r="QPW1078" s="2"/>
      <c r="QPX1078" s="2"/>
      <c r="QPY1078" s="2"/>
      <c r="QPZ1078" s="2"/>
      <c r="QQA1078" s="2"/>
      <c r="QQB1078" s="2"/>
      <c r="QQC1078" s="2"/>
      <c r="QQD1078" s="2"/>
      <c r="QQE1078" s="2"/>
      <c r="QQF1078" s="2"/>
      <c r="QQG1078" s="2"/>
      <c r="QQH1078" s="2"/>
      <c r="QQI1078" s="2"/>
      <c r="QQJ1078" s="2"/>
      <c r="QQK1078" s="2"/>
      <c r="QQL1078" s="2"/>
      <c r="QQM1078" s="2"/>
      <c r="QQN1078" s="2"/>
      <c r="QQO1078" s="2"/>
      <c r="QQP1078" s="2"/>
      <c r="QQQ1078" s="2"/>
      <c r="QQR1078" s="2"/>
      <c r="QQS1078" s="2"/>
      <c r="QQT1078" s="2"/>
      <c r="QQU1078" s="2"/>
      <c r="QQV1078" s="2"/>
      <c r="QQW1078" s="2"/>
      <c r="QQX1078" s="2"/>
      <c r="QQY1078" s="2"/>
      <c r="QQZ1078" s="2"/>
      <c r="QRA1078" s="2"/>
      <c r="QRB1078" s="2"/>
      <c r="QRC1078" s="2"/>
      <c r="QRD1078" s="2"/>
      <c r="QRE1078" s="2"/>
      <c r="QRF1078" s="2"/>
      <c r="QRG1078" s="2"/>
      <c r="QRH1078" s="2"/>
      <c r="QRI1078" s="2"/>
      <c r="QRJ1078" s="2"/>
      <c r="QRK1078" s="2"/>
      <c r="QRL1078" s="2"/>
      <c r="QRM1078" s="2"/>
      <c r="QRN1078" s="2"/>
      <c r="QRO1078" s="2"/>
      <c r="QRP1078" s="2"/>
      <c r="QRQ1078" s="2"/>
      <c r="QRR1078" s="2"/>
      <c r="QRS1078" s="2"/>
      <c r="QRT1078" s="2"/>
      <c r="QRU1078" s="2"/>
      <c r="QRV1078" s="2"/>
      <c r="QRW1078" s="2"/>
      <c r="QRX1078" s="2"/>
      <c r="QRY1078" s="2"/>
      <c r="QRZ1078" s="2"/>
      <c r="QSA1078" s="2"/>
      <c r="QSB1078" s="2"/>
      <c r="QSC1078" s="2"/>
      <c r="QSD1078" s="2"/>
      <c r="QSE1078" s="2"/>
      <c r="QSF1078" s="2"/>
      <c r="QSG1078" s="2"/>
      <c r="QSH1078" s="2"/>
      <c r="QSI1078" s="2"/>
      <c r="QSJ1078" s="2"/>
      <c r="QSK1078" s="2"/>
      <c r="QSL1078" s="2"/>
      <c r="QSM1078" s="2"/>
      <c r="QSN1078" s="2"/>
      <c r="QSO1078" s="2"/>
      <c r="QSP1078" s="2"/>
      <c r="QSQ1078" s="2"/>
      <c r="QSR1078" s="2"/>
      <c r="QSS1078" s="2"/>
      <c r="QST1078" s="2"/>
      <c r="QSU1078" s="2"/>
      <c r="QSV1078" s="2"/>
      <c r="QSW1078" s="2"/>
      <c r="QSX1078" s="2"/>
      <c r="QSY1078" s="2"/>
      <c r="QSZ1078" s="2"/>
      <c r="QTA1078" s="2"/>
      <c r="QTB1078" s="2"/>
      <c r="QTC1078" s="2"/>
      <c r="QTD1078" s="2"/>
      <c r="QTE1078" s="2"/>
      <c r="QTF1078" s="2"/>
      <c r="QTG1078" s="2"/>
      <c r="QTH1078" s="2"/>
      <c r="QTI1078" s="2"/>
      <c r="QTJ1078" s="2"/>
      <c r="QTK1078" s="2"/>
      <c r="QTL1078" s="2"/>
      <c r="QTM1078" s="2"/>
      <c r="QTN1078" s="2"/>
      <c r="QTO1078" s="2"/>
      <c r="QTP1078" s="2"/>
      <c r="QTQ1078" s="2"/>
      <c r="QTR1078" s="2"/>
      <c r="QTS1078" s="2"/>
      <c r="QTT1078" s="2"/>
      <c r="QTU1078" s="2"/>
      <c r="QTV1078" s="2"/>
      <c r="QTW1078" s="2"/>
      <c r="QTX1078" s="2"/>
      <c r="QTY1078" s="2"/>
      <c r="QTZ1078" s="2"/>
      <c r="QUA1078" s="2"/>
      <c r="QUB1078" s="2"/>
      <c r="QUC1078" s="2"/>
      <c r="QUD1078" s="2"/>
      <c r="QUE1078" s="2"/>
      <c r="QUF1078" s="2"/>
      <c r="QUG1078" s="2"/>
      <c r="QUH1078" s="2"/>
      <c r="QUI1078" s="2"/>
      <c r="QUJ1078" s="2"/>
      <c r="QUK1078" s="2"/>
      <c r="QUL1078" s="2"/>
      <c r="QUM1078" s="2"/>
      <c r="QUN1078" s="2"/>
      <c r="QUO1078" s="2"/>
      <c r="QUP1078" s="2"/>
      <c r="QUQ1078" s="2"/>
      <c r="QUR1078" s="2"/>
      <c r="QUS1078" s="2"/>
      <c r="QUT1078" s="2"/>
      <c r="QUU1078" s="2"/>
      <c r="QUV1078" s="2"/>
      <c r="QUW1078" s="2"/>
      <c r="QUX1078" s="2"/>
      <c r="QUY1078" s="2"/>
      <c r="QUZ1078" s="2"/>
      <c r="QVA1078" s="2"/>
      <c r="QVB1078" s="2"/>
      <c r="QVC1078" s="2"/>
      <c r="QVD1078" s="2"/>
      <c r="QVE1078" s="2"/>
      <c r="QVF1078" s="2"/>
      <c r="QVG1078" s="2"/>
      <c r="QVH1078" s="2"/>
      <c r="QVI1078" s="2"/>
      <c r="QVJ1078" s="2"/>
      <c r="QVK1078" s="2"/>
      <c r="QVL1078" s="2"/>
      <c r="QVM1078" s="2"/>
      <c r="QVN1078" s="2"/>
      <c r="QVO1078" s="2"/>
      <c r="QVP1078" s="2"/>
      <c r="QVQ1078" s="2"/>
      <c r="QVR1078" s="2"/>
      <c r="QVS1078" s="2"/>
      <c r="QVT1078" s="2"/>
      <c r="QVU1078" s="2"/>
      <c r="QVV1078" s="2"/>
      <c r="QVW1078" s="2"/>
      <c r="QVX1078" s="2"/>
      <c r="QVY1078" s="2"/>
      <c r="QVZ1078" s="2"/>
      <c r="QWA1078" s="2"/>
      <c r="QWB1078" s="2"/>
      <c r="QWC1078" s="2"/>
      <c r="QWD1078" s="2"/>
      <c r="QWE1078" s="2"/>
      <c r="QWF1078" s="2"/>
      <c r="QWG1078" s="2"/>
      <c r="QWH1078" s="2"/>
      <c r="QWI1078" s="2"/>
      <c r="QWJ1078" s="2"/>
      <c r="QWK1078" s="2"/>
      <c r="QWL1078" s="2"/>
      <c r="QWM1078" s="2"/>
      <c r="QWN1078" s="2"/>
      <c r="QWO1078" s="2"/>
      <c r="QWP1078" s="2"/>
      <c r="QWQ1078" s="2"/>
      <c r="QWR1078" s="2"/>
      <c r="QWS1078" s="2"/>
      <c r="QWT1078" s="2"/>
      <c r="QWU1078" s="2"/>
      <c r="QWV1078" s="2"/>
      <c r="QWW1078" s="2"/>
      <c r="QWX1078" s="2"/>
      <c r="QWY1078" s="2"/>
      <c r="QWZ1078" s="2"/>
      <c r="QXA1078" s="2"/>
      <c r="QXB1078" s="2"/>
      <c r="QXC1078" s="2"/>
      <c r="QXD1078" s="2"/>
      <c r="QXE1078" s="2"/>
      <c r="QXF1078" s="2"/>
      <c r="QXG1078" s="2"/>
      <c r="QXH1078" s="2"/>
      <c r="QXI1078" s="2"/>
      <c r="QXJ1078" s="2"/>
      <c r="QXK1078" s="2"/>
      <c r="QXL1078" s="2"/>
      <c r="QXM1078" s="2"/>
      <c r="QXN1078" s="2"/>
      <c r="QXO1078" s="2"/>
      <c r="QXP1078" s="2"/>
      <c r="QXQ1078" s="2"/>
      <c r="QXR1078" s="2"/>
      <c r="QXS1078" s="2"/>
      <c r="QXT1078" s="2"/>
      <c r="QXU1078" s="2"/>
      <c r="QXV1078" s="2"/>
      <c r="QXW1078" s="2"/>
      <c r="QXX1078" s="2"/>
      <c r="QXY1078" s="2"/>
      <c r="QXZ1078" s="2"/>
      <c r="QYA1078" s="2"/>
      <c r="QYB1078" s="2"/>
      <c r="QYC1078" s="2"/>
      <c r="QYD1078" s="2"/>
      <c r="QYE1078" s="2"/>
      <c r="QYF1078" s="2"/>
      <c r="QYG1078" s="2"/>
      <c r="QYH1078" s="2"/>
      <c r="QYI1078" s="2"/>
      <c r="QYJ1078" s="2"/>
      <c r="QYK1078" s="2"/>
      <c r="QYL1078" s="2"/>
      <c r="QYM1078" s="2"/>
      <c r="QYN1078" s="2"/>
      <c r="QYO1078" s="2"/>
      <c r="QYP1078" s="2"/>
      <c r="QYQ1078" s="2"/>
      <c r="QYR1078" s="2"/>
      <c r="QYS1078" s="2"/>
      <c r="QYT1078" s="2"/>
      <c r="QYU1078" s="2"/>
      <c r="QYV1078" s="2"/>
      <c r="QYW1078" s="2"/>
      <c r="QYX1078" s="2"/>
      <c r="QYY1078" s="2"/>
      <c r="QYZ1078" s="2"/>
      <c r="QZA1078" s="2"/>
      <c r="QZB1078" s="2"/>
      <c r="QZC1078" s="2"/>
      <c r="QZD1078" s="2"/>
      <c r="QZE1078" s="2"/>
      <c r="QZF1078" s="2"/>
      <c r="QZG1078" s="2"/>
      <c r="QZH1078" s="2"/>
      <c r="QZI1078" s="2"/>
      <c r="QZJ1078" s="2"/>
      <c r="QZK1078" s="2"/>
      <c r="QZL1078" s="2"/>
      <c r="QZM1078" s="2"/>
      <c r="QZN1078" s="2"/>
      <c r="QZO1078" s="2"/>
      <c r="QZP1078" s="2"/>
      <c r="QZQ1078" s="2"/>
      <c r="QZR1078" s="2"/>
      <c r="QZS1078" s="2"/>
      <c r="QZT1078" s="2"/>
      <c r="QZU1078" s="2"/>
      <c r="QZV1078" s="2"/>
      <c r="QZW1078" s="2"/>
      <c r="QZX1078" s="2"/>
      <c r="QZY1078" s="2"/>
      <c r="QZZ1078" s="2"/>
      <c r="RAA1078" s="2"/>
      <c r="RAB1078" s="2"/>
      <c r="RAC1078" s="2"/>
      <c r="RAD1078" s="2"/>
      <c r="RAE1078" s="2"/>
      <c r="RAF1078" s="2"/>
      <c r="RAG1078" s="2"/>
      <c r="RAH1078" s="2"/>
      <c r="RAI1078" s="2"/>
      <c r="RAJ1078" s="2"/>
      <c r="RAK1078" s="2"/>
      <c r="RAL1078" s="2"/>
      <c r="RAM1078" s="2"/>
      <c r="RAN1078" s="2"/>
      <c r="RAO1078" s="2"/>
      <c r="RAP1078" s="2"/>
      <c r="RAQ1078" s="2"/>
      <c r="RAR1078" s="2"/>
      <c r="RAS1078" s="2"/>
      <c r="RAT1078" s="2"/>
      <c r="RAU1078" s="2"/>
      <c r="RAV1078" s="2"/>
      <c r="RAW1078" s="2"/>
      <c r="RAX1078" s="2"/>
      <c r="RAY1078" s="2"/>
      <c r="RAZ1078" s="2"/>
      <c r="RBA1078" s="2"/>
      <c r="RBB1078" s="2"/>
      <c r="RBC1078" s="2"/>
      <c r="RBD1078" s="2"/>
      <c r="RBE1078" s="2"/>
      <c r="RBF1078" s="2"/>
      <c r="RBG1078" s="2"/>
      <c r="RBH1078" s="2"/>
      <c r="RBI1078" s="2"/>
      <c r="RBJ1078" s="2"/>
      <c r="RBK1078" s="2"/>
      <c r="RBL1078" s="2"/>
      <c r="RBM1078" s="2"/>
      <c r="RBN1078" s="2"/>
      <c r="RBO1078" s="2"/>
      <c r="RBP1078" s="2"/>
      <c r="RBQ1078" s="2"/>
      <c r="RBR1078" s="2"/>
      <c r="RBS1078" s="2"/>
      <c r="RBT1078" s="2"/>
      <c r="RBU1078" s="2"/>
      <c r="RBV1078" s="2"/>
      <c r="RBW1078" s="2"/>
      <c r="RBX1078" s="2"/>
      <c r="RBY1078" s="2"/>
      <c r="RBZ1078" s="2"/>
      <c r="RCA1078" s="2"/>
      <c r="RCB1078" s="2"/>
      <c r="RCC1078" s="2"/>
      <c r="RCD1078" s="2"/>
      <c r="RCE1078" s="2"/>
      <c r="RCF1078" s="2"/>
      <c r="RCG1078" s="2"/>
      <c r="RCH1078" s="2"/>
      <c r="RCI1078" s="2"/>
      <c r="RCJ1078" s="2"/>
      <c r="RCK1078" s="2"/>
      <c r="RCL1078" s="2"/>
      <c r="RCM1078" s="2"/>
      <c r="RCN1078" s="2"/>
      <c r="RCO1078" s="2"/>
      <c r="RCP1078" s="2"/>
      <c r="RCQ1078" s="2"/>
      <c r="RCR1078" s="2"/>
      <c r="RCS1078" s="2"/>
      <c r="RCT1078" s="2"/>
      <c r="RCU1078" s="2"/>
      <c r="RCV1078" s="2"/>
      <c r="RCW1078" s="2"/>
      <c r="RCX1078" s="2"/>
      <c r="RCY1078" s="2"/>
      <c r="RCZ1078" s="2"/>
      <c r="RDA1078" s="2"/>
      <c r="RDB1078" s="2"/>
      <c r="RDC1078" s="2"/>
      <c r="RDD1078" s="2"/>
      <c r="RDE1078" s="2"/>
      <c r="RDF1078" s="2"/>
      <c r="RDG1078" s="2"/>
      <c r="RDH1078" s="2"/>
      <c r="RDI1078" s="2"/>
      <c r="RDJ1078" s="2"/>
      <c r="RDK1078" s="2"/>
      <c r="RDL1078" s="2"/>
      <c r="RDM1078" s="2"/>
      <c r="RDN1078" s="2"/>
      <c r="RDO1078" s="2"/>
      <c r="RDP1078" s="2"/>
      <c r="RDQ1078" s="2"/>
      <c r="RDR1078" s="2"/>
      <c r="RDS1078" s="2"/>
      <c r="RDT1078" s="2"/>
      <c r="RDU1078" s="2"/>
      <c r="RDV1078" s="2"/>
      <c r="RDW1078" s="2"/>
      <c r="RDX1078" s="2"/>
      <c r="RDY1078" s="2"/>
      <c r="RDZ1078" s="2"/>
      <c r="REA1078" s="2"/>
      <c r="REB1078" s="2"/>
      <c r="REC1078" s="2"/>
      <c r="RED1078" s="2"/>
      <c r="REE1078" s="2"/>
      <c r="REF1078" s="2"/>
      <c r="REG1078" s="2"/>
      <c r="REH1078" s="2"/>
      <c r="REI1078" s="2"/>
      <c r="REJ1078" s="2"/>
      <c r="REK1078" s="2"/>
      <c r="REL1078" s="2"/>
      <c r="REM1078" s="2"/>
      <c r="REN1078" s="2"/>
      <c r="REO1078" s="2"/>
      <c r="REP1078" s="2"/>
      <c r="REQ1078" s="2"/>
      <c r="RER1078" s="2"/>
      <c r="RES1078" s="2"/>
      <c r="RET1078" s="2"/>
      <c r="REU1078" s="2"/>
      <c r="REV1078" s="2"/>
      <c r="REW1078" s="2"/>
      <c r="REX1078" s="2"/>
      <c r="REY1078" s="2"/>
      <c r="REZ1078" s="2"/>
      <c r="RFA1078" s="2"/>
      <c r="RFB1078" s="2"/>
      <c r="RFC1078" s="2"/>
      <c r="RFD1078" s="2"/>
      <c r="RFE1078" s="2"/>
      <c r="RFF1078" s="2"/>
      <c r="RFG1078" s="2"/>
      <c r="RFH1078" s="2"/>
      <c r="RFI1078" s="2"/>
      <c r="RFJ1078" s="2"/>
      <c r="RFK1078" s="2"/>
      <c r="RFL1078" s="2"/>
      <c r="RFM1078" s="2"/>
      <c r="RFN1078" s="2"/>
      <c r="RFO1078" s="2"/>
      <c r="RFP1078" s="2"/>
      <c r="RFQ1078" s="2"/>
      <c r="RFR1078" s="2"/>
      <c r="RFS1078" s="2"/>
      <c r="RFT1078" s="2"/>
      <c r="RFU1078" s="2"/>
      <c r="RFV1078" s="2"/>
      <c r="RFW1078" s="2"/>
      <c r="RFX1078" s="2"/>
      <c r="RFY1078" s="2"/>
      <c r="RFZ1078" s="2"/>
      <c r="RGA1078" s="2"/>
      <c r="RGB1078" s="2"/>
      <c r="RGC1078" s="2"/>
      <c r="RGD1078" s="2"/>
      <c r="RGE1078" s="2"/>
      <c r="RGF1078" s="2"/>
      <c r="RGG1078" s="2"/>
      <c r="RGH1078" s="2"/>
      <c r="RGI1078" s="2"/>
      <c r="RGJ1078" s="2"/>
      <c r="RGK1078" s="2"/>
      <c r="RGL1078" s="2"/>
      <c r="RGM1078" s="2"/>
      <c r="RGN1078" s="2"/>
      <c r="RGO1078" s="2"/>
      <c r="RGP1078" s="2"/>
      <c r="RGQ1078" s="2"/>
      <c r="RGR1078" s="2"/>
      <c r="RGS1078" s="2"/>
      <c r="RGT1078" s="2"/>
      <c r="RGU1078" s="2"/>
      <c r="RGV1078" s="2"/>
      <c r="RGW1078" s="2"/>
      <c r="RGX1078" s="2"/>
      <c r="RGY1078" s="2"/>
      <c r="RGZ1078" s="2"/>
      <c r="RHA1078" s="2"/>
      <c r="RHB1078" s="2"/>
      <c r="RHC1078" s="2"/>
      <c r="RHD1078" s="2"/>
      <c r="RHE1078" s="2"/>
      <c r="RHF1078" s="2"/>
      <c r="RHG1078" s="2"/>
      <c r="RHH1078" s="2"/>
      <c r="RHI1078" s="2"/>
      <c r="RHJ1078" s="2"/>
      <c r="RHK1078" s="2"/>
      <c r="RHL1078" s="2"/>
      <c r="RHM1078" s="2"/>
      <c r="RHN1078" s="2"/>
      <c r="RHO1078" s="2"/>
      <c r="RHP1078" s="2"/>
      <c r="RHQ1078" s="2"/>
      <c r="RHR1078" s="2"/>
      <c r="RHS1078" s="2"/>
      <c r="RHT1078" s="2"/>
      <c r="RHU1078" s="2"/>
      <c r="RHV1078" s="2"/>
      <c r="RHW1078" s="2"/>
      <c r="RHX1078" s="2"/>
      <c r="RHY1078" s="2"/>
      <c r="RHZ1078" s="2"/>
      <c r="RIA1078" s="2"/>
      <c r="RIB1078" s="2"/>
      <c r="RIC1078" s="2"/>
      <c r="RID1078" s="2"/>
      <c r="RIE1078" s="2"/>
      <c r="RIF1078" s="2"/>
      <c r="RIG1078" s="2"/>
      <c r="RIH1078" s="2"/>
      <c r="RII1078" s="2"/>
      <c r="RIJ1078" s="2"/>
      <c r="RIK1078" s="2"/>
      <c r="RIL1078" s="2"/>
      <c r="RIM1078" s="2"/>
      <c r="RIN1078" s="2"/>
      <c r="RIO1078" s="2"/>
      <c r="RIP1078" s="2"/>
      <c r="RIQ1078" s="2"/>
      <c r="RIR1078" s="2"/>
      <c r="RIS1078" s="2"/>
      <c r="RIT1078" s="2"/>
      <c r="RIU1078" s="2"/>
      <c r="RIV1078" s="2"/>
      <c r="RIW1078" s="2"/>
      <c r="RIX1078" s="2"/>
      <c r="RIY1078" s="2"/>
      <c r="RIZ1078" s="2"/>
      <c r="RJA1078" s="2"/>
      <c r="RJB1078" s="2"/>
      <c r="RJC1078" s="2"/>
      <c r="RJD1078" s="2"/>
      <c r="RJE1078" s="2"/>
      <c r="RJF1078" s="2"/>
      <c r="RJG1078" s="2"/>
      <c r="RJH1078" s="2"/>
      <c r="RJI1078" s="2"/>
      <c r="RJJ1078" s="2"/>
      <c r="RJK1078" s="2"/>
      <c r="RJL1078" s="2"/>
      <c r="RJM1078" s="2"/>
      <c r="RJN1078" s="2"/>
      <c r="RJO1078" s="2"/>
      <c r="RJP1078" s="2"/>
      <c r="RJQ1078" s="2"/>
      <c r="RJR1078" s="2"/>
      <c r="RJS1078" s="2"/>
      <c r="RJT1078" s="2"/>
      <c r="RJU1078" s="2"/>
      <c r="RJV1078" s="2"/>
      <c r="RJW1078" s="2"/>
      <c r="RJX1078" s="2"/>
      <c r="RJY1078" s="2"/>
      <c r="RJZ1078" s="2"/>
      <c r="RKA1078" s="2"/>
      <c r="RKB1078" s="2"/>
      <c r="RKC1078" s="2"/>
      <c r="RKD1078" s="2"/>
      <c r="RKE1078" s="2"/>
      <c r="RKF1078" s="2"/>
      <c r="RKG1078" s="2"/>
      <c r="RKH1078" s="2"/>
      <c r="RKI1078" s="2"/>
      <c r="RKJ1078" s="2"/>
      <c r="RKK1078" s="2"/>
      <c r="RKL1078" s="2"/>
      <c r="RKM1078" s="2"/>
      <c r="RKN1078" s="2"/>
      <c r="RKO1078" s="2"/>
      <c r="RKP1078" s="2"/>
      <c r="RKQ1078" s="2"/>
      <c r="RKR1078" s="2"/>
      <c r="RKS1078" s="2"/>
      <c r="RKT1078" s="2"/>
      <c r="RKU1078" s="2"/>
      <c r="RKV1078" s="2"/>
      <c r="RKW1078" s="2"/>
      <c r="RKX1078" s="2"/>
      <c r="RKY1078" s="2"/>
      <c r="RKZ1078" s="2"/>
      <c r="RLA1078" s="2"/>
      <c r="RLB1078" s="2"/>
      <c r="RLC1078" s="2"/>
      <c r="RLD1078" s="2"/>
      <c r="RLE1078" s="2"/>
      <c r="RLF1078" s="2"/>
      <c r="RLG1078" s="2"/>
      <c r="RLH1078" s="2"/>
      <c r="RLI1078" s="2"/>
      <c r="RLJ1078" s="2"/>
      <c r="RLK1078" s="2"/>
      <c r="RLL1078" s="2"/>
      <c r="RLM1078" s="2"/>
      <c r="RLN1078" s="2"/>
      <c r="RLO1078" s="2"/>
      <c r="RLP1078" s="2"/>
      <c r="RLQ1078" s="2"/>
      <c r="RLR1078" s="2"/>
      <c r="RLS1078" s="2"/>
      <c r="RLT1078" s="2"/>
      <c r="RLU1078" s="2"/>
      <c r="RLV1078" s="2"/>
      <c r="RLW1078" s="2"/>
      <c r="RLX1078" s="2"/>
      <c r="RLY1078" s="2"/>
      <c r="RLZ1078" s="2"/>
      <c r="RMA1078" s="2"/>
      <c r="RMB1078" s="2"/>
      <c r="RMC1078" s="2"/>
      <c r="RMD1078" s="2"/>
      <c r="RME1078" s="2"/>
      <c r="RMF1078" s="2"/>
      <c r="RMG1078" s="2"/>
      <c r="RMH1078" s="2"/>
      <c r="RMI1078" s="2"/>
      <c r="RMJ1078" s="2"/>
      <c r="RMK1078" s="2"/>
      <c r="RML1078" s="2"/>
      <c r="RMM1078" s="2"/>
      <c r="RMN1078" s="2"/>
      <c r="RMO1078" s="2"/>
      <c r="RMP1078" s="2"/>
      <c r="RMQ1078" s="2"/>
      <c r="RMR1078" s="2"/>
      <c r="RMS1078" s="2"/>
      <c r="RMT1078" s="2"/>
      <c r="RMU1078" s="2"/>
      <c r="RMV1078" s="2"/>
      <c r="RMW1078" s="2"/>
      <c r="RMX1078" s="2"/>
      <c r="RMY1078" s="2"/>
      <c r="RMZ1078" s="2"/>
      <c r="RNA1078" s="2"/>
      <c r="RNB1078" s="2"/>
      <c r="RNC1078" s="2"/>
      <c r="RND1078" s="2"/>
      <c r="RNE1078" s="2"/>
      <c r="RNF1078" s="2"/>
      <c r="RNG1078" s="2"/>
      <c r="RNH1078" s="2"/>
      <c r="RNI1078" s="2"/>
      <c r="RNJ1078" s="2"/>
      <c r="RNK1078" s="2"/>
      <c r="RNL1078" s="2"/>
      <c r="RNM1078" s="2"/>
      <c r="RNN1078" s="2"/>
      <c r="RNO1078" s="2"/>
      <c r="RNP1078" s="2"/>
      <c r="RNQ1078" s="2"/>
      <c r="RNR1078" s="2"/>
      <c r="RNS1078" s="2"/>
      <c r="RNT1078" s="2"/>
      <c r="RNU1078" s="2"/>
      <c r="RNV1078" s="2"/>
      <c r="RNW1078" s="2"/>
      <c r="RNX1078" s="2"/>
      <c r="RNY1078" s="2"/>
      <c r="RNZ1078" s="2"/>
      <c r="ROA1078" s="2"/>
      <c r="ROB1078" s="2"/>
      <c r="ROC1078" s="2"/>
      <c r="ROD1078" s="2"/>
      <c r="ROE1078" s="2"/>
      <c r="ROF1078" s="2"/>
      <c r="ROG1078" s="2"/>
      <c r="ROH1078" s="2"/>
      <c r="ROI1078" s="2"/>
      <c r="ROJ1078" s="2"/>
      <c r="ROK1078" s="2"/>
      <c r="ROL1078" s="2"/>
      <c r="ROM1078" s="2"/>
      <c r="RON1078" s="2"/>
      <c r="ROO1078" s="2"/>
      <c r="ROP1078" s="2"/>
      <c r="ROQ1078" s="2"/>
      <c r="ROR1078" s="2"/>
      <c r="ROS1078" s="2"/>
      <c r="ROT1078" s="2"/>
      <c r="ROU1078" s="2"/>
      <c r="ROV1078" s="2"/>
      <c r="ROW1078" s="2"/>
      <c r="ROX1078" s="2"/>
      <c r="ROY1078" s="2"/>
      <c r="ROZ1078" s="2"/>
      <c r="RPA1078" s="2"/>
      <c r="RPB1078" s="2"/>
      <c r="RPC1078" s="2"/>
      <c r="RPD1078" s="2"/>
      <c r="RPE1078" s="2"/>
      <c r="RPF1078" s="2"/>
      <c r="RPG1078" s="2"/>
      <c r="RPH1078" s="2"/>
      <c r="RPI1078" s="2"/>
      <c r="RPJ1078" s="2"/>
      <c r="RPK1078" s="2"/>
      <c r="RPL1078" s="2"/>
      <c r="RPM1078" s="2"/>
      <c r="RPN1078" s="2"/>
      <c r="RPO1078" s="2"/>
      <c r="RPP1078" s="2"/>
      <c r="RPQ1078" s="2"/>
      <c r="RPR1078" s="2"/>
      <c r="RPS1078" s="2"/>
      <c r="RPT1078" s="2"/>
      <c r="RPU1078" s="2"/>
      <c r="RPV1078" s="2"/>
      <c r="RPW1078" s="2"/>
      <c r="RPX1078" s="2"/>
      <c r="RPY1078" s="2"/>
      <c r="RPZ1078" s="2"/>
      <c r="RQA1078" s="2"/>
      <c r="RQB1078" s="2"/>
      <c r="RQC1078" s="2"/>
      <c r="RQD1078" s="2"/>
      <c r="RQE1078" s="2"/>
      <c r="RQF1078" s="2"/>
      <c r="RQG1078" s="2"/>
      <c r="RQH1078" s="2"/>
      <c r="RQI1078" s="2"/>
      <c r="RQJ1078" s="2"/>
      <c r="RQK1078" s="2"/>
      <c r="RQL1078" s="2"/>
      <c r="RQM1078" s="2"/>
      <c r="RQN1078" s="2"/>
      <c r="RQO1078" s="2"/>
      <c r="RQP1078" s="2"/>
      <c r="RQQ1078" s="2"/>
      <c r="RQR1078" s="2"/>
      <c r="RQS1078" s="2"/>
      <c r="RQT1078" s="2"/>
      <c r="RQU1078" s="2"/>
      <c r="RQV1078" s="2"/>
      <c r="RQW1078" s="2"/>
      <c r="RQX1078" s="2"/>
      <c r="RQY1078" s="2"/>
      <c r="RQZ1078" s="2"/>
      <c r="RRA1078" s="2"/>
      <c r="RRB1078" s="2"/>
      <c r="RRC1078" s="2"/>
      <c r="RRD1078" s="2"/>
      <c r="RRE1078" s="2"/>
      <c r="RRF1078" s="2"/>
      <c r="RRG1078" s="2"/>
      <c r="RRH1078" s="2"/>
      <c r="RRI1078" s="2"/>
      <c r="RRJ1078" s="2"/>
      <c r="RRK1078" s="2"/>
      <c r="RRL1078" s="2"/>
      <c r="RRM1078" s="2"/>
      <c r="RRN1078" s="2"/>
      <c r="RRO1078" s="2"/>
      <c r="RRP1078" s="2"/>
      <c r="RRQ1078" s="2"/>
      <c r="RRR1078" s="2"/>
      <c r="RRS1078" s="2"/>
      <c r="RRT1078" s="2"/>
      <c r="RRU1078" s="2"/>
      <c r="RRV1078" s="2"/>
      <c r="RRW1078" s="2"/>
      <c r="RRX1078" s="2"/>
      <c r="RRY1078" s="2"/>
      <c r="RRZ1078" s="2"/>
      <c r="RSA1078" s="2"/>
      <c r="RSB1078" s="2"/>
      <c r="RSC1078" s="2"/>
      <c r="RSD1078" s="2"/>
      <c r="RSE1078" s="2"/>
      <c r="RSF1078" s="2"/>
      <c r="RSG1078" s="2"/>
      <c r="RSH1078" s="2"/>
      <c r="RSI1078" s="2"/>
      <c r="RSJ1078" s="2"/>
      <c r="RSK1078" s="2"/>
      <c r="RSL1078" s="2"/>
      <c r="RSM1078" s="2"/>
      <c r="RSN1078" s="2"/>
      <c r="RSO1078" s="2"/>
      <c r="RSP1078" s="2"/>
      <c r="RSQ1078" s="2"/>
      <c r="RSR1078" s="2"/>
      <c r="RSS1078" s="2"/>
      <c r="RST1078" s="2"/>
      <c r="RSU1078" s="2"/>
      <c r="RSV1078" s="2"/>
      <c r="RSW1078" s="2"/>
      <c r="RSX1078" s="2"/>
      <c r="RSY1078" s="2"/>
      <c r="RSZ1078" s="2"/>
      <c r="RTA1078" s="2"/>
      <c r="RTB1078" s="2"/>
      <c r="RTC1078" s="2"/>
      <c r="RTD1078" s="2"/>
      <c r="RTE1078" s="2"/>
      <c r="RTF1078" s="2"/>
      <c r="RTG1078" s="2"/>
      <c r="RTH1078" s="2"/>
      <c r="RTI1078" s="2"/>
      <c r="RTJ1078" s="2"/>
      <c r="RTK1078" s="2"/>
      <c r="RTL1078" s="2"/>
      <c r="RTM1078" s="2"/>
      <c r="RTN1078" s="2"/>
      <c r="RTO1078" s="2"/>
      <c r="RTP1078" s="2"/>
      <c r="RTQ1078" s="2"/>
      <c r="RTR1078" s="2"/>
      <c r="RTS1078" s="2"/>
      <c r="RTT1078" s="2"/>
      <c r="RTU1078" s="2"/>
      <c r="RTV1078" s="2"/>
      <c r="RTW1078" s="2"/>
      <c r="RTX1078" s="2"/>
      <c r="RTY1078" s="2"/>
      <c r="RTZ1078" s="2"/>
      <c r="RUA1078" s="2"/>
      <c r="RUB1078" s="2"/>
      <c r="RUC1078" s="2"/>
      <c r="RUD1078" s="2"/>
      <c r="RUE1078" s="2"/>
      <c r="RUF1078" s="2"/>
      <c r="RUG1078" s="2"/>
      <c r="RUH1078" s="2"/>
      <c r="RUI1078" s="2"/>
      <c r="RUJ1078" s="2"/>
      <c r="RUK1078" s="2"/>
      <c r="RUL1078" s="2"/>
      <c r="RUM1078" s="2"/>
      <c r="RUN1078" s="2"/>
      <c r="RUO1078" s="2"/>
      <c r="RUP1078" s="2"/>
      <c r="RUQ1078" s="2"/>
      <c r="RUR1078" s="2"/>
      <c r="RUS1078" s="2"/>
      <c r="RUT1078" s="2"/>
      <c r="RUU1078" s="2"/>
      <c r="RUV1078" s="2"/>
      <c r="RUW1078" s="2"/>
      <c r="RUX1078" s="2"/>
      <c r="RUY1078" s="2"/>
      <c r="RUZ1078" s="2"/>
      <c r="RVA1078" s="2"/>
      <c r="RVB1078" s="2"/>
      <c r="RVC1078" s="2"/>
      <c r="RVD1078" s="2"/>
      <c r="RVE1078" s="2"/>
      <c r="RVF1078" s="2"/>
      <c r="RVG1078" s="2"/>
      <c r="RVH1078" s="2"/>
      <c r="RVI1078" s="2"/>
      <c r="RVJ1078" s="2"/>
      <c r="RVK1078" s="2"/>
      <c r="RVL1078" s="2"/>
      <c r="RVM1078" s="2"/>
      <c r="RVN1078" s="2"/>
      <c r="RVO1078" s="2"/>
      <c r="RVP1078" s="2"/>
      <c r="RVQ1078" s="2"/>
      <c r="RVR1078" s="2"/>
      <c r="RVS1078" s="2"/>
      <c r="RVT1078" s="2"/>
      <c r="RVU1078" s="2"/>
      <c r="RVV1078" s="2"/>
      <c r="RVW1078" s="2"/>
      <c r="RVX1078" s="2"/>
      <c r="RVY1078" s="2"/>
      <c r="RVZ1078" s="2"/>
      <c r="RWA1078" s="2"/>
      <c r="RWB1078" s="2"/>
      <c r="RWC1078" s="2"/>
      <c r="RWD1078" s="2"/>
      <c r="RWE1078" s="2"/>
      <c r="RWF1078" s="2"/>
      <c r="RWG1078" s="2"/>
      <c r="RWH1078" s="2"/>
      <c r="RWI1078" s="2"/>
      <c r="RWJ1078" s="2"/>
      <c r="RWK1078" s="2"/>
      <c r="RWL1078" s="2"/>
      <c r="RWM1078" s="2"/>
      <c r="RWN1078" s="2"/>
      <c r="RWO1078" s="2"/>
      <c r="RWP1078" s="2"/>
      <c r="RWQ1078" s="2"/>
      <c r="RWR1078" s="2"/>
      <c r="RWS1078" s="2"/>
      <c r="RWT1078" s="2"/>
      <c r="RWU1078" s="2"/>
      <c r="RWV1078" s="2"/>
      <c r="RWW1078" s="2"/>
      <c r="RWX1078" s="2"/>
      <c r="RWY1078" s="2"/>
      <c r="RWZ1078" s="2"/>
      <c r="RXA1078" s="2"/>
      <c r="RXB1078" s="2"/>
      <c r="RXC1078" s="2"/>
      <c r="RXD1078" s="2"/>
      <c r="RXE1078" s="2"/>
      <c r="RXF1078" s="2"/>
      <c r="RXG1078" s="2"/>
      <c r="RXH1078" s="2"/>
      <c r="RXI1078" s="2"/>
      <c r="RXJ1078" s="2"/>
      <c r="RXK1078" s="2"/>
      <c r="RXL1078" s="2"/>
      <c r="RXM1078" s="2"/>
      <c r="RXN1078" s="2"/>
      <c r="RXO1078" s="2"/>
      <c r="RXP1078" s="2"/>
      <c r="RXQ1078" s="2"/>
      <c r="RXR1078" s="2"/>
      <c r="RXS1078" s="2"/>
      <c r="RXT1078" s="2"/>
      <c r="RXU1078" s="2"/>
      <c r="RXV1078" s="2"/>
      <c r="RXW1078" s="2"/>
      <c r="RXX1078" s="2"/>
      <c r="RXY1078" s="2"/>
      <c r="RXZ1078" s="2"/>
      <c r="RYA1078" s="2"/>
      <c r="RYB1078" s="2"/>
      <c r="RYC1078" s="2"/>
      <c r="RYD1078" s="2"/>
      <c r="RYE1078" s="2"/>
      <c r="RYF1078" s="2"/>
      <c r="RYG1078" s="2"/>
      <c r="RYH1078" s="2"/>
      <c r="RYI1078" s="2"/>
      <c r="RYJ1078" s="2"/>
      <c r="RYK1078" s="2"/>
      <c r="RYL1078" s="2"/>
      <c r="RYM1078" s="2"/>
      <c r="RYN1078" s="2"/>
      <c r="RYO1078" s="2"/>
      <c r="RYP1078" s="2"/>
      <c r="RYQ1078" s="2"/>
      <c r="RYR1078" s="2"/>
      <c r="RYS1078" s="2"/>
      <c r="RYT1078" s="2"/>
      <c r="RYU1078" s="2"/>
      <c r="RYV1078" s="2"/>
      <c r="RYW1078" s="2"/>
      <c r="RYX1078" s="2"/>
      <c r="RYY1078" s="2"/>
      <c r="RYZ1078" s="2"/>
      <c r="RZA1078" s="2"/>
      <c r="RZB1078" s="2"/>
      <c r="RZC1078" s="2"/>
      <c r="RZD1078" s="2"/>
      <c r="RZE1078" s="2"/>
      <c r="RZF1078" s="2"/>
      <c r="RZG1078" s="2"/>
      <c r="RZH1078" s="2"/>
      <c r="RZI1078" s="2"/>
      <c r="RZJ1078" s="2"/>
      <c r="RZK1078" s="2"/>
      <c r="RZL1078" s="2"/>
      <c r="RZM1078" s="2"/>
      <c r="RZN1078" s="2"/>
      <c r="RZO1078" s="2"/>
      <c r="RZP1078" s="2"/>
      <c r="RZQ1078" s="2"/>
      <c r="RZR1078" s="2"/>
      <c r="RZS1078" s="2"/>
      <c r="RZT1078" s="2"/>
      <c r="RZU1078" s="2"/>
      <c r="RZV1078" s="2"/>
      <c r="RZW1078" s="2"/>
      <c r="RZX1078" s="2"/>
      <c r="RZY1078" s="2"/>
      <c r="RZZ1078" s="2"/>
      <c r="SAA1078" s="2"/>
      <c r="SAB1078" s="2"/>
      <c r="SAC1078" s="2"/>
      <c r="SAD1078" s="2"/>
      <c r="SAE1078" s="2"/>
      <c r="SAF1078" s="2"/>
      <c r="SAG1078" s="2"/>
      <c r="SAH1078" s="2"/>
      <c r="SAI1078" s="2"/>
      <c r="SAJ1078" s="2"/>
      <c r="SAK1078" s="2"/>
      <c r="SAL1078" s="2"/>
      <c r="SAM1078" s="2"/>
      <c r="SAN1078" s="2"/>
      <c r="SAO1078" s="2"/>
      <c r="SAP1078" s="2"/>
      <c r="SAQ1078" s="2"/>
      <c r="SAR1078" s="2"/>
      <c r="SAS1078" s="2"/>
      <c r="SAT1078" s="2"/>
      <c r="SAU1078" s="2"/>
      <c r="SAV1078" s="2"/>
      <c r="SAW1078" s="2"/>
      <c r="SAX1078" s="2"/>
      <c r="SAY1078" s="2"/>
      <c r="SAZ1078" s="2"/>
      <c r="SBA1078" s="2"/>
      <c r="SBB1078" s="2"/>
      <c r="SBC1078" s="2"/>
      <c r="SBD1078" s="2"/>
      <c r="SBE1078" s="2"/>
      <c r="SBF1078" s="2"/>
      <c r="SBG1078" s="2"/>
      <c r="SBH1078" s="2"/>
      <c r="SBI1078" s="2"/>
      <c r="SBJ1078" s="2"/>
      <c r="SBK1078" s="2"/>
      <c r="SBL1078" s="2"/>
      <c r="SBM1078" s="2"/>
      <c r="SBN1078" s="2"/>
      <c r="SBO1078" s="2"/>
      <c r="SBP1078" s="2"/>
      <c r="SBQ1078" s="2"/>
      <c r="SBR1078" s="2"/>
      <c r="SBS1078" s="2"/>
      <c r="SBT1078" s="2"/>
      <c r="SBU1078" s="2"/>
      <c r="SBV1078" s="2"/>
      <c r="SBW1078" s="2"/>
      <c r="SBX1078" s="2"/>
      <c r="SBY1078" s="2"/>
      <c r="SBZ1078" s="2"/>
      <c r="SCA1078" s="2"/>
      <c r="SCB1078" s="2"/>
      <c r="SCC1078" s="2"/>
      <c r="SCD1078" s="2"/>
      <c r="SCE1078" s="2"/>
      <c r="SCF1078" s="2"/>
      <c r="SCG1078" s="2"/>
      <c r="SCH1078" s="2"/>
      <c r="SCI1078" s="2"/>
      <c r="SCJ1078" s="2"/>
      <c r="SCK1078" s="2"/>
      <c r="SCL1078" s="2"/>
      <c r="SCM1078" s="2"/>
      <c r="SCN1078" s="2"/>
      <c r="SCO1078" s="2"/>
      <c r="SCP1078" s="2"/>
      <c r="SCQ1078" s="2"/>
      <c r="SCR1078" s="2"/>
      <c r="SCS1078" s="2"/>
      <c r="SCT1078" s="2"/>
      <c r="SCU1078" s="2"/>
      <c r="SCV1078" s="2"/>
      <c r="SCW1078" s="2"/>
      <c r="SCX1078" s="2"/>
      <c r="SCY1078" s="2"/>
      <c r="SCZ1078" s="2"/>
      <c r="SDA1078" s="2"/>
      <c r="SDB1078" s="2"/>
      <c r="SDC1078" s="2"/>
      <c r="SDD1078" s="2"/>
      <c r="SDE1078" s="2"/>
      <c r="SDF1078" s="2"/>
      <c r="SDG1078" s="2"/>
      <c r="SDH1078" s="2"/>
      <c r="SDI1078" s="2"/>
      <c r="SDJ1078" s="2"/>
      <c r="SDK1078" s="2"/>
      <c r="SDL1078" s="2"/>
      <c r="SDM1078" s="2"/>
      <c r="SDN1078" s="2"/>
      <c r="SDO1078" s="2"/>
      <c r="SDP1078" s="2"/>
      <c r="SDQ1078" s="2"/>
      <c r="SDR1078" s="2"/>
      <c r="SDS1078" s="2"/>
      <c r="SDT1078" s="2"/>
      <c r="SDU1078" s="2"/>
      <c r="SDV1078" s="2"/>
      <c r="SDW1078" s="2"/>
      <c r="SDX1078" s="2"/>
      <c r="SDY1078" s="2"/>
      <c r="SDZ1078" s="2"/>
      <c r="SEA1078" s="2"/>
      <c r="SEB1078" s="2"/>
      <c r="SEC1078" s="2"/>
      <c r="SED1078" s="2"/>
      <c r="SEE1078" s="2"/>
      <c r="SEF1078" s="2"/>
      <c r="SEG1078" s="2"/>
      <c r="SEH1078" s="2"/>
      <c r="SEI1078" s="2"/>
      <c r="SEJ1078" s="2"/>
      <c r="SEK1078" s="2"/>
      <c r="SEL1078" s="2"/>
      <c r="SEM1078" s="2"/>
      <c r="SEN1078" s="2"/>
      <c r="SEO1078" s="2"/>
      <c r="SEP1078" s="2"/>
      <c r="SEQ1078" s="2"/>
      <c r="SER1078" s="2"/>
      <c r="SES1078" s="2"/>
      <c r="SET1078" s="2"/>
      <c r="SEU1078" s="2"/>
      <c r="SEV1078" s="2"/>
      <c r="SEW1078" s="2"/>
      <c r="SEX1078" s="2"/>
      <c r="SEY1078" s="2"/>
      <c r="SEZ1078" s="2"/>
      <c r="SFA1078" s="2"/>
      <c r="SFB1078" s="2"/>
      <c r="SFC1078" s="2"/>
      <c r="SFD1078" s="2"/>
      <c r="SFE1078" s="2"/>
      <c r="SFF1078" s="2"/>
      <c r="SFG1078" s="2"/>
      <c r="SFH1078" s="2"/>
      <c r="SFI1078" s="2"/>
      <c r="SFJ1078" s="2"/>
      <c r="SFK1078" s="2"/>
      <c r="SFL1078" s="2"/>
      <c r="SFM1078" s="2"/>
      <c r="SFN1078" s="2"/>
      <c r="SFO1078" s="2"/>
      <c r="SFP1078" s="2"/>
      <c r="SFQ1078" s="2"/>
      <c r="SFR1078" s="2"/>
      <c r="SFS1078" s="2"/>
      <c r="SFT1078" s="2"/>
      <c r="SFU1078" s="2"/>
      <c r="SFV1078" s="2"/>
      <c r="SFW1078" s="2"/>
      <c r="SFX1078" s="2"/>
      <c r="SFY1078" s="2"/>
      <c r="SFZ1078" s="2"/>
      <c r="SGA1078" s="2"/>
      <c r="SGB1078" s="2"/>
      <c r="SGC1078" s="2"/>
      <c r="SGD1078" s="2"/>
      <c r="SGE1078" s="2"/>
      <c r="SGF1078" s="2"/>
      <c r="SGG1078" s="2"/>
      <c r="SGH1078" s="2"/>
      <c r="SGI1078" s="2"/>
      <c r="SGJ1078" s="2"/>
      <c r="SGK1078" s="2"/>
      <c r="SGL1078" s="2"/>
      <c r="SGM1078" s="2"/>
      <c r="SGN1078" s="2"/>
      <c r="SGO1078" s="2"/>
      <c r="SGP1078" s="2"/>
      <c r="SGQ1078" s="2"/>
      <c r="SGR1078" s="2"/>
      <c r="SGS1078" s="2"/>
      <c r="SGT1078" s="2"/>
      <c r="SGU1078" s="2"/>
      <c r="SGV1078" s="2"/>
      <c r="SGW1078" s="2"/>
      <c r="SGX1078" s="2"/>
      <c r="SGY1078" s="2"/>
      <c r="SGZ1078" s="2"/>
      <c r="SHA1078" s="2"/>
      <c r="SHB1078" s="2"/>
      <c r="SHC1078" s="2"/>
      <c r="SHD1078" s="2"/>
      <c r="SHE1078" s="2"/>
      <c r="SHF1078" s="2"/>
      <c r="SHG1078" s="2"/>
      <c r="SHH1078" s="2"/>
      <c r="SHI1078" s="2"/>
      <c r="SHJ1078" s="2"/>
      <c r="SHK1078" s="2"/>
      <c r="SHL1078" s="2"/>
      <c r="SHM1078" s="2"/>
      <c r="SHN1078" s="2"/>
      <c r="SHO1078" s="2"/>
      <c r="SHP1078" s="2"/>
      <c r="SHQ1078" s="2"/>
      <c r="SHR1078" s="2"/>
      <c r="SHS1078" s="2"/>
      <c r="SHT1078" s="2"/>
      <c r="SHU1078" s="2"/>
      <c r="SHV1078" s="2"/>
      <c r="SHW1078" s="2"/>
      <c r="SHX1078" s="2"/>
      <c r="SHY1078" s="2"/>
      <c r="SHZ1078" s="2"/>
      <c r="SIA1078" s="2"/>
      <c r="SIB1078" s="2"/>
      <c r="SIC1078" s="2"/>
      <c r="SID1078" s="2"/>
      <c r="SIE1078" s="2"/>
      <c r="SIF1078" s="2"/>
      <c r="SIG1078" s="2"/>
      <c r="SIH1078" s="2"/>
      <c r="SII1078" s="2"/>
      <c r="SIJ1078" s="2"/>
      <c r="SIK1078" s="2"/>
      <c r="SIL1078" s="2"/>
      <c r="SIM1078" s="2"/>
      <c r="SIN1078" s="2"/>
      <c r="SIO1078" s="2"/>
      <c r="SIP1078" s="2"/>
      <c r="SIQ1078" s="2"/>
      <c r="SIR1078" s="2"/>
      <c r="SIS1078" s="2"/>
      <c r="SIT1078" s="2"/>
      <c r="SIU1078" s="2"/>
      <c r="SIV1078" s="2"/>
      <c r="SIW1078" s="2"/>
      <c r="SIX1078" s="2"/>
      <c r="SIY1078" s="2"/>
      <c r="SIZ1078" s="2"/>
      <c r="SJA1078" s="2"/>
      <c r="SJB1078" s="2"/>
      <c r="SJC1078" s="2"/>
      <c r="SJD1078" s="2"/>
      <c r="SJE1078" s="2"/>
      <c r="SJF1078" s="2"/>
      <c r="SJG1078" s="2"/>
      <c r="SJH1078" s="2"/>
      <c r="SJI1078" s="2"/>
      <c r="SJJ1078" s="2"/>
      <c r="SJK1078" s="2"/>
      <c r="SJL1078" s="2"/>
      <c r="SJM1078" s="2"/>
      <c r="SJN1078" s="2"/>
      <c r="SJO1078" s="2"/>
      <c r="SJP1078" s="2"/>
      <c r="SJQ1078" s="2"/>
      <c r="SJR1078" s="2"/>
      <c r="SJS1078" s="2"/>
      <c r="SJT1078" s="2"/>
      <c r="SJU1078" s="2"/>
      <c r="SJV1078" s="2"/>
      <c r="SJW1078" s="2"/>
      <c r="SJX1078" s="2"/>
      <c r="SJY1078" s="2"/>
      <c r="SJZ1078" s="2"/>
      <c r="SKA1078" s="2"/>
      <c r="SKB1078" s="2"/>
      <c r="SKC1078" s="2"/>
      <c r="SKD1078" s="2"/>
      <c r="SKE1078" s="2"/>
      <c r="SKF1078" s="2"/>
      <c r="SKG1078" s="2"/>
      <c r="SKH1078" s="2"/>
      <c r="SKI1078" s="2"/>
      <c r="SKJ1078" s="2"/>
      <c r="SKK1078" s="2"/>
      <c r="SKL1078" s="2"/>
      <c r="SKM1078" s="2"/>
      <c r="SKN1078" s="2"/>
      <c r="SKO1078" s="2"/>
      <c r="SKP1078" s="2"/>
      <c r="SKQ1078" s="2"/>
      <c r="SKR1078" s="2"/>
      <c r="SKS1078" s="2"/>
      <c r="SKT1078" s="2"/>
      <c r="SKU1078" s="2"/>
      <c r="SKV1078" s="2"/>
      <c r="SKW1078" s="2"/>
      <c r="SKX1078" s="2"/>
      <c r="SKY1078" s="2"/>
      <c r="SKZ1078" s="2"/>
      <c r="SLA1078" s="2"/>
      <c r="SLB1078" s="2"/>
      <c r="SLC1078" s="2"/>
      <c r="SLD1078" s="2"/>
      <c r="SLE1078" s="2"/>
      <c r="SLF1078" s="2"/>
      <c r="SLG1078" s="2"/>
      <c r="SLH1078" s="2"/>
      <c r="SLI1078" s="2"/>
      <c r="SLJ1078" s="2"/>
      <c r="SLK1078" s="2"/>
      <c r="SLL1078" s="2"/>
      <c r="SLM1078" s="2"/>
      <c r="SLN1078" s="2"/>
      <c r="SLO1078" s="2"/>
      <c r="SLP1078" s="2"/>
      <c r="SLQ1078" s="2"/>
      <c r="SLR1078" s="2"/>
      <c r="SLS1078" s="2"/>
      <c r="SLT1078" s="2"/>
      <c r="SLU1078" s="2"/>
      <c r="SLV1078" s="2"/>
      <c r="SLW1078" s="2"/>
      <c r="SLX1078" s="2"/>
      <c r="SLY1078" s="2"/>
      <c r="SLZ1078" s="2"/>
      <c r="SMA1078" s="2"/>
      <c r="SMB1078" s="2"/>
      <c r="SMC1078" s="2"/>
      <c r="SMD1078" s="2"/>
      <c r="SME1078" s="2"/>
      <c r="SMF1078" s="2"/>
      <c r="SMG1078" s="2"/>
      <c r="SMH1078" s="2"/>
      <c r="SMI1078" s="2"/>
      <c r="SMJ1078" s="2"/>
      <c r="SMK1078" s="2"/>
      <c r="SML1078" s="2"/>
      <c r="SMM1078" s="2"/>
      <c r="SMN1078" s="2"/>
      <c r="SMO1078" s="2"/>
      <c r="SMP1078" s="2"/>
      <c r="SMQ1078" s="2"/>
      <c r="SMR1078" s="2"/>
      <c r="SMS1078" s="2"/>
      <c r="SMT1078" s="2"/>
      <c r="SMU1078" s="2"/>
      <c r="SMV1078" s="2"/>
      <c r="SMW1078" s="2"/>
      <c r="SMX1078" s="2"/>
      <c r="SMY1078" s="2"/>
      <c r="SMZ1078" s="2"/>
      <c r="SNA1078" s="2"/>
      <c r="SNB1078" s="2"/>
      <c r="SNC1078" s="2"/>
      <c r="SND1078" s="2"/>
      <c r="SNE1078" s="2"/>
      <c r="SNF1078" s="2"/>
      <c r="SNG1078" s="2"/>
      <c r="SNH1078" s="2"/>
      <c r="SNI1078" s="2"/>
      <c r="SNJ1078" s="2"/>
      <c r="SNK1078" s="2"/>
      <c r="SNL1078" s="2"/>
      <c r="SNM1078" s="2"/>
      <c r="SNN1078" s="2"/>
      <c r="SNO1078" s="2"/>
      <c r="SNP1078" s="2"/>
      <c r="SNQ1078" s="2"/>
      <c r="SNR1078" s="2"/>
      <c r="SNS1078" s="2"/>
      <c r="SNT1078" s="2"/>
      <c r="SNU1078" s="2"/>
      <c r="SNV1078" s="2"/>
      <c r="SNW1078" s="2"/>
      <c r="SNX1078" s="2"/>
      <c r="SNY1078" s="2"/>
      <c r="SNZ1078" s="2"/>
      <c r="SOA1078" s="2"/>
      <c r="SOB1078" s="2"/>
      <c r="SOC1078" s="2"/>
      <c r="SOD1078" s="2"/>
      <c r="SOE1078" s="2"/>
      <c r="SOF1078" s="2"/>
      <c r="SOG1078" s="2"/>
      <c r="SOH1078" s="2"/>
      <c r="SOI1078" s="2"/>
      <c r="SOJ1078" s="2"/>
      <c r="SOK1078" s="2"/>
      <c r="SOL1078" s="2"/>
      <c r="SOM1078" s="2"/>
      <c r="SON1078" s="2"/>
      <c r="SOO1078" s="2"/>
      <c r="SOP1078" s="2"/>
      <c r="SOQ1078" s="2"/>
      <c r="SOR1078" s="2"/>
      <c r="SOS1078" s="2"/>
      <c r="SOT1078" s="2"/>
      <c r="SOU1078" s="2"/>
      <c r="SOV1078" s="2"/>
      <c r="SOW1078" s="2"/>
      <c r="SOX1078" s="2"/>
      <c r="SOY1078" s="2"/>
      <c r="SOZ1078" s="2"/>
      <c r="SPA1078" s="2"/>
      <c r="SPB1078" s="2"/>
      <c r="SPC1078" s="2"/>
      <c r="SPD1078" s="2"/>
      <c r="SPE1078" s="2"/>
      <c r="SPF1078" s="2"/>
      <c r="SPG1078" s="2"/>
      <c r="SPH1078" s="2"/>
      <c r="SPI1078" s="2"/>
      <c r="SPJ1078" s="2"/>
      <c r="SPK1078" s="2"/>
      <c r="SPL1078" s="2"/>
      <c r="SPM1078" s="2"/>
      <c r="SPN1078" s="2"/>
      <c r="SPO1078" s="2"/>
      <c r="SPP1078" s="2"/>
      <c r="SPQ1078" s="2"/>
      <c r="SPR1078" s="2"/>
      <c r="SPS1078" s="2"/>
      <c r="SPT1078" s="2"/>
      <c r="SPU1078" s="2"/>
      <c r="SPV1078" s="2"/>
      <c r="SPW1078" s="2"/>
      <c r="SPX1078" s="2"/>
      <c r="SPY1078" s="2"/>
      <c r="SPZ1078" s="2"/>
      <c r="SQA1078" s="2"/>
      <c r="SQB1078" s="2"/>
      <c r="SQC1078" s="2"/>
      <c r="SQD1078" s="2"/>
      <c r="SQE1078" s="2"/>
      <c r="SQF1078" s="2"/>
      <c r="SQG1078" s="2"/>
      <c r="SQH1078" s="2"/>
      <c r="SQI1078" s="2"/>
      <c r="SQJ1078" s="2"/>
      <c r="SQK1078" s="2"/>
      <c r="SQL1078" s="2"/>
      <c r="SQM1078" s="2"/>
      <c r="SQN1078" s="2"/>
      <c r="SQO1078" s="2"/>
      <c r="SQP1078" s="2"/>
      <c r="SQQ1078" s="2"/>
      <c r="SQR1078" s="2"/>
      <c r="SQS1078" s="2"/>
      <c r="SQT1078" s="2"/>
      <c r="SQU1078" s="2"/>
      <c r="SQV1078" s="2"/>
      <c r="SQW1078" s="2"/>
      <c r="SQX1078" s="2"/>
      <c r="SQY1078" s="2"/>
      <c r="SQZ1078" s="2"/>
      <c r="SRA1078" s="2"/>
      <c r="SRB1078" s="2"/>
      <c r="SRC1078" s="2"/>
      <c r="SRD1078" s="2"/>
      <c r="SRE1078" s="2"/>
      <c r="SRF1078" s="2"/>
      <c r="SRG1078" s="2"/>
      <c r="SRH1078" s="2"/>
      <c r="SRI1078" s="2"/>
      <c r="SRJ1078" s="2"/>
      <c r="SRK1078" s="2"/>
      <c r="SRL1078" s="2"/>
      <c r="SRM1078" s="2"/>
      <c r="SRN1078" s="2"/>
      <c r="SRO1078" s="2"/>
      <c r="SRP1078" s="2"/>
      <c r="SRQ1078" s="2"/>
      <c r="SRR1078" s="2"/>
      <c r="SRS1078" s="2"/>
      <c r="SRT1078" s="2"/>
      <c r="SRU1078" s="2"/>
      <c r="SRV1078" s="2"/>
      <c r="SRW1078" s="2"/>
      <c r="SRX1078" s="2"/>
      <c r="SRY1078" s="2"/>
      <c r="SRZ1078" s="2"/>
      <c r="SSA1078" s="2"/>
      <c r="SSB1078" s="2"/>
      <c r="SSC1078" s="2"/>
      <c r="SSD1078" s="2"/>
      <c r="SSE1078" s="2"/>
      <c r="SSF1078" s="2"/>
      <c r="SSG1078" s="2"/>
      <c r="SSH1078" s="2"/>
      <c r="SSI1078" s="2"/>
      <c r="SSJ1078" s="2"/>
      <c r="SSK1078" s="2"/>
      <c r="SSL1078" s="2"/>
      <c r="SSM1078" s="2"/>
      <c r="SSN1078" s="2"/>
      <c r="SSO1078" s="2"/>
      <c r="SSP1078" s="2"/>
      <c r="SSQ1078" s="2"/>
      <c r="SSR1078" s="2"/>
      <c r="SSS1078" s="2"/>
      <c r="SST1078" s="2"/>
      <c r="SSU1078" s="2"/>
      <c r="SSV1078" s="2"/>
      <c r="SSW1078" s="2"/>
      <c r="SSX1078" s="2"/>
      <c r="SSY1078" s="2"/>
      <c r="SSZ1078" s="2"/>
      <c r="STA1078" s="2"/>
      <c r="STB1078" s="2"/>
      <c r="STC1078" s="2"/>
      <c r="STD1078" s="2"/>
      <c r="STE1078" s="2"/>
      <c r="STF1078" s="2"/>
      <c r="STG1078" s="2"/>
      <c r="STH1078" s="2"/>
      <c r="STI1078" s="2"/>
      <c r="STJ1078" s="2"/>
      <c r="STK1078" s="2"/>
      <c r="STL1078" s="2"/>
      <c r="STM1078" s="2"/>
      <c r="STN1078" s="2"/>
      <c r="STO1078" s="2"/>
      <c r="STP1078" s="2"/>
      <c r="STQ1078" s="2"/>
      <c r="STR1078" s="2"/>
      <c r="STS1078" s="2"/>
      <c r="STT1078" s="2"/>
      <c r="STU1078" s="2"/>
      <c r="STV1078" s="2"/>
      <c r="STW1078" s="2"/>
      <c r="STX1078" s="2"/>
      <c r="STY1078" s="2"/>
      <c r="STZ1078" s="2"/>
      <c r="SUA1078" s="2"/>
      <c r="SUB1078" s="2"/>
      <c r="SUC1078" s="2"/>
      <c r="SUD1078" s="2"/>
      <c r="SUE1078" s="2"/>
      <c r="SUF1078" s="2"/>
      <c r="SUG1078" s="2"/>
      <c r="SUH1078" s="2"/>
      <c r="SUI1078" s="2"/>
      <c r="SUJ1078" s="2"/>
      <c r="SUK1078" s="2"/>
      <c r="SUL1078" s="2"/>
      <c r="SUM1078" s="2"/>
      <c r="SUN1078" s="2"/>
      <c r="SUO1078" s="2"/>
      <c r="SUP1078" s="2"/>
      <c r="SUQ1078" s="2"/>
      <c r="SUR1078" s="2"/>
      <c r="SUS1078" s="2"/>
      <c r="SUT1078" s="2"/>
      <c r="SUU1078" s="2"/>
      <c r="SUV1078" s="2"/>
      <c r="SUW1078" s="2"/>
      <c r="SUX1078" s="2"/>
      <c r="SUY1078" s="2"/>
      <c r="SUZ1078" s="2"/>
      <c r="SVA1078" s="2"/>
      <c r="SVB1078" s="2"/>
      <c r="SVC1078" s="2"/>
      <c r="SVD1078" s="2"/>
      <c r="SVE1078" s="2"/>
      <c r="SVF1078" s="2"/>
      <c r="SVG1078" s="2"/>
      <c r="SVH1078" s="2"/>
      <c r="SVI1078" s="2"/>
      <c r="SVJ1078" s="2"/>
      <c r="SVK1078" s="2"/>
      <c r="SVL1078" s="2"/>
      <c r="SVM1078" s="2"/>
      <c r="SVN1078" s="2"/>
      <c r="SVO1078" s="2"/>
      <c r="SVP1078" s="2"/>
      <c r="SVQ1078" s="2"/>
      <c r="SVR1078" s="2"/>
      <c r="SVS1078" s="2"/>
      <c r="SVT1078" s="2"/>
      <c r="SVU1078" s="2"/>
      <c r="SVV1078" s="2"/>
      <c r="SVW1078" s="2"/>
      <c r="SVX1078" s="2"/>
      <c r="SVY1078" s="2"/>
      <c r="SVZ1078" s="2"/>
      <c r="SWA1078" s="2"/>
      <c r="SWB1078" s="2"/>
      <c r="SWC1078" s="2"/>
      <c r="SWD1078" s="2"/>
      <c r="SWE1078" s="2"/>
      <c r="SWF1078" s="2"/>
      <c r="SWG1078" s="2"/>
      <c r="SWH1078" s="2"/>
      <c r="SWI1078" s="2"/>
      <c r="SWJ1078" s="2"/>
      <c r="SWK1078" s="2"/>
      <c r="SWL1078" s="2"/>
      <c r="SWM1078" s="2"/>
      <c r="SWN1078" s="2"/>
      <c r="SWO1078" s="2"/>
      <c r="SWP1078" s="2"/>
      <c r="SWQ1078" s="2"/>
      <c r="SWR1078" s="2"/>
      <c r="SWS1078" s="2"/>
      <c r="SWT1078" s="2"/>
      <c r="SWU1078" s="2"/>
      <c r="SWV1078" s="2"/>
      <c r="SWW1078" s="2"/>
      <c r="SWX1078" s="2"/>
      <c r="SWY1078" s="2"/>
      <c r="SWZ1078" s="2"/>
      <c r="SXA1078" s="2"/>
      <c r="SXB1078" s="2"/>
      <c r="SXC1078" s="2"/>
      <c r="SXD1078" s="2"/>
      <c r="SXE1078" s="2"/>
      <c r="SXF1078" s="2"/>
      <c r="SXG1078" s="2"/>
      <c r="SXH1078" s="2"/>
      <c r="SXI1078" s="2"/>
      <c r="SXJ1078" s="2"/>
      <c r="SXK1078" s="2"/>
      <c r="SXL1078" s="2"/>
      <c r="SXM1078" s="2"/>
      <c r="SXN1078" s="2"/>
      <c r="SXO1078" s="2"/>
      <c r="SXP1078" s="2"/>
      <c r="SXQ1078" s="2"/>
      <c r="SXR1078" s="2"/>
      <c r="SXS1078" s="2"/>
      <c r="SXT1078" s="2"/>
      <c r="SXU1078" s="2"/>
      <c r="SXV1078" s="2"/>
      <c r="SXW1078" s="2"/>
      <c r="SXX1078" s="2"/>
      <c r="SXY1078" s="2"/>
      <c r="SXZ1078" s="2"/>
      <c r="SYA1078" s="2"/>
      <c r="SYB1078" s="2"/>
      <c r="SYC1078" s="2"/>
      <c r="SYD1078" s="2"/>
      <c r="SYE1078" s="2"/>
      <c r="SYF1078" s="2"/>
      <c r="SYG1078" s="2"/>
      <c r="SYH1078" s="2"/>
      <c r="SYI1078" s="2"/>
      <c r="SYJ1078" s="2"/>
      <c r="SYK1078" s="2"/>
      <c r="SYL1078" s="2"/>
      <c r="SYM1078" s="2"/>
      <c r="SYN1078" s="2"/>
      <c r="SYO1078" s="2"/>
      <c r="SYP1078" s="2"/>
      <c r="SYQ1078" s="2"/>
      <c r="SYR1078" s="2"/>
      <c r="SYS1078" s="2"/>
      <c r="SYT1078" s="2"/>
      <c r="SYU1078" s="2"/>
      <c r="SYV1078" s="2"/>
      <c r="SYW1078" s="2"/>
      <c r="SYX1078" s="2"/>
      <c r="SYY1078" s="2"/>
      <c r="SYZ1078" s="2"/>
      <c r="SZA1078" s="2"/>
      <c r="SZB1078" s="2"/>
      <c r="SZC1078" s="2"/>
      <c r="SZD1078" s="2"/>
      <c r="SZE1078" s="2"/>
      <c r="SZF1078" s="2"/>
      <c r="SZG1078" s="2"/>
      <c r="SZH1078" s="2"/>
      <c r="SZI1078" s="2"/>
      <c r="SZJ1078" s="2"/>
      <c r="SZK1078" s="2"/>
      <c r="SZL1078" s="2"/>
      <c r="SZM1078" s="2"/>
      <c r="SZN1078" s="2"/>
      <c r="SZO1078" s="2"/>
      <c r="SZP1078" s="2"/>
      <c r="SZQ1078" s="2"/>
      <c r="SZR1078" s="2"/>
      <c r="SZS1078" s="2"/>
      <c r="SZT1078" s="2"/>
      <c r="SZU1078" s="2"/>
      <c r="SZV1078" s="2"/>
      <c r="SZW1078" s="2"/>
      <c r="SZX1078" s="2"/>
      <c r="SZY1078" s="2"/>
      <c r="SZZ1078" s="2"/>
      <c r="TAA1078" s="2"/>
      <c r="TAB1078" s="2"/>
      <c r="TAC1078" s="2"/>
      <c r="TAD1078" s="2"/>
      <c r="TAE1078" s="2"/>
      <c r="TAF1078" s="2"/>
      <c r="TAG1078" s="2"/>
      <c r="TAH1078" s="2"/>
      <c r="TAI1078" s="2"/>
      <c r="TAJ1078" s="2"/>
      <c r="TAK1078" s="2"/>
      <c r="TAL1078" s="2"/>
      <c r="TAM1078" s="2"/>
      <c r="TAN1078" s="2"/>
      <c r="TAO1078" s="2"/>
      <c r="TAP1078" s="2"/>
      <c r="TAQ1078" s="2"/>
      <c r="TAR1078" s="2"/>
      <c r="TAS1078" s="2"/>
      <c r="TAT1078" s="2"/>
      <c r="TAU1078" s="2"/>
      <c r="TAV1078" s="2"/>
      <c r="TAW1078" s="2"/>
      <c r="TAX1078" s="2"/>
      <c r="TAY1078" s="2"/>
      <c r="TAZ1078" s="2"/>
      <c r="TBA1078" s="2"/>
      <c r="TBB1078" s="2"/>
      <c r="TBC1078" s="2"/>
      <c r="TBD1078" s="2"/>
      <c r="TBE1078" s="2"/>
      <c r="TBF1078" s="2"/>
      <c r="TBG1078" s="2"/>
      <c r="TBH1078" s="2"/>
      <c r="TBI1078" s="2"/>
      <c r="TBJ1078" s="2"/>
      <c r="TBK1078" s="2"/>
      <c r="TBL1078" s="2"/>
      <c r="TBM1078" s="2"/>
      <c r="TBN1078" s="2"/>
      <c r="TBO1078" s="2"/>
      <c r="TBP1078" s="2"/>
      <c r="TBQ1078" s="2"/>
      <c r="TBR1078" s="2"/>
      <c r="TBS1078" s="2"/>
      <c r="TBT1078" s="2"/>
      <c r="TBU1078" s="2"/>
      <c r="TBV1078" s="2"/>
      <c r="TBW1078" s="2"/>
      <c r="TBX1078" s="2"/>
      <c r="TBY1078" s="2"/>
      <c r="TBZ1078" s="2"/>
      <c r="TCA1078" s="2"/>
      <c r="TCB1078" s="2"/>
      <c r="TCC1078" s="2"/>
      <c r="TCD1078" s="2"/>
      <c r="TCE1078" s="2"/>
      <c r="TCF1078" s="2"/>
      <c r="TCG1078" s="2"/>
      <c r="TCH1078" s="2"/>
      <c r="TCI1078" s="2"/>
      <c r="TCJ1078" s="2"/>
      <c r="TCK1078" s="2"/>
      <c r="TCL1078" s="2"/>
      <c r="TCM1078" s="2"/>
      <c r="TCN1078" s="2"/>
      <c r="TCO1078" s="2"/>
      <c r="TCP1078" s="2"/>
      <c r="TCQ1078" s="2"/>
      <c r="TCR1078" s="2"/>
      <c r="TCS1078" s="2"/>
      <c r="TCT1078" s="2"/>
      <c r="TCU1078" s="2"/>
      <c r="TCV1078" s="2"/>
      <c r="TCW1078" s="2"/>
      <c r="TCX1078" s="2"/>
      <c r="TCY1078" s="2"/>
      <c r="TCZ1078" s="2"/>
      <c r="TDA1078" s="2"/>
      <c r="TDB1078" s="2"/>
      <c r="TDC1078" s="2"/>
      <c r="TDD1078" s="2"/>
      <c r="TDE1078" s="2"/>
      <c r="TDF1078" s="2"/>
      <c r="TDG1078" s="2"/>
      <c r="TDH1078" s="2"/>
      <c r="TDI1078" s="2"/>
      <c r="TDJ1078" s="2"/>
      <c r="TDK1078" s="2"/>
      <c r="TDL1078" s="2"/>
      <c r="TDM1078" s="2"/>
      <c r="TDN1078" s="2"/>
      <c r="TDO1078" s="2"/>
      <c r="TDP1078" s="2"/>
      <c r="TDQ1078" s="2"/>
      <c r="TDR1078" s="2"/>
      <c r="TDS1078" s="2"/>
      <c r="TDT1078" s="2"/>
      <c r="TDU1078" s="2"/>
      <c r="TDV1078" s="2"/>
      <c r="TDW1078" s="2"/>
      <c r="TDX1078" s="2"/>
      <c r="TDY1078" s="2"/>
      <c r="TDZ1078" s="2"/>
      <c r="TEA1078" s="2"/>
      <c r="TEB1078" s="2"/>
      <c r="TEC1078" s="2"/>
      <c r="TED1078" s="2"/>
      <c r="TEE1078" s="2"/>
      <c r="TEF1078" s="2"/>
      <c r="TEG1078" s="2"/>
      <c r="TEH1078" s="2"/>
      <c r="TEI1078" s="2"/>
      <c r="TEJ1078" s="2"/>
      <c r="TEK1078" s="2"/>
      <c r="TEL1078" s="2"/>
      <c r="TEM1078" s="2"/>
      <c r="TEN1078" s="2"/>
      <c r="TEO1078" s="2"/>
      <c r="TEP1078" s="2"/>
      <c r="TEQ1078" s="2"/>
      <c r="TER1078" s="2"/>
      <c r="TES1078" s="2"/>
      <c r="TET1078" s="2"/>
      <c r="TEU1078" s="2"/>
      <c r="TEV1078" s="2"/>
      <c r="TEW1078" s="2"/>
      <c r="TEX1078" s="2"/>
      <c r="TEY1078" s="2"/>
      <c r="TEZ1078" s="2"/>
      <c r="TFA1078" s="2"/>
      <c r="TFB1078" s="2"/>
      <c r="TFC1078" s="2"/>
      <c r="TFD1078" s="2"/>
      <c r="TFE1078" s="2"/>
      <c r="TFF1078" s="2"/>
      <c r="TFG1078" s="2"/>
      <c r="TFH1078" s="2"/>
      <c r="TFI1078" s="2"/>
      <c r="TFJ1078" s="2"/>
      <c r="TFK1078" s="2"/>
      <c r="TFL1078" s="2"/>
      <c r="TFM1078" s="2"/>
      <c r="TFN1078" s="2"/>
      <c r="TFO1078" s="2"/>
      <c r="TFP1078" s="2"/>
      <c r="TFQ1078" s="2"/>
      <c r="TFR1078" s="2"/>
      <c r="TFS1078" s="2"/>
      <c r="TFT1078" s="2"/>
      <c r="TFU1078" s="2"/>
      <c r="TFV1078" s="2"/>
      <c r="TFW1078" s="2"/>
      <c r="TFX1078" s="2"/>
      <c r="TFY1078" s="2"/>
      <c r="TFZ1078" s="2"/>
      <c r="TGA1078" s="2"/>
      <c r="TGB1078" s="2"/>
      <c r="TGC1078" s="2"/>
      <c r="TGD1078" s="2"/>
      <c r="TGE1078" s="2"/>
      <c r="TGF1078" s="2"/>
      <c r="TGG1078" s="2"/>
      <c r="TGH1078" s="2"/>
      <c r="TGI1078" s="2"/>
      <c r="TGJ1078" s="2"/>
      <c r="TGK1078" s="2"/>
      <c r="TGL1078" s="2"/>
      <c r="TGM1078" s="2"/>
      <c r="TGN1078" s="2"/>
      <c r="TGO1078" s="2"/>
      <c r="TGP1078" s="2"/>
      <c r="TGQ1078" s="2"/>
      <c r="TGR1078" s="2"/>
      <c r="TGS1078" s="2"/>
      <c r="TGT1078" s="2"/>
      <c r="TGU1078" s="2"/>
      <c r="TGV1078" s="2"/>
      <c r="TGW1078" s="2"/>
      <c r="TGX1078" s="2"/>
      <c r="TGY1078" s="2"/>
      <c r="TGZ1078" s="2"/>
      <c r="THA1078" s="2"/>
      <c r="THB1078" s="2"/>
      <c r="THC1078" s="2"/>
      <c r="THD1078" s="2"/>
      <c r="THE1078" s="2"/>
      <c r="THF1078" s="2"/>
      <c r="THG1078" s="2"/>
      <c r="THH1078" s="2"/>
      <c r="THI1078" s="2"/>
      <c r="THJ1078" s="2"/>
      <c r="THK1078" s="2"/>
      <c r="THL1078" s="2"/>
      <c r="THM1078" s="2"/>
      <c r="THN1078" s="2"/>
      <c r="THO1078" s="2"/>
      <c r="THP1078" s="2"/>
      <c r="THQ1078" s="2"/>
      <c r="THR1078" s="2"/>
      <c r="THS1078" s="2"/>
      <c r="THT1078" s="2"/>
      <c r="THU1078" s="2"/>
      <c r="THV1078" s="2"/>
      <c r="THW1078" s="2"/>
      <c r="THX1078" s="2"/>
      <c r="THY1078" s="2"/>
      <c r="THZ1078" s="2"/>
      <c r="TIA1078" s="2"/>
      <c r="TIB1078" s="2"/>
      <c r="TIC1078" s="2"/>
      <c r="TID1078" s="2"/>
      <c r="TIE1078" s="2"/>
      <c r="TIF1078" s="2"/>
      <c r="TIG1078" s="2"/>
      <c r="TIH1078" s="2"/>
      <c r="TII1078" s="2"/>
      <c r="TIJ1078" s="2"/>
      <c r="TIK1078" s="2"/>
      <c r="TIL1078" s="2"/>
      <c r="TIM1078" s="2"/>
      <c r="TIN1078" s="2"/>
      <c r="TIO1078" s="2"/>
      <c r="TIP1078" s="2"/>
      <c r="TIQ1078" s="2"/>
      <c r="TIR1078" s="2"/>
      <c r="TIS1078" s="2"/>
      <c r="TIT1078" s="2"/>
      <c r="TIU1078" s="2"/>
      <c r="TIV1078" s="2"/>
      <c r="TIW1078" s="2"/>
      <c r="TIX1078" s="2"/>
      <c r="TIY1078" s="2"/>
      <c r="TIZ1078" s="2"/>
      <c r="TJA1078" s="2"/>
      <c r="TJB1078" s="2"/>
      <c r="TJC1078" s="2"/>
      <c r="TJD1078" s="2"/>
      <c r="TJE1078" s="2"/>
      <c r="TJF1078" s="2"/>
      <c r="TJG1078" s="2"/>
      <c r="TJH1078" s="2"/>
      <c r="TJI1078" s="2"/>
      <c r="TJJ1078" s="2"/>
      <c r="TJK1078" s="2"/>
      <c r="TJL1078" s="2"/>
      <c r="TJM1078" s="2"/>
      <c r="TJN1078" s="2"/>
      <c r="TJO1078" s="2"/>
      <c r="TJP1078" s="2"/>
      <c r="TJQ1078" s="2"/>
      <c r="TJR1078" s="2"/>
      <c r="TJS1078" s="2"/>
      <c r="TJT1078" s="2"/>
      <c r="TJU1078" s="2"/>
      <c r="TJV1078" s="2"/>
      <c r="TJW1078" s="2"/>
      <c r="TJX1078" s="2"/>
      <c r="TJY1078" s="2"/>
      <c r="TJZ1078" s="2"/>
      <c r="TKA1078" s="2"/>
      <c r="TKB1078" s="2"/>
      <c r="TKC1078" s="2"/>
      <c r="TKD1078" s="2"/>
      <c r="TKE1078" s="2"/>
      <c r="TKF1078" s="2"/>
      <c r="TKG1078" s="2"/>
      <c r="TKH1078" s="2"/>
      <c r="TKI1078" s="2"/>
      <c r="TKJ1078" s="2"/>
      <c r="TKK1078" s="2"/>
      <c r="TKL1078" s="2"/>
      <c r="TKM1078" s="2"/>
      <c r="TKN1078" s="2"/>
      <c r="TKO1078" s="2"/>
      <c r="TKP1078" s="2"/>
      <c r="TKQ1078" s="2"/>
      <c r="TKR1078" s="2"/>
      <c r="TKS1078" s="2"/>
      <c r="TKT1078" s="2"/>
      <c r="TKU1078" s="2"/>
      <c r="TKV1078" s="2"/>
      <c r="TKW1078" s="2"/>
      <c r="TKX1078" s="2"/>
      <c r="TKY1078" s="2"/>
      <c r="TKZ1078" s="2"/>
      <c r="TLA1078" s="2"/>
      <c r="TLB1078" s="2"/>
      <c r="TLC1078" s="2"/>
      <c r="TLD1078" s="2"/>
      <c r="TLE1078" s="2"/>
      <c r="TLF1078" s="2"/>
      <c r="TLG1078" s="2"/>
      <c r="TLH1078" s="2"/>
      <c r="TLI1078" s="2"/>
      <c r="TLJ1078" s="2"/>
      <c r="TLK1078" s="2"/>
      <c r="TLL1078" s="2"/>
      <c r="TLM1078" s="2"/>
      <c r="TLN1078" s="2"/>
      <c r="TLO1078" s="2"/>
      <c r="TLP1078" s="2"/>
      <c r="TLQ1078" s="2"/>
      <c r="TLR1078" s="2"/>
      <c r="TLS1078" s="2"/>
      <c r="TLT1078" s="2"/>
      <c r="TLU1078" s="2"/>
      <c r="TLV1078" s="2"/>
      <c r="TLW1078" s="2"/>
      <c r="TLX1078" s="2"/>
      <c r="TLY1078" s="2"/>
      <c r="TLZ1078" s="2"/>
      <c r="TMA1078" s="2"/>
      <c r="TMB1078" s="2"/>
      <c r="TMC1078" s="2"/>
      <c r="TMD1078" s="2"/>
      <c r="TME1078" s="2"/>
      <c r="TMF1078" s="2"/>
      <c r="TMG1078" s="2"/>
      <c r="TMH1078" s="2"/>
      <c r="TMI1078" s="2"/>
      <c r="TMJ1078" s="2"/>
      <c r="TMK1078" s="2"/>
      <c r="TML1078" s="2"/>
      <c r="TMM1078" s="2"/>
      <c r="TMN1078" s="2"/>
      <c r="TMO1078" s="2"/>
      <c r="TMP1078" s="2"/>
      <c r="TMQ1078" s="2"/>
      <c r="TMR1078" s="2"/>
      <c r="TMS1078" s="2"/>
      <c r="TMT1078" s="2"/>
      <c r="TMU1078" s="2"/>
      <c r="TMV1078" s="2"/>
      <c r="TMW1078" s="2"/>
      <c r="TMX1078" s="2"/>
      <c r="TMY1078" s="2"/>
      <c r="TMZ1078" s="2"/>
      <c r="TNA1078" s="2"/>
      <c r="TNB1078" s="2"/>
      <c r="TNC1078" s="2"/>
      <c r="TND1078" s="2"/>
      <c r="TNE1078" s="2"/>
      <c r="TNF1078" s="2"/>
      <c r="TNG1078" s="2"/>
      <c r="TNH1078" s="2"/>
      <c r="TNI1078" s="2"/>
      <c r="TNJ1078" s="2"/>
      <c r="TNK1078" s="2"/>
      <c r="TNL1078" s="2"/>
      <c r="TNM1078" s="2"/>
      <c r="TNN1078" s="2"/>
      <c r="TNO1078" s="2"/>
      <c r="TNP1078" s="2"/>
      <c r="TNQ1078" s="2"/>
      <c r="TNR1078" s="2"/>
      <c r="TNS1078" s="2"/>
      <c r="TNT1078" s="2"/>
      <c r="TNU1078" s="2"/>
      <c r="TNV1078" s="2"/>
      <c r="TNW1078" s="2"/>
      <c r="TNX1078" s="2"/>
      <c r="TNY1078" s="2"/>
      <c r="TNZ1078" s="2"/>
      <c r="TOA1078" s="2"/>
      <c r="TOB1078" s="2"/>
      <c r="TOC1078" s="2"/>
      <c r="TOD1078" s="2"/>
      <c r="TOE1078" s="2"/>
      <c r="TOF1078" s="2"/>
      <c r="TOG1078" s="2"/>
      <c r="TOH1078" s="2"/>
      <c r="TOI1078" s="2"/>
      <c r="TOJ1078" s="2"/>
      <c r="TOK1078" s="2"/>
      <c r="TOL1078" s="2"/>
      <c r="TOM1078" s="2"/>
      <c r="TON1078" s="2"/>
      <c r="TOO1078" s="2"/>
      <c r="TOP1078" s="2"/>
      <c r="TOQ1078" s="2"/>
      <c r="TOR1078" s="2"/>
      <c r="TOS1078" s="2"/>
      <c r="TOT1078" s="2"/>
      <c r="TOU1078" s="2"/>
      <c r="TOV1078" s="2"/>
      <c r="TOW1078" s="2"/>
      <c r="TOX1078" s="2"/>
      <c r="TOY1078" s="2"/>
      <c r="TOZ1078" s="2"/>
      <c r="TPA1078" s="2"/>
      <c r="TPB1078" s="2"/>
      <c r="TPC1078" s="2"/>
      <c r="TPD1078" s="2"/>
      <c r="TPE1078" s="2"/>
      <c r="TPF1078" s="2"/>
      <c r="TPG1078" s="2"/>
      <c r="TPH1078" s="2"/>
      <c r="TPI1078" s="2"/>
      <c r="TPJ1078" s="2"/>
      <c r="TPK1078" s="2"/>
      <c r="TPL1078" s="2"/>
      <c r="TPM1078" s="2"/>
      <c r="TPN1078" s="2"/>
      <c r="TPO1078" s="2"/>
      <c r="TPP1078" s="2"/>
      <c r="TPQ1078" s="2"/>
      <c r="TPR1078" s="2"/>
      <c r="TPS1078" s="2"/>
      <c r="TPT1078" s="2"/>
      <c r="TPU1078" s="2"/>
      <c r="TPV1078" s="2"/>
      <c r="TPW1078" s="2"/>
      <c r="TPX1078" s="2"/>
      <c r="TPY1078" s="2"/>
      <c r="TPZ1078" s="2"/>
      <c r="TQA1078" s="2"/>
      <c r="TQB1078" s="2"/>
      <c r="TQC1078" s="2"/>
      <c r="TQD1078" s="2"/>
      <c r="TQE1078" s="2"/>
      <c r="TQF1078" s="2"/>
      <c r="TQG1078" s="2"/>
      <c r="TQH1078" s="2"/>
      <c r="TQI1078" s="2"/>
      <c r="TQJ1078" s="2"/>
      <c r="TQK1078" s="2"/>
      <c r="TQL1078" s="2"/>
      <c r="TQM1078" s="2"/>
      <c r="TQN1078" s="2"/>
      <c r="TQO1078" s="2"/>
      <c r="TQP1078" s="2"/>
      <c r="TQQ1078" s="2"/>
      <c r="TQR1078" s="2"/>
      <c r="TQS1078" s="2"/>
      <c r="TQT1078" s="2"/>
      <c r="TQU1078" s="2"/>
      <c r="TQV1078" s="2"/>
      <c r="TQW1078" s="2"/>
      <c r="TQX1078" s="2"/>
      <c r="TQY1078" s="2"/>
      <c r="TQZ1078" s="2"/>
      <c r="TRA1078" s="2"/>
      <c r="TRB1078" s="2"/>
      <c r="TRC1078" s="2"/>
      <c r="TRD1078" s="2"/>
      <c r="TRE1078" s="2"/>
      <c r="TRF1078" s="2"/>
      <c r="TRG1078" s="2"/>
      <c r="TRH1078" s="2"/>
      <c r="TRI1078" s="2"/>
      <c r="TRJ1078" s="2"/>
      <c r="TRK1078" s="2"/>
      <c r="TRL1078" s="2"/>
      <c r="TRM1078" s="2"/>
      <c r="TRN1078" s="2"/>
      <c r="TRO1078" s="2"/>
      <c r="TRP1078" s="2"/>
      <c r="TRQ1078" s="2"/>
      <c r="TRR1078" s="2"/>
      <c r="TRS1078" s="2"/>
      <c r="TRT1078" s="2"/>
      <c r="TRU1078" s="2"/>
      <c r="TRV1078" s="2"/>
      <c r="TRW1078" s="2"/>
      <c r="TRX1078" s="2"/>
      <c r="TRY1078" s="2"/>
      <c r="TRZ1078" s="2"/>
      <c r="TSA1078" s="2"/>
      <c r="TSB1078" s="2"/>
      <c r="TSC1078" s="2"/>
      <c r="TSD1078" s="2"/>
      <c r="TSE1078" s="2"/>
      <c r="TSF1078" s="2"/>
      <c r="TSG1078" s="2"/>
      <c r="TSH1078" s="2"/>
      <c r="TSI1078" s="2"/>
      <c r="TSJ1078" s="2"/>
      <c r="TSK1078" s="2"/>
      <c r="TSL1078" s="2"/>
      <c r="TSM1078" s="2"/>
      <c r="TSN1078" s="2"/>
      <c r="TSO1078" s="2"/>
      <c r="TSP1078" s="2"/>
      <c r="TSQ1078" s="2"/>
      <c r="TSR1078" s="2"/>
      <c r="TSS1078" s="2"/>
      <c r="TST1078" s="2"/>
      <c r="TSU1078" s="2"/>
      <c r="TSV1078" s="2"/>
      <c r="TSW1078" s="2"/>
      <c r="TSX1078" s="2"/>
      <c r="TSY1078" s="2"/>
      <c r="TSZ1078" s="2"/>
      <c r="TTA1078" s="2"/>
      <c r="TTB1078" s="2"/>
      <c r="TTC1078" s="2"/>
      <c r="TTD1078" s="2"/>
      <c r="TTE1078" s="2"/>
      <c r="TTF1078" s="2"/>
      <c r="TTG1078" s="2"/>
      <c r="TTH1078" s="2"/>
      <c r="TTI1078" s="2"/>
      <c r="TTJ1078" s="2"/>
      <c r="TTK1078" s="2"/>
      <c r="TTL1078" s="2"/>
      <c r="TTM1078" s="2"/>
      <c r="TTN1078" s="2"/>
      <c r="TTO1078" s="2"/>
      <c r="TTP1078" s="2"/>
      <c r="TTQ1078" s="2"/>
      <c r="TTR1078" s="2"/>
      <c r="TTS1078" s="2"/>
      <c r="TTT1078" s="2"/>
      <c r="TTU1078" s="2"/>
      <c r="TTV1078" s="2"/>
      <c r="TTW1078" s="2"/>
      <c r="TTX1078" s="2"/>
      <c r="TTY1078" s="2"/>
      <c r="TTZ1078" s="2"/>
      <c r="TUA1078" s="2"/>
      <c r="TUB1078" s="2"/>
      <c r="TUC1078" s="2"/>
      <c r="TUD1078" s="2"/>
      <c r="TUE1078" s="2"/>
      <c r="TUF1078" s="2"/>
      <c r="TUG1078" s="2"/>
      <c r="TUH1078" s="2"/>
      <c r="TUI1078" s="2"/>
      <c r="TUJ1078" s="2"/>
      <c r="TUK1078" s="2"/>
      <c r="TUL1078" s="2"/>
      <c r="TUM1078" s="2"/>
      <c r="TUN1078" s="2"/>
      <c r="TUO1078" s="2"/>
      <c r="TUP1078" s="2"/>
      <c r="TUQ1078" s="2"/>
      <c r="TUR1078" s="2"/>
      <c r="TUS1078" s="2"/>
      <c r="TUT1078" s="2"/>
      <c r="TUU1078" s="2"/>
      <c r="TUV1078" s="2"/>
      <c r="TUW1078" s="2"/>
      <c r="TUX1078" s="2"/>
      <c r="TUY1078" s="2"/>
      <c r="TUZ1078" s="2"/>
      <c r="TVA1078" s="2"/>
      <c r="TVB1078" s="2"/>
      <c r="TVC1078" s="2"/>
      <c r="TVD1078" s="2"/>
      <c r="TVE1078" s="2"/>
      <c r="TVF1078" s="2"/>
      <c r="TVG1078" s="2"/>
      <c r="TVH1078" s="2"/>
      <c r="TVI1078" s="2"/>
      <c r="TVJ1078" s="2"/>
      <c r="TVK1078" s="2"/>
      <c r="TVL1078" s="2"/>
      <c r="TVM1078" s="2"/>
      <c r="TVN1078" s="2"/>
      <c r="TVO1078" s="2"/>
      <c r="TVP1078" s="2"/>
      <c r="TVQ1078" s="2"/>
      <c r="TVR1078" s="2"/>
      <c r="TVS1078" s="2"/>
      <c r="TVT1078" s="2"/>
      <c r="TVU1078" s="2"/>
      <c r="TVV1078" s="2"/>
      <c r="TVW1078" s="2"/>
      <c r="TVX1078" s="2"/>
      <c r="TVY1078" s="2"/>
      <c r="TVZ1078" s="2"/>
      <c r="TWA1078" s="2"/>
      <c r="TWB1078" s="2"/>
      <c r="TWC1078" s="2"/>
      <c r="TWD1078" s="2"/>
      <c r="TWE1078" s="2"/>
      <c r="TWF1078" s="2"/>
      <c r="TWG1078" s="2"/>
      <c r="TWH1078" s="2"/>
      <c r="TWI1078" s="2"/>
      <c r="TWJ1078" s="2"/>
      <c r="TWK1078" s="2"/>
      <c r="TWL1078" s="2"/>
      <c r="TWM1078" s="2"/>
      <c r="TWN1078" s="2"/>
      <c r="TWO1078" s="2"/>
      <c r="TWP1078" s="2"/>
      <c r="TWQ1078" s="2"/>
      <c r="TWR1078" s="2"/>
      <c r="TWS1078" s="2"/>
      <c r="TWT1078" s="2"/>
      <c r="TWU1078" s="2"/>
      <c r="TWV1078" s="2"/>
      <c r="TWW1078" s="2"/>
      <c r="TWX1078" s="2"/>
      <c r="TWY1078" s="2"/>
      <c r="TWZ1078" s="2"/>
      <c r="TXA1078" s="2"/>
      <c r="TXB1078" s="2"/>
      <c r="TXC1078" s="2"/>
      <c r="TXD1078" s="2"/>
      <c r="TXE1078" s="2"/>
      <c r="TXF1078" s="2"/>
      <c r="TXG1078" s="2"/>
      <c r="TXH1078" s="2"/>
      <c r="TXI1078" s="2"/>
      <c r="TXJ1078" s="2"/>
      <c r="TXK1078" s="2"/>
      <c r="TXL1078" s="2"/>
      <c r="TXM1078" s="2"/>
      <c r="TXN1078" s="2"/>
      <c r="TXO1078" s="2"/>
      <c r="TXP1078" s="2"/>
      <c r="TXQ1078" s="2"/>
      <c r="TXR1078" s="2"/>
      <c r="TXS1078" s="2"/>
      <c r="TXT1078" s="2"/>
      <c r="TXU1078" s="2"/>
      <c r="TXV1078" s="2"/>
      <c r="TXW1078" s="2"/>
      <c r="TXX1078" s="2"/>
      <c r="TXY1078" s="2"/>
      <c r="TXZ1078" s="2"/>
      <c r="TYA1078" s="2"/>
      <c r="TYB1078" s="2"/>
      <c r="TYC1078" s="2"/>
      <c r="TYD1078" s="2"/>
      <c r="TYE1078" s="2"/>
      <c r="TYF1078" s="2"/>
      <c r="TYG1078" s="2"/>
      <c r="TYH1078" s="2"/>
      <c r="TYI1078" s="2"/>
      <c r="TYJ1078" s="2"/>
      <c r="TYK1078" s="2"/>
      <c r="TYL1078" s="2"/>
      <c r="TYM1078" s="2"/>
      <c r="TYN1078" s="2"/>
      <c r="TYO1078" s="2"/>
      <c r="TYP1078" s="2"/>
      <c r="TYQ1078" s="2"/>
      <c r="TYR1078" s="2"/>
      <c r="TYS1078" s="2"/>
      <c r="TYT1078" s="2"/>
      <c r="TYU1078" s="2"/>
      <c r="TYV1078" s="2"/>
      <c r="TYW1078" s="2"/>
      <c r="TYX1078" s="2"/>
      <c r="TYY1078" s="2"/>
      <c r="TYZ1078" s="2"/>
      <c r="TZA1078" s="2"/>
      <c r="TZB1078" s="2"/>
      <c r="TZC1078" s="2"/>
      <c r="TZD1078" s="2"/>
      <c r="TZE1078" s="2"/>
      <c r="TZF1078" s="2"/>
      <c r="TZG1078" s="2"/>
      <c r="TZH1078" s="2"/>
      <c r="TZI1078" s="2"/>
      <c r="TZJ1078" s="2"/>
      <c r="TZK1078" s="2"/>
      <c r="TZL1078" s="2"/>
      <c r="TZM1078" s="2"/>
      <c r="TZN1078" s="2"/>
      <c r="TZO1078" s="2"/>
      <c r="TZP1078" s="2"/>
      <c r="TZQ1078" s="2"/>
      <c r="TZR1078" s="2"/>
      <c r="TZS1078" s="2"/>
      <c r="TZT1078" s="2"/>
      <c r="TZU1078" s="2"/>
      <c r="TZV1078" s="2"/>
      <c r="TZW1078" s="2"/>
      <c r="TZX1078" s="2"/>
      <c r="TZY1078" s="2"/>
      <c r="TZZ1078" s="2"/>
      <c r="UAA1078" s="2"/>
      <c r="UAB1078" s="2"/>
      <c r="UAC1078" s="2"/>
      <c r="UAD1078" s="2"/>
      <c r="UAE1078" s="2"/>
      <c r="UAF1078" s="2"/>
      <c r="UAG1078" s="2"/>
      <c r="UAH1078" s="2"/>
      <c r="UAI1078" s="2"/>
      <c r="UAJ1078" s="2"/>
      <c r="UAK1078" s="2"/>
      <c r="UAL1078" s="2"/>
      <c r="UAM1078" s="2"/>
      <c r="UAN1078" s="2"/>
      <c r="UAO1078" s="2"/>
      <c r="UAP1078" s="2"/>
      <c r="UAQ1078" s="2"/>
      <c r="UAR1078" s="2"/>
      <c r="UAS1078" s="2"/>
      <c r="UAT1078" s="2"/>
      <c r="UAU1078" s="2"/>
      <c r="UAV1078" s="2"/>
      <c r="UAW1078" s="2"/>
      <c r="UAX1078" s="2"/>
      <c r="UAY1078" s="2"/>
      <c r="UAZ1078" s="2"/>
      <c r="UBA1078" s="2"/>
      <c r="UBB1078" s="2"/>
      <c r="UBC1078" s="2"/>
      <c r="UBD1078" s="2"/>
      <c r="UBE1078" s="2"/>
      <c r="UBF1078" s="2"/>
      <c r="UBG1078" s="2"/>
      <c r="UBH1078" s="2"/>
      <c r="UBI1078" s="2"/>
      <c r="UBJ1078" s="2"/>
      <c r="UBK1078" s="2"/>
      <c r="UBL1078" s="2"/>
      <c r="UBM1078" s="2"/>
      <c r="UBN1078" s="2"/>
      <c r="UBO1078" s="2"/>
      <c r="UBP1078" s="2"/>
      <c r="UBQ1078" s="2"/>
      <c r="UBR1078" s="2"/>
      <c r="UBS1078" s="2"/>
      <c r="UBT1078" s="2"/>
      <c r="UBU1078" s="2"/>
      <c r="UBV1078" s="2"/>
      <c r="UBW1078" s="2"/>
      <c r="UBX1078" s="2"/>
      <c r="UBY1078" s="2"/>
      <c r="UBZ1078" s="2"/>
      <c r="UCA1078" s="2"/>
      <c r="UCB1078" s="2"/>
      <c r="UCC1078" s="2"/>
      <c r="UCD1078" s="2"/>
      <c r="UCE1078" s="2"/>
      <c r="UCF1078" s="2"/>
      <c r="UCG1078" s="2"/>
      <c r="UCH1078" s="2"/>
      <c r="UCI1078" s="2"/>
      <c r="UCJ1078" s="2"/>
      <c r="UCK1078" s="2"/>
      <c r="UCL1078" s="2"/>
      <c r="UCM1078" s="2"/>
      <c r="UCN1078" s="2"/>
      <c r="UCO1078" s="2"/>
      <c r="UCP1078" s="2"/>
      <c r="UCQ1078" s="2"/>
      <c r="UCR1078" s="2"/>
      <c r="UCS1078" s="2"/>
      <c r="UCT1078" s="2"/>
      <c r="UCU1078" s="2"/>
      <c r="UCV1078" s="2"/>
      <c r="UCW1078" s="2"/>
      <c r="UCX1078" s="2"/>
      <c r="UCY1078" s="2"/>
      <c r="UCZ1078" s="2"/>
      <c r="UDA1078" s="2"/>
      <c r="UDB1078" s="2"/>
      <c r="UDC1078" s="2"/>
      <c r="UDD1078" s="2"/>
      <c r="UDE1078" s="2"/>
      <c r="UDF1078" s="2"/>
      <c r="UDG1078" s="2"/>
      <c r="UDH1078" s="2"/>
      <c r="UDI1078" s="2"/>
      <c r="UDJ1078" s="2"/>
      <c r="UDK1078" s="2"/>
      <c r="UDL1078" s="2"/>
      <c r="UDM1078" s="2"/>
      <c r="UDN1078" s="2"/>
      <c r="UDO1078" s="2"/>
      <c r="UDP1078" s="2"/>
      <c r="UDQ1078" s="2"/>
      <c r="UDR1078" s="2"/>
      <c r="UDS1078" s="2"/>
      <c r="UDT1078" s="2"/>
      <c r="UDU1078" s="2"/>
      <c r="UDV1078" s="2"/>
      <c r="UDW1078" s="2"/>
      <c r="UDX1078" s="2"/>
      <c r="UDY1078" s="2"/>
      <c r="UDZ1078" s="2"/>
      <c r="UEA1078" s="2"/>
      <c r="UEB1078" s="2"/>
      <c r="UEC1078" s="2"/>
      <c r="UED1078" s="2"/>
      <c r="UEE1078" s="2"/>
      <c r="UEF1078" s="2"/>
      <c r="UEG1078" s="2"/>
      <c r="UEH1078" s="2"/>
      <c r="UEI1078" s="2"/>
      <c r="UEJ1078" s="2"/>
      <c r="UEK1078" s="2"/>
      <c r="UEL1078" s="2"/>
      <c r="UEM1078" s="2"/>
      <c r="UEN1078" s="2"/>
      <c r="UEO1078" s="2"/>
      <c r="UEP1078" s="2"/>
      <c r="UEQ1078" s="2"/>
      <c r="UER1078" s="2"/>
      <c r="UES1078" s="2"/>
      <c r="UET1078" s="2"/>
      <c r="UEU1078" s="2"/>
      <c r="UEV1078" s="2"/>
      <c r="UEW1078" s="2"/>
      <c r="UEX1078" s="2"/>
      <c r="UEY1078" s="2"/>
      <c r="UEZ1078" s="2"/>
      <c r="UFA1078" s="2"/>
      <c r="UFB1078" s="2"/>
      <c r="UFC1078" s="2"/>
      <c r="UFD1078" s="2"/>
      <c r="UFE1078" s="2"/>
      <c r="UFF1078" s="2"/>
      <c r="UFG1078" s="2"/>
      <c r="UFH1078" s="2"/>
      <c r="UFI1078" s="2"/>
      <c r="UFJ1078" s="2"/>
      <c r="UFK1078" s="2"/>
      <c r="UFL1078" s="2"/>
      <c r="UFM1078" s="2"/>
      <c r="UFN1078" s="2"/>
      <c r="UFO1078" s="2"/>
      <c r="UFP1078" s="2"/>
      <c r="UFQ1078" s="2"/>
      <c r="UFR1078" s="2"/>
      <c r="UFS1078" s="2"/>
      <c r="UFT1078" s="2"/>
      <c r="UFU1078" s="2"/>
      <c r="UFV1078" s="2"/>
      <c r="UFW1078" s="2"/>
      <c r="UFX1078" s="2"/>
      <c r="UFY1078" s="2"/>
      <c r="UFZ1078" s="2"/>
      <c r="UGA1078" s="2"/>
      <c r="UGB1078" s="2"/>
      <c r="UGC1078" s="2"/>
      <c r="UGD1078" s="2"/>
      <c r="UGE1078" s="2"/>
      <c r="UGF1078" s="2"/>
      <c r="UGG1078" s="2"/>
      <c r="UGH1078" s="2"/>
      <c r="UGI1078" s="2"/>
      <c r="UGJ1078" s="2"/>
      <c r="UGK1078" s="2"/>
      <c r="UGL1078" s="2"/>
      <c r="UGM1078" s="2"/>
      <c r="UGN1078" s="2"/>
      <c r="UGO1078" s="2"/>
      <c r="UGP1078" s="2"/>
      <c r="UGQ1078" s="2"/>
      <c r="UGR1078" s="2"/>
      <c r="UGS1078" s="2"/>
      <c r="UGT1078" s="2"/>
      <c r="UGU1078" s="2"/>
      <c r="UGV1078" s="2"/>
      <c r="UGW1078" s="2"/>
      <c r="UGX1078" s="2"/>
      <c r="UGY1078" s="2"/>
      <c r="UGZ1078" s="2"/>
      <c r="UHA1078" s="2"/>
      <c r="UHB1078" s="2"/>
      <c r="UHC1078" s="2"/>
      <c r="UHD1078" s="2"/>
      <c r="UHE1078" s="2"/>
      <c r="UHF1078" s="2"/>
      <c r="UHG1078" s="2"/>
      <c r="UHH1078" s="2"/>
      <c r="UHI1078" s="2"/>
      <c r="UHJ1078" s="2"/>
      <c r="UHK1078" s="2"/>
      <c r="UHL1078" s="2"/>
      <c r="UHM1078" s="2"/>
      <c r="UHN1078" s="2"/>
      <c r="UHO1078" s="2"/>
      <c r="UHP1078" s="2"/>
      <c r="UHQ1078" s="2"/>
      <c r="UHR1078" s="2"/>
      <c r="UHS1078" s="2"/>
      <c r="UHT1078" s="2"/>
      <c r="UHU1078" s="2"/>
      <c r="UHV1078" s="2"/>
      <c r="UHW1078" s="2"/>
      <c r="UHX1078" s="2"/>
      <c r="UHY1078" s="2"/>
      <c r="UHZ1078" s="2"/>
      <c r="UIA1078" s="2"/>
      <c r="UIB1078" s="2"/>
      <c r="UIC1078" s="2"/>
      <c r="UID1078" s="2"/>
      <c r="UIE1078" s="2"/>
      <c r="UIF1078" s="2"/>
      <c r="UIG1078" s="2"/>
      <c r="UIH1078" s="2"/>
      <c r="UII1078" s="2"/>
      <c r="UIJ1078" s="2"/>
      <c r="UIK1078" s="2"/>
      <c r="UIL1078" s="2"/>
      <c r="UIM1078" s="2"/>
      <c r="UIN1078" s="2"/>
      <c r="UIO1078" s="2"/>
      <c r="UIP1078" s="2"/>
      <c r="UIQ1078" s="2"/>
      <c r="UIR1078" s="2"/>
      <c r="UIS1078" s="2"/>
      <c r="UIT1078" s="2"/>
      <c r="UIU1078" s="2"/>
      <c r="UIV1078" s="2"/>
      <c r="UIW1078" s="2"/>
      <c r="UIX1078" s="2"/>
      <c r="UIY1078" s="2"/>
      <c r="UIZ1078" s="2"/>
      <c r="UJA1078" s="2"/>
      <c r="UJB1078" s="2"/>
      <c r="UJC1078" s="2"/>
      <c r="UJD1078" s="2"/>
      <c r="UJE1078" s="2"/>
      <c r="UJF1078" s="2"/>
      <c r="UJG1078" s="2"/>
      <c r="UJH1078" s="2"/>
      <c r="UJI1078" s="2"/>
      <c r="UJJ1078" s="2"/>
      <c r="UJK1078" s="2"/>
      <c r="UJL1078" s="2"/>
      <c r="UJM1078" s="2"/>
      <c r="UJN1078" s="2"/>
      <c r="UJO1078" s="2"/>
      <c r="UJP1078" s="2"/>
      <c r="UJQ1078" s="2"/>
      <c r="UJR1078" s="2"/>
      <c r="UJS1078" s="2"/>
      <c r="UJT1078" s="2"/>
      <c r="UJU1078" s="2"/>
      <c r="UJV1078" s="2"/>
      <c r="UJW1078" s="2"/>
      <c r="UJX1078" s="2"/>
      <c r="UJY1078" s="2"/>
      <c r="UJZ1078" s="2"/>
      <c r="UKA1078" s="2"/>
      <c r="UKB1078" s="2"/>
      <c r="UKC1078" s="2"/>
      <c r="UKD1078" s="2"/>
      <c r="UKE1078" s="2"/>
      <c r="UKF1078" s="2"/>
      <c r="UKG1078" s="2"/>
      <c r="UKH1078" s="2"/>
      <c r="UKI1078" s="2"/>
      <c r="UKJ1078" s="2"/>
      <c r="UKK1078" s="2"/>
      <c r="UKL1078" s="2"/>
      <c r="UKM1078" s="2"/>
      <c r="UKN1078" s="2"/>
      <c r="UKO1078" s="2"/>
      <c r="UKP1078" s="2"/>
      <c r="UKQ1078" s="2"/>
      <c r="UKR1078" s="2"/>
      <c r="UKS1078" s="2"/>
      <c r="UKT1078" s="2"/>
      <c r="UKU1078" s="2"/>
      <c r="UKV1078" s="2"/>
      <c r="UKW1078" s="2"/>
      <c r="UKX1078" s="2"/>
      <c r="UKY1078" s="2"/>
      <c r="UKZ1078" s="2"/>
      <c r="ULA1078" s="2"/>
      <c r="ULB1078" s="2"/>
      <c r="ULC1078" s="2"/>
      <c r="ULD1078" s="2"/>
      <c r="ULE1078" s="2"/>
      <c r="ULF1078" s="2"/>
      <c r="ULG1078" s="2"/>
      <c r="ULH1078" s="2"/>
      <c r="ULI1078" s="2"/>
      <c r="ULJ1078" s="2"/>
      <c r="ULK1078" s="2"/>
      <c r="ULL1078" s="2"/>
      <c r="ULM1078" s="2"/>
      <c r="ULN1078" s="2"/>
      <c r="ULO1078" s="2"/>
      <c r="ULP1078" s="2"/>
      <c r="ULQ1078" s="2"/>
      <c r="ULR1078" s="2"/>
      <c r="ULS1078" s="2"/>
      <c r="ULT1078" s="2"/>
      <c r="ULU1078" s="2"/>
      <c r="ULV1078" s="2"/>
      <c r="ULW1078" s="2"/>
      <c r="ULX1078" s="2"/>
      <c r="ULY1078" s="2"/>
      <c r="ULZ1078" s="2"/>
      <c r="UMA1078" s="2"/>
      <c r="UMB1078" s="2"/>
      <c r="UMC1078" s="2"/>
      <c r="UMD1078" s="2"/>
      <c r="UME1078" s="2"/>
      <c r="UMF1078" s="2"/>
      <c r="UMG1078" s="2"/>
      <c r="UMH1078" s="2"/>
      <c r="UMI1078" s="2"/>
      <c r="UMJ1078" s="2"/>
      <c r="UMK1078" s="2"/>
      <c r="UML1078" s="2"/>
      <c r="UMM1078" s="2"/>
      <c r="UMN1078" s="2"/>
      <c r="UMO1078" s="2"/>
      <c r="UMP1078" s="2"/>
      <c r="UMQ1078" s="2"/>
      <c r="UMR1078" s="2"/>
      <c r="UMS1078" s="2"/>
      <c r="UMT1078" s="2"/>
      <c r="UMU1078" s="2"/>
      <c r="UMV1078" s="2"/>
      <c r="UMW1078" s="2"/>
      <c r="UMX1078" s="2"/>
      <c r="UMY1078" s="2"/>
      <c r="UMZ1078" s="2"/>
      <c r="UNA1078" s="2"/>
      <c r="UNB1078" s="2"/>
      <c r="UNC1078" s="2"/>
      <c r="UND1078" s="2"/>
      <c r="UNE1078" s="2"/>
      <c r="UNF1078" s="2"/>
      <c r="UNG1078" s="2"/>
      <c r="UNH1078" s="2"/>
      <c r="UNI1078" s="2"/>
      <c r="UNJ1078" s="2"/>
      <c r="UNK1078" s="2"/>
      <c r="UNL1078" s="2"/>
      <c r="UNM1078" s="2"/>
      <c r="UNN1078" s="2"/>
      <c r="UNO1078" s="2"/>
      <c r="UNP1078" s="2"/>
      <c r="UNQ1078" s="2"/>
      <c r="UNR1078" s="2"/>
      <c r="UNS1078" s="2"/>
      <c r="UNT1078" s="2"/>
      <c r="UNU1078" s="2"/>
      <c r="UNV1078" s="2"/>
      <c r="UNW1078" s="2"/>
      <c r="UNX1078" s="2"/>
      <c r="UNY1078" s="2"/>
      <c r="UNZ1078" s="2"/>
      <c r="UOA1078" s="2"/>
      <c r="UOB1078" s="2"/>
      <c r="UOC1078" s="2"/>
      <c r="UOD1078" s="2"/>
      <c r="UOE1078" s="2"/>
      <c r="UOF1078" s="2"/>
      <c r="UOG1078" s="2"/>
      <c r="UOH1078" s="2"/>
      <c r="UOI1078" s="2"/>
      <c r="UOJ1078" s="2"/>
      <c r="UOK1078" s="2"/>
      <c r="UOL1078" s="2"/>
      <c r="UOM1078" s="2"/>
      <c r="UON1078" s="2"/>
      <c r="UOO1078" s="2"/>
      <c r="UOP1078" s="2"/>
      <c r="UOQ1078" s="2"/>
      <c r="UOR1078" s="2"/>
      <c r="UOS1078" s="2"/>
      <c r="UOT1078" s="2"/>
      <c r="UOU1078" s="2"/>
      <c r="UOV1078" s="2"/>
      <c r="UOW1078" s="2"/>
      <c r="UOX1078" s="2"/>
      <c r="UOY1078" s="2"/>
      <c r="UOZ1078" s="2"/>
      <c r="UPA1078" s="2"/>
      <c r="UPB1078" s="2"/>
      <c r="UPC1078" s="2"/>
      <c r="UPD1078" s="2"/>
      <c r="UPE1078" s="2"/>
      <c r="UPF1078" s="2"/>
      <c r="UPG1078" s="2"/>
      <c r="UPH1078" s="2"/>
      <c r="UPI1078" s="2"/>
      <c r="UPJ1078" s="2"/>
      <c r="UPK1078" s="2"/>
      <c r="UPL1078" s="2"/>
      <c r="UPM1078" s="2"/>
      <c r="UPN1078" s="2"/>
      <c r="UPO1078" s="2"/>
      <c r="UPP1078" s="2"/>
      <c r="UPQ1078" s="2"/>
      <c r="UPR1078" s="2"/>
      <c r="UPS1078" s="2"/>
      <c r="UPT1078" s="2"/>
      <c r="UPU1078" s="2"/>
      <c r="UPV1078" s="2"/>
      <c r="UPW1078" s="2"/>
      <c r="UPX1078" s="2"/>
      <c r="UPY1078" s="2"/>
      <c r="UPZ1078" s="2"/>
      <c r="UQA1078" s="2"/>
      <c r="UQB1078" s="2"/>
      <c r="UQC1078" s="2"/>
      <c r="UQD1078" s="2"/>
      <c r="UQE1078" s="2"/>
      <c r="UQF1078" s="2"/>
      <c r="UQG1078" s="2"/>
      <c r="UQH1078" s="2"/>
      <c r="UQI1078" s="2"/>
      <c r="UQJ1078" s="2"/>
      <c r="UQK1078" s="2"/>
      <c r="UQL1078" s="2"/>
      <c r="UQM1078" s="2"/>
      <c r="UQN1078" s="2"/>
      <c r="UQO1078" s="2"/>
      <c r="UQP1078" s="2"/>
      <c r="UQQ1078" s="2"/>
      <c r="UQR1078" s="2"/>
      <c r="UQS1078" s="2"/>
      <c r="UQT1078" s="2"/>
      <c r="UQU1078" s="2"/>
      <c r="UQV1078" s="2"/>
      <c r="UQW1078" s="2"/>
      <c r="UQX1078" s="2"/>
      <c r="UQY1078" s="2"/>
      <c r="UQZ1078" s="2"/>
      <c r="URA1078" s="2"/>
      <c r="URB1078" s="2"/>
      <c r="URC1078" s="2"/>
      <c r="URD1078" s="2"/>
      <c r="URE1078" s="2"/>
      <c r="URF1078" s="2"/>
      <c r="URG1078" s="2"/>
      <c r="URH1078" s="2"/>
      <c r="URI1078" s="2"/>
      <c r="URJ1078" s="2"/>
      <c r="URK1078" s="2"/>
      <c r="URL1078" s="2"/>
      <c r="URM1078" s="2"/>
      <c r="URN1078" s="2"/>
      <c r="URO1078" s="2"/>
      <c r="URP1078" s="2"/>
      <c r="URQ1078" s="2"/>
      <c r="URR1078" s="2"/>
      <c r="URS1078" s="2"/>
      <c r="URT1078" s="2"/>
      <c r="URU1078" s="2"/>
      <c r="URV1078" s="2"/>
      <c r="URW1078" s="2"/>
      <c r="URX1078" s="2"/>
      <c r="URY1078" s="2"/>
      <c r="URZ1078" s="2"/>
      <c r="USA1078" s="2"/>
      <c r="USB1078" s="2"/>
      <c r="USC1078" s="2"/>
      <c r="USD1078" s="2"/>
      <c r="USE1078" s="2"/>
      <c r="USF1078" s="2"/>
      <c r="USG1078" s="2"/>
      <c r="USH1078" s="2"/>
      <c r="USI1078" s="2"/>
      <c r="USJ1078" s="2"/>
      <c r="USK1078" s="2"/>
      <c r="USL1078" s="2"/>
      <c r="USM1078" s="2"/>
      <c r="USN1078" s="2"/>
      <c r="USO1078" s="2"/>
      <c r="USP1078" s="2"/>
      <c r="USQ1078" s="2"/>
      <c r="USR1078" s="2"/>
      <c r="USS1078" s="2"/>
      <c r="UST1078" s="2"/>
      <c r="USU1078" s="2"/>
      <c r="USV1078" s="2"/>
      <c r="USW1078" s="2"/>
      <c r="USX1078" s="2"/>
      <c r="USY1078" s="2"/>
      <c r="USZ1078" s="2"/>
      <c r="UTA1078" s="2"/>
      <c r="UTB1078" s="2"/>
      <c r="UTC1078" s="2"/>
      <c r="UTD1078" s="2"/>
      <c r="UTE1078" s="2"/>
      <c r="UTF1078" s="2"/>
      <c r="UTG1078" s="2"/>
      <c r="UTH1078" s="2"/>
      <c r="UTI1078" s="2"/>
      <c r="UTJ1078" s="2"/>
      <c r="UTK1078" s="2"/>
      <c r="UTL1078" s="2"/>
      <c r="UTM1078" s="2"/>
      <c r="UTN1078" s="2"/>
      <c r="UTO1078" s="2"/>
      <c r="UTP1078" s="2"/>
      <c r="UTQ1078" s="2"/>
      <c r="UTR1078" s="2"/>
      <c r="UTS1078" s="2"/>
      <c r="UTT1078" s="2"/>
      <c r="UTU1078" s="2"/>
      <c r="UTV1078" s="2"/>
      <c r="UTW1078" s="2"/>
      <c r="UTX1078" s="2"/>
      <c r="UTY1078" s="2"/>
      <c r="UTZ1078" s="2"/>
      <c r="UUA1078" s="2"/>
      <c r="UUB1078" s="2"/>
      <c r="UUC1078" s="2"/>
      <c r="UUD1078" s="2"/>
      <c r="UUE1078" s="2"/>
      <c r="UUF1078" s="2"/>
      <c r="UUG1078" s="2"/>
      <c r="UUH1078" s="2"/>
      <c r="UUI1078" s="2"/>
      <c r="UUJ1078" s="2"/>
      <c r="UUK1078" s="2"/>
      <c r="UUL1078" s="2"/>
      <c r="UUM1078" s="2"/>
      <c r="UUN1078" s="2"/>
      <c r="UUO1078" s="2"/>
      <c r="UUP1078" s="2"/>
      <c r="UUQ1078" s="2"/>
      <c r="UUR1078" s="2"/>
      <c r="UUS1078" s="2"/>
      <c r="UUT1078" s="2"/>
      <c r="UUU1078" s="2"/>
      <c r="UUV1078" s="2"/>
      <c r="UUW1078" s="2"/>
      <c r="UUX1078" s="2"/>
      <c r="UUY1078" s="2"/>
      <c r="UUZ1078" s="2"/>
      <c r="UVA1078" s="2"/>
      <c r="UVB1078" s="2"/>
      <c r="UVC1078" s="2"/>
      <c r="UVD1078" s="2"/>
      <c r="UVE1078" s="2"/>
      <c r="UVF1078" s="2"/>
      <c r="UVG1078" s="2"/>
      <c r="UVH1078" s="2"/>
      <c r="UVI1078" s="2"/>
      <c r="UVJ1078" s="2"/>
      <c r="UVK1078" s="2"/>
      <c r="UVL1078" s="2"/>
      <c r="UVM1078" s="2"/>
      <c r="UVN1078" s="2"/>
      <c r="UVO1078" s="2"/>
      <c r="UVP1078" s="2"/>
      <c r="UVQ1078" s="2"/>
      <c r="UVR1078" s="2"/>
      <c r="UVS1078" s="2"/>
      <c r="UVT1078" s="2"/>
      <c r="UVU1078" s="2"/>
      <c r="UVV1078" s="2"/>
      <c r="UVW1078" s="2"/>
      <c r="UVX1078" s="2"/>
      <c r="UVY1078" s="2"/>
      <c r="UVZ1078" s="2"/>
      <c r="UWA1078" s="2"/>
      <c r="UWB1078" s="2"/>
      <c r="UWC1078" s="2"/>
      <c r="UWD1078" s="2"/>
      <c r="UWE1078" s="2"/>
      <c r="UWF1078" s="2"/>
      <c r="UWG1078" s="2"/>
      <c r="UWH1078" s="2"/>
      <c r="UWI1078" s="2"/>
      <c r="UWJ1078" s="2"/>
      <c r="UWK1078" s="2"/>
      <c r="UWL1078" s="2"/>
      <c r="UWM1078" s="2"/>
      <c r="UWN1078" s="2"/>
      <c r="UWO1078" s="2"/>
      <c r="UWP1078" s="2"/>
      <c r="UWQ1078" s="2"/>
      <c r="UWR1078" s="2"/>
      <c r="UWS1078" s="2"/>
      <c r="UWT1078" s="2"/>
      <c r="UWU1078" s="2"/>
      <c r="UWV1078" s="2"/>
      <c r="UWW1078" s="2"/>
      <c r="UWX1078" s="2"/>
      <c r="UWY1078" s="2"/>
      <c r="UWZ1078" s="2"/>
      <c r="UXA1078" s="2"/>
      <c r="UXB1078" s="2"/>
      <c r="UXC1078" s="2"/>
      <c r="UXD1078" s="2"/>
      <c r="UXE1078" s="2"/>
      <c r="UXF1078" s="2"/>
      <c r="UXG1078" s="2"/>
      <c r="UXH1078" s="2"/>
      <c r="UXI1078" s="2"/>
      <c r="UXJ1078" s="2"/>
      <c r="UXK1078" s="2"/>
      <c r="UXL1078" s="2"/>
      <c r="UXM1078" s="2"/>
      <c r="UXN1078" s="2"/>
      <c r="UXO1078" s="2"/>
      <c r="UXP1078" s="2"/>
      <c r="UXQ1078" s="2"/>
      <c r="UXR1078" s="2"/>
      <c r="UXS1078" s="2"/>
      <c r="UXT1078" s="2"/>
      <c r="UXU1078" s="2"/>
      <c r="UXV1078" s="2"/>
      <c r="UXW1078" s="2"/>
      <c r="UXX1078" s="2"/>
      <c r="UXY1078" s="2"/>
      <c r="UXZ1078" s="2"/>
      <c r="UYA1078" s="2"/>
      <c r="UYB1078" s="2"/>
      <c r="UYC1078" s="2"/>
      <c r="UYD1078" s="2"/>
      <c r="UYE1078" s="2"/>
      <c r="UYF1078" s="2"/>
      <c r="UYG1078" s="2"/>
      <c r="UYH1078" s="2"/>
      <c r="UYI1078" s="2"/>
      <c r="UYJ1078" s="2"/>
      <c r="UYK1078" s="2"/>
      <c r="UYL1078" s="2"/>
      <c r="UYM1078" s="2"/>
      <c r="UYN1078" s="2"/>
      <c r="UYO1078" s="2"/>
      <c r="UYP1078" s="2"/>
      <c r="UYQ1078" s="2"/>
      <c r="UYR1078" s="2"/>
      <c r="UYS1078" s="2"/>
      <c r="UYT1078" s="2"/>
      <c r="UYU1078" s="2"/>
      <c r="UYV1078" s="2"/>
      <c r="UYW1078" s="2"/>
      <c r="UYX1078" s="2"/>
      <c r="UYY1078" s="2"/>
      <c r="UYZ1078" s="2"/>
      <c r="UZA1078" s="2"/>
      <c r="UZB1078" s="2"/>
      <c r="UZC1078" s="2"/>
      <c r="UZD1078" s="2"/>
      <c r="UZE1078" s="2"/>
      <c r="UZF1078" s="2"/>
      <c r="UZG1078" s="2"/>
      <c r="UZH1078" s="2"/>
      <c r="UZI1078" s="2"/>
      <c r="UZJ1078" s="2"/>
      <c r="UZK1078" s="2"/>
      <c r="UZL1078" s="2"/>
      <c r="UZM1078" s="2"/>
      <c r="UZN1078" s="2"/>
      <c r="UZO1078" s="2"/>
      <c r="UZP1078" s="2"/>
      <c r="UZQ1078" s="2"/>
      <c r="UZR1078" s="2"/>
      <c r="UZS1078" s="2"/>
      <c r="UZT1078" s="2"/>
      <c r="UZU1078" s="2"/>
      <c r="UZV1078" s="2"/>
      <c r="UZW1078" s="2"/>
      <c r="UZX1078" s="2"/>
      <c r="UZY1078" s="2"/>
      <c r="UZZ1078" s="2"/>
      <c r="VAA1078" s="2"/>
      <c r="VAB1078" s="2"/>
      <c r="VAC1078" s="2"/>
      <c r="VAD1078" s="2"/>
      <c r="VAE1078" s="2"/>
      <c r="VAF1078" s="2"/>
      <c r="VAG1078" s="2"/>
      <c r="VAH1078" s="2"/>
      <c r="VAI1078" s="2"/>
      <c r="VAJ1078" s="2"/>
      <c r="VAK1078" s="2"/>
      <c r="VAL1078" s="2"/>
      <c r="VAM1078" s="2"/>
      <c r="VAN1078" s="2"/>
      <c r="VAO1078" s="2"/>
      <c r="VAP1078" s="2"/>
      <c r="VAQ1078" s="2"/>
      <c r="VAR1078" s="2"/>
      <c r="VAS1078" s="2"/>
      <c r="VAT1078" s="2"/>
      <c r="VAU1078" s="2"/>
      <c r="VAV1078" s="2"/>
      <c r="VAW1078" s="2"/>
      <c r="VAX1078" s="2"/>
      <c r="VAY1078" s="2"/>
      <c r="VAZ1078" s="2"/>
      <c r="VBA1078" s="2"/>
      <c r="VBB1078" s="2"/>
      <c r="VBC1078" s="2"/>
      <c r="VBD1078" s="2"/>
      <c r="VBE1078" s="2"/>
      <c r="VBF1078" s="2"/>
      <c r="VBG1078" s="2"/>
      <c r="VBH1078" s="2"/>
      <c r="VBI1078" s="2"/>
      <c r="VBJ1078" s="2"/>
      <c r="VBK1078" s="2"/>
      <c r="VBL1078" s="2"/>
      <c r="VBM1078" s="2"/>
      <c r="VBN1078" s="2"/>
      <c r="VBO1078" s="2"/>
      <c r="VBP1078" s="2"/>
      <c r="VBQ1078" s="2"/>
      <c r="VBR1078" s="2"/>
      <c r="VBS1078" s="2"/>
      <c r="VBT1078" s="2"/>
      <c r="VBU1078" s="2"/>
      <c r="VBV1078" s="2"/>
      <c r="VBW1078" s="2"/>
      <c r="VBX1078" s="2"/>
      <c r="VBY1078" s="2"/>
      <c r="VBZ1078" s="2"/>
      <c r="VCA1078" s="2"/>
      <c r="VCB1078" s="2"/>
      <c r="VCC1078" s="2"/>
      <c r="VCD1078" s="2"/>
      <c r="VCE1078" s="2"/>
      <c r="VCF1078" s="2"/>
      <c r="VCG1078" s="2"/>
      <c r="VCH1078" s="2"/>
      <c r="VCI1078" s="2"/>
      <c r="VCJ1078" s="2"/>
      <c r="VCK1078" s="2"/>
      <c r="VCL1078" s="2"/>
      <c r="VCM1078" s="2"/>
      <c r="VCN1078" s="2"/>
      <c r="VCO1078" s="2"/>
      <c r="VCP1078" s="2"/>
      <c r="VCQ1078" s="2"/>
      <c r="VCR1078" s="2"/>
      <c r="VCS1078" s="2"/>
      <c r="VCT1078" s="2"/>
      <c r="VCU1078" s="2"/>
      <c r="VCV1078" s="2"/>
      <c r="VCW1078" s="2"/>
      <c r="VCX1078" s="2"/>
      <c r="VCY1078" s="2"/>
      <c r="VCZ1078" s="2"/>
      <c r="VDA1078" s="2"/>
      <c r="VDB1078" s="2"/>
      <c r="VDC1078" s="2"/>
      <c r="VDD1078" s="2"/>
      <c r="VDE1078" s="2"/>
      <c r="VDF1078" s="2"/>
      <c r="VDG1078" s="2"/>
      <c r="VDH1078" s="2"/>
      <c r="VDI1078" s="2"/>
      <c r="VDJ1078" s="2"/>
      <c r="VDK1078" s="2"/>
      <c r="VDL1078" s="2"/>
      <c r="VDM1078" s="2"/>
      <c r="VDN1078" s="2"/>
      <c r="VDO1078" s="2"/>
      <c r="VDP1078" s="2"/>
      <c r="VDQ1078" s="2"/>
      <c r="VDR1078" s="2"/>
      <c r="VDS1078" s="2"/>
      <c r="VDT1078" s="2"/>
      <c r="VDU1078" s="2"/>
      <c r="VDV1078" s="2"/>
      <c r="VDW1078" s="2"/>
      <c r="VDX1078" s="2"/>
      <c r="VDY1078" s="2"/>
      <c r="VDZ1078" s="2"/>
      <c r="VEA1078" s="2"/>
      <c r="VEB1078" s="2"/>
      <c r="VEC1078" s="2"/>
      <c r="VED1078" s="2"/>
      <c r="VEE1078" s="2"/>
      <c r="VEF1078" s="2"/>
      <c r="VEG1078" s="2"/>
      <c r="VEH1078" s="2"/>
      <c r="VEI1078" s="2"/>
      <c r="VEJ1078" s="2"/>
      <c r="VEK1078" s="2"/>
      <c r="VEL1078" s="2"/>
      <c r="VEM1078" s="2"/>
      <c r="VEN1078" s="2"/>
      <c r="VEO1078" s="2"/>
      <c r="VEP1078" s="2"/>
      <c r="VEQ1078" s="2"/>
      <c r="VER1078" s="2"/>
      <c r="VES1078" s="2"/>
      <c r="VET1078" s="2"/>
      <c r="VEU1078" s="2"/>
      <c r="VEV1078" s="2"/>
      <c r="VEW1078" s="2"/>
      <c r="VEX1078" s="2"/>
      <c r="VEY1078" s="2"/>
      <c r="VEZ1078" s="2"/>
      <c r="VFA1078" s="2"/>
      <c r="VFB1078" s="2"/>
      <c r="VFC1078" s="2"/>
      <c r="VFD1078" s="2"/>
      <c r="VFE1078" s="2"/>
      <c r="VFF1078" s="2"/>
      <c r="VFG1078" s="2"/>
      <c r="VFH1078" s="2"/>
      <c r="VFI1078" s="2"/>
      <c r="VFJ1078" s="2"/>
      <c r="VFK1078" s="2"/>
      <c r="VFL1078" s="2"/>
      <c r="VFM1078" s="2"/>
      <c r="VFN1078" s="2"/>
      <c r="VFO1078" s="2"/>
      <c r="VFP1078" s="2"/>
      <c r="VFQ1078" s="2"/>
      <c r="VFR1078" s="2"/>
      <c r="VFS1078" s="2"/>
      <c r="VFT1078" s="2"/>
      <c r="VFU1078" s="2"/>
      <c r="VFV1078" s="2"/>
      <c r="VFW1078" s="2"/>
      <c r="VFX1078" s="2"/>
      <c r="VFY1078" s="2"/>
      <c r="VFZ1078" s="2"/>
      <c r="VGA1078" s="2"/>
      <c r="VGB1078" s="2"/>
      <c r="VGC1078" s="2"/>
      <c r="VGD1078" s="2"/>
      <c r="VGE1078" s="2"/>
      <c r="VGF1078" s="2"/>
      <c r="VGG1078" s="2"/>
      <c r="VGH1078" s="2"/>
      <c r="VGI1078" s="2"/>
      <c r="VGJ1078" s="2"/>
      <c r="VGK1078" s="2"/>
      <c r="VGL1078" s="2"/>
      <c r="VGM1078" s="2"/>
      <c r="VGN1078" s="2"/>
      <c r="VGO1078" s="2"/>
      <c r="VGP1078" s="2"/>
      <c r="VGQ1078" s="2"/>
      <c r="VGR1078" s="2"/>
      <c r="VGS1078" s="2"/>
      <c r="VGT1078" s="2"/>
      <c r="VGU1078" s="2"/>
      <c r="VGV1078" s="2"/>
      <c r="VGW1078" s="2"/>
      <c r="VGX1078" s="2"/>
      <c r="VGY1078" s="2"/>
      <c r="VGZ1078" s="2"/>
      <c r="VHA1078" s="2"/>
      <c r="VHB1078" s="2"/>
      <c r="VHC1078" s="2"/>
      <c r="VHD1078" s="2"/>
      <c r="VHE1078" s="2"/>
      <c r="VHF1078" s="2"/>
      <c r="VHG1078" s="2"/>
      <c r="VHH1078" s="2"/>
      <c r="VHI1078" s="2"/>
      <c r="VHJ1078" s="2"/>
      <c r="VHK1078" s="2"/>
      <c r="VHL1078" s="2"/>
      <c r="VHM1078" s="2"/>
      <c r="VHN1078" s="2"/>
      <c r="VHO1078" s="2"/>
      <c r="VHP1078" s="2"/>
      <c r="VHQ1078" s="2"/>
      <c r="VHR1078" s="2"/>
      <c r="VHS1078" s="2"/>
      <c r="VHT1078" s="2"/>
      <c r="VHU1078" s="2"/>
      <c r="VHV1078" s="2"/>
      <c r="VHW1078" s="2"/>
      <c r="VHX1078" s="2"/>
      <c r="VHY1078" s="2"/>
      <c r="VHZ1078" s="2"/>
      <c r="VIA1078" s="2"/>
      <c r="VIB1078" s="2"/>
      <c r="VIC1078" s="2"/>
      <c r="VID1078" s="2"/>
      <c r="VIE1078" s="2"/>
      <c r="VIF1078" s="2"/>
      <c r="VIG1078" s="2"/>
      <c r="VIH1078" s="2"/>
      <c r="VII1078" s="2"/>
      <c r="VIJ1078" s="2"/>
      <c r="VIK1078" s="2"/>
      <c r="VIL1078" s="2"/>
      <c r="VIM1078" s="2"/>
      <c r="VIN1078" s="2"/>
      <c r="VIO1078" s="2"/>
      <c r="VIP1078" s="2"/>
      <c r="VIQ1078" s="2"/>
      <c r="VIR1078" s="2"/>
      <c r="VIS1078" s="2"/>
      <c r="VIT1078" s="2"/>
      <c r="VIU1078" s="2"/>
      <c r="VIV1078" s="2"/>
      <c r="VIW1078" s="2"/>
      <c r="VIX1078" s="2"/>
      <c r="VIY1078" s="2"/>
      <c r="VIZ1078" s="2"/>
      <c r="VJA1078" s="2"/>
      <c r="VJB1078" s="2"/>
      <c r="VJC1078" s="2"/>
      <c r="VJD1078" s="2"/>
      <c r="VJE1078" s="2"/>
      <c r="VJF1078" s="2"/>
      <c r="VJG1078" s="2"/>
      <c r="VJH1078" s="2"/>
      <c r="VJI1078" s="2"/>
      <c r="VJJ1078" s="2"/>
      <c r="VJK1078" s="2"/>
      <c r="VJL1078" s="2"/>
      <c r="VJM1078" s="2"/>
      <c r="VJN1078" s="2"/>
      <c r="VJO1078" s="2"/>
      <c r="VJP1078" s="2"/>
      <c r="VJQ1078" s="2"/>
      <c r="VJR1078" s="2"/>
      <c r="VJS1078" s="2"/>
      <c r="VJT1078" s="2"/>
      <c r="VJU1078" s="2"/>
      <c r="VJV1078" s="2"/>
      <c r="VJW1078" s="2"/>
      <c r="VJX1078" s="2"/>
      <c r="VJY1078" s="2"/>
      <c r="VJZ1078" s="2"/>
      <c r="VKA1078" s="2"/>
      <c r="VKB1078" s="2"/>
      <c r="VKC1078" s="2"/>
      <c r="VKD1078" s="2"/>
      <c r="VKE1078" s="2"/>
      <c r="VKF1078" s="2"/>
      <c r="VKG1078" s="2"/>
      <c r="VKH1078" s="2"/>
      <c r="VKI1078" s="2"/>
      <c r="VKJ1078" s="2"/>
      <c r="VKK1078" s="2"/>
      <c r="VKL1078" s="2"/>
      <c r="VKM1078" s="2"/>
      <c r="VKN1078" s="2"/>
      <c r="VKO1078" s="2"/>
      <c r="VKP1078" s="2"/>
      <c r="VKQ1078" s="2"/>
      <c r="VKR1078" s="2"/>
      <c r="VKS1078" s="2"/>
      <c r="VKT1078" s="2"/>
      <c r="VKU1078" s="2"/>
      <c r="VKV1078" s="2"/>
      <c r="VKW1078" s="2"/>
      <c r="VKX1078" s="2"/>
      <c r="VKY1078" s="2"/>
      <c r="VKZ1078" s="2"/>
      <c r="VLA1078" s="2"/>
      <c r="VLB1078" s="2"/>
      <c r="VLC1078" s="2"/>
      <c r="VLD1078" s="2"/>
      <c r="VLE1078" s="2"/>
      <c r="VLF1078" s="2"/>
      <c r="VLG1078" s="2"/>
      <c r="VLH1078" s="2"/>
      <c r="VLI1078" s="2"/>
      <c r="VLJ1078" s="2"/>
      <c r="VLK1078" s="2"/>
      <c r="VLL1078" s="2"/>
      <c r="VLM1078" s="2"/>
      <c r="VLN1078" s="2"/>
      <c r="VLO1078" s="2"/>
      <c r="VLP1078" s="2"/>
      <c r="VLQ1078" s="2"/>
      <c r="VLR1078" s="2"/>
      <c r="VLS1078" s="2"/>
      <c r="VLT1078" s="2"/>
      <c r="VLU1078" s="2"/>
      <c r="VLV1078" s="2"/>
      <c r="VLW1078" s="2"/>
      <c r="VLX1078" s="2"/>
      <c r="VLY1078" s="2"/>
      <c r="VLZ1078" s="2"/>
      <c r="VMA1078" s="2"/>
      <c r="VMB1078" s="2"/>
      <c r="VMC1078" s="2"/>
      <c r="VMD1078" s="2"/>
      <c r="VME1078" s="2"/>
      <c r="VMF1078" s="2"/>
      <c r="VMG1078" s="2"/>
      <c r="VMH1078" s="2"/>
      <c r="VMI1078" s="2"/>
      <c r="VMJ1078" s="2"/>
      <c r="VMK1078" s="2"/>
      <c r="VML1078" s="2"/>
      <c r="VMM1078" s="2"/>
      <c r="VMN1078" s="2"/>
      <c r="VMO1078" s="2"/>
      <c r="VMP1078" s="2"/>
      <c r="VMQ1078" s="2"/>
      <c r="VMR1078" s="2"/>
      <c r="VMS1078" s="2"/>
      <c r="VMT1078" s="2"/>
      <c r="VMU1078" s="2"/>
      <c r="VMV1078" s="2"/>
      <c r="VMW1078" s="2"/>
      <c r="VMX1078" s="2"/>
      <c r="VMY1078" s="2"/>
      <c r="VMZ1078" s="2"/>
      <c r="VNA1078" s="2"/>
      <c r="VNB1078" s="2"/>
      <c r="VNC1078" s="2"/>
      <c r="VND1078" s="2"/>
      <c r="VNE1078" s="2"/>
      <c r="VNF1078" s="2"/>
      <c r="VNG1078" s="2"/>
      <c r="VNH1078" s="2"/>
      <c r="VNI1078" s="2"/>
      <c r="VNJ1078" s="2"/>
      <c r="VNK1078" s="2"/>
      <c r="VNL1078" s="2"/>
      <c r="VNM1078" s="2"/>
      <c r="VNN1078" s="2"/>
      <c r="VNO1078" s="2"/>
      <c r="VNP1078" s="2"/>
      <c r="VNQ1078" s="2"/>
      <c r="VNR1078" s="2"/>
      <c r="VNS1078" s="2"/>
      <c r="VNT1078" s="2"/>
      <c r="VNU1078" s="2"/>
      <c r="VNV1078" s="2"/>
      <c r="VNW1078" s="2"/>
      <c r="VNX1078" s="2"/>
      <c r="VNY1078" s="2"/>
      <c r="VNZ1078" s="2"/>
      <c r="VOA1078" s="2"/>
      <c r="VOB1078" s="2"/>
      <c r="VOC1078" s="2"/>
      <c r="VOD1078" s="2"/>
      <c r="VOE1078" s="2"/>
      <c r="VOF1078" s="2"/>
      <c r="VOG1078" s="2"/>
      <c r="VOH1078" s="2"/>
      <c r="VOI1078" s="2"/>
      <c r="VOJ1078" s="2"/>
      <c r="VOK1078" s="2"/>
      <c r="VOL1078" s="2"/>
      <c r="VOM1078" s="2"/>
      <c r="VON1078" s="2"/>
      <c r="VOO1078" s="2"/>
      <c r="VOP1078" s="2"/>
      <c r="VOQ1078" s="2"/>
      <c r="VOR1078" s="2"/>
      <c r="VOS1078" s="2"/>
      <c r="VOT1078" s="2"/>
      <c r="VOU1078" s="2"/>
      <c r="VOV1078" s="2"/>
      <c r="VOW1078" s="2"/>
      <c r="VOX1078" s="2"/>
      <c r="VOY1078" s="2"/>
      <c r="VOZ1078" s="2"/>
      <c r="VPA1078" s="2"/>
      <c r="VPB1078" s="2"/>
      <c r="VPC1078" s="2"/>
      <c r="VPD1078" s="2"/>
      <c r="VPE1078" s="2"/>
      <c r="VPF1078" s="2"/>
      <c r="VPG1078" s="2"/>
      <c r="VPH1078" s="2"/>
      <c r="VPI1078" s="2"/>
      <c r="VPJ1078" s="2"/>
      <c r="VPK1078" s="2"/>
      <c r="VPL1078" s="2"/>
      <c r="VPM1078" s="2"/>
      <c r="VPN1078" s="2"/>
      <c r="VPO1078" s="2"/>
      <c r="VPP1078" s="2"/>
      <c r="VPQ1078" s="2"/>
      <c r="VPR1078" s="2"/>
      <c r="VPS1078" s="2"/>
      <c r="VPT1078" s="2"/>
      <c r="VPU1078" s="2"/>
      <c r="VPV1078" s="2"/>
      <c r="VPW1078" s="2"/>
      <c r="VPX1078" s="2"/>
      <c r="VPY1078" s="2"/>
      <c r="VPZ1078" s="2"/>
      <c r="VQA1078" s="2"/>
      <c r="VQB1078" s="2"/>
      <c r="VQC1078" s="2"/>
      <c r="VQD1078" s="2"/>
      <c r="VQE1078" s="2"/>
      <c r="VQF1078" s="2"/>
      <c r="VQG1078" s="2"/>
      <c r="VQH1078" s="2"/>
      <c r="VQI1078" s="2"/>
      <c r="VQJ1078" s="2"/>
      <c r="VQK1078" s="2"/>
      <c r="VQL1078" s="2"/>
      <c r="VQM1078" s="2"/>
      <c r="VQN1078" s="2"/>
      <c r="VQO1078" s="2"/>
      <c r="VQP1078" s="2"/>
      <c r="VQQ1078" s="2"/>
      <c r="VQR1078" s="2"/>
      <c r="VQS1078" s="2"/>
      <c r="VQT1078" s="2"/>
      <c r="VQU1078" s="2"/>
      <c r="VQV1078" s="2"/>
      <c r="VQW1078" s="2"/>
      <c r="VQX1078" s="2"/>
      <c r="VQY1078" s="2"/>
      <c r="VQZ1078" s="2"/>
      <c r="VRA1078" s="2"/>
      <c r="VRB1078" s="2"/>
      <c r="VRC1078" s="2"/>
      <c r="VRD1078" s="2"/>
      <c r="VRE1078" s="2"/>
      <c r="VRF1078" s="2"/>
      <c r="VRG1078" s="2"/>
      <c r="VRH1078" s="2"/>
      <c r="VRI1078" s="2"/>
      <c r="VRJ1078" s="2"/>
      <c r="VRK1078" s="2"/>
      <c r="VRL1078" s="2"/>
      <c r="VRM1078" s="2"/>
      <c r="VRN1078" s="2"/>
      <c r="VRO1078" s="2"/>
      <c r="VRP1078" s="2"/>
      <c r="VRQ1078" s="2"/>
      <c r="VRR1078" s="2"/>
      <c r="VRS1078" s="2"/>
      <c r="VRT1078" s="2"/>
      <c r="VRU1078" s="2"/>
      <c r="VRV1078" s="2"/>
      <c r="VRW1078" s="2"/>
      <c r="VRX1078" s="2"/>
      <c r="VRY1078" s="2"/>
      <c r="VRZ1078" s="2"/>
      <c r="VSA1078" s="2"/>
      <c r="VSB1078" s="2"/>
      <c r="VSC1078" s="2"/>
      <c r="VSD1078" s="2"/>
      <c r="VSE1078" s="2"/>
      <c r="VSF1078" s="2"/>
      <c r="VSG1078" s="2"/>
      <c r="VSH1078" s="2"/>
      <c r="VSI1078" s="2"/>
      <c r="VSJ1078" s="2"/>
      <c r="VSK1078" s="2"/>
      <c r="VSL1078" s="2"/>
      <c r="VSM1078" s="2"/>
      <c r="VSN1078" s="2"/>
      <c r="VSO1078" s="2"/>
      <c r="VSP1078" s="2"/>
      <c r="VSQ1078" s="2"/>
      <c r="VSR1078" s="2"/>
      <c r="VSS1078" s="2"/>
      <c r="VST1078" s="2"/>
      <c r="VSU1078" s="2"/>
      <c r="VSV1078" s="2"/>
      <c r="VSW1078" s="2"/>
      <c r="VSX1078" s="2"/>
      <c r="VSY1078" s="2"/>
      <c r="VSZ1078" s="2"/>
      <c r="VTA1078" s="2"/>
      <c r="VTB1078" s="2"/>
      <c r="VTC1078" s="2"/>
      <c r="VTD1078" s="2"/>
      <c r="VTE1078" s="2"/>
      <c r="VTF1078" s="2"/>
      <c r="VTG1078" s="2"/>
      <c r="VTH1078" s="2"/>
      <c r="VTI1078" s="2"/>
      <c r="VTJ1078" s="2"/>
      <c r="VTK1078" s="2"/>
      <c r="VTL1078" s="2"/>
      <c r="VTM1078" s="2"/>
      <c r="VTN1078" s="2"/>
      <c r="VTO1078" s="2"/>
      <c r="VTP1078" s="2"/>
      <c r="VTQ1078" s="2"/>
      <c r="VTR1078" s="2"/>
      <c r="VTS1078" s="2"/>
      <c r="VTT1078" s="2"/>
      <c r="VTU1078" s="2"/>
      <c r="VTV1078" s="2"/>
      <c r="VTW1078" s="2"/>
      <c r="VTX1078" s="2"/>
      <c r="VTY1078" s="2"/>
      <c r="VTZ1078" s="2"/>
      <c r="VUA1078" s="2"/>
      <c r="VUB1078" s="2"/>
      <c r="VUC1078" s="2"/>
      <c r="VUD1078" s="2"/>
      <c r="VUE1078" s="2"/>
      <c r="VUF1078" s="2"/>
      <c r="VUG1078" s="2"/>
      <c r="VUH1078" s="2"/>
      <c r="VUI1078" s="2"/>
      <c r="VUJ1078" s="2"/>
      <c r="VUK1078" s="2"/>
      <c r="VUL1078" s="2"/>
      <c r="VUM1078" s="2"/>
      <c r="VUN1078" s="2"/>
      <c r="VUO1078" s="2"/>
      <c r="VUP1078" s="2"/>
      <c r="VUQ1078" s="2"/>
      <c r="VUR1078" s="2"/>
      <c r="VUS1078" s="2"/>
      <c r="VUT1078" s="2"/>
      <c r="VUU1078" s="2"/>
      <c r="VUV1078" s="2"/>
      <c r="VUW1078" s="2"/>
      <c r="VUX1078" s="2"/>
      <c r="VUY1078" s="2"/>
      <c r="VUZ1078" s="2"/>
      <c r="VVA1078" s="2"/>
      <c r="VVB1078" s="2"/>
      <c r="VVC1078" s="2"/>
      <c r="VVD1078" s="2"/>
      <c r="VVE1078" s="2"/>
      <c r="VVF1078" s="2"/>
      <c r="VVG1078" s="2"/>
      <c r="VVH1078" s="2"/>
      <c r="VVI1078" s="2"/>
      <c r="VVJ1078" s="2"/>
      <c r="VVK1078" s="2"/>
      <c r="VVL1078" s="2"/>
      <c r="VVM1078" s="2"/>
      <c r="VVN1078" s="2"/>
      <c r="VVO1078" s="2"/>
      <c r="VVP1078" s="2"/>
      <c r="VVQ1078" s="2"/>
      <c r="VVR1078" s="2"/>
      <c r="VVS1078" s="2"/>
      <c r="VVT1078" s="2"/>
      <c r="VVU1078" s="2"/>
      <c r="VVV1078" s="2"/>
      <c r="VVW1078" s="2"/>
      <c r="VVX1078" s="2"/>
      <c r="VVY1078" s="2"/>
      <c r="VVZ1078" s="2"/>
      <c r="VWA1078" s="2"/>
      <c r="VWB1078" s="2"/>
      <c r="VWC1078" s="2"/>
      <c r="VWD1078" s="2"/>
      <c r="VWE1078" s="2"/>
      <c r="VWF1078" s="2"/>
      <c r="VWG1078" s="2"/>
      <c r="VWH1078" s="2"/>
      <c r="VWI1078" s="2"/>
      <c r="VWJ1078" s="2"/>
      <c r="VWK1078" s="2"/>
      <c r="VWL1078" s="2"/>
      <c r="VWM1078" s="2"/>
      <c r="VWN1078" s="2"/>
      <c r="VWO1078" s="2"/>
      <c r="VWP1078" s="2"/>
      <c r="VWQ1078" s="2"/>
      <c r="VWR1078" s="2"/>
      <c r="VWS1078" s="2"/>
      <c r="VWT1078" s="2"/>
      <c r="VWU1078" s="2"/>
      <c r="VWV1078" s="2"/>
      <c r="VWW1078" s="2"/>
      <c r="VWX1078" s="2"/>
      <c r="VWY1078" s="2"/>
      <c r="VWZ1078" s="2"/>
      <c r="VXA1078" s="2"/>
      <c r="VXB1078" s="2"/>
      <c r="VXC1078" s="2"/>
      <c r="VXD1078" s="2"/>
      <c r="VXE1078" s="2"/>
      <c r="VXF1078" s="2"/>
      <c r="VXG1078" s="2"/>
      <c r="VXH1078" s="2"/>
      <c r="VXI1078" s="2"/>
      <c r="VXJ1078" s="2"/>
      <c r="VXK1078" s="2"/>
      <c r="VXL1078" s="2"/>
      <c r="VXM1078" s="2"/>
      <c r="VXN1078" s="2"/>
      <c r="VXO1078" s="2"/>
      <c r="VXP1078" s="2"/>
      <c r="VXQ1078" s="2"/>
      <c r="VXR1078" s="2"/>
      <c r="VXS1078" s="2"/>
      <c r="VXT1078" s="2"/>
      <c r="VXU1078" s="2"/>
      <c r="VXV1078" s="2"/>
      <c r="VXW1078" s="2"/>
      <c r="VXX1078" s="2"/>
      <c r="VXY1078" s="2"/>
      <c r="VXZ1078" s="2"/>
      <c r="VYA1078" s="2"/>
      <c r="VYB1078" s="2"/>
      <c r="VYC1078" s="2"/>
      <c r="VYD1078" s="2"/>
      <c r="VYE1078" s="2"/>
      <c r="VYF1078" s="2"/>
      <c r="VYG1078" s="2"/>
      <c r="VYH1078" s="2"/>
      <c r="VYI1078" s="2"/>
      <c r="VYJ1078" s="2"/>
      <c r="VYK1078" s="2"/>
      <c r="VYL1078" s="2"/>
      <c r="VYM1078" s="2"/>
      <c r="VYN1078" s="2"/>
      <c r="VYO1078" s="2"/>
      <c r="VYP1078" s="2"/>
      <c r="VYQ1078" s="2"/>
      <c r="VYR1078" s="2"/>
      <c r="VYS1078" s="2"/>
      <c r="VYT1078" s="2"/>
      <c r="VYU1078" s="2"/>
      <c r="VYV1078" s="2"/>
      <c r="VYW1078" s="2"/>
      <c r="VYX1078" s="2"/>
      <c r="VYY1078" s="2"/>
      <c r="VYZ1078" s="2"/>
      <c r="VZA1078" s="2"/>
      <c r="VZB1078" s="2"/>
      <c r="VZC1078" s="2"/>
      <c r="VZD1078" s="2"/>
      <c r="VZE1078" s="2"/>
      <c r="VZF1078" s="2"/>
      <c r="VZG1078" s="2"/>
      <c r="VZH1078" s="2"/>
      <c r="VZI1078" s="2"/>
      <c r="VZJ1078" s="2"/>
      <c r="VZK1078" s="2"/>
      <c r="VZL1078" s="2"/>
      <c r="VZM1078" s="2"/>
      <c r="VZN1078" s="2"/>
      <c r="VZO1078" s="2"/>
      <c r="VZP1078" s="2"/>
      <c r="VZQ1078" s="2"/>
      <c r="VZR1078" s="2"/>
      <c r="VZS1078" s="2"/>
      <c r="VZT1078" s="2"/>
      <c r="VZU1078" s="2"/>
      <c r="VZV1078" s="2"/>
      <c r="VZW1078" s="2"/>
      <c r="VZX1078" s="2"/>
      <c r="VZY1078" s="2"/>
      <c r="VZZ1078" s="2"/>
      <c r="WAA1078" s="2"/>
      <c r="WAB1078" s="2"/>
      <c r="WAC1078" s="2"/>
      <c r="WAD1078" s="2"/>
      <c r="WAE1078" s="2"/>
      <c r="WAF1078" s="2"/>
      <c r="WAG1078" s="2"/>
      <c r="WAH1078" s="2"/>
      <c r="WAI1078" s="2"/>
      <c r="WAJ1078" s="2"/>
      <c r="WAK1078" s="2"/>
      <c r="WAL1078" s="2"/>
      <c r="WAM1078" s="2"/>
      <c r="WAN1078" s="2"/>
      <c r="WAO1078" s="2"/>
      <c r="WAP1078" s="2"/>
      <c r="WAQ1078" s="2"/>
      <c r="WAR1078" s="2"/>
      <c r="WAS1078" s="2"/>
      <c r="WAT1078" s="2"/>
      <c r="WAU1078" s="2"/>
      <c r="WAV1078" s="2"/>
      <c r="WAW1078" s="2"/>
      <c r="WAX1078" s="2"/>
      <c r="WAY1078" s="2"/>
      <c r="WAZ1078" s="2"/>
      <c r="WBA1078" s="2"/>
      <c r="WBB1078" s="2"/>
      <c r="WBC1078" s="2"/>
      <c r="WBD1078" s="2"/>
      <c r="WBE1078" s="2"/>
      <c r="WBF1078" s="2"/>
      <c r="WBG1078" s="2"/>
      <c r="WBH1078" s="2"/>
      <c r="WBI1078" s="2"/>
      <c r="WBJ1078" s="2"/>
      <c r="WBK1078" s="2"/>
      <c r="WBL1078" s="2"/>
      <c r="WBM1078" s="2"/>
      <c r="WBN1078" s="2"/>
      <c r="WBO1078" s="2"/>
      <c r="WBP1078" s="2"/>
      <c r="WBQ1078" s="2"/>
      <c r="WBR1078" s="2"/>
      <c r="WBS1078" s="2"/>
      <c r="WBT1078" s="2"/>
      <c r="WBU1078" s="2"/>
      <c r="WBV1078" s="2"/>
      <c r="WBW1078" s="2"/>
      <c r="WBX1078" s="2"/>
      <c r="WBY1078" s="2"/>
      <c r="WBZ1078" s="2"/>
      <c r="WCA1078" s="2"/>
      <c r="WCB1078" s="2"/>
      <c r="WCC1078" s="2"/>
      <c r="WCD1078" s="2"/>
      <c r="WCE1078" s="2"/>
      <c r="WCF1078" s="2"/>
      <c r="WCG1078" s="2"/>
      <c r="WCH1078" s="2"/>
      <c r="WCI1078" s="2"/>
      <c r="WCJ1078" s="2"/>
      <c r="WCK1078" s="2"/>
      <c r="WCL1078" s="2"/>
      <c r="WCM1078" s="2"/>
      <c r="WCN1078" s="2"/>
      <c r="WCO1078" s="2"/>
      <c r="WCP1078" s="2"/>
      <c r="WCQ1078" s="2"/>
      <c r="WCR1078" s="2"/>
      <c r="WCS1078" s="2"/>
      <c r="WCT1078" s="2"/>
      <c r="WCU1078" s="2"/>
      <c r="WCV1078" s="2"/>
      <c r="WCW1078" s="2"/>
      <c r="WCX1078" s="2"/>
      <c r="WCY1078" s="2"/>
      <c r="WCZ1078" s="2"/>
      <c r="WDA1078" s="2"/>
      <c r="WDB1078" s="2"/>
      <c r="WDC1078" s="2"/>
      <c r="WDD1078" s="2"/>
      <c r="WDE1078" s="2"/>
      <c r="WDF1078" s="2"/>
      <c r="WDG1078" s="2"/>
      <c r="WDH1078" s="2"/>
      <c r="WDI1078" s="2"/>
      <c r="WDJ1078" s="2"/>
      <c r="WDK1078" s="2"/>
      <c r="WDL1078" s="2"/>
      <c r="WDM1078" s="2"/>
      <c r="WDN1078" s="2"/>
      <c r="WDO1078" s="2"/>
      <c r="WDP1078" s="2"/>
      <c r="WDQ1078" s="2"/>
      <c r="WDR1078" s="2"/>
      <c r="WDS1078" s="2"/>
      <c r="WDT1078" s="2"/>
      <c r="WDU1078" s="2"/>
      <c r="WDV1078" s="2"/>
      <c r="WDW1078" s="2"/>
      <c r="WDX1078" s="2"/>
      <c r="WDY1078" s="2"/>
      <c r="WDZ1078" s="2"/>
      <c r="WEA1078" s="2"/>
      <c r="WEB1078" s="2"/>
      <c r="WEC1078" s="2"/>
      <c r="WED1078" s="2"/>
      <c r="WEE1078" s="2"/>
      <c r="WEF1078" s="2"/>
      <c r="WEG1078" s="2"/>
      <c r="WEH1078" s="2"/>
      <c r="WEI1078" s="2"/>
      <c r="WEJ1078" s="2"/>
      <c r="WEK1078" s="2"/>
      <c r="WEL1078" s="2"/>
      <c r="WEM1078" s="2"/>
      <c r="WEN1078" s="2"/>
      <c r="WEO1078" s="2"/>
      <c r="WEP1078" s="2"/>
      <c r="WEQ1078" s="2"/>
      <c r="WER1078" s="2"/>
      <c r="WES1078" s="2"/>
      <c r="WET1078" s="2"/>
      <c r="WEU1078" s="2"/>
      <c r="WEV1078" s="2"/>
      <c r="WEW1078" s="2"/>
      <c r="WEX1078" s="2"/>
      <c r="WEY1078" s="2"/>
      <c r="WEZ1078" s="2"/>
      <c r="WFA1078" s="2"/>
      <c r="WFB1078" s="2"/>
      <c r="WFC1078" s="2"/>
      <c r="WFD1078" s="2"/>
      <c r="WFE1078" s="2"/>
      <c r="WFF1078" s="2"/>
      <c r="WFG1078" s="2"/>
      <c r="WFH1078" s="2"/>
      <c r="WFI1078" s="2"/>
      <c r="WFJ1078" s="2"/>
      <c r="WFK1078" s="2"/>
      <c r="WFL1078" s="2"/>
      <c r="WFM1078" s="2"/>
      <c r="WFN1078" s="2"/>
      <c r="WFO1078" s="2"/>
      <c r="WFP1078" s="2"/>
      <c r="WFQ1078" s="2"/>
      <c r="WFR1078" s="2"/>
      <c r="WFS1078" s="2"/>
      <c r="WFT1078" s="2"/>
      <c r="WFU1078" s="2"/>
      <c r="WFV1078" s="2"/>
      <c r="WFW1078" s="2"/>
      <c r="WFX1078" s="2"/>
      <c r="WFY1078" s="2"/>
      <c r="WFZ1078" s="2"/>
      <c r="WGA1078" s="2"/>
      <c r="WGB1078" s="2"/>
      <c r="WGC1078" s="2"/>
      <c r="WGD1078" s="2"/>
      <c r="WGE1078" s="2"/>
      <c r="WGF1078" s="2"/>
      <c r="WGG1078" s="2"/>
      <c r="WGH1078" s="2"/>
      <c r="WGI1078" s="2"/>
      <c r="WGJ1078" s="2"/>
      <c r="WGK1078" s="2"/>
      <c r="WGL1078" s="2"/>
      <c r="WGM1078" s="2"/>
      <c r="WGN1078" s="2"/>
      <c r="WGO1078" s="2"/>
      <c r="WGP1078" s="2"/>
      <c r="WGQ1078" s="2"/>
      <c r="WGR1078" s="2"/>
      <c r="WGS1078" s="2"/>
      <c r="WGT1078" s="2"/>
      <c r="WGU1078" s="2"/>
      <c r="WGV1078" s="2"/>
      <c r="WGW1078" s="2"/>
      <c r="WGX1078" s="2"/>
      <c r="WGY1078" s="2"/>
      <c r="WGZ1078" s="2"/>
      <c r="WHA1078" s="2"/>
      <c r="WHB1078" s="2"/>
      <c r="WHC1078" s="2"/>
      <c r="WHD1078" s="2"/>
      <c r="WHE1078" s="2"/>
      <c r="WHF1078" s="2"/>
      <c r="WHG1078" s="2"/>
      <c r="WHH1078" s="2"/>
      <c r="WHI1078" s="2"/>
      <c r="WHJ1078" s="2"/>
      <c r="WHK1078" s="2"/>
      <c r="WHL1078" s="2"/>
      <c r="WHM1078" s="2"/>
      <c r="WHN1078" s="2"/>
      <c r="WHO1078" s="2"/>
      <c r="WHP1078" s="2"/>
      <c r="WHQ1078" s="2"/>
      <c r="WHR1078" s="2"/>
      <c r="WHS1078" s="2"/>
      <c r="WHT1078" s="2"/>
      <c r="WHU1078" s="2"/>
      <c r="WHV1078" s="2"/>
      <c r="WHW1078" s="2"/>
      <c r="WHX1078" s="2"/>
      <c r="WHY1078" s="2"/>
      <c r="WHZ1078" s="2"/>
      <c r="WIA1078" s="2"/>
      <c r="WIB1078" s="2"/>
      <c r="WIC1078" s="2"/>
      <c r="WID1078" s="2"/>
      <c r="WIE1078" s="2"/>
      <c r="WIF1078" s="2"/>
      <c r="WIG1078" s="2"/>
      <c r="WIH1078" s="2"/>
      <c r="WII1078" s="2"/>
      <c r="WIJ1078" s="2"/>
      <c r="WIK1078" s="2"/>
      <c r="WIL1078" s="2"/>
      <c r="WIM1078" s="2"/>
      <c r="WIN1078" s="2"/>
      <c r="WIO1078" s="2"/>
      <c r="WIP1078" s="2"/>
      <c r="WIQ1078" s="2"/>
      <c r="WIR1078" s="2"/>
      <c r="WIS1078" s="2"/>
      <c r="WIT1078" s="2"/>
      <c r="WIU1078" s="2"/>
      <c r="WIV1078" s="2"/>
      <c r="WIW1078" s="2"/>
      <c r="WIX1078" s="2"/>
      <c r="WIY1078" s="2"/>
      <c r="WIZ1078" s="2"/>
      <c r="WJA1078" s="2"/>
      <c r="WJB1078" s="2"/>
      <c r="WJC1078" s="2"/>
      <c r="WJD1078" s="2"/>
      <c r="WJE1078" s="2"/>
      <c r="WJF1078" s="2"/>
      <c r="WJG1078" s="2"/>
      <c r="WJH1078" s="2"/>
      <c r="WJI1078" s="2"/>
      <c r="WJJ1078" s="2"/>
      <c r="WJK1078" s="2"/>
      <c r="WJL1078" s="2"/>
      <c r="WJM1078" s="2"/>
      <c r="WJN1078" s="2"/>
      <c r="WJO1078" s="2"/>
      <c r="WJP1078" s="2"/>
      <c r="WJQ1078" s="2"/>
      <c r="WJR1078" s="2"/>
      <c r="WJS1078" s="2"/>
      <c r="WJT1078" s="2"/>
      <c r="WJU1078" s="2"/>
      <c r="WJV1078" s="2"/>
      <c r="WJW1078" s="2"/>
      <c r="WJX1078" s="2"/>
      <c r="WJY1078" s="2"/>
      <c r="WJZ1078" s="2"/>
      <c r="WKA1078" s="2"/>
      <c r="WKB1078" s="2"/>
      <c r="WKC1078" s="2"/>
      <c r="WKD1078" s="2"/>
      <c r="WKE1078" s="2"/>
      <c r="WKF1078" s="2"/>
      <c r="WKG1078" s="2"/>
      <c r="WKH1078" s="2"/>
      <c r="WKI1078" s="2"/>
      <c r="WKJ1078" s="2"/>
      <c r="WKK1078" s="2"/>
      <c r="WKL1078" s="2"/>
      <c r="WKM1078" s="2"/>
      <c r="WKN1078" s="2"/>
      <c r="WKO1078" s="2"/>
      <c r="WKP1078" s="2"/>
      <c r="WKQ1078" s="2"/>
      <c r="WKR1078" s="2"/>
      <c r="WKS1078" s="2"/>
      <c r="WKT1078" s="2"/>
      <c r="WKU1078" s="2"/>
      <c r="WKV1078" s="2"/>
      <c r="WKW1078" s="2"/>
      <c r="WKX1078" s="2"/>
      <c r="WKY1078" s="2"/>
      <c r="WKZ1078" s="2"/>
      <c r="WLA1078" s="2"/>
      <c r="WLB1078" s="2"/>
      <c r="WLC1078" s="2"/>
      <c r="WLD1078" s="2"/>
      <c r="WLE1078" s="2"/>
      <c r="WLF1078" s="2"/>
      <c r="WLG1078" s="2"/>
      <c r="WLH1078" s="2"/>
      <c r="WLI1078" s="2"/>
      <c r="WLJ1078" s="2"/>
      <c r="WLK1078" s="2"/>
      <c r="WLL1078" s="2"/>
      <c r="WLM1078" s="2"/>
      <c r="WLN1078" s="2"/>
      <c r="WLO1078" s="2"/>
      <c r="WLP1078" s="2"/>
      <c r="WLQ1078" s="2"/>
      <c r="WLR1078" s="2"/>
      <c r="WLS1078" s="2"/>
      <c r="WLT1078" s="2"/>
      <c r="WLU1078" s="2"/>
      <c r="WLV1078" s="2"/>
      <c r="WLW1078" s="2"/>
      <c r="WLX1078" s="2"/>
      <c r="WLY1078" s="2"/>
      <c r="WLZ1078" s="2"/>
      <c r="WMA1078" s="2"/>
      <c r="WMB1078" s="2"/>
      <c r="WMC1078" s="2"/>
      <c r="WMD1078" s="2"/>
      <c r="WME1078" s="2"/>
      <c r="WMF1078" s="2"/>
      <c r="WMG1078" s="2"/>
      <c r="WMH1078" s="2"/>
      <c r="WMI1078" s="2"/>
      <c r="WMJ1078" s="2"/>
      <c r="WMK1078" s="2"/>
      <c r="WML1078" s="2"/>
      <c r="WMM1078" s="2"/>
      <c r="WMN1078" s="2"/>
      <c r="WMO1078" s="2"/>
      <c r="WMP1078" s="2"/>
      <c r="WMQ1078" s="2"/>
      <c r="WMR1078" s="2"/>
      <c r="WMS1078" s="2"/>
      <c r="WMT1078" s="2"/>
      <c r="WMU1078" s="2"/>
      <c r="WMV1078" s="2"/>
      <c r="WMW1078" s="2"/>
      <c r="WMX1078" s="2"/>
      <c r="WMY1078" s="2"/>
      <c r="WMZ1078" s="2"/>
      <c r="WNA1078" s="2"/>
      <c r="WNB1078" s="2"/>
      <c r="WNC1078" s="2"/>
      <c r="WND1078" s="2"/>
      <c r="WNE1078" s="2"/>
      <c r="WNF1078" s="2"/>
      <c r="WNG1078" s="2"/>
      <c r="WNH1078" s="2"/>
      <c r="WNI1078" s="2"/>
      <c r="WNJ1078" s="2"/>
      <c r="WNK1078" s="2"/>
      <c r="WNL1078" s="2"/>
      <c r="WNM1078" s="2"/>
      <c r="WNN1078" s="2"/>
      <c r="WNO1078" s="2"/>
      <c r="WNP1078" s="2"/>
      <c r="WNQ1078" s="2"/>
      <c r="WNR1078" s="2"/>
      <c r="WNS1078" s="2"/>
      <c r="WNT1078" s="2"/>
      <c r="WNU1078" s="2"/>
      <c r="WNV1078" s="2"/>
      <c r="WNW1078" s="2"/>
      <c r="WNX1078" s="2"/>
      <c r="WNY1078" s="2"/>
      <c r="WNZ1078" s="2"/>
      <c r="WOA1078" s="2"/>
      <c r="WOB1078" s="2"/>
      <c r="WOC1078" s="2"/>
      <c r="WOD1078" s="2"/>
      <c r="WOE1078" s="2"/>
      <c r="WOF1078" s="2"/>
      <c r="WOG1078" s="2"/>
      <c r="WOH1078" s="2"/>
      <c r="WOI1078" s="2"/>
      <c r="WOJ1078" s="2"/>
      <c r="WOK1078" s="2"/>
      <c r="WOL1078" s="2"/>
      <c r="WOM1078" s="2"/>
      <c r="WON1078" s="2"/>
      <c r="WOO1078" s="2"/>
      <c r="WOP1078" s="2"/>
      <c r="WOQ1078" s="2"/>
      <c r="WOR1078" s="2"/>
      <c r="WOS1078" s="2"/>
      <c r="WOT1078" s="2"/>
      <c r="WOU1078" s="2"/>
      <c r="WOV1078" s="2"/>
      <c r="WOW1078" s="2"/>
      <c r="WOX1078" s="2"/>
      <c r="WOY1078" s="2"/>
      <c r="WOZ1078" s="2"/>
      <c r="WPA1078" s="2"/>
      <c r="WPB1078" s="2"/>
      <c r="WPC1078" s="2"/>
      <c r="WPD1078" s="2"/>
      <c r="WPE1078" s="2"/>
      <c r="WPF1078" s="2"/>
      <c r="WPG1078" s="2"/>
      <c r="WPH1078" s="2"/>
      <c r="WPI1078" s="2"/>
      <c r="WPJ1078" s="2"/>
      <c r="WPK1078" s="2"/>
      <c r="WPL1078" s="2"/>
      <c r="WPM1078" s="2"/>
      <c r="WPN1078" s="2"/>
      <c r="WPO1078" s="2"/>
      <c r="WPP1078" s="2"/>
      <c r="WPQ1078" s="2"/>
      <c r="WPR1078" s="2"/>
      <c r="WPS1078" s="2"/>
      <c r="WPT1078" s="2"/>
      <c r="WPU1078" s="2"/>
      <c r="WPV1078" s="2"/>
      <c r="WPW1078" s="2"/>
      <c r="WPX1078" s="2"/>
      <c r="WPY1078" s="2"/>
      <c r="WPZ1078" s="2"/>
      <c r="WQA1078" s="2"/>
      <c r="WQB1078" s="2"/>
      <c r="WQC1078" s="2"/>
      <c r="WQD1078" s="2"/>
      <c r="WQE1078" s="2"/>
      <c r="WQF1078" s="2"/>
      <c r="WQG1078" s="2"/>
      <c r="WQH1078" s="2"/>
      <c r="WQI1078" s="2"/>
      <c r="WQJ1078" s="2"/>
      <c r="WQK1078" s="2"/>
      <c r="WQL1078" s="2"/>
      <c r="WQM1078" s="2"/>
      <c r="WQN1078" s="2"/>
      <c r="WQO1078" s="2"/>
      <c r="WQP1078" s="2"/>
      <c r="WQQ1078" s="2"/>
      <c r="WQR1078" s="2"/>
      <c r="WQS1078" s="2"/>
      <c r="WQT1078" s="2"/>
      <c r="WQU1078" s="2"/>
      <c r="WQV1078" s="2"/>
      <c r="WQW1078" s="2"/>
      <c r="WQX1078" s="2"/>
      <c r="WQY1078" s="2"/>
      <c r="WQZ1078" s="2"/>
      <c r="WRA1078" s="2"/>
      <c r="WRB1078" s="2"/>
      <c r="WRC1078" s="2"/>
      <c r="WRD1078" s="2"/>
      <c r="WRE1078" s="2"/>
      <c r="WRF1078" s="2"/>
      <c r="WRG1078" s="2"/>
      <c r="WRH1078" s="2"/>
      <c r="WRI1078" s="2"/>
      <c r="WRJ1078" s="2"/>
      <c r="WRK1078" s="2"/>
      <c r="WRL1078" s="2"/>
      <c r="WRM1078" s="2"/>
      <c r="WRN1078" s="2"/>
      <c r="WRO1078" s="2"/>
      <c r="WRP1078" s="2"/>
      <c r="WRQ1078" s="2"/>
      <c r="WRR1078" s="2"/>
      <c r="WRS1078" s="2"/>
      <c r="WRT1078" s="2"/>
      <c r="WRU1078" s="2"/>
      <c r="WRV1078" s="2"/>
      <c r="WRW1078" s="2"/>
      <c r="WRX1078" s="2"/>
      <c r="WRY1078" s="2"/>
      <c r="WRZ1078" s="2"/>
      <c r="WSA1078" s="2"/>
      <c r="WSB1078" s="2"/>
      <c r="WSC1078" s="2"/>
      <c r="WSD1078" s="2"/>
      <c r="WSE1078" s="2"/>
      <c r="WSF1078" s="2"/>
      <c r="WSG1078" s="2"/>
      <c r="WSH1078" s="2"/>
      <c r="WSI1078" s="2"/>
      <c r="WSJ1078" s="2"/>
      <c r="WSK1078" s="2"/>
      <c r="WSL1078" s="2"/>
      <c r="WSM1078" s="2"/>
      <c r="WSN1078" s="2"/>
      <c r="WSO1078" s="2"/>
      <c r="WSP1078" s="2"/>
      <c r="WSQ1078" s="2"/>
      <c r="WSR1078" s="2"/>
      <c r="WSS1078" s="2"/>
      <c r="WST1078" s="2"/>
      <c r="WSU1078" s="2"/>
      <c r="WSV1078" s="2"/>
      <c r="WSW1078" s="2"/>
      <c r="WSX1078" s="2"/>
      <c r="WSY1078" s="2"/>
      <c r="WSZ1078" s="2"/>
      <c r="WTA1078" s="2"/>
      <c r="WTB1078" s="2"/>
      <c r="WTC1078" s="2"/>
      <c r="WTD1078" s="2"/>
      <c r="WTE1078" s="2"/>
      <c r="WTF1078" s="2"/>
      <c r="WTG1078" s="2"/>
      <c r="WTH1078" s="2"/>
      <c r="WTI1078" s="2"/>
      <c r="WTJ1078" s="2"/>
      <c r="WTK1078" s="2"/>
      <c r="WTL1078" s="2"/>
      <c r="WTM1078" s="2"/>
      <c r="WTN1078" s="2"/>
      <c r="WTO1078" s="2"/>
      <c r="WTP1078" s="2"/>
      <c r="WTQ1078" s="2"/>
      <c r="WTR1078" s="2"/>
      <c r="WTS1078" s="2"/>
      <c r="WTT1078" s="2"/>
      <c r="WTU1078" s="2"/>
      <c r="WTV1078" s="2"/>
      <c r="WTW1078" s="2"/>
      <c r="WTX1078" s="2"/>
      <c r="WTY1078" s="2"/>
      <c r="WTZ1078" s="2"/>
      <c r="WUA1078" s="2"/>
      <c r="WUB1078" s="2"/>
      <c r="WUC1078" s="2"/>
      <c r="WUD1078" s="2"/>
      <c r="WUE1078" s="2"/>
      <c r="WUF1078" s="2"/>
      <c r="WUG1078" s="2"/>
      <c r="WUH1078" s="2"/>
      <c r="WUI1078" s="2"/>
      <c r="WUJ1078" s="2"/>
      <c r="WUK1078" s="2"/>
      <c r="WUL1078" s="2"/>
      <c r="WUM1078" s="2"/>
      <c r="WUN1078" s="2"/>
      <c r="WUO1078" s="2"/>
      <c r="WUP1078" s="2"/>
      <c r="WUQ1078" s="2"/>
      <c r="WUR1078" s="2"/>
      <c r="WUS1078" s="2"/>
      <c r="WUT1078" s="2"/>
      <c r="WUU1078" s="2"/>
      <c r="WUV1078" s="2"/>
      <c r="WUW1078" s="2"/>
      <c r="WUX1078" s="2"/>
      <c r="WUY1078" s="2"/>
      <c r="WUZ1078" s="2"/>
      <c r="WVA1078" s="2"/>
      <c r="WVB1078" s="2"/>
      <c r="WVC1078" s="2"/>
      <c r="WVD1078" s="2"/>
      <c r="WVE1078" s="2"/>
      <c r="WVF1078" s="2"/>
      <c r="WVG1078" s="2"/>
      <c r="WVH1078" s="2"/>
      <c r="WVI1078" s="2"/>
      <c r="WVJ1078" s="2"/>
      <c r="WVK1078" s="2"/>
      <c r="WVL1078" s="2"/>
      <c r="WVM1078" s="2"/>
      <c r="WVN1078" s="2"/>
      <c r="WVO1078" s="2"/>
      <c r="WVP1078" s="2"/>
      <c r="WVQ1078" s="2"/>
      <c r="WVR1078" s="2"/>
      <c r="WVS1078" s="2"/>
      <c r="WVT1078" s="2"/>
      <c r="WVU1078" s="2"/>
      <c r="WVV1078" s="2"/>
      <c r="WVW1078" s="2"/>
      <c r="WVX1078" s="2"/>
      <c r="WVY1078" s="2"/>
      <c r="WVZ1078" s="2"/>
      <c r="WWA1078" s="2"/>
      <c r="WWB1078" s="2"/>
      <c r="WWC1078" s="2"/>
      <c r="WWD1078" s="2"/>
      <c r="WWE1078" s="2"/>
      <c r="WWF1078" s="2"/>
      <c r="WWG1078" s="2"/>
      <c r="WWH1078" s="2"/>
      <c r="WWI1078" s="2"/>
      <c r="WWJ1078" s="2"/>
      <c r="WWK1078" s="2"/>
      <c r="WWL1078" s="2"/>
      <c r="WWM1078" s="2"/>
      <c r="WWN1078" s="2"/>
      <c r="WWO1078" s="2"/>
      <c r="WWP1078" s="2"/>
      <c r="WWQ1078" s="2"/>
      <c r="WWR1078" s="2"/>
      <c r="WWS1078" s="2"/>
      <c r="WWT1078" s="2"/>
      <c r="WWU1078" s="2"/>
      <c r="WWV1078" s="2"/>
      <c r="WWW1078" s="2"/>
      <c r="WWX1078" s="2"/>
      <c r="WWY1078" s="2"/>
      <c r="WWZ1078" s="2"/>
      <c r="WXA1078" s="2"/>
      <c r="WXB1078" s="2"/>
      <c r="WXC1078" s="2"/>
      <c r="WXD1078" s="2"/>
      <c r="WXE1078" s="2"/>
      <c r="WXF1078" s="2"/>
      <c r="WXG1078" s="2"/>
      <c r="WXH1078" s="2"/>
      <c r="WXI1078" s="2"/>
      <c r="WXJ1078" s="2"/>
      <c r="WXK1078" s="2"/>
      <c r="WXL1078" s="2"/>
      <c r="WXM1078" s="2"/>
      <c r="WXN1078" s="2"/>
      <c r="WXO1078" s="2"/>
      <c r="WXP1078" s="2"/>
      <c r="WXQ1078" s="2"/>
      <c r="WXR1078" s="2"/>
      <c r="WXS1078" s="2"/>
      <c r="WXT1078" s="2"/>
      <c r="WXU1078" s="2"/>
      <c r="WXV1078" s="2"/>
      <c r="WXW1078" s="2"/>
      <c r="WXX1078" s="2"/>
      <c r="WXY1078" s="2"/>
      <c r="WXZ1078" s="2"/>
      <c r="WYA1078" s="2"/>
      <c r="WYB1078" s="2"/>
      <c r="WYC1078" s="2"/>
      <c r="WYD1078" s="2"/>
      <c r="WYE1078" s="2"/>
      <c r="WYF1078" s="2"/>
      <c r="WYG1078" s="2"/>
      <c r="WYH1078" s="2"/>
      <c r="WYI1078" s="2"/>
      <c r="WYJ1078" s="2"/>
      <c r="WYK1078" s="2"/>
      <c r="WYL1078" s="2"/>
      <c r="WYM1078" s="2"/>
      <c r="WYN1078" s="2"/>
      <c r="WYO1078" s="2"/>
      <c r="WYP1078" s="2"/>
      <c r="WYQ1078" s="2"/>
      <c r="WYR1078" s="2"/>
      <c r="WYS1078" s="2"/>
      <c r="WYT1078" s="2"/>
      <c r="WYU1078" s="2"/>
      <c r="WYV1078" s="2"/>
      <c r="WYW1078" s="2"/>
      <c r="WYX1078" s="2"/>
      <c r="WYY1078" s="2"/>
      <c r="WYZ1078" s="2"/>
      <c r="WZA1078" s="2"/>
      <c r="WZB1078" s="2"/>
      <c r="WZC1078" s="2"/>
      <c r="WZD1078" s="2"/>
      <c r="WZE1078" s="2"/>
      <c r="WZF1078" s="2"/>
      <c r="WZG1078" s="2"/>
      <c r="WZH1078" s="2"/>
      <c r="WZI1078" s="2"/>
      <c r="WZJ1078" s="2"/>
      <c r="WZK1078" s="2"/>
      <c r="WZL1078" s="2"/>
      <c r="WZM1078" s="2"/>
      <c r="WZN1078" s="2"/>
      <c r="WZO1078" s="2"/>
      <c r="WZP1078" s="2"/>
      <c r="WZQ1078" s="2"/>
      <c r="WZR1078" s="2"/>
      <c r="WZS1078" s="2"/>
      <c r="WZT1078" s="2"/>
      <c r="WZU1078" s="2"/>
      <c r="WZV1078" s="2"/>
      <c r="WZW1078" s="2"/>
      <c r="WZX1078" s="2"/>
      <c r="WZY1078" s="2"/>
      <c r="WZZ1078" s="2"/>
      <c r="XAA1078" s="2"/>
      <c r="XAB1078" s="2"/>
      <c r="XAC1078" s="2"/>
      <c r="XAD1078" s="2"/>
      <c r="XAE1078" s="2"/>
      <c r="XAF1078" s="2"/>
      <c r="XAG1078" s="2"/>
      <c r="XAH1078" s="2"/>
      <c r="XAI1078" s="2"/>
      <c r="XAJ1078" s="2"/>
      <c r="XAK1078" s="2"/>
      <c r="XAL1078" s="2"/>
      <c r="XAM1078" s="2"/>
      <c r="XAN1078" s="2"/>
      <c r="XAO1078" s="2"/>
      <c r="XAP1078" s="2"/>
      <c r="XAQ1078" s="2"/>
      <c r="XAR1078" s="2"/>
      <c r="XAS1078" s="2"/>
      <c r="XAT1078" s="2"/>
      <c r="XAU1078" s="2"/>
      <c r="XAV1078" s="2"/>
      <c r="XAW1078" s="2"/>
      <c r="XAX1078" s="2"/>
      <c r="XAY1078" s="2"/>
      <c r="XAZ1078" s="2"/>
      <c r="XBA1078" s="2"/>
      <c r="XBB1078" s="2"/>
      <c r="XBC1078" s="2"/>
      <c r="XBD1078" s="2"/>
      <c r="XBE1078" s="2"/>
      <c r="XBF1078" s="2"/>
      <c r="XBG1078" s="2"/>
      <c r="XBH1078" s="2"/>
      <c r="XBI1078" s="2"/>
      <c r="XBJ1078" s="2"/>
      <c r="XBK1078" s="2"/>
      <c r="XBL1078" s="2"/>
      <c r="XBM1078" s="2"/>
      <c r="XBN1078" s="2"/>
      <c r="XBO1078" s="2"/>
      <c r="XBP1078" s="2"/>
      <c r="XBQ1078" s="2"/>
      <c r="XBR1078" s="2"/>
      <c r="XBS1078" s="2"/>
      <c r="XBT1078" s="2"/>
      <c r="XBU1078" s="2"/>
      <c r="XBV1078" s="2"/>
      <c r="XBW1078" s="2"/>
      <c r="XBX1078" s="2"/>
      <c r="XBY1078" s="2"/>
      <c r="XBZ1078" s="2"/>
      <c r="XCA1078" s="2"/>
      <c r="XCB1078" s="2"/>
      <c r="XCC1078" s="2"/>
      <c r="XCD1078" s="2"/>
      <c r="XCE1078" s="2"/>
      <c r="XCF1078" s="2"/>
      <c r="XCG1078" s="2"/>
      <c r="XCH1078" s="2"/>
      <c r="XCI1078" s="2"/>
      <c r="XCJ1078" s="2"/>
      <c r="XCK1078" s="2"/>
      <c r="XCL1078" s="2"/>
      <c r="XCM1078" s="2"/>
      <c r="XCN1078" s="2"/>
      <c r="XCO1078" s="2"/>
      <c r="XCP1078" s="2"/>
      <c r="XCQ1078" s="2"/>
      <c r="XCR1078" s="2"/>
      <c r="XCS1078" s="2"/>
      <c r="XCT1078" s="2"/>
      <c r="XCU1078" s="2"/>
      <c r="XCV1078" s="2"/>
      <c r="XCW1078" s="2"/>
      <c r="XCX1078" s="2"/>
      <c r="XCY1078" s="2"/>
      <c r="XCZ1078" s="2"/>
      <c r="XDA1078" s="2"/>
      <c r="XDB1078" s="2"/>
      <c r="XDC1078" s="2"/>
      <c r="XDD1078" s="2"/>
      <c r="XDE1078" s="2"/>
      <c r="XDF1078" s="2"/>
      <c r="XDG1078" s="2"/>
      <c r="XDH1078" s="2"/>
      <c r="XDI1078" s="2"/>
      <c r="XDJ1078" s="2"/>
      <c r="XDK1078" s="2"/>
      <c r="XDL1078" s="2"/>
      <c r="XDM1078" s="2"/>
      <c r="XDN1078" s="2"/>
      <c r="XDO1078" s="2"/>
      <c r="XDP1078" s="2"/>
      <c r="XDQ1078" s="2"/>
      <c r="XDR1078" s="2"/>
      <c r="XDS1078" s="2"/>
      <c r="XDT1078" s="2"/>
      <c r="XDU1078" s="2"/>
      <c r="XDV1078" s="2"/>
      <c r="XDW1078" s="2"/>
      <c r="XDX1078" s="2"/>
      <c r="XDY1078" s="2"/>
      <c r="XDZ1078" s="2"/>
      <c r="XEA1078" s="2"/>
      <c r="XEB1078" s="2"/>
      <c r="XEC1078" s="2"/>
      <c r="XED1078" s="2"/>
      <c r="XEE1078" s="2"/>
      <c r="XEF1078" s="2"/>
      <c r="XEG1078" s="2"/>
      <c r="XEH1078" s="2"/>
      <c r="XEI1078" s="2"/>
      <c r="XEJ1078" s="2"/>
      <c r="XEK1078" s="2"/>
      <c r="XEL1078" s="2"/>
      <c r="XEM1078" s="2"/>
      <c r="XEN1078" s="2"/>
      <c r="XEO1078" s="2"/>
      <c r="XEP1078" s="2"/>
      <c r="XEQ1078" s="2"/>
      <c r="XER1078" s="2"/>
      <c r="XES1078" s="2"/>
      <c r="XET1078" s="2"/>
    </row>
    <row r="1079" ht="60" customHeight="1" spans="1:8">
      <c r="A1079" s="9">
        <v>1076</v>
      </c>
      <c r="B1079" s="9" t="s">
        <v>10</v>
      </c>
      <c r="C1079" s="9" t="s">
        <v>10</v>
      </c>
      <c r="D1079" s="9" t="s">
        <v>3282</v>
      </c>
      <c r="E1079" s="9" t="s">
        <v>12</v>
      </c>
      <c r="F1079" s="9" t="s">
        <v>3283</v>
      </c>
      <c r="G1079" s="9" t="s">
        <v>72</v>
      </c>
      <c r="H1079" s="9" t="s">
        <v>675</v>
      </c>
    </row>
    <row r="1080" ht="60" customHeight="1" spans="1:8">
      <c r="A1080" s="9">
        <v>1077</v>
      </c>
      <c r="B1080" s="9" t="s">
        <v>3284</v>
      </c>
      <c r="C1080" s="9" t="s">
        <v>3285</v>
      </c>
      <c r="D1080" s="9" t="s">
        <v>3286</v>
      </c>
      <c r="E1080" s="9" t="s">
        <v>12</v>
      </c>
      <c r="F1080" s="9" t="s">
        <v>3287</v>
      </c>
      <c r="G1080" s="9" t="s">
        <v>3288</v>
      </c>
      <c r="H1080" s="9" t="s">
        <v>3289</v>
      </c>
    </row>
    <row r="1081" ht="60" customHeight="1" spans="1:8">
      <c r="A1081" s="9">
        <v>1078</v>
      </c>
      <c r="B1081" s="9" t="s">
        <v>10</v>
      </c>
      <c r="C1081" s="9" t="s">
        <v>10</v>
      </c>
      <c r="D1081" s="9" t="s">
        <v>3282</v>
      </c>
      <c r="E1081" s="9" t="s">
        <v>12</v>
      </c>
      <c r="F1081" s="9" t="s">
        <v>2029</v>
      </c>
      <c r="G1081" s="9" t="s">
        <v>72</v>
      </c>
      <c r="H1081" s="9" t="s">
        <v>675</v>
      </c>
    </row>
    <row r="1082" ht="60" customHeight="1" spans="1:8">
      <c r="A1082" s="9">
        <v>1079</v>
      </c>
      <c r="B1082" s="9" t="s">
        <v>3190</v>
      </c>
      <c r="C1082" s="9" t="s">
        <v>3191</v>
      </c>
      <c r="D1082" s="9" t="s">
        <v>3290</v>
      </c>
      <c r="E1082" s="9" t="s">
        <v>12</v>
      </c>
      <c r="F1082" s="9" t="s">
        <v>3291</v>
      </c>
      <c r="G1082" s="9" t="s">
        <v>103</v>
      </c>
      <c r="H1082" s="9" t="s">
        <v>1411</v>
      </c>
    </row>
    <row r="1083" ht="60" customHeight="1" spans="1:8">
      <c r="A1083" s="9">
        <v>1080</v>
      </c>
      <c r="B1083" s="9" t="s">
        <v>3292</v>
      </c>
      <c r="C1083" s="9" t="s">
        <v>3293</v>
      </c>
      <c r="D1083" s="9" t="s">
        <v>3294</v>
      </c>
      <c r="E1083" s="9" t="s">
        <v>12</v>
      </c>
      <c r="F1083" s="9" t="s">
        <v>3295</v>
      </c>
      <c r="G1083" s="9" t="s">
        <v>2813</v>
      </c>
      <c r="H1083" s="9" t="s">
        <v>1823</v>
      </c>
    </row>
    <row r="1084" ht="60" customHeight="1" spans="1:8">
      <c r="A1084" s="9">
        <v>1081</v>
      </c>
      <c r="B1084" s="9" t="s">
        <v>3296</v>
      </c>
      <c r="C1084" s="9" t="s">
        <v>3297</v>
      </c>
      <c r="D1084" s="9" t="s">
        <v>3298</v>
      </c>
      <c r="E1084" s="9" t="s">
        <v>12</v>
      </c>
      <c r="F1084" s="9" t="s">
        <v>3299</v>
      </c>
      <c r="G1084" s="9" t="s">
        <v>3300</v>
      </c>
      <c r="H1084" s="9" t="s">
        <v>997</v>
      </c>
    </row>
    <row r="1085" ht="60" customHeight="1" spans="1:8">
      <c r="A1085" s="9">
        <v>1082</v>
      </c>
      <c r="B1085" s="9" t="s">
        <v>3301</v>
      </c>
      <c r="C1085" s="9" t="s">
        <v>3302</v>
      </c>
      <c r="D1085" s="9" t="s">
        <v>3267</v>
      </c>
      <c r="E1085" s="9" t="s">
        <v>12</v>
      </c>
      <c r="F1085" s="9" t="s">
        <v>3303</v>
      </c>
      <c r="G1085" s="9" t="s">
        <v>2397</v>
      </c>
      <c r="H1085" s="9" t="s">
        <v>672</v>
      </c>
    </row>
    <row r="1086" ht="60" customHeight="1" spans="1:8">
      <c r="A1086" s="9">
        <v>1083</v>
      </c>
      <c r="B1086" s="9" t="s">
        <v>3304</v>
      </c>
      <c r="C1086" s="9" t="s">
        <v>3305</v>
      </c>
      <c r="D1086" s="9" t="s">
        <v>3272</v>
      </c>
      <c r="E1086" s="9" t="s">
        <v>12</v>
      </c>
      <c r="F1086" s="9" t="s">
        <v>3306</v>
      </c>
      <c r="G1086" s="9" t="s">
        <v>3288</v>
      </c>
      <c r="H1086" s="9" t="s">
        <v>629</v>
      </c>
    </row>
    <row r="1087" ht="60" customHeight="1" spans="1:8">
      <c r="A1087" s="9">
        <v>1084</v>
      </c>
      <c r="B1087" s="9" t="s">
        <v>3307</v>
      </c>
      <c r="C1087" s="9" t="s">
        <v>3308</v>
      </c>
      <c r="D1087" s="9" t="s">
        <v>3309</v>
      </c>
      <c r="E1087" s="9" t="s">
        <v>12</v>
      </c>
      <c r="F1087" s="9" t="s">
        <v>1369</v>
      </c>
      <c r="G1087" s="9" t="s">
        <v>767</v>
      </c>
      <c r="H1087" s="9" t="s">
        <v>2769</v>
      </c>
    </row>
    <row r="1088" ht="60" customHeight="1" spans="1:8">
      <c r="A1088" s="9">
        <v>1085</v>
      </c>
      <c r="B1088" s="9" t="s">
        <v>3310</v>
      </c>
      <c r="C1088" s="9" t="s">
        <v>3311</v>
      </c>
      <c r="D1088" s="9" t="s">
        <v>3276</v>
      </c>
      <c r="E1088" s="9" t="s">
        <v>12</v>
      </c>
      <c r="F1088" s="9" t="s">
        <v>3312</v>
      </c>
      <c r="G1088" s="9" t="s">
        <v>980</v>
      </c>
      <c r="H1088" s="9" t="s">
        <v>1379</v>
      </c>
    </row>
    <row r="1089" ht="60" customHeight="1" spans="1:8">
      <c r="A1089" s="9">
        <v>1086</v>
      </c>
      <c r="B1089" s="9" t="s">
        <v>3313</v>
      </c>
      <c r="C1089" s="9" t="s">
        <v>10</v>
      </c>
      <c r="D1089" s="9" t="s">
        <v>3294</v>
      </c>
      <c r="E1089" s="9" t="s">
        <v>12</v>
      </c>
      <c r="F1089" s="9" t="s">
        <v>3314</v>
      </c>
      <c r="G1089" s="9" t="s">
        <v>2417</v>
      </c>
      <c r="H1089" s="9" t="s">
        <v>3162</v>
      </c>
    </row>
    <row r="1090" ht="60" customHeight="1" spans="1:8">
      <c r="A1090" s="9">
        <v>1087</v>
      </c>
      <c r="B1090" s="9" t="s">
        <v>10</v>
      </c>
      <c r="C1090" s="9" t="s">
        <v>10</v>
      </c>
      <c r="D1090" s="9" t="s">
        <v>3315</v>
      </c>
      <c r="E1090" s="9" t="s">
        <v>12</v>
      </c>
      <c r="F1090" s="9" t="s">
        <v>674</v>
      </c>
      <c r="G1090" s="9" t="s">
        <v>10</v>
      </c>
      <c r="H1090" s="9" t="s">
        <v>675</v>
      </c>
    </row>
    <row r="1091" ht="60" customHeight="1" spans="1:8">
      <c r="A1091" s="9">
        <v>1088</v>
      </c>
      <c r="B1091" s="9" t="s">
        <v>3316</v>
      </c>
      <c r="C1091" s="9" t="s">
        <v>3317</v>
      </c>
      <c r="D1091" s="9" t="s">
        <v>3272</v>
      </c>
      <c r="E1091" s="9" t="s">
        <v>12</v>
      </c>
      <c r="F1091" s="9" t="s">
        <v>3318</v>
      </c>
      <c r="G1091" s="9" t="s">
        <v>3319</v>
      </c>
      <c r="H1091" s="9" t="s">
        <v>1464</v>
      </c>
    </row>
    <row r="1092" ht="60" customHeight="1" spans="1:8">
      <c r="A1092" s="9">
        <v>1089</v>
      </c>
      <c r="B1092" s="9" t="s">
        <v>3320</v>
      </c>
      <c r="C1092" s="9" t="s">
        <v>3321</v>
      </c>
      <c r="D1092" s="9" t="s">
        <v>3267</v>
      </c>
      <c r="E1092" s="9" t="s">
        <v>12</v>
      </c>
      <c r="F1092" s="9" t="s">
        <v>3322</v>
      </c>
      <c r="G1092" s="9" t="s">
        <v>2768</v>
      </c>
      <c r="H1092" s="9" t="s">
        <v>2769</v>
      </c>
    </row>
    <row r="1093" ht="60" customHeight="1" spans="1:8">
      <c r="A1093" s="9">
        <v>1090</v>
      </c>
      <c r="B1093" s="9" t="s">
        <v>3323</v>
      </c>
      <c r="C1093" s="9" t="s">
        <v>3324</v>
      </c>
      <c r="D1093" s="9" t="s">
        <v>3286</v>
      </c>
      <c r="E1093" s="9" t="s">
        <v>12</v>
      </c>
      <c r="F1093" s="9" t="s">
        <v>3325</v>
      </c>
      <c r="G1093" s="9" t="s">
        <v>3326</v>
      </c>
      <c r="H1093" s="9" t="s">
        <v>3327</v>
      </c>
    </row>
    <row r="1094" ht="60" customHeight="1" spans="1:8">
      <c r="A1094" s="9">
        <v>1091</v>
      </c>
      <c r="B1094" s="9" t="s">
        <v>3328</v>
      </c>
      <c r="C1094" s="9" t="s">
        <v>3329</v>
      </c>
      <c r="D1094" s="9" t="s">
        <v>3254</v>
      </c>
      <c r="E1094" s="9" t="s">
        <v>12</v>
      </c>
      <c r="F1094" s="9" t="s">
        <v>2253</v>
      </c>
      <c r="G1094" s="9" t="s">
        <v>3330</v>
      </c>
      <c r="H1094" s="9" t="s">
        <v>3331</v>
      </c>
    </row>
    <row r="1095" ht="60" customHeight="1" spans="1:8">
      <c r="A1095" s="9">
        <v>1092</v>
      </c>
      <c r="B1095" s="9" t="s">
        <v>3332</v>
      </c>
      <c r="C1095" s="9" t="s">
        <v>3333</v>
      </c>
      <c r="D1095" s="9" t="s">
        <v>3334</v>
      </c>
      <c r="E1095" s="9" t="s">
        <v>12</v>
      </c>
      <c r="F1095" s="9" t="s">
        <v>3335</v>
      </c>
      <c r="G1095" s="9" t="s">
        <v>3336</v>
      </c>
      <c r="H1095" s="9" t="s">
        <v>2339</v>
      </c>
    </row>
    <row r="1096" ht="60" customHeight="1" spans="1:8">
      <c r="A1096" s="9">
        <v>1093</v>
      </c>
      <c r="B1096" s="9" t="s">
        <v>2701</v>
      </c>
      <c r="C1096" s="9" t="s">
        <v>2702</v>
      </c>
      <c r="D1096" s="9" t="s">
        <v>3286</v>
      </c>
      <c r="E1096" s="9" t="s">
        <v>12</v>
      </c>
      <c r="F1096" s="9" t="s">
        <v>2703</v>
      </c>
      <c r="G1096" s="9" t="s">
        <v>2589</v>
      </c>
      <c r="H1096" s="9" t="s">
        <v>1811</v>
      </c>
    </row>
    <row r="1097" ht="60" customHeight="1" spans="1:8">
      <c r="A1097" s="9">
        <v>1094</v>
      </c>
      <c r="B1097" s="9" t="s">
        <v>2247</v>
      </c>
      <c r="C1097" s="9" t="s">
        <v>3337</v>
      </c>
      <c r="D1097" s="9" t="s">
        <v>3294</v>
      </c>
      <c r="E1097" s="9" t="s">
        <v>12</v>
      </c>
      <c r="F1097" s="9" t="s">
        <v>3338</v>
      </c>
      <c r="G1097" s="9" t="s">
        <v>2768</v>
      </c>
      <c r="H1097" s="9" t="s">
        <v>3339</v>
      </c>
    </row>
    <row r="1098" ht="60" customHeight="1" spans="1:8">
      <c r="A1098" s="9">
        <v>1095</v>
      </c>
      <c r="B1098" s="9" t="s">
        <v>10</v>
      </c>
      <c r="C1098" s="9" t="s">
        <v>10</v>
      </c>
      <c r="D1098" s="9" t="s">
        <v>3340</v>
      </c>
      <c r="E1098" s="9" t="s">
        <v>12</v>
      </c>
      <c r="F1098" s="9" t="s">
        <v>1028</v>
      </c>
      <c r="G1098" s="9" t="s">
        <v>10</v>
      </c>
      <c r="H1098" s="9" t="s">
        <v>675</v>
      </c>
    </row>
    <row r="1099" ht="60" customHeight="1" spans="1:8">
      <c r="A1099" s="9">
        <v>1096</v>
      </c>
      <c r="B1099" s="9" t="s">
        <v>3341</v>
      </c>
      <c r="C1099" s="9" t="s">
        <v>3342</v>
      </c>
      <c r="D1099" s="9" t="s">
        <v>3341</v>
      </c>
      <c r="E1099" s="9" t="s">
        <v>12</v>
      </c>
      <c r="F1099" s="9" t="s">
        <v>1544</v>
      </c>
      <c r="G1099" s="9" t="s">
        <v>10</v>
      </c>
      <c r="H1099" s="9" t="s">
        <v>3343</v>
      </c>
    </row>
    <row r="1100" ht="60" customHeight="1" spans="1:8">
      <c r="A1100" s="9">
        <v>1097</v>
      </c>
      <c r="B1100" s="9" t="s">
        <v>3344</v>
      </c>
      <c r="C1100" s="9" t="s">
        <v>3345</v>
      </c>
      <c r="D1100" s="9" t="s">
        <v>3309</v>
      </c>
      <c r="E1100" s="9" t="s">
        <v>12</v>
      </c>
      <c r="F1100" s="9" t="s">
        <v>3346</v>
      </c>
      <c r="G1100" s="9" t="s">
        <v>3347</v>
      </c>
      <c r="H1100" s="9" t="s">
        <v>1489</v>
      </c>
    </row>
    <row r="1101" ht="60" customHeight="1" spans="1:8">
      <c r="A1101" s="9">
        <v>1098</v>
      </c>
      <c r="B1101" s="9" t="s">
        <v>3348</v>
      </c>
      <c r="C1101" s="9" t="s">
        <v>3349</v>
      </c>
      <c r="D1101" s="9" t="s">
        <v>3272</v>
      </c>
      <c r="E1101" s="9" t="s">
        <v>12</v>
      </c>
      <c r="F1101" s="9" t="s">
        <v>3350</v>
      </c>
      <c r="G1101" s="9" t="s">
        <v>3351</v>
      </c>
      <c r="H1101" s="9" t="s">
        <v>710</v>
      </c>
    </row>
    <row r="1102" ht="60" customHeight="1" spans="1:8">
      <c r="A1102" s="9">
        <v>1099</v>
      </c>
      <c r="B1102" s="9" t="s">
        <v>3352</v>
      </c>
      <c r="C1102" s="9" t="s">
        <v>3353</v>
      </c>
      <c r="D1102" s="9" t="s">
        <v>3286</v>
      </c>
      <c r="E1102" s="9" t="s">
        <v>12</v>
      </c>
      <c r="F1102" s="9" t="s">
        <v>3354</v>
      </c>
      <c r="G1102" s="9" t="s">
        <v>346</v>
      </c>
      <c r="H1102" s="9" t="s">
        <v>1442</v>
      </c>
    </row>
    <row r="1103" ht="60" customHeight="1" spans="1:8">
      <c r="A1103" s="9">
        <v>1100</v>
      </c>
      <c r="B1103" s="9" t="s">
        <v>3355</v>
      </c>
      <c r="C1103" s="9" t="s">
        <v>3356</v>
      </c>
      <c r="D1103" s="9" t="s">
        <v>3334</v>
      </c>
      <c r="E1103" s="9" t="s">
        <v>12</v>
      </c>
      <c r="F1103" s="9" t="s">
        <v>2147</v>
      </c>
      <c r="G1103" s="9" t="s">
        <v>948</v>
      </c>
      <c r="H1103" s="9" t="s">
        <v>1307</v>
      </c>
    </row>
    <row r="1104" ht="60" customHeight="1" spans="1:8">
      <c r="A1104" s="9">
        <v>1101</v>
      </c>
      <c r="B1104" s="9" t="s">
        <v>3248</v>
      </c>
      <c r="C1104" s="9" t="s">
        <v>3249</v>
      </c>
      <c r="D1104" s="9" t="s">
        <v>3357</v>
      </c>
      <c r="E1104" s="9" t="s">
        <v>12</v>
      </c>
      <c r="F1104" s="9" t="s">
        <v>3358</v>
      </c>
      <c r="G1104" s="9" t="s">
        <v>1066</v>
      </c>
      <c r="H1104" s="9" t="s">
        <v>1374</v>
      </c>
    </row>
    <row r="1105" ht="60" customHeight="1" spans="1:8">
      <c r="A1105" s="9">
        <v>1102</v>
      </c>
      <c r="B1105" s="9" t="s">
        <v>10</v>
      </c>
      <c r="C1105" s="9" t="s">
        <v>10</v>
      </c>
      <c r="D1105" s="9" t="s">
        <v>3340</v>
      </c>
      <c r="E1105" s="9" t="s">
        <v>12</v>
      </c>
      <c r="F1105" s="9" t="s">
        <v>727</v>
      </c>
      <c r="G1105" s="9" t="s">
        <v>10</v>
      </c>
      <c r="H1105" s="9" t="s">
        <v>675</v>
      </c>
    </row>
    <row r="1106" ht="60" customHeight="1" spans="1:8">
      <c r="A1106" s="9">
        <v>1103</v>
      </c>
      <c r="B1106" s="9" t="s">
        <v>3359</v>
      </c>
      <c r="C1106" s="9" t="s">
        <v>3360</v>
      </c>
      <c r="D1106" s="9" t="s">
        <v>3361</v>
      </c>
      <c r="E1106" s="9" t="s">
        <v>12</v>
      </c>
      <c r="F1106" s="9" t="s">
        <v>3362</v>
      </c>
      <c r="G1106" s="9" t="s">
        <v>1587</v>
      </c>
      <c r="H1106" s="9" t="s">
        <v>1379</v>
      </c>
    </row>
    <row r="1107" ht="60" customHeight="1" spans="1:8">
      <c r="A1107" s="9">
        <v>1104</v>
      </c>
      <c r="B1107" s="9" t="s">
        <v>3363</v>
      </c>
      <c r="C1107" s="9" t="s">
        <v>3364</v>
      </c>
      <c r="D1107" s="9" t="s">
        <v>3272</v>
      </c>
      <c r="E1107" s="9" t="s">
        <v>12</v>
      </c>
      <c r="F1107" s="9" t="s">
        <v>3365</v>
      </c>
      <c r="G1107" s="9" t="s">
        <v>3366</v>
      </c>
      <c r="H1107" s="9" t="s">
        <v>1339</v>
      </c>
    </row>
    <row r="1108" ht="60" customHeight="1" spans="1:8">
      <c r="A1108" s="9">
        <v>1105</v>
      </c>
      <c r="B1108" s="9" t="s">
        <v>3367</v>
      </c>
      <c r="C1108" s="9" t="s">
        <v>3368</v>
      </c>
      <c r="D1108" s="9" t="s">
        <v>3334</v>
      </c>
      <c r="E1108" s="9" t="s">
        <v>12</v>
      </c>
      <c r="F1108" s="9" t="s">
        <v>3369</v>
      </c>
      <c r="G1108" s="9" t="s">
        <v>3370</v>
      </c>
      <c r="H1108" s="9" t="s">
        <v>710</v>
      </c>
    </row>
    <row r="1109" ht="60" customHeight="1" spans="1:8">
      <c r="A1109" s="9">
        <v>1106</v>
      </c>
      <c r="B1109" s="9" t="s">
        <v>2690</v>
      </c>
      <c r="C1109" s="9" t="s">
        <v>2691</v>
      </c>
      <c r="D1109" s="9" t="s">
        <v>3371</v>
      </c>
      <c r="E1109" s="9" t="s">
        <v>12</v>
      </c>
      <c r="F1109" s="9" t="s">
        <v>1612</v>
      </c>
      <c r="G1109" s="9" t="s">
        <v>2692</v>
      </c>
      <c r="H1109" s="9" t="s">
        <v>2693</v>
      </c>
    </row>
    <row r="1110" ht="60" customHeight="1" spans="1:8">
      <c r="A1110" s="9">
        <v>1107</v>
      </c>
      <c r="B1110" s="9" t="s">
        <v>3372</v>
      </c>
      <c r="C1110" s="9" t="s">
        <v>3373</v>
      </c>
      <c r="D1110" s="9" t="s">
        <v>3286</v>
      </c>
      <c r="E1110" s="9" t="s">
        <v>12</v>
      </c>
      <c r="F1110" s="9" t="s">
        <v>3374</v>
      </c>
      <c r="G1110" s="9" t="s">
        <v>72</v>
      </c>
      <c r="H1110" s="9" t="s">
        <v>920</v>
      </c>
    </row>
    <row r="1111" ht="60" customHeight="1" spans="1:8">
      <c r="A1111" s="9">
        <v>1108</v>
      </c>
      <c r="B1111" s="9" t="s">
        <v>3375</v>
      </c>
      <c r="C1111" s="9" t="s">
        <v>3376</v>
      </c>
      <c r="D1111" s="9" t="s">
        <v>3286</v>
      </c>
      <c r="E1111" s="9" t="s">
        <v>12</v>
      </c>
      <c r="F1111" s="9" t="s">
        <v>1493</v>
      </c>
      <c r="G1111" s="9" t="s">
        <v>72</v>
      </c>
      <c r="H1111" s="9" t="s">
        <v>291</v>
      </c>
    </row>
    <row r="1112" s="3" customFormat="1" ht="60" customHeight="1" spans="1:16374">
      <c r="A1112" s="9">
        <v>1109</v>
      </c>
      <c r="B1112" s="9" t="s">
        <v>3377</v>
      </c>
      <c r="C1112" s="9" t="s">
        <v>3378</v>
      </c>
      <c r="D1112" s="9" t="s">
        <v>3379</v>
      </c>
      <c r="E1112" s="9" t="s">
        <v>12</v>
      </c>
      <c r="F1112" s="9" t="s">
        <v>3380</v>
      </c>
      <c r="G1112" s="9" t="s">
        <v>2589</v>
      </c>
      <c r="H1112" s="9" t="s">
        <v>3381</v>
      </c>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c r="DK1112" s="2"/>
      <c r="DL1112" s="2"/>
      <c r="DM1112" s="2"/>
      <c r="DN1112" s="2"/>
      <c r="DO1112" s="2"/>
      <c r="DP1112" s="2"/>
      <c r="DQ1112" s="2"/>
      <c r="DR1112" s="2"/>
      <c r="DS1112" s="2"/>
      <c r="DT1112" s="2"/>
      <c r="DU1112" s="2"/>
      <c r="DV1112" s="2"/>
      <c r="DW1112" s="2"/>
      <c r="DX1112" s="2"/>
      <c r="DY1112" s="2"/>
      <c r="DZ1112" s="2"/>
      <c r="EA1112" s="2"/>
      <c r="EB1112" s="2"/>
      <c r="EC1112" s="2"/>
      <c r="ED1112" s="2"/>
      <c r="EE1112" s="2"/>
      <c r="EF1112" s="2"/>
      <c r="EG1112" s="2"/>
      <c r="EH1112" s="2"/>
      <c r="EI1112" s="2"/>
      <c r="EJ1112" s="2"/>
      <c r="EK1112" s="2"/>
      <c r="EL1112" s="2"/>
      <c r="EM1112" s="2"/>
      <c r="EN1112" s="2"/>
      <c r="EO1112" s="2"/>
      <c r="EP1112" s="2"/>
      <c r="EQ1112" s="2"/>
      <c r="ER1112" s="2"/>
      <c r="ES1112" s="2"/>
      <c r="ET1112" s="2"/>
      <c r="EU1112" s="2"/>
      <c r="EV1112" s="2"/>
      <c r="EW1112" s="2"/>
      <c r="EX1112" s="2"/>
      <c r="EY1112" s="2"/>
      <c r="EZ1112" s="2"/>
      <c r="FA1112" s="2"/>
      <c r="FB1112" s="2"/>
      <c r="FC1112" s="2"/>
      <c r="FD1112" s="2"/>
      <c r="FE1112" s="2"/>
      <c r="FF1112" s="2"/>
      <c r="FG1112" s="2"/>
      <c r="FH1112" s="2"/>
      <c r="FI1112" s="2"/>
      <c r="FJ1112" s="2"/>
      <c r="FK1112" s="2"/>
      <c r="FL1112" s="2"/>
      <c r="FM1112" s="2"/>
      <c r="FN1112" s="2"/>
      <c r="FO1112" s="2"/>
      <c r="FP1112" s="2"/>
      <c r="FQ1112" s="2"/>
      <c r="FR1112" s="2"/>
      <c r="FS1112" s="2"/>
      <c r="FT1112" s="2"/>
      <c r="FU1112" s="2"/>
      <c r="FV1112" s="2"/>
      <c r="FW1112" s="2"/>
      <c r="FX1112" s="2"/>
      <c r="FY1112" s="2"/>
      <c r="FZ1112" s="2"/>
      <c r="GA1112" s="2"/>
      <c r="GB1112" s="2"/>
      <c r="GC1112" s="2"/>
      <c r="GD1112" s="2"/>
      <c r="GE1112" s="2"/>
      <c r="GF1112" s="2"/>
      <c r="GG1112" s="2"/>
      <c r="GH1112" s="2"/>
      <c r="GI1112" s="2"/>
      <c r="GJ1112" s="2"/>
      <c r="GK1112" s="2"/>
      <c r="GL1112" s="2"/>
      <c r="GM1112" s="2"/>
      <c r="GN1112" s="2"/>
      <c r="GO1112" s="2"/>
      <c r="GP1112" s="2"/>
      <c r="GQ1112" s="2"/>
      <c r="GR1112" s="2"/>
      <c r="GS1112" s="2"/>
      <c r="GT1112" s="2"/>
      <c r="GU1112" s="2"/>
      <c r="GV1112" s="2"/>
      <c r="GW1112" s="2"/>
      <c r="GX1112" s="2"/>
      <c r="GY1112" s="2"/>
      <c r="GZ1112" s="2"/>
      <c r="HA1112" s="2"/>
      <c r="HB1112" s="2"/>
      <c r="HC1112" s="2"/>
      <c r="HD1112" s="2"/>
      <c r="HE1112" s="2"/>
      <c r="HF1112" s="2"/>
      <c r="HG1112" s="2"/>
      <c r="HH1112" s="2"/>
      <c r="HI1112" s="2"/>
      <c r="HJ1112" s="2"/>
      <c r="HK1112" s="2"/>
      <c r="HL1112" s="2"/>
      <c r="HM1112" s="2"/>
      <c r="HN1112" s="2"/>
      <c r="HO1112" s="2"/>
      <c r="HP1112" s="2"/>
      <c r="HQ1112" s="2"/>
      <c r="HR1112" s="2"/>
      <c r="HS1112" s="2"/>
      <c r="HT1112" s="2"/>
      <c r="HU1112" s="2"/>
      <c r="HV1112" s="2"/>
      <c r="HW1112" s="2"/>
      <c r="HX1112" s="2"/>
      <c r="HY1112" s="2"/>
      <c r="HZ1112" s="2"/>
      <c r="IA1112" s="2"/>
      <c r="IB1112" s="2"/>
      <c r="IC1112" s="2"/>
      <c r="ID1112" s="2"/>
      <c r="IE1112" s="2"/>
      <c r="IF1112" s="2"/>
      <c r="IG1112" s="2"/>
      <c r="IH1112" s="2"/>
      <c r="II1112" s="2"/>
      <c r="IJ1112" s="2"/>
      <c r="IK1112" s="2"/>
      <c r="IL1112" s="2"/>
      <c r="IM1112" s="2"/>
      <c r="IN1112" s="2"/>
      <c r="IO1112" s="2"/>
      <c r="IP1112" s="2"/>
      <c r="IQ1112" s="2"/>
      <c r="IR1112" s="2"/>
      <c r="IS1112" s="2"/>
      <c r="IT1112" s="2"/>
      <c r="IU1112" s="2"/>
      <c r="IV1112" s="2"/>
      <c r="IW1112" s="2"/>
      <c r="IX1112" s="2"/>
      <c r="IY1112" s="2"/>
      <c r="IZ1112" s="2"/>
      <c r="JA1112" s="2"/>
      <c r="JB1112" s="2"/>
      <c r="JC1112" s="2"/>
      <c r="JD1112" s="2"/>
      <c r="JE1112" s="2"/>
      <c r="JF1112" s="2"/>
      <c r="JG1112" s="2"/>
      <c r="JH1112" s="2"/>
      <c r="JI1112" s="2"/>
      <c r="JJ1112" s="2"/>
      <c r="JK1112" s="2"/>
      <c r="JL1112" s="2"/>
      <c r="JM1112" s="2"/>
      <c r="JN1112" s="2"/>
      <c r="JO1112" s="2"/>
      <c r="JP1112" s="2"/>
      <c r="JQ1112" s="2"/>
      <c r="JR1112" s="2"/>
      <c r="JS1112" s="2"/>
      <c r="JT1112" s="2"/>
      <c r="JU1112" s="2"/>
      <c r="JV1112" s="2"/>
      <c r="JW1112" s="2"/>
      <c r="JX1112" s="2"/>
      <c r="JY1112" s="2"/>
      <c r="JZ1112" s="2"/>
      <c r="KA1112" s="2"/>
      <c r="KB1112" s="2"/>
      <c r="KC1112" s="2"/>
      <c r="KD1112" s="2"/>
      <c r="KE1112" s="2"/>
      <c r="KF1112" s="2"/>
      <c r="KG1112" s="2"/>
      <c r="KH1112" s="2"/>
      <c r="KI1112" s="2"/>
      <c r="KJ1112" s="2"/>
      <c r="KK1112" s="2"/>
      <c r="KL1112" s="2"/>
      <c r="KM1112" s="2"/>
      <c r="KN1112" s="2"/>
      <c r="KO1112" s="2"/>
      <c r="KP1112" s="2"/>
      <c r="KQ1112" s="2"/>
      <c r="KR1112" s="2"/>
      <c r="KS1112" s="2"/>
      <c r="KT1112" s="2"/>
      <c r="KU1112" s="2"/>
      <c r="KV1112" s="2"/>
      <c r="KW1112" s="2"/>
      <c r="KX1112" s="2"/>
      <c r="KY1112" s="2"/>
      <c r="KZ1112" s="2"/>
      <c r="LA1112" s="2"/>
      <c r="LB1112" s="2"/>
      <c r="LC1112" s="2"/>
      <c r="LD1112" s="2"/>
      <c r="LE1112" s="2"/>
      <c r="LF1112" s="2"/>
      <c r="LG1112" s="2"/>
      <c r="LH1112" s="2"/>
      <c r="LI1112" s="2"/>
      <c r="LJ1112" s="2"/>
      <c r="LK1112" s="2"/>
      <c r="LL1112" s="2"/>
      <c r="LM1112" s="2"/>
      <c r="LN1112" s="2"/>
      <c r="LO1112" s="2"/>
      <c r="LP1112" s="2"/>
      <c r="LQ1112" s="2"/>
      <c r="LR1112" s="2"/>
      <c r="LS1112" s="2"/>
      <c r="LT1112" s="2"/>
      <c r="LU1112" s="2"/>
      <c r="LV1112" s="2"/>
      <c r="LW1112" s="2"/>
      <c r="LX1112" s="2"/>
      <c r="LY1112" s="2"/>
      <c r="LZ1112" s="2"/>
      <c r="MA1112" s="2"/>
      <c r="MB1112" s="2"/>
      <c r="MC1112" s="2"/>
      <c r="MD1112" s="2"/>
      <c r="ME1112" s="2"/>
      <c r="MF1112" s="2"/>
      <c r="MG1112" s="2"/>
      <c r="MH1112" s="2"/>
      <c r="MI1112" s="2"/>
      <c r="MJ1112" s="2"/>
      <c r="MK1112" s="2"/>
      <c r="ML1112" s="2"/>
      <c r="MM1112" s="2"/>
      <c r="MN1112" s="2"/>
      <c r="MO1112" s="2"/>
      <c r="MP1112" s="2"/>
      <c r="MQ1112" s="2"/>
      <c r="MR1112" s="2"/>
      <c r="MS1112" s="2"/>
      <c r="MT1112" s="2"/>
      <c r="MU1112" s="2"/>
      <c r="MV1112" s="2"/>
      <c r="MW1112" s="2"/>
      <c r="MX1112" s="2"/>
      <c r="MY1112" s="2"/>
      <c r="MZ1112" s="2"/>
      <c r="NA1112" s="2"/>
      <c r="NB1112" s="2"/>
      <c r="NC1112" s="2"/>
      <c r="ND1112" s="2"/>
      <c r="NE1112" s="2"/>
      <c r="NF1112" s="2"/>
      <c r="NG1112" s="2"/>
      <c r="NH1112" s="2"/>
      <c r="NI1112" s="2"/>
      <c r="NJ1112" s="2"/>
      <c r="NK1112" s="2"/>
      <c r="NL1112" s="2"/>
      <c r="NM1112" s="2"/>
      <c r="NN1112" s="2"/>
      <c r="NO1112" s="2"/>
      <c r="NP1112" s="2"/>
      <c r="NQ1112" s="2"/>
      <c r="NR1112" s="2"/>
      <c r="NS1112" s="2"/>
      <c r="NT1112" s="2"/>
      <c r="NU1112" s="2"/>
      <c r="NV1112" s="2"/>
      <c r="NW1112" s="2"/>
      <c r="NX1112" s="2"/>
      <c r="NY1112" s="2"/>
      <c r="NZ1112" s="2"/>
      <c r="OA1112" s="2"/>
      <c r="OB1112" s="2"/>
      <c r="OC1112" s="2"/>
      <c r="OD1112" s="2"/>
      <c r="OE1112" s="2"/>
      <c r="OF1112" s="2"/>
      <c r="OG1112" s="2"/>
      <c r="OH1112" s="2"/>
      <c r="OI1112" s="2"/>
      <c r="OJ1112" s="2"/>
      <c r="OK1112" s="2"/>
      <c r="OL1112" s="2"/>
      <c r="OM1112" s="2"/>
      <c r="ON1112" s="2"/>
      <c r="OO1112" s="2"/>
      <c r="OP1112" s="2"/>
      <c r="OQ1112" s="2"/>
      <c r="OR1112" s="2"/>
      <c r="OS1112" s="2"/>
      <c r="OT1112" s="2"/>
      <c r="OU1112" s="2"/>
      <c r="OV1112" s="2"/>
      <c r="OW1112" s="2"/>
      <c r="OX1112" s="2"/>
      <c r="OY1112" s="2"/>
      <c r="OZ1112" s="2"/>
      <c r="PA1112" s="2"/>
      <c r="PB1112" s="2"/>
      <c r="PC1112" s="2"/>
      <c r="PD1112" s="2"/>
      <c r="PE1112" s="2"/>
      <c r="PF1112" s="2"/>
      <c r="PG1112" s="2"/>
      <c r="PH1112" s="2"/>
      <c r="PI1112" s="2"/>
      <c r="PJ1112" s="2"/>
      <c r="PK1112" s="2"/>
      <c r="PL1112" s="2"/>
      <c r="PM1112" s="2"/>
      <c r="PN1112" s="2"/>
      <c r="PO1112" s="2"/>
      <c r="PP1112" s="2"/>
      <c r="PQ1112" s="2"/>
      <c r="PR1112" s="2"/>
      <c r="PS1112" s="2"/>
      <c r="PT1112" s="2"/>
      <c r="PU1112" s="2"/>
      <c r="PV1112" s="2"/>
      <c r="PW1112" s="2"/>
      <c r="PX1112" s="2"/>
      <c r="PY1112" s="2"/>
      <c r="PZ1112" s="2"/>
      <c r="QA1112" s="2"/>
      <c r="QB1112" s="2"/>
      <c r="QC1112" s="2"/>
      <c r="QD1112" s="2"/>
      <c r="QE1112" s="2"/>
      <c r="QF1112" s="2"/>
      <c r="QG1112" s="2"/>
      <c r="QH1112" s="2"/>
      <c r="QI1112" s="2"/>
      <c r="QJ1112" s="2"/>
      <c r="QK1112" s="2"/>
      <c r="QL1112" s="2"/>
      <c r="QM1112" s="2"/>
      <c r="QN1112" s="2"/>
      <c r="QO1112" s="2"/>
      <c r="QP1112" s="2"/>
      <c r="QQ1112" s="2"/>
      <c r="QR1112" s="2"/>
      <c r="QS1112" s="2"/>
      <c r="QT1112" s="2"/>
      <c r="QU1112" s="2"/>
      <c r="QV1112" s="2"/>
      <c r="QW1112" s="2"/>
      <c r="QX1112" s="2"/>
      <c r="QY1112" s="2"/>
      <c r="QZ1112" s="2"/>
      <c r="RA1112" s="2"/>
      <c r="RB1112" s="2"/>
      <c r="RC1112" s="2"/>
      <c r="RD1112" s="2"/>
      <c r="RE1112" s="2"/>
      <c r="RF1112" s="2"/>
      <c r="RG1112" s="2"/>
      <c r="RH1112" s="2"/>
      <c r="RI1112" s="2"/>
      <c r="RJ1112" s="2"/>
      <c r="RK1112" s="2"/>
      <c r="RL1112" s="2"/>
      <c r="RM1112" s="2"/>
      <c r="RN1112" s="2"/>
      <c r="RO1112" s="2"/>
      <c r="RP1112" s="2"/>
      <c r="RQ1112" s="2"/>
      <c r="RR1112" s="2"/>
      <c r="RS1112" s="2"/>
      <c r="RT1112" s="2"/>
      <c r="RU1112" s="2"/>
      <c r="RV1112" s="2"/>
      <c r="RW1112" s="2"/>
      <c r="RX1112" s="2"/>
      <c r="RY1112" s="2"/>
      <c r="RZ1112" s="2"/>
      <c r="SA1112" s="2"/>
      <c r="SB1112" s="2"/>
      <c r="SC1112" s="2"/>
      <c r="SD1112" s="2"/>
      <c r="SE1112" s="2"/>
      <c r="SF1112" s="2"/>
      <c r="SG1112" s="2"/>
      <c r="SH1112" s="2"/>
      <c r="SI1112" s="2"/>
      <c r="SJ1112" s="2"/>
      <c r="SK1112" s="2"/>
      <c r="SL1112" s="2"/>
      <c r="SM1112" s="2"/>
      <c r="SN1112" s="2"/>
      <c r="SO1112" s="2"/>
      <c r="SP1112" s="2"/>
      <c r="SQ1112" s="2"/>
      <c r="SR1112" s="2"/>
      <c r="SS1112" s="2"/>
      <c r="ST1112" s="2"/>
      <c r="SU1112" s="2"/>
      <c r="SV1112" s="2"/>
      <c r="SW1112" s="2"/>
      <c r="SX1112" s="2"/>
      <c r="SY1112" s="2"/>
      <c r="SZ1112" s="2"/>
      <c r="TA1112" s="2"/>
      <c r="TB1112" s="2"/>
      <c r="TC1112" s="2"/>
      <c r="TD1112" s="2"/>
      <c r="TE1112" s="2"/>
      <c r="TF1112" s="2"/>
      <c r="TG1112" s="2"/>
      <c r="TH1112" s="2"/>
      <c r="TI1112" s="2"/>
      <c r="TJ1112" s="2"/>
      <c r="TK1112" s="2"/>
      <c r="TL1112" s="2"/>
      <c r="TM1112" s="2"/>
      <c r="TN1112" s="2"/>
      <c r="TO1112" s="2"/>
      <c r="TP1112" s="2"/>
      <c r="TQ1112" s="2"/>
      <c r="TR1112" s="2"/>
      <c r="TS1112" s="2"/>
      <c r="TT1112" s="2"/>
      <c r="TU1112" s="2"/>
      <c r="TV1112" s="2"/>
      <c r="TW1112" s="2"/>
      <c r="TX1112" s="2"/>
      <c r="TY1112" s="2"/>
      <c r="TZ1112" s="2"/>
      <c r="UA1112" s="2"/>
      <c r="UB1112" s="2"/>
      <c r="UC1112" s="2"/>
      <c r="UD1112" s="2"/>
      <c r="UE1112" s="2"/>
      <c r="UF1112" s="2"/>
      <c r="UG1112" s="2"/>
      <c r="UH1112" s="2"/>
      <c r="UI1112" s="2"/>
      <c r="UJ1112" s="2"/>
      <c r="UK1112" s="2"/>
      <c r="UL1112" s="2"/>
      <c r="UM1112" s="2"/>
      <c r="UN1112" s="2"/>
      <c r="UO1112" s="2"/>
      <c r="UP1112" s="2"/>
      <c r="UQ1112" s="2"/>
      <c r="UR1112" s="2"/>
      <c r="US1112" s="2"/>
      <c r="UT1112" s="2"/>
      <c r="UU1112" s="2"/>
      <c r="UV1112" s="2"/>
      <c r="UW1112" s="2"/>
      <c r="UX1112" s="2"/>
      <c r="UY1112" s="2"/>
      <c r="UZ1112" s="2"/>
      <c r="VA1112" s="2"/>
      <c r="VB1112" s="2"/>
      <c r="VC1112" s="2"/>
      <c r="VD1112" s="2"/>
      <c r="VE1112" s="2"/>
      <c r="VF1112" s="2"/>
      <c r="VG1112" s="2"/>
      <c r="VH1112" s="2"/>
      <c r="VI1112" s="2"/>
      <c r="VJ1112" s="2"/>
      <c r="VK1112" s="2"/>
      <c r="VL1112" s="2"/>
      <c r="VM1112" s="2"/>
      <c r="VN1112" s="2"/>
      <c r="VO1112" s="2"/>
      <c r="VP1112" s="2"/>
      <c r="VQ1112" s="2"/>
      <c r="VR1112" s="2"/>
      <c r="VS1112" s="2"/>
      <c r="VT1112" s="2"/>
      <c r="VU1112" s="2"/>
      <c r="VV1112" s="2"/>
      <c r="VW1112" s="2"/>
      <c r="VX1112" s="2"/>
      <c r="VY1112" s="2"/>
      <c r="VZ1112" s="2"/>
      <c r="WA1112" s="2"/>
      <c r="WB1112" s="2"/>
      <c r="WC1112" s="2"/>
      <c r="WD1112" s="2"/>
      <c r="WE1112" s="2"/>
      <c r="WF1112" s="2"/>
      <c r="WG1112" s="2"/>
      <c r="WH1112" s="2"/>
      <c r="WI1112" s="2"/>
      <c r="WJ1112" s="2"/>
      <c r="WK1112" s="2"/>
      <c r="WL1112" s="2"/>
      <c r="WM1112" s="2"/>
      <c r="WN1112" s="2"/>
      <c r="WO1112" s="2"/>
      <c r="WP1112" s="2"/>
      <c r="WQ1112" s="2"/>
      <c r="WR1112" s="2"/>
      <c r="WS1112" s="2"/>
      <c r="WT1112" s="2"/>
      <c r="WU1112" s="2"/>
      <c r="WV1112" s="2"/>
      <c r="WW1112" s="2"/>
      <c r="WX1112" s="2"/>
      <c r="WY1112" s="2"/>
      <c r="WZ1112" s="2"/>
      <c r="XA1112" s="2"/>
      <c r="XB1112" s="2"/>
      <c r="XC1112" s="2"/>
      <c r="XD1112" s="2"/>
      <c r="XE1112" s="2"/>
      <c r="XF1112" s="2"/>
      <c r="XG1112" s="2"/>
      <c r="XH1112" s="2"/>
      <c r="XI1112" s="2"/>
      <c r="XJ1112" s="2"/>
      <c r="XK1112" s="2"/>
      <c r="XL1112" s="2"/>
      <c r="XM1112" s="2"/>
      <c r="XN1112" s="2"/>
      <c r="XO1112" s="2"/>
      <c r="XP1112" s="2"/>
      <c r="XQ1112" s="2"/>
      <c r="XR1112" s="2"/>
      <c r="XS1112" s="2"/>
      <c r="XT1112" s="2"/>
      <c r="XU1112" s="2"/>
      <c r="XV1112" s="2"/>
      <c r="XW1112" s="2"/>
      <c r="XX1112" s="2"/>
      <c r="XY1112" s="2"/>
      <c r="XZ1112" s="2"/>
      <c r="YA1112" s="2"/>
      <c r="YB1112" s="2"/>
      <c r="YC1112" s="2"/>
      <c r="YD1112" s="2"/>
      <c r="YE1112" s="2"/>
      <c r="YF1112" s="2"/>
      <c r="YG1112" s="2"/>
      <c r="YH1112" s="2"/>
      <c r="YI1112" s="2"/>
      <c r="YJ1112" s="2"/>
      <c r="YK1112" s="2"/>
      <c r="YL1112" s="2"/>
      <c r="YM1112" s="2"/>
      <c r="YN1112" s="2"/>
      <c r="YO1112" s="2"/>
      <c r="YP1112" s="2"/>
      <c r="YQ1112" s="2"/>
      <c r="YR1112" s="2"/>
      <c r="YS1112" s="2"/>
      <c r="YT1112" s="2"/>
      <c r="YU1112" s="2"/>
      <c r="YV1112" s="2"/>
      <c r="YW1112" s="2"/>
      <c r="YX1112" s="2"/>
      <c r="YY1112" s="2"/>
      <c r="YZ1112" s="2"/>
      <c r="ZA1112" s="2"/>
      <c r="ZB1112" s="2"/>
      <c r="ZC1112" s="2"/>
      <c r="ZD1112" s="2"/>
      <c r="ZE1112" s="2"/>
      <c r="ZF1112" s="2"/>
      <c r="ZG1112" s="2"/>
      <c r="ZH1112" s="2"/>
      <c r="ZI1112" s="2"/>
      <c r="ZJ1112" s="2"/>
      <c r="ZK1112" s="2"/>
      <c r="ZL1112" s="2"/>
      <c r="ZM1112" s="2"/>
      <c r="ZN1112" s="2"/>
      <c r="ZO1112" s="2"/>
      <c r="ZP1112" s="2"/>
      <c r="ZQ1112" s="2"/>
      <c r="ZR1112" s="2"/>
      <c r="ZS1112" s="2"/>
      <c r="ZT1112" s="2"/>
      <c r="ZU1112" s="2"/>
      <c r="ZV1112" s="2"/>
      <c r="ZW1112" s="2"/>
      <c r="ZX1112" s="2"/>
      <c r="ZY1112" s="2"/>
      <c r="ZZ1112" s="2"/>
      <c r="AAA1112" s="2"/>
      <c r="AAB1112" s="2"/>
      <c r="AAC1112" s="2"/>
      <c r="AAD1112" s="2"/>
      <c r="AAE1112" s="2"/>
      <c r="AAF1112" s="2"/>
      <c r="AAG1112" s="2"/>
      <c r="AAH1112" s="2"/>
      <c r="AAI1112" s="2"/>
      <c r="AAJ1112" s="2"/>
      <c r="AAK1112" s="2"/>
      <c r="AAL1112" s="2"/>
      <c r="AAM1112" s="2"/>
      <c r="AAN1112" s="2"/>
      <c r="AAO1112" s="2"/>
      <c r="AAP1112" s="2"/>
      <c r="AAQ1112" s="2"/>
      <c r="AAR1112" s="2"/>
      <c r="AAS1112" s="2"/>
      <c r="AAT1112" s="2"/>
      <c r="AAU1112" s="2"/>
      <c r="AAV1112" s="2"/>
      <c r="AAW1112" s="2"/>
      <c r="AAX1112" s="2"/>
      <c r="AAY1112" s="2"/>
      <c r="AAZ1112" s="2"/>
      <c r="ABA1112" s="2"/>
      <c r="ABB1112" s="2"/>
      <c r="ABC1112" s="2"/>
      <c r="ABD1112" s="2"/>
      <c r="ABE1112" s="2"/>
      <c r="ABF1112" s="2"/>
      <c r="ABG1112" s="2"/>
      <c r="ABH1112" s="2"/>
      <c r="ABI1112" s="2"/>
      <c r="ABJ1112" s="2"/>
      <c r="ABK1112" s="2"/>
      <c r="ABL1112" s="2"/>
      <c r="ABM1112" s="2"/>
      <c r="ABN1112" s="2"/>
      <c r="ABO1112" s="2"/>
      <c r="ABP1112" s="2"/>
      <c r="ABQ1112" s="2"/>
      <c r="ABR1112" s="2"/>
      <c r="ABS1112" s="2"/>
      <c r="ABT1112" s="2"/>
      <c r="ABU1112" s="2"/>
      <c r="ABV1112" s="2"/>
      <c r="ABW1112" s="2"/>
      <c r="ABX1112" s="2"/>
      <c r="ABY1112" s="2"/>
      <c r="ABZ1112" s="2"/>
      <c r="ACA1112" s="2"/>
      <c r="ACB1112" s="2"/>
      <c r="ACC1112" s="2"/>
      <c r="ACD1112" s="2"/>
      <c r="ACE1112" s="2"/>
      <c r="ACF1112" s="2"/>
      <c r="ACG1112" s="2"/>
      <c r="ACH1112" s="2"/>
      <c r="ACI1112" s="2"/>
      <c r="ACJ1112" s="2"/>
      <c r="ACK1112" s="2"/>
      <c r="ACL1112" s="2"/>
      <c r="ACM1112" s="2"/>
      <c r="ACN1112" s="2"/>
      <c r="ACO1112" s="2"/>
      <c r="ACP1112" s="2"/>
      <c r="ACQ1112" s="2"/>
      <c r="ACR1112" s="2"/>
      <c r="ACS1112" s="2"/>
      <c r="ACT1112" s="2"/>
      <c r="ACU1112" s="2"/>
      <c r="ACV1112" s="2"/>
      <c r="ACW1112" s="2"/>
      <c r="ACX1112" s="2"/>
      <c r="ACY1112" s="2"/>
      <c r="ACZ1112" s="2"/>
      <c r="ADA1112" s="2"/>
      <c r="ADB1112" s="2"/>
      <c r="ADC1112" s="2"/>
      <c r="ADD1112" s="2"/>
      <c r="ADE1112" s="2"/>
      <c r="ADF1112" s="2"/>
      <c r="ADG1112" s="2"/>
      <c r="ADH1112" s="2"/>
      <c r="ADI1112" s="2"/>
      <c r="ADJ1112" s="2"/>
      <c r="ADK1112" s="2"/>
      <c r="ADL1112" s="2"/>
      <c r="ADM1112" s="2"/>
      <c r="ADN1112" s="2"/>
      <c r="ADO1112" s="2"/>
      <c r="ADP1112" s="2"/>
      <c r="ADQ1112" s="2"/>
      <c r="ADR1112" s="2"/>
      <c r="ADS1112" s="2"/>
      <c r="ADT1112" s="2"/>
      <c r="ADU1112" s="2"/>
      <c r="ADV1112" s="2"/>
      <c r="ADW1112" s="2"/>
      <c r="ADX1112" s="2"/>
      <c r="ADY1112" s="2"/>
      <c r="ADZ1112" s="2"/>
      <c r="AEA1112" s="2"/>
      <c r="AEB1112" s="2"/>
      <c r="AEC1112" s="2"/>
      <c r="AED1112" s="2"/>
      <c r="AEE1112" s="2"/>
      <c r="AEF1112" s="2"/>
      <c r="AEG1112" s="2"/>
      <c r="AEH1112" s="2"/>
      <c r="AEI1112" s="2"/>
      <c r="AEJ1112" s="2"/>
      <c r="AEK1112" s="2"/>
      <c r="AEL1112" s="2"/>
      <c r="AEM1112" s="2"/>
      <c r="AEN1112" s="2"/>
      <c r="AEO1112" s="2"/>
      <c r="AEP1112" s="2"/>
      <c r="AEQ1112" s="2"/>
      <c r="AER1112" s="2"/>
      <c r="AES1112" s="2"/>
      <c r="AET1112" s="2"/>
      <c r="AEU1112" s="2"/>
      <c r="AEV1112" s="2"/>
      <c r="AEW1112" s="2"/>
      <c r="AEX1112" s="2"/>
      <c r="AEY1112" s="2"/>
      <c r="AEZ1112" s="2"/>
      <c r="AFA1112" s="2"/>
      <c r="AFB1112" s="2"/>
      <c r="AFC1112" s="2"/>
      <c r="AFD1112" s="2"/>
      <c r="AFE1112" s="2"/>
      <c r="AFF1112" s="2"/>
      <c r="AFG1112" s="2"/>
      <c r="AFH1112" s="2"/>
      <c r="AFI1112" s="2"/>
      <c r="AFJ1112" s="2"/>
      <c r="AFK1112" s="2"/>
      <c r="AFL1112" s="2"/>
      <c r="AFM1112" s="2"/>
      <c r="AFN1112" s="2"/>
      <c r="AFO1112" s="2"/>
      <c r="AFP1112" s="2"/>
      <c r="AFQ1112" s="2"/>
      <c r="AFR1112" s="2"/>
      <c r="AFS1112" s="2"/>
      <c r="AFT1112" s="2"/>
      <c r="AFU1112" s="2"/>
      <c r="AFV1112" s="2"/>
      <c r="AFW1112" s="2"/>
      <c r="AFX1112" s="2"/>
      <c r="AFY1112" s="2"/>
      <c r="AFZ1112" s="2"/>
      <c r="AGA1112" s="2"/>
      <c r="AGB1112" s="2"/>
      <c r="AGC1112" s="2"/>
      <c r="AGD1112" s="2"/>
      <c r="AGE1112" s="2"/>
      <c r="AGF1112" s="2"/>
      <c r="AGG1112" s="2"/>
      <c r="AGH1112" s="2"/>
      <c r="AGI1112" s="2"/>
      <c r="AGJ1112" s="2"/>
      <c r="AGK1112" s="2"/>
      <c r="AGL1112" s="2"/>
      <c r="AGM1112" s="2"/>
      <c r="AGN1112" s="2"/>
      <c r="AGO1112" s="2"/>
      <c r="AGP1112" s="2"/>
      <c r="AGQ1112" s="2"/>
      <c r="AGR1112" s="2"/>
      <c r="AGS1112" s="2"/>
      <c r="AGT1112" s="2"/>
      <c r="AGU1112" s="2"/>
      <c r="AGV1112" s="2"/>
      <c r="AGW1112" s="2"/>
      <c r="AGX1112" s="2"/>
      <c r="AGY1112" s="2"/>
      <c r="AGZ1112" s="2"/>
      <c r="AHA1112" s="2"/>
      <c r="AHB1112" s="2"/>
      <c r="AHC1112" s="2"/>
      <c r="AHD1112" s="2"/>
      <c r="AHE1112" s="2"/>
      <c r="AHF1112" s="2"/>
      <c r="AHG1112" s="2"/>
      <c r="AHH1112" s="2"/>
      <c r="AHI1112" s="2"/>
      <c r="AHJ1112" s="2"/>
      <c r="AHK1112" s="2"/>
      <c r="AHL1112" s="2"/>
      <c r="AHM1112" s="2"/>
      <c r="AHN1112" s="2"/>
      <c r="AHO1112" s="2"/>
      <c r="AHP1112" s="2"/>
      <c r="AHQ1112" s="2"/>
      <c r="AHR1112" s="2"/>
      <c r="AHS1112" s="2"/>
      <c r="AHT1112" s="2"/>
      <c r="AHU1112" s="2"/>
      <c r="AHV1112" s="2"/>
      <c r="AHW1112" s="2"/>
      <c r="AHX1112" s="2"/>
      <c r="AHY1112" s="2"/>
      <c r="AHZ1112" s="2"/>
      <c r="AIA1112" s="2"/>
      <c r="AIB1112" s="2"/>
      <c r="AIC1112" s="2"/>
      <c r="AID1112" s="2"/>
      <c r="AIE1112" s="2"/>
      <c r="AIF1112" s="2"/>
      <c r="AIG1112" s="2"/>
      <c r="AIH1112" s="2"/>
      <c r="AII1112" s="2"/>
      <c r="AIJ1112" s="2"/>
      <c r="AIK1112" s="2"/>
      <c r="AIL1112" s="2"/>
      <c r="AIM1112" s="2"/>
      <c r="AIN1112" s="2"/>
      <c r="AIO1112" s="2"/>
      <c r="AIP1112" s="2"/>
      <c r="AIQ1112" s="2"/>
      <c r="AIR1112" s="2"/>
      <c r="AIS1112" s="2"/>
      <c r="AIT1112" s="2"/>
      <c r="AIU1112" s="2"/>
      <c r="AIV1112" s="2"/>
      <c r="AIW1112" s="2"/>
      <c r="AIX1112" s="2"/>
      <c r="AIY1112" s="2"/>
      <c r="AIZ1112" s="2"/>
      <c r="AJA1112" s="2"/>
      <c r="AJB1112" s="2"/>
      <c r="AJC1112" s="2"/>
      <c r="AJD1112" s="2"/>
      <c r="AJE1112" s="2"/>
      <c r="AJF1112" s="2"/>
      <c r="AJG1112" s="2"/>
      <c r="AJH1112" s="2"/>
      <c r="AJI1112" s="2"/>
      <c r="AJJ1112" s="2"/>
      <c r="AJK1112" s="2"/>
      <c r="AJL1112" s="2"/>
      <c r="AJM1112" s="2"/>
      <c r="AJN1112" s="2"/>
      <c r="AJO1112" s="2"/>
      <c r="AJP1112" s="2"/>
      <c r="AJQ1112" s="2"/>
      <c r="AJR1112" s="2"/>
      <c r="AJS1112" s="2"/>
      <c r="AJT1112" s="2"/>
      <c r="AJU1112" s="2"/>
      <c r="AJV1112" s="2"/>
      <c r="AJW1112" s="2"/>
      <c r="AJX1112" s="2"/>
      <c r="AJY1112" s="2"/>
      <c r="AJZ1112" s="2"/>
      <c r="AKA1112" s="2"/>
      <c r="AKB1112" s="2"/>
      <c r="AKC1112" s="2"/>
      <c r="AKD1112" s="2"/>
      <c r="AKE1112" s="2"/>
      <c r="AKF1112" s="2"/>
      <c r="AKG1112" s="2"/>
      <c r="AKH1112" s="2"/>
      <c r="AKI1112" s="2"/>
      <c r="AKJ1112" s="2"/>
      <c r="AKK1112" s="2"/>
      <c r="AKL1112" s="2"/>
      <c r="AKM1112" s="2"/>
      <c r="AKN1112" s="2"/>
      <c r="AKO1112" s="2"/>
      <c r="AKP1112" s="2"/>
      <c r="AKQ1112" s="2"/>
      <c r="AKR1112" s="2"/>
      <c r="AKS1112" s="2"/>
      <c r="AKT1112" s="2"/>
      <c r="AKU1112" s="2"/>
      <c r="AKV1112" s="2"/>
      <c r="AKW1112" s="2"/>
      <c r="AKX1112" s="2"/>
      <c r="AKY1112" s="2"/>
      <c r="AKZ1112" s="2"/>
      <c r="ALA1112" s="2"/>
      <c r="ALB1112" s="2"/>
      <c r="ALC1112" s="2"/>
      <c r="ALD1112" s="2"/>
      <c r="ALE1112" s="2"/>
      <c r="ALF1112" s="2"/>
      <c r="ALG1112" s="2"/>
      <c r="ALH1112" s="2"/>
      <c r="ALI1112" s="2"/>
      <c r="ALJ1112" s="2"/>
      <c r="ALK1112" s="2"/>
      <c r="ALL1112" s="2"/>
      <c r="ALM1112" s="2"/>
      <c r="ALN1112" s="2"/>
      <c r="ALO1112" s="2"/>
      <c r="ALP1112" s="2"/>
      <c r="ALQ1112" s="2"/>
      <c r="ALR1112" s="2"/>
      <c r="ALS1112" s="2"/>
      <c r="ALT1112" s="2"/>
      <c r="ALU1112" s="2"/>
      <c r="ALV1112" s="2"/>
      <c r="ALW1112" s="2"/>
      <c r="ALX1112" s="2"/>
      <c r="ALY1112" s="2"/>
      <c r="ALZ1112" s="2"/>
      <c r="AMA1112" s="2"/>
      <c r="AMB1112" s="2"/>
      <c r="AMC1112" s="2"/>
      <c r="AMD1112" s="2"/>
      <c r="AME1112" s="2"/>
      <c r="AMF1112" s="2"/>
      <c r="AMG1112" s="2"/>
      <c r="AMH1112" s="2"/>
      <c r="AMI1112" s="2"/>
      <c r="AMJ1112" s="2"/>
      <c r="AMK1112" s="2"/>
      <c r="AML1112" s="2"/>
      <c r="AMM1112" s="2"/>
      <c r="AMN1112" s="2"/>
      <c r="AMO1112" s="2"/>
      <c r="AMP1112" s="2"/>
      <c r="AMQ1112" s="2"/>
      <c r="AMR1112" s="2"/>
      <c r="AMS1112" s="2"/>
      <c r="AMT1112" s="2"/>
      <c r="AMU1112" s="2"/>
      <c r="AMV1112" s="2"/>
      <c r="AMW1112" s="2"/>
      <c r="AMX1112" s="2"/>
      <c r="AMY1112" s="2"/>
      <c r="AMZ1112" s="2"/>
      <c r="ANA1112" s="2"/>
      <c r="ANB1112" s="2"/>
      <c r="ANC1112" s="2"/>
      <c r="AND1112" s="2"/>
      <c r="ANE1112" s="2"/>
      <c r="ANF1112" s="2"/>
      <c r="ANG1112" s="2"/>
      <c r="ANH1112" s="2"/>
      <c r="ANI1112" s="2"/>
      <c r="ANJ1112" s="2"/>
      <c r="ANK1112" s="2"/>
      <c r="ANL1112" s="2"/>
      <c r="ANM1112" s="2"/>
      <c r="ANN1112" s="2"/>
      <c r="ANO1112" s="2"/>
      <c r="ANP1112" s="2"/>
      <c r="ANQ1112" s="2"/>
      <c r="ANR1112" s="2"/>
      <c r="ANS1112" s="2"/>
      <c r="ANT1112" s="2"/>
      <c r="ANU1112" s="2"/>
      <c r="ANV1112" s="2"/>
      <c r="ANW1112" s="2"/>
      <c r="ANX1112" s="2"/>
      <c r="ANY1112" s="2"/>
      <c r="ANZ1112" s="2"/>
      <c r="AOA1112" s="2"/>
      <c r="AOB1112" s="2"/>
      <c r="AOC1112" s="2"/>
      <c r="AOD1112" s="2"/>
      <c r="AOE1112" s="2"/>
      <c r="AOF1112" s="2"/>
      <c r="AOG1112" s="2"/>
      <c r="AOH1112" s="2"/>
      <c r="AOI1112" s="2"/>
      <c r="AOJ1112" s="2"/>
      <c r="AOK1112" s="2"/>
      <c r="AOL1112" s="2"/>
      <c r="AOM1112" s="2"/>
      <c r="AON1112" s="2"/>
      <c r="AOO1112" s="2"/>
      <c r="AOP1112" s="2"/>
      <c r="AOQ1112" s="2"/>
      <c r="AOR1112" s="2"/>
      <c r="AOS1112" s="2"/>
      <c r="AOT1112" s="2"/>
      <c r="AOU1112" s="2"/>
      <c r="AOV1112" s="2"/>
      <c r="AOW1112" s="2"/>
      <c r="AOX1112" s="2"/>
      <c r="AOY1112" s="2"/>
      <c r="AOZ1112" s="2"/>
      <c r="APA1112" s="2"/>
      <c r="APB1112" s="2"/>
      <c r="APC1112" s="2"/>
      <c r="APD1112" s="2"/>
      <c r="APE1112" s="2"/>
      <c r="APF1112" s="2"/>
      <c r="APG1112" s="2"/>
      <c r="APH1112" s="2"/>
      <c r="API1112" s="2"/>
      <c r="APJ1112" s="2"/>
      <c r="APK1112" s="2"/>
      <c r="APL1112" s="2"/>
      <c r="APM1112" s="2"/>
      <c r="APN1112" s="2"/>
      <c r="APO1112" s="2"/>
      <c r="APP1112" s="2"/>
      <c r="APQ1112" s="2"/>
      <c r="APR1112" s="2"/>
      <c r="APS1112" s="2"/>
      <c r="APT1112" s="2"/>
      <c r="APU1112" s="2"/>
      <c r="APV1112" s="2"/>
      <c r="APW1112" s="2"/>
      <c r="APX1112" s="2"/>
      <c r="APY1112" s="2"/>
      <c r="APZ1112" s="2"/>
      <c r="AQA1112" s="2"/>
      <c r="AQB1112" s="2"/>
      <c r="AQC1112" s="2"/>
      <c r="AQD1112" s="2"/>
      <c r="AQE1112" s="2"/>
      <c r="AQF1112" s="2"/>
      <c r="AQG1112" s="2"/>
      <c r="AQH1112" s="2"/>
      <c r="AQI1112" s="2"/>
      <c r="AQJ1112" s="2"/>
      <c r="AQK1112" s="2"/>
      <c r="AQL1112" s="2"/>
      <c r="AQM1112" s="2"/>
      <c r="AQN1112" s="2"/>
      <c r="AQO1112" s="2"/>
      <c r="AQP1112" s="2"/>
      <c r="AQQ1112" s="2"/>
      <c r="AQR1112" s="2"/>
      <c r="AQS1112" s="2"/>
      <c r="AQT1112" s="2"/>
      <c r="AQU1112" s="2"/>
      <c r="AQV1112" s="2"/>
      <c r="AQW1112" s="2"/>
      <c r="AQX1112" s="2"/>
      <c r="AQY1112" s="2"/>
      <c r="AQZ1112" s="2"/>
      <c r="ARA1112" s="2"/>
      <c r="ARB1112" s="2"/>
      <c r="ARC1112" s="2"/>
      <c r="ARD1112" s="2"/>
      <c r="ARE1112" s="2"/>
      <c r="ARF1112" s="2"/>
      <c r="ARG1112" s="2"/>
      <c r="ARH1112" s="2"/>
      <c r="ARI1112" s="2"/>
      <c r="ARJ1112" s="2"/>
      <c r="ARK1112" s="2"/>
      <c r="ARL1112" s="2"/>
      <c r="ARM1112" s="2"/>
      <c r="ARN1112" s="2"/>
      <c r="ARO1112" s="2"/>
      <c r="ARP1112" s="2"/>
      <c r="ARQ1112" s="2"/>
      <c r="ARR1112" s="2"/>
      <c r="ARS1112" s="2"/>
      <c r="ART1112" s="2"/>
      <c r="ARU1112" s="2"/>
      <c r="ARV1112" s="2"/>
      <c r="ARW1112" s="2"/>
      <c r="ARX1112" s="2"/>
      <c r="ARY1112" s="2"/>
      <c r="ARZ1112" s="2"/>
      <c r="ASA1112" s="2"/>
      <c r="ASB1112" s="2"/>
      <c r="ASC1112" s="2"/>
      <c r="ASD1112" s="2"/>
      <c r="ASE1112" s="2"/>
      <c r="ASF1112" s="2"/>
      <c r="ASG1112" s="2"/>
      <c r="ASH1112" s="2"/>
      <c r="ASI1112" s="2"/>
      <c r="ASJ1112" s="2"/>
      <c r="ASK1112" s="2"/>
      <c r="ASL1112" s="2"/>
      <c r="ASM1112" s="2"/>
      <c r="ASN1112" s="2"/>
      <c r="ASO1112" s="2"/>
      <c r="ASP1112" s="2"/>
      <c r="ASQ1112" s="2"/>
      <c r="ASR1112" s="2"/>
      <c r="ASS1112" s="2"/>
      <c r="AST1112" s="2"/>
      <c r="ASU1112" s="2"/>
      <c r="ASV1112" s="2"/>
      <c r="ASW1112" s="2"/>
      <c r="ASX1112" s="2"/>
      <c r="ASY1112" s="2"/>
      <c r="ASZ1112" s="2"/>
      <c r="ATA1112" s="2"/>
      <c r="ATB1112" s="2"/>
      <c r="ATC1112" s="2"/>
      <c r="ATD1112" s="2"/>
      <c r="ATE1112" s="2"/>
      <c r="ATF1112" s="2"/>
      <c r="ATG1112" s="2"/>
      <c r="ATH1112" s="2"/>
      <c r="ATI1112" s="2"/>
      <c r="ATJ1112" s="2"/>
      <c r="ATK1112" s="2"/>
      <c r="ATL1112" s="2"/>
      <c r="ATM1112" s="2"/>
      <c r="ATN1112" s="2"/>
      <c r="ATO1112" s="2"/>
      <c r="ATP1112" s="2"/>
      <c r="ATQ1112" s="2"/>
      <c r="ATR1112" s="2"/>
      <c r="ATS1112" s="2"/>
      <c r="ATT1112" s="2"/>
      <c r="ATU1112" s="2"/>
      <c r="ATV1112" s="2"/>
      <c r="ATW1112" s="2"/>
      <c r="ATX1112" s="2"/>
      <c r="ATY1112" s="2"/>
      <c r="ATZ1112" s="2"/>
      <c r="AUA1112" s="2"/>
      <c r="AUB1112" s="2"/>
      <c r="AUC1112" s="2"/>
      <c r="AUD1112" s="2"/>
      <c r="AUE1112" s="2"/>
      <c r="AUF1112" s="2"/>
      <c r="AUG1112" s="2"/>
      <c r="AUH1112" s="2"/>
      <c r="AUI1112" s="2"/>
      <c r="AUJ1112" s="2"/>
      <c r="AUK1112" s="2"/>
      <c r="AUL1112" s="2"/>
      <c r="AUM1112" s="2"/>
      <c r="AUN1112" s="2"/>
      <c r="AUO1112" s="2"/>
      <c r="AUP1112" s="2"/>
      <c r="AUQ1112" s="2"/>
      <c r="AUR1112" s="2"/>
      <c r="AUS1112" s="2"/>
      <c r="AUT1112" s="2"/>
      <c r="AUU1112" s="2"/>
      <c r="AUV1112" s="2"/>
      <c r="AUW1112" s="2"/>
      <c r="AUX1112" s="2"/>
      <c r="AUY1112" s="2"/>
      <c r="AUZ1112" s="2"/>
      <c r="AVA1112" s="2"/>
      <c r="AVB1112" s="2"/>
      <c r="AVC1112" s="2"/>
      <c r="AVD1112" s="2"/>
      <c r="AVE1112" s="2"/>
      <c r="AVF1112" s="2"/>
      <c r="AVG1112" s="2"/>
      <c r="AVH1112" s="2"/>
      <c r="AVI1112" s="2"/>
      <c r="AVJ1112" s="2"/>
      <c r="AVK1112" s="2"/>
      <c r="AVL1112" s="2"/>
      <c r="AVM1112" s="2"/>
      <c r="AVN1112" s="2"/>
      <c r="AVO1112" s="2"/>
      <c r="AVP1112" s="2"/>
      <c r="AVQ1112" s="2"/>
      <c r="AVR1112" s="2"/>
      <c r="AVS1112" s="2"/>
      <c r="AVT1112" s="2"/>
      <c r="AVU1112" s="2"/>
      <c r="AVV1112" s="2"/>
      <c r="AVW1112" s="2"/>
      <c r="AVX1112" s="2"/>
      <c r="AVY1112" s="2"/>
      <c r="AVZ1112" s="2"/>
      <c r="AWA1112" s="2"/>
      <c r="AWB1112" s="2"/>
      <c r="AWC1112" s="2"/>
      <c r="AWD1112" s="2"/>
      <c r="AWE1112" s="2"/>
      <c r="AWF1112" s="2"/>
      <c r="AWG1112" s="2"/>
      <c r="AWH1112" s="2"/>
      <c r="AWI1112" s="2"/>
      <c r="AWJ1112" s="2"/>
      <c r="AWK1112" s="2"/>
      <c r="AWL1112" s="2"/>
      <c r="AWM1112" s="2"/>
      <c r="AWN1112" s="2"/>
      <c r="AWO1112" s="2"/>
      <c r="AWP1112" s="2"/>
      <c r="AWQ1112" s="2"/>
      <c r="AWR1112" s="2"/>
      <c r="AWS1112" s="2"/>
      <c r="AWT1112" s="2"/>
      <c r="AWU1112" s="2"/>
      <c r="AWV1112" s="2"/>
      <c r="AWW1112" s="2"/>
      <c r="AWX1112" s="2"/>
      <c r="AWY1112" s="2"/>
      <c r="AWZ1112" s="2"/>
      <c r="AXA1112" s="2"/>
      <c r="AXB1112" s="2"/>
      <c r="AXC1112" s="2"/>
      <c r="AXD1112" s="2"/>
      <c r="AXE1112" s="2"/>
      <c r="AXF1112" s="2"/>
      <c r="AXG1112" s="2"/>
      <c r="AXH1112" s="2"/>
      <c r="AXI1112" s="2"/>
      <c r="AXJ1112" s="2"/>
      <c r="AXK1112" s="2"/>
      <c r="AXL1112" s="2"/>
      <c r="AXM1112" s="2"/>
      <c r="AXN1112" s="2"/>
      <c r="AXO1112" s="2"/>
      <c r="AXP1112" s="2"/>
      <c r="AXQ1112" s="2"/>
      <c r="AXR1112" s="2"/>
      <c r="AXS1112" s="2"/>
      <c r="AXT1112" s="2"/>
      <c r="AXU1112" s="2"/>
      <c r="AXV1112" s="2"/>
      <c r="AXW1112" s="2"/>
      <c r="AXX1112" s="2"/>
      <c r="AXY1112" s="2"/>
      <c r="AXZ1112" s="2"/>
      <c r="AYA1112" s="2"/>
      <c r="AYB1112" s="2"/>
      <c r="AYC1112" s="2"/>
      <c r="AYD1112" s="2"/>
      <c r="AYE1112" s="2"/>
      <c r="AYF1112" s="2"/>
      <c r="AYG1112" s="2"/>
      <c r="AYH1112" s="2"/>
      <c r="AYI1112" s="2"/>
      <c r="AYJ1112" s="2"/>
      <c r="AYK1112" s="2"/>
      <c r="AYL1112" s="2"/>
      <c r="AYM1112" s="2"/>
      <c r="AYN1112" s="2"/>
      <c r="AYO1112" s="2"/>
      <c r="AYP1112" s="2"/>
      <c r="AYQ1112" s="2"/>
      <c r="AYR1112" s="2"/>
      <c r="AYS1112" s="2"/>
      <c r="AYT1112" s="2"/>
      <c r="AYU1112" s="2"/>
      <c r="AYV1112" s="2"/>
      <c r="AYW1112" s="2"/>
      <c r="AYX1112" s="2"/>
      <c r="AYY1112" s="2"/>
      <c r="AYZ1112" s="2"/>
      <c r="AZA1112" s="2"/>
      <c r="AZB1112" s="2"/>
      <c r="AZC1112" s="2"/>
      <c r="AZD1112" s="2"/>
      <c r="AZE1112" s="2"/>
      <c r="AZF1112" s="2"/>
      <c r="AZG1112" s="2"/>
      <c r="AZH1112" s="2"/>
      <c r="AZI1112" s="2"/>
      <c r="AZJ1112" s="2"/>
      <c r="AZK1112" s="2"/>
      <c r="AZL1112" s="2"/>
      <c r="AZM1112" s="2"/>
      <c r="AZN1112" s="2"/>
      <c r="AZO1112" s="2"/>
      <c r="AZP1112" s="2"/>
      <c r="AZQ1112" s="2"/>
      <c r="AZR1112" s="2"/>
      <c r="AZS1112" s="2"/>
      <c r="AZT1112" s="2"/>
      <c r="AZU1112" s="2"/>
      <c r="AZV1112" s="2"/>
      <c r="AZW1112" s="2"/>
      <c r="AZX1112" s="2"/>
      <c r="AZY1112" s="2"/>
      <c r="AZZ1112" s="2"/>
      <c r="BAA1112" s="2"/>
      <c r="BAB1112" s="2"/>
      <c r="BAC1112" s="2"/>
      <c r="BAD1112" s="2"/>
      <c r="BAE1112" s="2"/>
      <c r="BAF1112" s="2"/>
      <c r="BAG1112" s="2"/>
      <c r="BAH1112" s="2"/>
      <c r="BAI1112" s="2"/>
      <c r="BAJ1112" s="2"/>
      <c r="BAK1112" s="2"/>
      <c r="BAL1112" s="2"/>
      <c r="BAM1112" s="2"/>
      <c r="BAN1112" s="2"/>
      <c r="BAO1112" s="2"/>
      <c r="BAP1112" s="2"/>
      <c r="BAQ1112" s="2"/>
      <c r="BAR1112" s="2"/>
      <c r="BAS1112" s="2"/>
      <c r="BAT1112" s="2"/>
      <c r="BAU1112" s="2"/>
      <c r="BAV1112" s="2"/>
      <c r="BAW1112" s="2"/>
      <c r="BAX1112" s="2"/>
      <c r="BAY1112" s="2"/>
      <c r="BAZ1112" s="2"/>
      <c r="BBA1112" s="2"/>
      <c r="BBB1112" s="2"/>
      <c r="BBC1112" s="2"/>
      <c r="BBD1112" s="2"/>
      <c r="BBE1112" s="2"/>
      <c r="BBF1112" s="2"/>
      <c r="BBG1112" s="2"/>
      <c r="BBH1112" s="2"/>
      <c r="BBI1112" s="2"/>
      <c r="BBJ1112" s="2"/>
      <c r="BBK1112" s="2"/>
      <c r="BBL1112" s="2"/>
      <c r="BBM1112" s="2"/>
      <c r="BBN1112" s="2"/>
      <c r="BBO1112" s="2"/>
      <c r="BBP1112" s="2"/>
      <c r="BBQ1112" s="2"/>
      <c r="BBR1112" s="2"/>
      <c r="BBS1112" s="2"/>
      <c r="BBT1112" s="2"/>
      <c r="BBU1112" s="2"/>
      <c r="BBV1112" s="2"/>
      <c r="BBW1112" s="2"/>
      <c r="BBX1112" s="2"/>
      <c r="BBY1112" s="2"/>
      <c r="BBZ1112" s="2"/>
      <c r="BCA1112" s="2"/>
      <c r="BCB1112" s="2"/>
      <c r="BCC1112" s="2"/>
      <c r="BCD1112" s="2"/>
      <c r="BCE1112" s="2"/>
      <c r="BCF1112" s="2"/>
      <c r="BCG1112" s="2"/>
      <c r="BCH1112" s="2"/>
      <c r="BCI1112" s="2"/>
      <c r="BCJ1112" s="2"/>
      <c r="BCK1112" s="2"/>
      <c r="BCL1112" s="2"/>
      <c r="BCM1112" s="2"/>
      <c r="BCN1112" s="2"/>
      <c r="BCO1112" s="2"/>
      <c r="BCP1112" s="2"/>
      <c r="BCQ1112" s="2"/>
      <c r="BCR1112" s="2"/>
      <c r="BCS1112" s="2"/>
      <c r="BCT1112" s="2"/>
      <c r="BCU1112" s="2"/>
      <c r="BCV1112" s="2"/>
      <c r="BCW1112" s="2"/>
      <c r="BCX1112" s="2"/>
      <c r="BCY1112" s="2"/>
      <c r="BCZ1112" s="2"/>
      <c r="BDA1112" s="2"/>
      <c r="BDB1112" s="2"/>
      <c r="BDC1112" s="2"/>
      <c r="BDD1112" s="2"/>
      <c r="BDE1112" s="2"/>
      <c r="BDF1112" s="2"/>
      <c r="BDG1112" s="2"/>
      <c r="BDH1112" s="2"/>
      <c r="BDI1112" s="2"/>
      <c r="BDJ1112" s="2"/>
      <c r="BDK1112" s="2"/>
      <c r="BDL1112" s="2"/>
      <c r="BDM1112" s="2"/>
      <c r="BDN1112" s="2"/>
      <c r="BDO1112" s="2"/>
      <c r="BDP1112" s="2"/>
      <c r="BDQ1112" s="2"/>
      <c r="BDR1112" s="2"/>
      <c r="BDS1112" s="2"/>
      <c r="BDT1112" s="2"/>
      <c r="BDU1112" s="2"/>
      <c r="BDV1112" s="2"/>
      <c r="BDW1112" s="2"/>
      <c r="BDX1112" s="2"/>
      <c r="BDY1112" s="2"/>
      <c r="BDZ1112" s="2"/>
      <c r="BEA1112" s="2"/>
      <c r="BEB1112" s="2"/>
      <c r="BEC1112" s="2"/>
      <c r="BED1112" s="2"/>
      <c r="BEE1112" s="2"/>
      <c r="BEF1112" s="2"/>
      <c r="BEG1112" s="2"/>
      <c r="BEH1112" s="2"/>
      <c r="BEI1112" s="2"/>
      <c r="BEJ1112" s="2"/>
      <c r="BEK1112" s="2"/>
      <c r="BEL1112" s="2"/>
      <c r="BEM1112" s="2"/>
      <c r="BEN1112" s="2"/>
      <c r="BEO1112" s="2"/>
      <c r="BEP1112" s="2"/>
      <c r="BEQ1112" s="2"/>
      <c r="BER1112" s="2"/>
      <c r="BES1112" s="2"/>
      <c r="BET1112" s="2"/>
      <c r="BEU1112" s="2"/>
      <c r="BEV1112" s="2"/>
      <c r="BEW1112" s="2"/>
      <c r="BEX1112" s="2"/>
      <c r="BEY1112" s="2"/>
      <c r="BEZ1112" s="2"/>
      <c r="BFA1112" s="2"/>
      <c r="BFB1112" s="2"/>
      <c r="BFC1112" s="2"/>
      <c r="BFD1112" s="2"/>
      <c r="BFE1112" s="2"/>
      <c r="BFF1112" s="2"/>
      <c r="BFG1112" s="2"/>
      <c r="BFH1112" s="2"/>
      <c r="BFI1112" s="2"/>
      <c r="BFJ1112" s="2"/>
      <c r="BFK1112" s="2"/>
      <c r="BFL1112" s="2"/>
      <c r="BFM1112" s="2"/>
      <c r="BFN1112" s="2"/>
      <c r="BFO1112" s="2"/>
      <c r="BFP1112" s="2"/>
      <c r="BFQ1112" s="2"/>
      <c r="BFR1112" s="2"/>
      <c r="BFS1112" s="2"/>
      <c r="BFT1112" s="2"/>
      <c r="BFU1112" s="2"/>
      <c r="BFV1112" s="2"/>
      <c r="BFW1112" s="2"/>
      <c r="BFX1112" s="2"/>
      <c r="BFY1112" s="2"/>
      <c r="BFZ1112" s="2"/>
      <c r="BGA1112" s="2"/>
      <c r="BGB1112" s="2"/>
      <c r="BGC1112" s="2"/>
      <c r="BGD1112" s="2"/>
      <c r="BGE1112" s="2"/>
      <c r="BGF1112" s="2"/>
      <c r="BGG1112" s="2"/>
      <c r="BGH1112" s="2"/>
      <c r="BGI1112" s="2"/>
      <c r="BGJ1112" s="2"/>
      <c r="BGK1112" s="2"/>
      <c r="BGL1112" s="2"/>
      <c r="BGM1112" s="2"/>
      <c r="BGN1112" s="2"/>
      <c r="BGO1112" s="2"/>
      <c r="BGP1112" s="2"/>
      <c r="BGQ1112" s="2"/>
      <c r="BGR1112" s="2"/>
      <c r="BGS1112" s="2"/>
      <c r="BGT1112" s="2"/>
      <c r="BGU1112" s="2"/>
      <c r="BGV1112" s="2"/>
      <c r="BGW1112" s="2"/>
      <c r="BGX1112" s="2"/>
      <c r="BGY1112" s="2"/>
      <c r="BGZ1112" s="2"/>
      <c r="BHA1112" s="2"/>
      <c r="BHB1112" s="2"/>
      <c r="BHC1112" s="2"/>
      <c r="BHD1112" s="2"/>
      <c r="BHE1112" s="2"/>
      <c r="BHF1112" s="2"/>
      <c r="BHG1112" s="2"/>
      <c r="BHH1112" s="2"/>
      <c r="BHI1112" s="2"/>
      <c r="BHJ1112" s="2"/>
      <c r="BHK1112" s="2"/>
      <c r="BHL1112" s="2"/>
      <c r="BHM1112" s="2"/>
      <c r="BHN1112" s="2"/>
      <c r="BHO1112" s="2"/>
      <c r="BHP1112" s="2"/>
      <c r="BHQ1112" s="2"/>
      <c r="BHR1112" s="2"/>
      <c r="BHS1112" s="2"/>
      <c r="BHT1112" s="2"/>
      <c r="BHU1112" s="2"/>
      <c r="BHV1112" s="2"/>
      <c r="BHW1112" s="2"/>
      <c r="BHX1112" s="2"/>
      <c r="BHY1112" s="2"/>
      <c r="BHZ1112" s="2"/>
      <c r="BIA1112" s="2"/>
      <c r="BIB1112" s="2"/>
      <c r="BIC1112" s="2"/>
      <c r="BID1112" s="2"/>
      <c r="BIE1112" s="2"/>
      <c r="BIF1112" s="2"/>
      <c r="BIG1112" s="2"/>
      <c r="BIH1112" s="2"/>
      <c r="BII1112" s="2"/>
      <c r="BIJ1112" s="2"/>
      <c r="BIK1112" s="2"/>
      <c r="BIL1112" s="2"/>
      <c r="BIM1112" s="2"/>
      <c r="BIN1112" s="2"/>
      <c r="BIO1112" s="2"/>
      <c r="BIP1112" s="2"/>
      <c r="BIQ1112" s="2"/>
      <c r="BIR1112" s="2"/>
      <c r="BIS1112" s="2"/>
      <c r="BIT1112" s="2"/>
      <c r="BIU1112" s="2"/>
      <c r="BIV1112" s="2"/>
      <c r="BIW1112" s="2"/>
      <c r="BIX1112" s="2"/>
      <c r="BIY1112" s="2"/>
      <c r="BIZ1112" s="2"/>
      <c r="BJA1112" s="2"/>
      <c r="BJB1112" s="2"/>
      <c r="BJC1112" s="2"/>
      <c r="BJD1112" s="2"/>
      <c r="BJE1112" s="2"/>
      <c r="BJF1112" s="2"/>
      <c r="BJG1112" s="2"/>
      <c r="BJH1112" s="2"/>
      <c r="BJI1112" s="2"/>
      <c r="BJJ1112" s="2"/>
      <c r="BJK1112" s="2"/>
      <c r="BJL1112" s="2"/>
      <c r="BJM1112" s="2"/>
      <c r="BJN1112" s="2"/>
      <c r="BJO1112" s="2"/>
      <c r="BJP1112" s="2"/>
      <c r="BJQ1112" s="2"/>
      <c r="BJR1112" s="2"/>
      <c r="BJS1112" s="2"/>
      <c r="BJT1112" s="2"/>
      <c r="BJU1112" s="2"/>
      <c r="BJV1112" s="2"/>
      <c r="BJW1112" s="2"/>
      <c r="BJX1112" s="2"/>
      <c r="BJY1112" s="2"/>
      <c r="BJZ1112" s="2"/>
      <c r="BKA1112" s="2"/>
      <c r="BKB1112" s="2"/>
      <c r="BKC1112" s="2"/>
      <c r="BKD1112" s="2"/>
      <c r="BKE1112" s="2"/>
      <c r="BKF1112" s="2"/>
      <c r="BKG1112" s="2"/>
      <c r="BKH1112" s="2"/>
      <c r="BKI1112" s="2"/>
      <c r="BKJ1112" s="2"/>
      <c r="BKK1112" s="2"/>
      <c r="BKL1112" s="2"/>
      <c r="BKM1112" s="2"/>
      <c r="BKN1112" s="2"/>
      <c r="BKO1112" s="2"/>
      <c r="BKP1112" s="2"/>
      <c r="BKQ1112" s="2"/>
      <c r="BKR1112" s="2"/>
      <c r="BKS1112" s="2"/>
      <c r="BKT1112" s="2"/>
      <c r="BKU1112" s="2"/>
      <c r="BKV1112" s="2"/>
      <c r="BKW1112" s="2"/>
      <c r="BKX1112" s="2"/>
      <c r="BKY1112" s="2"/>
      <c r="BKZ1112" s="2"/>
      <c r="BLA1112" s="2"/>
      <c r="BLB1112" s="2"/>
      <c r="BLC1112" s="2"/>
      <c r="BLD1112" s="2"/>
      <c r="BLE1112" s="2"/>
      <c r="BLF1112" s="2"/>
      <c r="BLG1112" s="2"/>
      <c r="BLH1112" s="2"/>
      <c r="BLI1112" s="2"/>
      <c r="BLJ1112" s="2"/>
      <c r="BLK1112" s="2"/>
      <c r="BLL1112" s="2"/>
      <c r="BLM1112" s="2"/>
      <c r="BLN1112" s="2"/>
      <c r="BLO1112" s="2"/>
      <c r="BLP1112" s="2"/>
      <c r="BLQ1112" s="2"/>
      <c r="BLR1112" s="2"/>
      <c r="BLS1112" s="2"/>
      <c r="BLT1112" s="2"/>
      <c r="BLU1112" s="2"/>
      <c r="BLV1112" s="2"/>
      <c r="BLW1112" s="2"/>
      <c r="BLX1112" s="2"/>
      <c r="BLY1112" s="2"/>
      <c r="BLZ1112" s="2"/>
      <c r="BMA1112" s="2"/>
      <c r="BMB1112" s="2"/>
      <c r="BMC1112" s="2"/>
      <c r="BMD1112" s="2"/>
      <c r="BME1112" s="2"/>
      <c r="BMF1112" s="2"/>
      <c r="BMG1112" s="2"/>
      <c r="BMH1112" s="2"/>
      <c r="BMI1112" s="2"/>
      <c r="BMJ1112" s="2"/>
      <c r="BMK1112" s="2"/>
      <c r="BML1112" s="2"/>
      <c r="BMM1112" s="2"/>
      <c r="BMN1112" s="2"/>
      <c r="BMO1112" s="2"/>
      <c r="BMP1112" s="2"/>
      <c r="BMQ1112" s="2"/>
      <c r="BMR1112" s="2"/>
      <c r="BMS1112" s="2"/>
      <c r="BMT1112" s="2"/>
      <c r="BMU1112" s="2"/>
      <c r="BMV1112" s="2"/>
      <c r="BMW1112" s="2"/>
      <c r="BMX1112" s="2"/>
      <c r="BMY1112" s="2"/>
      <c r="BMZ1112" s="2"/>
      <c r="BNA1112" s="2"/>
      <c r="BNB1112" s="2"/>
      <c r="BNC1112" s="2"/>
      <c r="BND1112" s="2"/>
      <c r="BNE1112" s="2"/>
      <c r="BNF1112" s="2"/>
      <c r="BNG1112" s="2"/>
      <c r="BNH1112" s="2"/>
      <c r="BNI1112" s="2"/>
      <c r="BNJ1112" s="2"/>
      <c r="BNK1112" s="2"/>
      <c r="BNL1112" s="2"/>
      <c r="BNM1112" s="2"/>
      <c r="BNN1112" s="2"/>
      <c r="BNO1112" s="2"/>
      <c r="BNP1112" s="2"/>
      <c r="BNQ1112" s="2"/>
      <c r="BNR1112" s="2"/>
      <c r="BNS1112" s="2"/>
      <c r="BNT1112" s="2"/>
      <c r="BNU1112" s="2"/>
      <c r="BNV1112" s="2"/>
      <c r="BNW1112" s="2"/>
      <c r="BNX1112" s="2"/>
      <c r="BNY1112" s="2"/>
      <c r="BNZ1112" s="2"/>
      <c r="BOA1112" s="2"/>
      <c r="BOB1112" s="2"/>
      <c r="BOC1112" s="2"/>
      <c r="BOD1112" s="2"/>
      <c r="BOE1112" s="2"/>
      <c r="BOF1112" s="2"/>
      <c r="BOG1112" s="2"/>
      <c r="BOH1112" s="2"/>
      <c r="BOI1112" s="2"/>
      <c r="BOJ1112" s="2"/>
      <c r="BOK1112" s="2"/>
      <c r="BOL1112" s="2"/>
      <c r="BOM1112" s="2"/>
      <c r="BON1112" s="2"/>
      <c r="BOO1112" s="2"/>
      <c r="BOP1112" s="2"/>
      <c r="BOQ1112" s="2"/>
      <c r="BOR1112" s="2"/>
      <c r="BOS1112" s="2"/>
      <c r="BOT1112" s="2"/>
      <c r="BOU1112" s="2"/>
      <c r="BOV1112" s="2"/>
      <c r="BOW1112" s="2"/>
      <c r="BOX1112" s="2"/>
      <c r="BOY1112" s="2"/>
      <c r="BOZ1112" s="2"/>
      <c r="BPA1112" s="2"/>
      <c r="BPB1112" s="2"/>
      <c r="BPC1112" s="2"/>
      <c r="BPD1112" s="2"/>
      <c r="BPE1112" s="2"/>
      <c r="BPF1112" s="2"/>
      <c r="BPG1112" s="2"/>
      <c r="BPH1112" s="2"/>
      <c r="BPI1112" s="2"/>
      <c r="BPJ1112" s="2"/>
      <c r="BPK1112" s="2"/>
      <c r="BPL1112" s="2"/>
      <c r="BPM1112" s="2"/>
      <c r="BPN1112" s="2"/>
      <c r="BPO1112" s="2"/>
      <c r="BPP1112" s="2"/>
      <c r="BPQ1112" s="2"/>
      <c r="BPR1112" s="2"/>
      <c r="BPS1112" s="2"/>
      <c r="BPT1112" s="2"/>
      <c r="BPU1112" s="2"/>
      <c r="BPV1112" s="2"/>
      <c r="BPW1112" s="2"/>
      <c r="BPX1112" s="2"/>
      <c r="BPY1112" s="2"/>
      <c r="BPZ1112" s="2"/>
      <c r="BQA1112" s="2"/>
      <c r="BQB1112" s="2"/>
      <c r="BQC1112" s="2"/>
      <c r="BQD1112" s="2"/>
      <c r="BQE1112" s="2"/>
      <c r="BQF1112" s="2"/>
      <c r="BQG1112" s="2"/>
      <c r="BQH1112" s="2"/>
      <c r="BQI1112" s="2"/>
      <c r="BQJ1112" s="2"/>
      <c r="BQK1112" s="2"/>
      <c r="BQL1112" s="2"/>
      <c r="BQM1112" s="2"/>
      <c r="BQN1112" s="2"/>
      <c r="BQO1112" s="2"/>
      <c r="BQP1112" s="2"/>
      <c r="BQQ1112" s="2"/>
      <c r="BQR1112" s="2"/>
      <c r="BQS1112" s="2"/>
      <c r="BQT1112" s="2"/>
      <c r="BQU1112" s="2"/>
      <c r="BQV1112" s="2"/>
      <c r="BQW1112" s="2"/>
      <c r="BQX1112" s="2"/>
      <c r="BQY1112" s="2"/>
      <c r="BQZ1112" s="2"/>
      <c r="BRA1112" s="2"/>
      <c r="BRB1112" s="2"/>
      <c r="BRC1112" s="2"/>
      <c r="BRD1112" s="2"/>
      <c r="BRE1112" s="2"/>
      <c r="BRF1112" s="2"/>
      <c r="BRG1112" s="2"/>
      <c r="BRH1112" s="2"/>
      <c r="BRI1112" s="2"/>
      <c r="BRJ1112" s="2"/>
      <c r="BRK1112" s="2"/>
      <c r="BRL1112" s="2"/>
      <c r="BRM1112" s="2"/>
      <c r="BRN1112" s="2"/>
      <c r="BRO1112" s="2"/>
      <c r="BRP1112" s="2"/>
      <c r="BRQ1112" s="2"/>
      <c r="BRR1112" s="2"/>
      <c r="BRS1112" s="2"/>
      <c r="BRT1112" s="2"/>
      <c r="BRU1112" s="2"/>
      <c r="BRV1112" s="2"/>
      <c r="BRW1112" s="2"/>
      <c r="BRX1112" s="2"/>
      <c r="BRY1112" s="2"/>
      <c r="BRZ1112" s="2"/>
      <c r="BSA1112" s="2"/>
      <c r="BSB1112" s="2"/>
      <c r="BSC1112" s="2"/>
      <c r="BSD1112" s="2"/>
      <c r="BSE1112" s="2"/>
      <c r="BSF1112" s="2"/>
      <c r="BSG1112" s="2"/>
      <c r="BSH1112" s="2"/>
      <c r="BSI1112" s="2"/>
      <c r="BSJ1112" s="2"/>
      <c r="BSK1112" s="2"/>
      <c r="BSL1112" s="2"/>
      <c r="BSM1112" s="2"/>
      <c r="BSN1112" s="2"/>
      <c r="BSO1112" s="2"/>
      <c r="BSP1112" s="2"/>
      <c r="BSQ1112" s="2"/>
      <c r="BSR1112" s="2"/>
      <c r="BSS1112" s="2"/>
      <c r="BST1112" s="2"/>
      <c r="BSU1112" s="2"/>
      <c r="BSV1112" s="2"/>
      <c r="BSW1112" s="2"/>
      <c r="BSX1112" s="2"/>
      <c r="BSY1112" s="2"/>
      <c r="BSZ1112" s="2"/>
      <c r="BTA1112" s="2"/>
      <c r="BTB1112" s="2"/>
      <c r="BTC1112" s="2"/>
      <c r="BTD1112" s="2"/>
      <c r="BTE1112" s="2"/>
      <c r="BTF1112" s="2"/>
      <c r="BTG1112" s="2"/>
      <c r="BTH1112" s="2"/>
      <c r="BTI1112" s="2"/>
      <c r="BTJ1112" s="2"/>
      <c r="BTK1112" s="2"/>
      <c r="BTL1112" s="2"/>
      <c r="BTM1112" s="2"/>
      <c r="BTN1112" s="2"/>
      <c r="BTO1112" s="2"/>
      <c r="BTP1112" s="2"/>
      <c r="BTQ1112" s="2"/>
      <c r="BTR1112" s="2"/>
      <c r="BTS1112" s="2"/>
      <c r="BTT1112" s="2"/>
      <c r="BTU1112" s="2"/>
      <c r="BTV1112" s="2"/>
      <c r="BTW1112" s="2"/>
      <c r="BTX1112" s="2"/>
      <c r="BTY1112" s="2"/>
      <c r="BTZ1112" s="2"/>
      <c r="BUA1112" s="2"/>
      <c r="BUB1112" s="2"/>
      <c r="BUC1112" s="2"/>
      <c r="BUD1112" s="2"/>
      <c r="BUE1112" s="2"/>
      <c r="BUF1112" s="2"/>
      <c r="BUG1112" s="2"/>
      <c r="BUH1112" s="2"/>
      <c r="BUI1112" s="2"/>
      <c r="BUJ1112" s="2"/>
      <c r="BUK1112" s="2"/>
      <c r="BUL1112" s="2"/>
      <c r="BUM1112" s="2"/>
      <c r="BUN1112" s="2"/>
      <c r="BUO1112" s="2"/>
      <c r="BUP1112" s="2"/>
      <c r="BUQ1112" s="2"/>
      <c r="BUR1112" s="2"/>
      <c r="BUS1112" s="2"/>
      <c r="BUT1112" s="2"/>
      <c r="BUU1112" s="2"/>
      <c r="BUV1112" s="2"/>
      <c r="BUW1112" s="2"/>
      <c r="BUX1112" s="2"/>
      <c r="BUY1112" s="2"/>
      <c r="BUZ1112" s="2"/>
      <c r="BVA1112" s="2"/>
      <c r="BVB1112" s="2"/>
      <c r="BVC1112" s="2"/>
      <c r="BVD1112" s="2"/>
      <c r="BVE1112" s="2"/>
      <c r="BVF1112" s="2"/>
      <c r="BVG1112" s="2"/>
      <c r="BVH1112" s="2"/>
      <c r="BVI1112" s="2"/>
      <c r="BVJ1112" s="2"/>
      <c r="BVK1112" s="2"/>
      <c r="BVL1112" s="2"/>
      <c r="BVM1112" s="2"/>
      <c r="BVN1112" s="2"/>
      <c r="BVO1112" s="2"/>
      <c r="BVP1112" s="2"/>
      <c r="BVQ1112" s="2"/>
      <c r="BVR1112" s="2"/>
      <c r="BVS1112" s="2"/>
      <c r="BVT1112" s="2"/>
      <c r="BVU1112" s="2"/>
      <c r="BVV1112" s="2"/>
      <c r="BVW1112" s="2"/>
      <c r="BVX1112" s="2"/>
      <c r="BVY1112" s="2"/>
      <c r="BVZ1112" s="2"/>
      <c r="BWA1112" s="2"/>
      <c r="BWB1112" s="2"/>
      <c r="BWC1112" s="2"/>
      <c r="BWD1112" s="2"/>
      <c r="BWE1112" s="2"/>
      <c r="BWF1112" s="2"/>
      <c r="BWG1112" s="2"/>
      <c r="BWH1112" s="2"/>
      <c r="BWI1112" s="2"/>
      <c r="BWJ1112" s="2"/>
      <c r="BWK1112" s="2"/>
      <c r="BWL1112" s="2"/>
      <c r="BWM1112" s="2"/>
      <c r="BWN1112" s="2"/>
      <c r="BWO1112" s="2"/>
      <c r="BWP1112" s="2"/>
      <c r="BWQ1112" s="2"/>
      <c r="BWR1112" s="2"/>
      <c r="BWS1112" s="2"/>
      <c r="BWT1112" s="2"/>
      <c r="BWU1112" s="2"/>
      <c r="BWV1112" s="2"/>
      <c r="BWW1112" s="2"/>
      <c r="BWX1112" s="2"/>
      <c r="BWY1112" s="2"/>
      <c r="BWZ1112" s="2"/>
      <c r="BXA1112" s="2"/>
      <c r="BXB1112" s="2"/>
      <c r="BXC1112" s="2"/>
      <c r="BXD1112" s="2"/>
      <c r="BXE1112" s="2"/>
      <c r="BXF1112" s="2"/>
      <c r="BXG1112" s="2"/>
      <c r="BXH1112" s="2"/>
      <c r="BXI1112" s="2"/>
      <c r="BXJ1112" s="2"/>
      <c r="BXK1112" s="2"/>
      <c r="BXL1112" s="2"/>
      <c r="BXM1112" s="2"/>
      <c r="BXN1112" s="2"/>
      <c r="BXO1112" s="2"/>
      <c r="BXP1112" s="2"/>
      <c r="BXQ1112" s="2"/>
      <c r="BXR1112" s="2"/>
      <c r="BXS1112" s="2"/>
      <c r="BXT1112" s="2"/>
      <c r="BXU1112" s="2"/>
      <c r="BXV1112" s="2"/>
      <c r="BXW1112" s="2"/>
      <c r="BXX1112" s="2"/>
      <c r="BXY1112" s="2"/>
      <c r="BXZ1112" s="2"/>
      <c r="BYA1112" s="2"/>
      <c r="BYB1112" s="2"/>
      <c r="BYC1112" s="2"/>
      <c r="BYD1112" s="2"/>
      <c r="BYE1112" s="2"/>
      <c r="BYF1112" s="2"/>
      <c r="BYG1112" s="2"/>
      <c r="BYH1112" s="2"/>
      <c r="BYI1112" s="2"/>
      <c r="BYJ1112" s="2"/>
      <c r="BYK1112" s="2"/>
      <c r="BYL1112" s="2"/>
      <c r="BYM1112" s="2"/>
      <c r="BYN1112" s="2"/>
      <c r="BYO1112" s="2"/>
      <c r="BYP1112" s="2"/>
      <c r="BYQ1112" s="2"/>
      <c r="BYR1112" s="2"/>
      <c r="BYS1112" s="2"/>
      <c r="BYT1112" s="2"/>
      <c r="BYU1112" s="2"/>
      <c r="BYV1112" s="2"/>
      <c r="BYW1112" s="2"/>
      <c r="BYX1112" s="2"/>
      <c r="BYY1112" s="2"/>
      <c r="BYZ1112" s="2"/>
      <c r="BZA1112" s="2"/>
      <c r="BZB1112" s="2"/>
      <c r="BZC1112" s="2"/>
      <c r="BZD1112" s="2"/>
      <c r="BZE1112" s="2"/>
      <c r="BZF1112" s="2"/>
      <c r="BZG1112" s="2"/>
      <c r="BZH1112" s="2"/>
      <c r="BZI1112" s="2"/>
      <c r="BZJ1112" s="2"/>
      <c r="BZK1112" s="2"/>
      <c r="BZL1112" s="2"/>
      <c r="BZM1112" s="2"/>
      <c r="BZN1112" s="2"/>
      <c r="BZO1112" s="2"/>
      <c r="BZP1112" s="2"/>
      <c r="BZQ1112" s="2"/>
      <c r="BZR1112" s="2"/>
      <c r="BZS1112" s="2"/>
      <c r="BZT1112" s="2"/>
      <c r="BZU1112" s="2"/>
      <c r="BZV1112" s="2"/>
      <c r="BZW1112" s="2"/>
      <c r="BZX1112" s="2"/>
      <c r="BZY1112" s="2"/>
      <c r="BZZ1112" s="2"/>
      <c r="CAA1112" s="2"/>
      <c r="CAB1112" s="2"/>
      <c r="CAC1112" s="2"/>
      <c r="CAD1112" s="2"/>
      <c r="CAE1112" s="2"/>
      <c r="CAF1112" s="2"/>
      <c r="CAG1112" s="2"/>
      <c r="CAH1112" s="2"/>
      <c r="CAI1112" s="2"/>
      <c r="CAJ1112" s="2"/>
      <c r="CAK1112" s="2"/>
      <c r="CAL1112" s="2"/>
      <c r="CAM1112" s="2"/>
      <c r="CAN1112" s="2"/>
      <c r="CAO1112" s="2"/>
      <c r="CAP1112" s="2"/>
      <c r="CAQ1112" s="2"/>
      <c r="CAR1112" s="2"/>
      <c r="CAS1112" s="2"/>
      <c r="CAT1112" s="2"/>
      <c r="CAU1112" s="2"/>
      <c r="CAV1112" s="2"/>
      <c r="CAW1112" s="2"/>
      <c r="CAX1112" s="2"/>
      <c r="CAY1112" s="2"/>
      <c r="CAZ1112" s="2"/>
      <c r="CBA1112" s="2"/>
      <c r="CBB1112" s="2"/>
      <c r="CBC1112" s="2"/>
      <c r="CBD1112" s="2"/>
      <c r="CBE1112" s="2"/>
      <c r="CBF1112" s="2"/>
      <c r="CBG1112" s="2"/>
      <c r="CBH1112" s="2"/>
      <c r="CBI1112" s="2"/>
      <c r="CBJ1112" s="2"/>
      <c r="CBK1112" s="2"/>
      <c r="CBL1112" s="2"/>
      <c r="CBM1112" s="2"/>
      <c r="CBN1112" s="2"/>
      <c r="CBO1112" s="2"/>
      <c r="CBP1112" s="2"/>
      <c r="CBQ1112" s="2"/>
      <c r="CBR1112" s="2"/>
      <c r="CBS1112" s="2"/>
      <c r="CBT1112" s="2"/>
      <c r="CBU1112" s="2"/>
      <c r="CBV1112" s="2"/>
      <c r="CBW1112" s="2"/>
      <c r="CBX1112" s="2"/>
      <c r="CBY1112" s="2"/>
      <c r="CBZ1112" s="2"/>
      <c r="CCA1112" s="2"/>
      <c r="CCB1112" s="2"/>
      <c r="CCC1112" s="2"/>
      <c r="CCD1112" s="2"/>
      <c r="CCE1112" s="2"/>
      <c r="CCF1112" s="2"/>
      <c r="CCG1112" s="2"/>
      <c r="CCH1112" s="2"/>
      <c r="CCI1112" s="2"/>
      <c r="CCJ1112" s="2"/>
      <c r="CCK1112" s="2"/>
      <c r="CCL1112" s="2"/>
      <c r="CCM1112" s="2"/>
      <c r="CCN1112" s="2"/>
      <c r="CCO1112" s="2"/>
      <c r="CCP1112" s="2"/>
      <c r="CCQ1112" s="2"/>
      <c r="CCR1112" s="2"/>
      <c r="CCS1112" s="2"/>
      <c r="CCT1112" s="2"/>
      <c r="CCU1112" s="2"/>
      <c r="CCV1112" s="2"/>
      <c r="CCW1112" s="2"/>
      <c r="CCX1112" s="2"/>
      <c r="CCY1112" s="2"/>
      <c r="CCZ1112" s="2"/>
      <c r="CDA1112" s="2"/>
      <c r="CDB1112" s="2"/>
      <c r="CDC1112" s="2"/>
      <c r="CDD1112" s="2"/>
      <c r="CDE1112" s="2"/>
      <c r="CDF1112" s="2"/>
      <c r="CDG1112" s="2"/>
      <c r="CDH1112" s="2"/>
      <c r="CDI1112" s="2"/>
      <c r="CDJ1112" s="2"/>
      <c r="CDK1112" s="2"/>
      <c r="CDL1112" s="2"/>
      <c r="CDM1112" s="2"/>
      <c r="CDN1112" s="2"/>
      <c r="CDO1112" s="2"/>
      <c r="CDP1112" s="2"/>
      <c r="CDQ1112" s="2"/>
      <c r="CDR1112" s="2"/>
      <c r="CDS1112" s="2"/>
      <c r="CDT1112" s="2"/>
      <c r="CDU1112" s="2"/>
      <c r="CDV1112" s="2"/>
      <c r="CDW1112" s="2"/>
      <c r="CDX1112" s="2"/>
      <c r="CDY1112" s="2"/>
      <c r="CDZ1112" s="2"/>
      <c r="CEA1112" s="2"/>
      <c r="CEB1112" s="2"/>
      <c r="CEC1112" s="2"/>
      <c r="CED1112" s="2"/>
      <c r="CEE1112" s="2"/>
      <c r="CEF1112" s="2"/>
      <c r="CEG1112" s="2"/>
      <c r="CEH1112" s="2"/>
      <c r="CEI1112" s="2"/>
      <c r="CEJ1112" s="2"/>
      <c r="CEK1112" s="2"/>
      <c r="CEL1112" s="2"/>
      <c r="CEM1112" s="2"/>
      <c r="CEN1112" s="2"/>
      <c r="CEO1112" s="2"/>
      <c r="CEP1112" s="2"/>
      <c r="CEQ1112" s="2"/>
      <c r="CER1112" s="2"/>
      <c r="CES1112" s="2"/>
      <c r="CET1112" s="2"/>
      <c r="CEU1112" s="2"/>
      <c r="CEV1112" s="2"/>
      <c r="CEW1112" s="2"/>
      <c r="CEX1112" s="2"/>
      <c r="CEY1112" s="2"/>
      <c r="CEZ1112" s="2"/>
      <c r="CFA1112" s="2"/>
      <c r="CFB1112" s="2"/>
      <c r="CFC1112" s="2"/>
      <c r="CFD1112" s="2"/>
      <c r="CFE1112" s="2"/>
      <c r="CFF1112" s="2"/>
      <c r="CFG1112" s="2"/>
      <c r="CFH1112" s="2"/>
      <c r="CFI1112" s="2"/>
      <c r="CFJ1112" s="2"/>
      <c r="CFK1112" s="2"/>
      <c r="CFL1112" s="2"/>
      <c r="CFM1112" s="2"/>
      <c r="CFN1112" s="2"/>
      <c r="CFO1112" s="2"/>
      <c r="CFP1112" s="2"/>
      <c r="CFQ1112" s="2"/>
      <c r="CFR1112" s="2"/>
      <c r="CFS1112" s="2"/>
      <c r="CFT1112" s="2"/>
      <c r="CFU1112" s="2"/>
      <c r="CFV1112" s="2"/>
      <c r="CFW1112" s="2"/>
      <c r="CFX1112" s="2"/>
      <c r="CFY1112" s="2"/>
      <c r="CFZ1112" s="2"/>
      <c r="CGA1112" s="2"/>
      <c r="CGB1112" s="2"/>
      <c r="CGC1112" s="2"/>
      <c r="CGD1112" s="2"/>
      <c r="CGE1112" s="2"/>
      <c r="CGF1112" s="2"/>
      <c r="CGG1112" s="2"/>
      <c r="CGH1112" s="2"/>
      <c r="CGI1112" s="2"/>
      <c r="CGJ1112" s="2"/>
      <c r="CGK1112" s="2"/>
      <c r="CGL1112" s="2"/>
      <c r="CGM1112" s="2"/>
      <c r="CGN1112" s="2"/>
      <c r="CGO1112" s="2"/>
      <c r="CGP1112" s="2"/>
      <c r="CGQ1112" s="2"/>
      <c r="CGR1112" s="2"/>
      <c r="CGS1112" s="2"/>
      <c r="CGT1112" s="2"/>
      <c r="CGU1112" s="2"/>
      <c r="CGV1112" s="2"/>
      <c r="CGW1112" s="2"/>
      <c r="CGX1112" s="2"/>
      <c r="CGY1112" s="2"/>
      <c r="CGZ1112" s="2"/>
      <c r="CHA1112" s="2"/>
      <c r="CHB1112" s="2"/>
      <c r="CHC1112" s="2"/>
      <c r="CHD1112" s="2"/>
      <c r="CHE1112" s="2"/>
      <c r="CHF1112" s="2"/>
      <c r="CHG1112" s="2"/>
      <c r="CHH1112" s="2"/>
      <c r="CHI1112" s="2"/>
      <c r="CHJ1112" s="2"/>
      <c r="CHK1112" s="2"/>
      <c r="CHL1112" s="2"/>
      <c r="CHM1112" s="2"/>
      <c r="CHN1112" s="2"/>
      <c r="CHO1112" s="2"/>
      <c r="CHP1112" s="2"/>
      <c r="CHQ1112" s="2"/>
      <c r="CHR1112" s="2"/>
      <c r="CHS1112" s="2"/>
      <c r="CHT1112" s="2"/>
      <c r="CHU1112" s="2"/>
      <c r="CHV1112" s="2"/>
      <c r="CHW1112" s="2"/>
      <c r="CHX1112" s="2"/>
      <c r="CHY1112" s="2"/>
      <c r="CHZ1112" s="2"/>
      <c r="CIA1112" s="2"/>
      <c r="CIB1112" s="2"/>
      <c r="CIC1112" s="2"/>
      <c r="CID1112" s="2"/>
      <c r="CIE1112" s="2"/>
      <c r="CIF1112" s="2"/>
      <c r="CIG1112" s="2"/>
      <c r="CIH1112" s="2"/>
      <c r="CII1112" s="2"/>
      <c r="CIJ1112" s="2"/>
      <c r="CIK1112" s="2"/>
      <c r="CIL1112" s="2"/>
      <c r="CIM1112" s="2"/>
      <c r="CIN1112" s="2"/>
      <c r="CIO1112" s="2"/>
      <c r="CIP1112" s="2"/>
      <c r="CIQ1112" s="2"/>
      <c r="CIR1112" s="2"/>
      <c r="CIS1112" s="2"/>
      <c r="CIT1112" s="2"/>
      <c r="CIU1112" s="2"/>
      <c r="CIV1112" s="2"/>
      <c r="CIW1112" s="2"/>
      <c r="CIX1112" s="2"/>
      <c r="CIY1112" s="2"/>
      <c r="CIZ1112" s="2"/>
      <c r="CJA1112" s="2"/>
      <c r="CJB1112" s="2"/>
      <c r="CJC1112" s="2"/>
      <c r="CJD1112" s="2"/>
      <c r="CJE1112" s="2"/>
      <c r="CJF1112" s="2"/>
      <c r="CJG1112" s="2"/>
      <c r="CJH1112" s="2"/>
      <c r="CJI1112" s="2"/>
      <c r="CJJ1112" s="2"/>
      <c r="CJK1112" s="2"/>
      <c r="CJL1112" s="2"/>
      <c r="CJM1112" s="2"/>
      <c r="CJN1112" s="2"/>
      <c r="CJO1112" s="2"/>
      <c r="CJP1112" s="2"/>
      <c r="CJQ1112" s="2"/>
      <c r="CJR1112" s="2"/>
      <c r="CJS1112" s="2"/>
      <c r="CJT1112" s="2"/>
      <c r="CJU1112" s="2"/>
      <c r="CJV1112" s="2"/>
      <c r="CJW1112" s="2"/>
      <c r="CJX1112" s="2"/>
      <c r="CJY1112" s="2"/>
      <c r="CJZ1112" s="2"/>
      <c r="CKA1112" s="2"/>
      <c r="CKB1112" s="2"/>
      <c r="CKC1112" s="2"/>
      <c r="CKD1112" s="2"/>
      <c r="CKE1112" s="2"/>
      <c r="CKF1112" s="2"/>
      <c r="CKG1112" s="2"/>
      <c r="CKH1112" s="2"/>
      <c r="CKI1112" s="2"/>
      <c r="CKJ1112" s="2"/>
      <c r="CKK1112" s="2"/>
      <c r="CKL1112" s="2"/>
      <c r="CKM1112" s="2"/>
      <c r="CKN1112" s="2"/>
      <c r="CKO1112" s="2"/>
      <c r="CKP1112" s="2"/>
      <c r="CKQ1112" s="2"/>
      <c r="CKR1112" s="2"/>
      <c r="CKS1112" s="2"/>
      <c r="CKT1112" s="2"/>
      <c r="CKU1112" s="2"/>
      <c r="CKV1112" s="2"/>
      <c r="CKW1112" s="2"/>
      <c r="CKX1112" s="2"/>
      <c r="CKY1112" s="2"/>
      <c r="CKZ1112" s="2"/>
      <c r="CLA1112" s="2"/>
      <c r="CLB1112" s="2"/>
      <c r="CLC1112" s="2"/>
      <c r="CLD1112" s="2"/>
      <c r="CLE1112" s="2"/>
      <c r="CLF1112" s="2"/>
      <c r="CLG1112" s="2"/>
      <c r="CLH1112" s="2"/>
      <c r="CLI1112" s="2"/>
      <c r="CLJ1112" s="2"/>
      <c r="CLK1112" s="2"/>
      <c r="CLL1112" s="2"/>
      <c r="CLM1112" s="2"/>
      <c r="CLN1112" s="2"/>
      <c r="CLO1112" s="2"/>
      <c r="CLP1112" s="2"/>
      <c r="CLQ1112" s="2"/>
      <c r="CLR1112" s="2"/>
      <c r="CLS1112" s="2"/>
      <c r="CLT1112" s="2"/>
      <c r="CLU1112" s="2"/>
      <c r="CLV1112" s="2"/>
      <c r="CLW1112" s="2"/>
      <c r="CLX1112" s="2"/>
      <c r="CLY1112" s="2"/>
      <c r="CLZ1112" s="2"/>
      <c r="CMA1112" s="2"/>
      <c r="CMB1112" s="2"/>
      <c r="CMC1112" s="2"/>
      <c r="CMD1112" s="2"/>
      <c r="CME1112" s="2"/>
      <c r="CMF1112" s="2"/>
      <c r="CMG1112" s="2"/>
      <c r="CMH1112" s="2"/>
      <c r="CMI1112" s="2"/>
      <c r="CMJ1112" s="2"/>
      <c r="CMK1112" s="2"/>
      <c r="CML1112" s="2"/>
      <c r="CMM1112" s="2"/>
      <c r="CMN1112" s="2"/>
      <c r="CMO1112" s="2"/>
      <c r="CMP1112" s="2"/>
      <c r="CMQ1112" s="2"/>
      <c r="CMR1112" s="2"/>
      <c r="CMS1112" s="2"/>
      <c r="CMT1112" s="2"/>
      <c r="CMU1112" s="2"/>
      <c r="CMV1112" s="2"/>
      <c r="CMW1112" s="2"/>
      <c r="CMX1112" s="2"/>
      <c r="CMY1112" s="2"/>
      <c r="CMZ1112" s="2"/>
      <c r="CNA1112" s="2"/>
      <c r="CNB1112" s="2"/>
      <c r="CNC1112" s="2"/>
      <c r="CND1112" s="2"/>
      <c r="CNE1112" s="2"/>
      <c r="CNF1112" s="2"/>
      <c r="CNG1112" s="2"/>
      <c r="CNH1112" s="2"/>
      <c r="CNI1112" s="2"/>
      <c r="CNJ1112" s="2"/>
      <c r="CNK1112" s="2"/>
      <c r="CNL1112" s="2"/>
      <c r="CNM1112" s="2"/>
      <c r="CNN1112" s="2"/>
      <c r="CNO1112" s="2"/>
      <c r="CNP1112" s="2"/>
      <c r="CNQ1112" s="2"/>
      <c r="CNR1112" s="2"/>
      <c r="CNS1112" s="2"/>
      <c r="CNT1112" s="2"/>
      <c r="CNU1112" s="2"/>
      <c r="CNV1112" s="2"/>
      <c r="CNW1112" s="2"/>
      <c r="CNX1112" s="2"/>
      <c r="CNY1112" s="2"/>
      <c r="CNZ1112" s="2"/>
      <c r="COA1112" s="2"/>
      <c r="COB1112" s="2"/>
      <c r="COC1112" s="2"/>
      <c r="COD1112" s="2"/>
      <c r="COE1112" s="2"/>
      <c r="COF1112" s="2"/>
      <c r="COG1112" s="2"/>
      <c r="COH1112" s="2"/>
      <c r="COI1112" s="2"/>
      <c r="COJ1112" s="2"/>
      <c r="COK1112" s="2"/>
      <c r="COL1112" s="2"/>
      <c r="COM1112" s="2"/>
      <c r="CON1112" s="2"/>
      <c r="COO1112" s="2"/>
      <c r="COP1112" s="2"/>
      <c r="COQ1112" s="2"/>
      <c r="COR1112" s="2"/>
      <c r="COS1112" s="2"/>
      <c r="COT1112" s="2"/>
      <c r="COU1112" s="2"/>
      <c r="COV1112" s="2"/>
      <c r="COW1112" s="2"/>
      <c r="COX1112" s="2"/>
      <c r="COY1112" s="2"/>
      <c r="COZ1112" s="2"/>
      <c r="CPA1112" s="2"/>
      <c r="CPB1112" s="2"/>
      <c r="CPC1112" s="2"/>
      <c r="CPD1112" s="2"/>
      <c r="CPE1112" s="2"/>
      <c r="CPF1112" s="2"/>
      <c r="CPG1112" s="2"/>
      <c r="CPH1112" s="2"/>
      <c r="CPI1112" s="2"/>
      <c r="CPJ1112" s="2"/>
      <c r="CPK1112" s="2"/>
      <c r="CPL1112" s="2"/>
      <c r="CPM1112" s="2"/>
      <c r="CPN1112" s="2"/>
      <c r="CPO1112" s="2"/>
      <c r="CPP1112" s="2"/>
      <c r="CPQ1112" s="2"/>
      <c r="CPR1112" s="2"/>
      <c r="CPS1112" s="2"/>
      <c r="CPT1112" s="2"/>
      <c r="CPU1112" s="2"/>
      <c r="CPV1112" s="2"/>
      <c r="CPW1112" s="2"/>
      <c r="CPX1112" s="2"/>
      <c r="CPY1112" s="2"/>
      <c r="CPZ1112" s="2"/>
      <c r="CQA1112" s="2"/>
      <c r="CQB1112" s="2"/>
      <c r="CQC1112" s="2"/>
      <c r="CQD1112" s="2"/>
      <c r="CQE1112" s="2"/>
      <c r="CQF1112" s="2"/>
      <c r="CQG1112" s="2"/>
      <c r="CQH1112" s="2"/>
      <c r="CQI1112" s="2"/>
      <c r="CQJ1112" s="2"/>
      <c r="CQK1112" s="2"/>
      <c r="CQL1112" s="2"/>
      <c r="CQM1112" s="2"/>
      <c r="CQN1112" s="2"/>
      <c r="CQO1112" s="2"/>
      <c r="CQP1112" s="2"/>
      <c r="CQQ1112" s="2"/>
      <c r="CQR1112" s="2"/>
      <c r="CQS1112" s="2"/>
      <c r="CQT1112" s="2"/>
      <c r="CQU1112" s="2"/>
      <c r="CQV1112" s="2"/>
      <c r="CQW1112" s="2"/>
      <c r="CQX1112" s="2"/>
      <c r="CQY1112" s="2"/>
      <c r="CQZ1112" s="2"/>
      <c r="CRA1112" s="2"/>
      <c r="CRB1112" s="2"/>
      <c r="CRC1112" s="2"/>
      <c r="CRD1112" s="2"/>
      <c r="CRE1112" s="2"/>
      <c r="CRF1112" s="2"/>
      <c r="CRG1112" s="2"/>
      <c r="CRH1112" s="2"/>
      <c r="CRI1112" s="2"/>
      <c r="CRJ1112" s="2"/>
      <c r="CRK1112" s="2"/>
      <c r="CRL1112" s="2"/>
      <c r="CRM1112" s="2"/>
      <c r="CRN1112" s="2"/>
      <c r="CRO1112" s="2"/>
      <c r="CRP1112" s="2"/>
      <c r="CRQ1112" s="2"/>
      <c r="CRR1112" s="2"/>
      <c r="CRS1112" s="2"/>
      <c r="CRT1112" s="2"/>
      <c r="CRU1112" s="2"/>
      <c r="CRV1112" s="2"/>
      <c r="CRW1112" s="2"/>
      <c r="CRX1112" s="2"/>
      <c r="CRY1112" s="2"/>
      <c r="CRZ1112" s="2"/>
      <c r="CSA1112" s="2"/>
      <c r="CSB1112" s="2"/>
      <c r="CSC1112" s="2"/>
      <c r="CSD1112" s="2"/>
      <c r="CSE1112" s="2"/>
      <c r="CSF1112" s="2"/>
      <c r="CSG1112" s="2"/>
      <c r="CSH1112" s="2"/>
      <c r="CSI1112" s="2"/>
      <c r="CSJ1112" s="2"/>
      <c r="CSK1112" s="2"/>
      <c r="CSL1112" s="2"/>
      <c r="CSM1112" s="2"/>
      <c r="CSN1112" s="2"/>
      <c r="CSO1112" s="2"/>
      <c r="CSP1112" s="2"/>
      <c r="CSQ1112" s="2"/>
      <c r="CSR1112" s="2"/>
      <c r="CSS1112" s="2"/>
      <c r="CST1112" s="2"/>
      <c r="CSU1112" s="2"/>
      <c r="CSV1112" s="2"/>
      <c r="CSW1112" s="2"/>
      <c r="CSX1112" s="2"/>
      <c r="CSY1112" s="2"/>
      <c r="CSZ1112" s="2"/>
      <c r="CTA1112" s="2"/>
      <c r="CTB1112" s="2"/>
      <c r="CTC1112" s="2"/>
      <c r="CTD1112" s="2"/>
      <c r="CTE1112" s="2"/>
      <c r="CTF1112" s="2"/>
      <c r="CTG1112" s="2"/>
      <c r="CTH1112" s="2"/>
      <c r="CTI1112" s="2"/>
      <c r="CTJ1112" s="2"/>
      <c r="CTK1112" s="2"/>
      <c r="CTL1112" s="2"/>
      <c r="CTM1112" s="2"/>
      <c r="CTN1112" s="2"/>
      <c r="CTO1112" s="2"/>
      <c r="CTP1112" s="2"/>
      <c r="CTQ1112" s="2"/>
      <c r="CTR1112" s="2"/>
      <c r="CTS1112" s="2"/>
      <c r="CTT1112" s="2"/>
      <c r="CTU1112" s="2"/>
      <c r="CTV1112" s="2"/>
      <c r="CTW1112" s="2"/>
      <c r="CTX1112" s="2"/>
      <c r="CTY1112" s="2"/>
      <c r="CTZ1112" s="2"/>
      <c r="CUA1112" s="2"/>
      <c r="CUB1112" s="2"/>
      <c r="CUC1112" s="2"/>
      <c r="CUD1112" s="2"/>
      <c r="CUE1112" s="2"/>
      <c r="CUF1112" s="2"/>
      <c r="CUG1112" s="2"/>
      <c r="CUH1112" s="2"/>
      <c r="CUI1112" s="2"/>
      <c r="CUJ1112" s="2"/>
      <c r="CUK1112" s="2"/>
      <c r="CUL1112" s="2"/>
      <c r="CUM1112" s="2"/>
      <c r="CUN1112" s="2"/>
      <c r="CUO1112" s="2"/>
      <c r="CUP1112" s="2"/>
      <c r="CUQ1112" s="2"/>
      <c r="CUR1112" s="2"/>
      <c r="CUS1112" s="2"/>
      <c r="CUT1112" s="2"/>
      <c r="CUU1112" s="2"/>
      <c r="CUV1112" s="2"/>
      <c r="CUW1112" s="2"/>
      <c r="CUX1112" s="2"/>
      <c r="CUY1112" s="2"/>
      <c r="CUZ1112" s="2"/>
      <c r="CVA1112" s="2"/>
      <c r="CVB1112" s="2"/>
      <c r="CVC1112" s="2"/>
      <c r="CVD1112" s="2"/>
      <c r="CVE1112" s="2"/>
      <c r="CVF1112" s="2"/>
      <c r="CVG1112" s="2"/>
      <c r="CVH1112" s="2"/>
      <c r="CVI1112" s="2"/>
      <c r="CVJ1112" s="2"/>
      <c r="CVK1112" s="2"/>
      <c r="CVL1112" s="2"/>
      <c r="CVM1112" s="2"/>
      <c r="CVN1112" s="2"/>
      <c r="CVO1112" s="2"/>
      <c r="CVP1112" s="2"/>
      <c r="CVQ1112" s="2"/>
      <c r="CVR1112" s="2"/>
      <c r="CVS1112" s="2"/>
      <c r="CVT1112" s="2"/>
      <c r="CVU1112" s="2"/>
      <c r="CVV1112" s="2"/>
      <c r="CVW1112" s="2"/>
      <c r="CVX1112" s="2"/>
      <c r="CVY1112" s="2"/>
      <c r="CVZ1112" s="2"/>
      <c r="CWA1112" s="2"/>
      <c r="CWB1112" s="2"/>
      <c r="CWC1112" s="2"/>
      <c r="CWD1112" s="2"/>
      <c r="CWE1112" s="2"/>
      <c r="CWF1112" s="2"/>
      <c r="CWG1112" s="2"/>
      <c r="CWH1112" s="2"/>
      <c r="CWI1112" s="2"/>
      <c r="CWJ1112" s="2"/>
      <c r="CWK1112" s="2"/>
      <c r="CWL1112" s="2"/>
      <c r="CWM1112" s="2"/>
      <c r="CWN1112" s="2"/>
      <c r="CWO1112" s="2"/>
      <c r="CWP1112" s="2"/>
      <c r="CWQ1112" s="2"/>
      <c r="CWR1112" s="2"/>
      <c r="CWS1112" s="2"/>
      <c r="CWT1112" s="2"/>
      <c r="CWU1112" s="2"/>
      <c r="CWV1112" s="2"/>
      <c r="CWW1112" s="2"/>
      <c r="CWX1112" s="2"/>
      <c r="CWY1112" s="2"/>
      <c r="CWZ1112" s="2"/>
      <c r="CXA1112" s="2"/>
      <c r="CXB1112" s="2"/>
      <c r="CXC1112" s="2"/>
      <c r="CXD1112" s="2"/>
      <c r="CXE1112" s="2"/>
      <c r="CXF1112" s="2"/>
      <c r="CXG1112" s="2"/>
      <c r="CXH1112" s="2"/>
      <c r="CXI1112" s="2"/>
      <c r="CXJ1112" s="2"/>
      <c r="CXK1112" s="2"/>
      <c r="CXL1112" s="2"/>
      <c r="CXM1112" s="2"/>
      <c r="CXN1112" s="2"/>
      <c r="CXO1112" s="2"/>
      <c r="CXP1112" s="2"/>
      <c r="CXQ1112" s="2"/>
      <c r="CXR1112" s="2"/>
      <c r="CXS1112" s="2"/>
      <c r="CXT1112" s="2"/>
      <c r="CXU1112" s="2"/>
      <c r="CXV1112" s="2"/>
      <c r="CXW1112" s="2"/>
      <c r="CXX1112" s="2"/>
      <c r="CXY1112" s="2"/>
      <c r="CXZ1112" s="2"/>
      <c r="CYA1112" s="2"/>
      <c r="CYB1112" s="2"/>
      <c r="CYC1112" s="2"/>
      <c r="CYD1112" s="2"/>
      <c r="CYE1112" s="2"/>
      <c r="CYF1112" s="2"/>
      <c r="CYG1112" s="2"/>
      <c r="CYH1112" s="2"/>
      <c r="CYI1112" s="2"/>
      <c r="CYJ1112" s="2"/>
      <c r="CYK1112" s="2"/>
      <c r="CYL1112" s="2"/>
      <c r="CYM1112" s="2"/>
      <c r="CYN1112" s="2"/>
      <c r="CYO1112" s="2"/>
      <c r="CYP1112" s="2"/>
      <c r="CYQ1112" s="2"/>
      <c r="CYR1112" s="2"/>
      <c r="CYS1112" s="2"/>
      <c r="CYT1112" s="2"/>
      <c r="CYU1112" s="2"/>
      <c r="CYV1112" s="2"/>
      <c r="CYW1112" s="2"/>
      <c r="CYX1112" s="2"/>
      <c r="CYY1112" s="2"/>
      <c r="CYZ1112" s="2"/>
      <c r="CZA1112" s="2"/>
      <c r="CZB1112" s="2"/>
      <c r="CZC1112" s="2"/>
      <c r="CZD1112" s="2"/>
      <c r="CZE1112" s="2"/>
      <c r="CZF1112" s="2"/>
      <c r="CZG1112" s="2"/>
      <c r="CZH1112" s="2"/>
      <c r="CZI1112" s="2"/>
      <c r="CZJ1112" s="2"/>
      <c r="CZK1112" s="2"/>
      <c r="CZL1112" s="2"/>
      <c r="CZM1112" s="2"/>
      <c r="CZN1112" s="2"/>
      <c r="CZO1112" s="2"/>
      <c r="CZP1112" s="2"/>
      <c r="CZQ1112" s="2"/>
      <c r="CZR1112" s="2"/>
      <c r="CZS1112" s="2"/>
      <c r="CZT1112" s="2"/>
      <c r="CZU1112" s="2"/>
      <c r="CZV1112" s="2"/>
      <c r="CZW1112" s="2"/>
      <c r="CZX1112" s="2"/>
      <c r="CZY1112" s="2"/>
      <c r="CZZ1112" s="2"/>
      <c r="DAA1112" s="2"/>
      <c r="DAB1112" s="2"/>
      <c r="DAC1112" s="2"/>
      <c r="DAD1112" s="2"/>
      <c r="DAE1112" s="2"/>
      <c r="DAF1112" s="2"/>
      <c r="DAG1112" s="2"/>
      <c r="DAH1112" s="2"/>
      <c r="DAI1112" s="2"/>
      <c r="DAJ1112" s="2"/>
      <c r="DAK1112" s="2"/>
      <c r="DAL1112" s="2"/>
      <c r="DAM1112" s="2"/>
      <c r="DAN1112" s="2"/>
      <c r="DAO1112" s="2"/>
      <c r="DAP1112" s="2"/>
      <c r="DAQ1112" s="2"/>
      <c r="DAR1112" s="2"/>
      <c r="DAS1112" s="2"/>
      <c r="DAT1112" s="2"/>
      <c r="DAU1112" s="2"/>
      <c r="DAV1112" s="2"/>
      <c r="DAW1112" s="2"/>
      <c r="DAX1112" s="2"/>
      <c r="DAY1112" s="2"/>
      <c r="DAZ1112" s="2"/>
      <c r="DBA1112" s="2"/>
      <c r="DBB1112" s="2"/>
      <c r="DBC1112" s="2"/>
      <c r="DBD1112" s="2"/>
      <c r="DBE1112" s="2"/>
      <c r="DBF1112" s="2"/>
      <c r="DBG1112" s="2"/>
      <c r="DBH1112" s="2"/>
      <c r="DBI1112" s="2"/>
      <c r="DBJ1112" s="2"/>
      <c r="DBK1112" s="2"/>
      <c r="DBL1112" s="2"/>
      <c r="DBM1112" s="2"/>
      <c r="DBN1112" s="2"/>
      <c r="DBO1112" s="2"/>
      <c r="DBP1112" s="2"/>
      <c r="DBQ1112" s="2"/>
      <c r="DBR1112" s="2"/>
      <c r="DBS1112" s="2"/>
      <c r="DBT1112" s="2"/>
      <c r="DBU1112" s="2"/>
      <c r="DBV1112" s="2"/>
      <c r="DBW1112" s="2"/>
      <c r="DBX1112" s="2"/>
      <c r="DBY1112" s="2"/>
      <c r="DBZ1112" s="2"/>
      <c r="DCA1112" s="2"/>
      <c r="DCB1112" s="2"/>
      <c r="DCC1112" s="2"/>
      <c r="DCD1112" s="2"/>
      <c r="DCE1112" s="2"/>
      <c r="DCF1112" s="2"/>
      <c r="DCG1112" s="2"/>
      <c r="DCH1112" s="2"/>
      <c r="DCI1112" s="2"/>
      <c r="DCJ1112" s="2"/>
      <c r="DCK1112" s="2"/>
      <c r="DCL1112" s="2"/>
      <c r="DCM1112" s="2"/>
      <c r="DCN1112" s="2"/>
      <c r="DCO1112" s="2"/>
      <c r="DCP1112" s="2"/>
      <c r="DCQ1112" s="2"/>
      <c r="DCR1112" s="2"/>
      <c r="DCS1112" s="2"/>
      <c r="DCT1112" s="2"/>
      <c r="DCU1112" s="2"/>
      <c r="DCV1112" s="2"/>
      <c r="DCW1112" s="2"/>
      <c r="DCX1112" s="2"/>
      <c r="DCY1112" s="2"/>
      <c r="DCZ1112" s="2"/>
      <c r="DDA1112" s="2"/>
      <c r="DDB1112" s="2"/>
      <c r="DDC1112" s="2"/>
      <c r="DDD1112" s="2"/>
      <c r="DDE1112" s="2"/>
      <c r="DDF1112" s="2"/>
      <c r="DDG1112" s="2"/>
      <c r="DDH1112" s="2"/>
      <c r="DDI1112" s="2"/>
      <c r="DDJ1112" s="2"/>
      <c r="DDK1112" s="2"/>
      <c r="DDL1112" s="2"/>
      <c r="DDM1112" s="2"/>
      <c r="DDN1112" s="2"/>
      <c r="DDO1112" s="2"/>
      <c r="DDP1112" s="2"/>
      <c r="DDQ1112" s="2"/>
      <c r="DDR1112" s="2"/>
      <c r="DDS1112" s="2"/>
      <c r="DDT1112" s="2"/>
      <c r="DDU1112" s="2"/>
      <c r="DDV1112" s="2"/>
      <c r="DDW1112" s="2"/>
      <c r="DDX1112" s="2"/>
      <c r="DDY1112" s="2"/>
      <c r="DDZ1112" s="2"/>
      <c r="DEA1112" s="2"/>
      <c r="DEB1112" s="2"/>
      <c r="DEC1112" s="2"/>
      <c r="DED1112" s="2"/>
      <c r="DEE1112" s="2"/>
      <c r="DEF1112" s="2"/>
      <c r="DEG1112" s="2"/>
      <c r="DEH1112" s="2"/>
      <c r="DEI1112" s="2"/>
      <c r="DEJ1112" s="2"/>
      <c r="DEK1112" s="2"/>
      <c r="DEL1112" s="2"/>
      <c r="DEM1112" s="2"/>
      <c r="DEN1112" s="2"/>
      <c r="DEO1112" s="2"/>
      <c r="DEP1112" s="2"/>
      <c r="DEQ1112" s="2"/>
      <c r="DER1112" s="2"/>
      <c r="DES1112" s="2"/>
      <c r="DET1112" s="2"/>
      <c r="DEU1112" s="2"/>
      <c r="DEV1112" s="2"/>
      <c r="DEW1112" s="2"/>
      <c r="DEX1112" s="2"/>
      <c r="DEY1112" s="2"/>
      <c r="DEZ1112" s="2"/>
      <c r="DFA1112" s="2"/>
      <c r="DFB1112" s="2"/>
      <c r="DFC1112" s="2"/>
      <c r="DFD1112" s="2"/>
      <c r="DFE1112" s="2"/>
      <c r="DFF1112" s="2"/>
      <c r="DFG1112" s="2"/>
      <c r="DFH1112" s="2"/>
      <c r="DFI1112" s="2"/>
      <c r="DFJ1112" s="2"/>
      <c r="DFK1112" s="2"/>
      <c r="DFL1112" s="2"/>
      <c r="DFM1112" s="2"/>
      <c r="DFN1112" s="2"/>
      <c r="DFO1112" s="2"/>
      <c r="DFP1112" s="2"/>
      <c r="DFQ1112" s="2"/>
      <c r="DFR1112" s="2"/>
      <c r="DFS1112" s="2"/>
      <c r="DFT1112" s="2"/>
      <c r="DFU1112" s="2"/>
      <c r="DFV1112" s="2"/>
      <c r="DFW1112" s="2"/>
      <c r="DFX1112" s="2"/>
      <c r="DFY1112" s="2"/>
      <c r="DFZ1112" s="2"/>
      <c r="DGA1112" s="2"/>
      <c r="DGB1112" s="2"/>
      <c r="DGC1112" s="2"/>
      <c r="DGD1112" s="2"/>
      <c r="DGE1112" s="2"/>
      <c r="DGF1112" s="2"/>
      <c r="DGG1112" s="2"/>
      <c r="DGH1112" s="2"/>
      <c r="DGI1112" s="2"/>
      <c r="DGJ1112" s="2"/>
      <c r="DGK1112" s="2"/>
      <c r="DGL1112" s="2"/>
      <c r="DGM1112" s="2"/>
      <c r="DGN1112" s="2"/>
      <c r="DGO1112" s="2"/>
      <c r="DGP1112" s="2"/>
      <c r="DGQ1112" s="2"/>
      <c r="DGR1112" s="2"/>
      <c r="DGS1112" s="2"/>
      <c r="DGT1112" s="2"/>
      <c r="DGU1112" s="2"/>
      <c r="DGV1112" s="2"/>
      <c r="DGW1112" s="2"/>
      <c r="DGX1112" s="2"/>
      <c r="DGY1112" s="2"/>
      <c r="DGZ1112" s="2"/>
      <c r="DHA1112" s="2"/>
      <c r="DHB1112" s="2"/>
      <c r="DHC1112" s="2"/>
      <c r="DHD1112" s="2"/>
      <c r="DHE1112" s="2"/>
      <c r="DHF1112" s="2"/>
      <c r="DHG1112" s="2"/>
      <c r="DHH1112" s="2"/>
      <c r="DHI1112" s="2"/>
      <c r="DHJ1112" s="2"/>
      <c r="DHK1112" s="2"/>
      <c r="DHL1112" s="2"/>
      <c r="DHM1112" s="2"/>
      <c r="DHN1112" s="2"/>
      <c r="DHO1112" s="2"/>
      <c r="DHP1112" s="2"/>
      <c r="DHQ1112" s="2"/>
      <c r="DHR1112" s="2"/>
      <c r="DHS1112" s="2"/>
      <c r="DHT1112" s="2"/>
      <c r="DHU1112" s="2"/>
      <c r="DHV1112" s="2"/>
      <c r="DHW1112" s="2"/>
      <c r="DHX1112" s="2"/>
      <c r="DHY1112" s="2"/>
      <c r="DHZ1112" s="2"/>
      <c r="DIA1112" s="2"/>
      <c r="DIB1112" s="2"/>
      <c r="DIC1112" s="2"/>
      <c r="DID1112" s="2"/>
      <c r="DIE1112" s="2"/>
      <c r="DIF1112" s="2"/>
      <c r="DIG1112" s="2"/>
      <c r="DIH1112" s="2"/>
      <c r="DII1112" s="2"/>
      <c r="DIJ1112" s="2"/>
      <c r="DIK1112" s="2"/>
      <c r="DIL1112" s="2"/>
      <c r="DIM1112" s="2"/>
      <c r="DIN1112" s="2"/>
      <c r="DIO1112" s="2"/>
      <c r="DIP1112" s="2"/>
      <c r="DIQ1112" s="2"/>
      <c r="DIR1112" s="2"/>
      <c r="DIS1112" s="2"/>
      <c r="DIT1112" s="2"/>
      <c r="DIU1112" s="2"/>
      <c r="DIV1112" s="2"/>
      <c r="DIW1112" s="2"/>
      <c r="DIX1112" s="2"/>
      <c r="DIY1112" s="2"/>
      <c r="DIZ1112" s="2"/>
      <c r="DJA1112" s="2"/>
      <c r="DJB1112" s="2"/>
      <c r="DJC1112" s="2"/>
      <c r="DJD1112" s="2"/>
      <c r="DJE1112" s="2"/>
      <c r="DJF1112" s="2"/>
      <c r="DJG1112" s="2"/>
      <c r="DJH1112" s="2"/>
      <c r="DJI1112" s="2"/>
      <c r="DJJ1112" s="2"/>
      <c r="DJK1112" s="2"/>
      <c r="DJL1112" s="2"/>
      <c r="DJM1112" s="2"/>
      <c r="DJN1112" s="2"/>
      <c r="DJO1112" s="2"/>
      <c r="DJP1112" s="2"/>
      <c r="DJQ1112" s="2"/>
      <c r="DJR1112" s="2"/>
      <c r="DJS1112" s="2"/>
      <c r="DJT1112" s="2"/>
      <c r="DJU1112" s="2"/>
      <c r="DJV1112" s="2"/>
      <c r="DJW1112" s="2"/>
      <c r="DJX1112" s="2"/>
      <c r="DJY1112" s="2"/>
      <c r="DJZ1112" s="2"/>
      <c r="DKA1112" s="2"/>
      <c r="DKB1112" s="2"/>
      <c r="DKC1112" s="2"/>
      <c r="DKD1112" s="2"/>
      <c r="DKE1112" s="2"/>
      <c r="DKF1112" s="2"/>
      <c r="DKG1112" s="2"/>
      <c r="DKH1112" s="2"/>
      <c r="DKI1112" s="2"/>
      <c r="DKJ1112" s="2"/>
      <c r="DKK1112" s="2"/>
      <c r="DKL1112" s="2"/>
      <c r="DKM1112" s="2"/>
      <c r="DKN1112" s="2"/>
      <c r="DKO1112" s="2"/>
      <c r="DKP1112" s="2"/>
      <c r="DKQ1112" s="2"/>
      <c r="DKR1112" s="2"/>
      <c r="DKS1112" s="2"/>
      <c r="DKT1112" s="2"/>
      <c r="DKU1112" s="2"/>
      <c r="DKV1112" s="2"/>
      <c r="DKW1112" s="2"/>
      <c r="DKX1112" s="2"/>
      <c r="DKY1112" s="2"/>
      <c r="DKZ1112" s="2"/>
      <c r="DLA1112" s="2"/>
      <c r="DLB1112" s="2"/>
      <c r="DLC1112" s="2"/>
      <c r="DLD1112" s="2"/>
      <c r="DLE1112" s="2"/>
      <c r="DLF1112" s="2"/>
      <c r="DLG1112" s="2"/>
      <c r="DLH1112" s="2"/>
      <c r="DLI1112" s="2"/>
      <c r="DLJ1112" s="2"/>
      <c r="DLK1112" s="2"/>
      <c r="DLL1112" s="2"/>
      <c r="DLM1112" s="2"/>
      <c r="DLN1112" s="2"/>
      <c r="DLO1112" s="2"/>
      <c r="DLP1112" s="2"/>
      <c r="DLQ1112" s="2"/>
      <c r="DLR1112" s="2"/>
      <c r="DLS1112" s="2"/>
      <c r="DLT1112" s="2"/>
      <c r="DLU1112" s="2"/>
      <c r="DLV1112" s="2"/>
      <c r="DLW1112" s="2"/>
      <c r="DLX1112" s="2"/>
      <c r="DLY1112" s="2"/>
      <c r="DLZ1112" s="2"/>
      <c r="DMA1112" s="2"/>
      <c r="DMB1112" s="2"/>
      <c r="DMC1112" s="2"/>
      <c r="DMD1112" s="2"/>
      <c r="DME1112" s="2"/>
      <c r="DMF1112" s="2"/>
      <c r="DMG1112" s="2"/>
      <c r="DMH1112" s="2"/>
      <c r="DMI1112" s="2"/>
      <c r="DMJ1112" s="2"/>
      <c r="DMK1112" s="2"/>
      <c r="DML1112" s="2"/>
      <c r="DMM1112" s="2"/>
      <c r="DMN1112" s="2"/>
      <c r="DMO1112" s="2"/>
      <c r="DMP1112" s="2"/>
      <c r="DMQ1112" s="2"/>
      <c r="DMR1112" s="2"/>
      <c r="DMS1112" s="2"/>
      <c r="DMT1112" s="2"/>
      <c r="DMU1112" s="2"/>
      <c r="DMV1112" s="2"/>
      <c r="DMW1112" s="2"/>
      <c r="DMX1112" s="2"/>
      <c r="DMY1112" s="2"/>
      <c r="DMZ1112" s="2"/>
      <c r="DNA1112" s="2"/>
      <c r="DNB1112" s="2"/>
      <c r="DNC1112" s="2"/>
      <c r="DND1112" s="2"/>
      <c r="DNE1112" s="2"/>
      <c r="DNF1112" s="2"/>
      <c r="DNG1112" s="2"/>
      <c r="DNH1112" s="2"/>
      <c r="DNI1112" s="2"/>
      <c r="DNJ1112" s="2"/>
      <c r="DNK1112" s="2"/>
      <c r="DNL1112" s="2"/>
      <c r="DNM1112" s="2"/>
      <c r="DNN1112" s="2"/>
      <c r="DNO1112" s="2"/>
      <c r="DNP1112" s="2"/>
      <c r="DNQ1112" s="2"/>
      <c r="DNR1112" s="2"/>
      <c r="DNS1112" s="2"/>
      <c r="DNT1112" s="2"/>
      <c r="DNU1112" s="2"/>
      <c r="DNV1112" s="2"/>
      <c r="DNW1112" s="2"/>
      <c r="DNX1112" s="2"/>
      <c r="DNY1112" s="2"/>
      <c r="DNZ1112" s="2"/>
      <c r="DOA1112" s="2"/>
      <c r="DOB1112" s="2"/>
      <c r="DOC1112" s="2"/>
      <c r="DOD1112" s="2"/>
      <c r="DOE1112" s="2"/>
      <c r="DOF1112" s="2"/>
      <c r="DOG1112" s="2"/>
      <c r="DOH1112" s="2"/>
      <c r="DOI1112" s="2"/>
      <c r="DOJ1112" s="2"/>
      <c r="DOK1112" s="2"/>
      <c r="DOL1112" s="2"/>
      <c r="DOM1112" s="2"/>
      <c r="DON1112" s="2"/>
      <c r="DOO1112" s="2"/>
      <c r="DOP1112" s="2"/>
      <c r="DOQ1112" s="2"/>
      <c r="DOR1112" s="2"/>
      <c r="DOS1112" s="2"/>
      <c r="DOT1112" s="2"/>
      <c r="DOU1112" s="2"/>
      <c r="DOV1112" s="2"/>
      <c r="DOW1112" s="2"/>
      <c r="DOX1112" s="2"/>
      <c r="DOY1112" s="2"/>
      <c r="DOZ1112" s="2"/>
      <c r="DPA1112" s="2"/>
      <c r="DPB1112" s="2"/>
      <c r="DPC1112" s="2"/>
      <c r="DPD1112" s="2"/>
      <c r="DPE1112" s="2"/>
      <c r="DPF1112" s="2"/>
      <c r="DPG1112" s="2"/>
      <c r="DPH1112" s="2"/>
      <c r="DPI1112" s="2"/>
      <c r="DPJ1112" s="2"/>
      <c r="DPK1112" s="2"/>
      <c r="DPL1112" s="2"/>
      <c r="DPM1112" s="2"/>
      <c r="DPN1112" s="2"/>
      <c r="DPO1112" s="2"/>
      <c r="DPP1112" s="2"/>
      <c r="DPQ1112" s="2"/>
      <c r="DPR1112" s="2"/>
      <c r="DPS1112" s="2"/>
      <c r="DPT1112" s="2"/>
      <c r="DPU1112" s="2"/>
      <c r="DPV1112" s="2"/>
      <c r="DPW1112" s="2"/>
      <c r="DPX1112" s="2"/>
      <c r="DPY1112" s="2"/>
      <c r="DPZ1112" s="2"/>
      <c r="DQA1112" s="2"/>
      <c r="DQB1112" s="2"/>
      <c r="DQC1112" s="2"/>
      <c r="DQD1112" s="2"/>
      <c r="DQE1112" s="2"/>
      <c r="DQF1112" s="2"/>
      <c r="DQG1112" s="2"/>
      <c r="DQH1112" s="2"/>
      <c r="DQI1112" s="2"/>
      <c r="DQJ1112" s="2"/>
      <c r="DQK1112" s="2"/>
      <c r="DQL1112" s="2"/>
      <c r="DQM1112" s="2"/>
      <c r="DQN1112" s="2"/>
      <c r="DQO1112" s="2"/>
      <c r="DQP1112" s="2"/>
      <c r="DQQ1112" s="2"/>
      <c r="DQR1112" s="2"/>
      <c r="DQS1112" s="2"/>
      <c r="DQT1112" s="2"/>
      <c r="DQU1112" s="2"/>
      <c r="DQV1112" s="2"/>
      <c r="DQW1112" s="2"/>
      <c r="DQX1112" s="2"/>
      <c r="DQY1112" s="2"/>
      <c r="DQZ1112" s="2"/>
      <c r="DRA1112" s="2"/>
      <c r="DRB1112" s="2"/>
      <c r="DRC1112" s="2"/>
      <c r="DRD1112" s="2"/>
      <c r="DRE1112" s="2"/>
      <c r="DRF1112" s="2"/>
      <c r="DRG1112" s="2"/>
      <c r="DRH1112" s="2"/>
      <c r="DRI1112" s="2"/>
      <c r="DRJ1112" s="2"/>
      <c r="DRK1112" s="2"/>
      <c r="DRL1112" s="2"/>
      <c r="DRM1112" s="2"/>
      <c r="DRN1112" s="2"/>
      <c r="DRO1112" s="2"/>
      <c r="DRP1112" s="2"/>
      <c r="DRQ1112" s="2"/>
      <c r="DRR1112" s="2"/>
      <c r="DRS1112" s="2"/>
      <c r="DRT1112" s="2"/>
      <c r="DRU1112" s="2"/>
      <c r="DRV1112" s="2"/>
      <c r="DRW1112" s="2"/>
      <c r="DRX1112" s="2"/>
      <c r="DRY1112" s="2"/>
      <c r="DRZ1112" s="2"/>
      <c r="DSA1112" s="2"/>
      <c r="DSB1112" s="2"/>
      <c r="DSC1112" s="2"/>
      <c r="DSD1112" s="2"/>
      <c r="DSE1112" s="2"/>
      <c r="DSF1112" s="2"/>
      <c r="DSG1112" s="2"/>
      <c r="DSH1112" s="2"/>
      <c r="DSI1112" s="2"/>
      <c r="DSJ1112" s="2"/>
      <c r="DSK1112" s="2"/>
      <c r="DSL1112" s="2"/>
      <c r="DSM1112" s="2"/>
      <c r="DSN1112" s="2"/>
      <c r="DSO1112" s="2"/>
      <c r="DSP1112" s="2"/>
      <c r="DSQ1112" s="2"/>
      <c r="DSR1112" s="2"/>
      <c r="DSS1112" s="2"/>
      <c r="DST1112" s="2"/>
      <c r="DSU1112" s="2"/>
      <c r="DSV1112" s="2"/>
      <c r="DSW1112" s="2"/>
      <c r="DSX1112" s="2"/>
      <c r="DSY1112" s="2"/>
      <c r="DSZ1112" s="2"/>
      <c r="DTA1112" s="2"/>
      <c r="DTB1112" s="2"/>
      <c r="DTC1112" s="2"/>
      <c r="DTD1112" s="2"/>
      <c r="DTE1112" s="2"/>
      <c r="DTF1112" s="2"/>
      <c r="DTG1112" s="2"/>
      <c r="DTH1112" s="2"/>
      <c r="DTI1112" s="2"/>
      <c r="DTJ1112" s="2"/>
      <c r="DTK1112" s="2"/>
      <c r="DTL1112" s="2"/>
      <c r="DTM1112" s="2"/>
      <c r="DTN1112" s="2"/>
      <c r="DTO1112" s="2"/>
      <c r="DTP1112" s="2"/>
      <c r="DTQ1112" s="2"/>
      <c r="DTR1112" s="2"/>
      <c r="DTS1112" s="2"/>
      <c r="DTT1112" s="2"/>
      <c r="DTU1112" s="2"/>
      <c r="DTV1112" s="2"/>
      <c r="DTW1112" s="2"/>
      <c r="DTX1112" s="2"/>
      <c r="DTY1112" s="2"/>
      <c r="DTZ1112" s="2"/>
      <c r="DUA1112" s="2"/>
      <c r="DUB1112" s="2"/>
      <c r="DUC1112" s="2"/>
      <c r="DUD1112" s="2"/>
      <c r="DUE1112" s="2"/>
      <c r="DUF1112" s="2"/>
      <c r="DUG1112" s="2"/>
      <c r="DUH1112" s="2"/>
      <c r="DUI1112" s="2"/>
      <c r="DUJ1112" s="2"/>
      <c r="DUK1112" s="2"/>
      <c r="DUL1112" s="2"/>
      <c r="DUM1112" s="2"/>
      <c r="DUN1112" s="2"/>
      <c r="DUO1112" s="2"/>
      <c r="DUP1112" s="2"/>
      <c r="DUQ1112" s="2"/>
      <c r="DUR1112" s="2"/>
      <c r="DUS1112" s="2"/>
      <c r="DUT1112" s="2"/>
      <c r="DUU1112" s="2"/>
      <c r="DUV1112" s="2"/>
      <c r="DUW1112" s="2"/>
      <c r="DUX1112" s="2"/>
      <c r="DUY1112" s="2"/>
      <c r="DUZ1112" s="2"/>
      <c r="DVA1112" s="2"/>
      <c r="DVB1112" s="2"/>
      <c r="DVC1112" s="2"/>
      <c r="DVD1112" s="2"/>
      <c r="DVE1112" s="2"/>
      <c r="DVF1112" s="2"/>
      <c r="DVG1112" s="2"/>
      <c r="DVH1112" s="2"/>
      <c r="DVI1112" s="2"/>
      <c r="DVJ1112" s="2"/>
      <c r="DVK1112" s="2"/>
      <c r="DVL1112" s="2"/>
      <c r="DVM1112" s="2"/>
      <c r="DVN1112" s="2"/>
      <c r="DVO1112" s="2"/>
      <c r="DVP1112" s="2"/>
      <c r="DVQ1112" s="2"/>
      <c r="DVR1112" s="2"/>
      <c r="DVS1112" s="2"/>
      <c r="DVT1112" s="2"/>
      <c r="DVU1112" s="2"/>
      <c r="DVV1112" s="2"/>
      <c r="DVW1112" s="2"/>
      <c r="DVX1112" s="2"/>
      <c r="DVY1112" s="2"/>
      <c r="DVZ1112" s="2"/>
      <c r="DWA1112" s="2"/>
      <c r="DWB1112" s="2"/>
      <c r="DWC1112" s="2"/>
      <c r="DWD1112" s="2"/>
      <c r="DWE1112" s="2"/>
      <c r="DWF1112" s="2"/>
      <c r="DWG1112" s="2"/>
      <c r="DWH1112" s="2"/>
      <c r="DWI1112" s="2"/>
      <c r="DWJ1112" s="2"/>
      <c r="DWK1112" s="2"/>
      <c r="DWL1112" s="2"/>
      <c r="DWM1112" s="2"/>
      <c r="DWN1112" s="2"/>
      <c r="DWO1112" s="2"/>
      <c r="DWP1112" s="2"/>
      <c r="DWQ1112" s="2"/>
      <c r="DWR1112" s="2"/>
      <c r="DWS1112" s="2"/>
      <c r="DWT1112" s="2"/>
      <c r="DWU1112" s="2"/>
      <c r="DWV1112" s="2"/>
      <c r="DWW1112" s="2"/>
      <c r="DWX1112" s="2"/>
      <c r="DWY1112" s="2"/>
      <c r="DWZ1112" s="2"/>
      <c r="DXA1112" s="2"/>
      <c r="DXB1112" s="2"/>
      <c r="DXC1112" s="2"/>
      <c r="DXD1112" s="2"/>
      <c r="DXE1112" s="2"/>
      <c r="DXF1112" s="2"/>
      <c r="DXG1112" s="2"/>
      <c r="DXH1112" s="2"/>
      <c r="DXI1112" s="2"/>
      <c r="DXJ1112" s="2"/>
      <c r="DXK1112" s="2"/>
      <c r="DXL1112" s="2"/>
      <c r="DXM1112" s="2"/>
      <c r="DXN1112" s="2"/>
      <c r="DXO1112" s="2"/>
      <c r="DXP1112" s="2"/>
      <c r="DXQ1112" s="2"/>
      <c r="DXR1112" s="2"/>
      <c r="DXS1112" s="2"/>
      <c r="DXT1112" s="2"/>
      <c r="DXU1112" s="2"/>
      <c r="DXV1112" s="2"/>
      <c r="DXW1112" s="2"/>
      <c r="DXX1112" s="2"/>
      <c r="DXY1112" s="2"/>
      <c r="DXZ1112" s="2"/>
      <c r="DYA1112" s="2"/>
      <c r="DYB1112" s="2"/>
      <c r="DYC1112" s="2"/>
      <c r="DYD1112" s="2"/>
      <c r="DYE1112" s="2"/>
      <c r="DYF1112" s="2"/>
      <c r="DYG1112" s="2"/>
      <c r="DYH1112" s="2"/>
      <c r="DYI1112" s="2"/>
      <c r="DYJ1112" s="2"/>
      <c r="DYK1112" s="2"/>
      <c r="DYL1112" s="2"/>
      <c r="DYM1112" s="2"/>
      <c r="DYN1112" s="2"/>
      <c r="DYO1112" s="2"/>
      <c r="DYP1112" s="2"/>
      <c r="DYQ1112" s="2"/>
      <c r="DYR1112" s="2"/>
      <c r="DYS1112" s="2"/>
      <c r="DYT1112" s="2"/>
      <c r="DYU1112" s="2"/>
      <c r="DYV1112" s="2"/>
      <c r="DYW1112" s="2"/>
      <c r="DYX1112" s="2"/>
      <c r="DYY1112" s="2"/>
      <c r="DYZ1112" s="2"/>
      <c r="DZA1112" s="2"/>
      <c r="DZB1112" s="2"/>
      <c r="DZC1112" s="2"/>
      <c r="DZD1112" s="2"/>
      <c r="DZE1112" s="2"/>
      <c r="DZF1112" s="2"/>
      <c r="DZG1112" s="2"/>
      <c r="DZH1112" s="2"/>
      <c r="DZI1112" s="2"/>
      <c r="DZJ1112" s="2"/>
      <c r="DZK1112" s="2"/>
      <c r="DZL1112" s="2"/>
      <c r="DZM1112" s="2"/>
      <c r="DZN1112" s="2"/>
      <c r="DZO1112" s="2"/>
      <c r="DZP1112" s="2"/>
      <c r="DZQ1112" s="2"/>
      <c r="DZR1112" s="2"/>
      <c r="DZS1112" s="2"/>
      <c r="DZT1112" s="2"/>
      <c r="DZU1112" s="2"/>
      <c r="DZV1112" s="2"/>
      <c r="DZW1112" s="2"/>
      <c r="DZX1112" s="2"/>
      <c r="DZY1112" s="2"/>
      <c r="DZZ1112" s="2"/>
      <c r="EAA1112" s="2"/>
      <c r="EAB1112" s="2"/>
      <c r="EAC1112" s="2"/>
      <c r="EAD1112" s="2"/>
      <c r="EAE1112" s="2"/>
      <c r="EAF1112" s="2"/>
      <c r="EAG1112" s="2"/>
      <c r="EAH1112" s="2"/>
      <c r="EAI1112" s="2"/>
      <c r="EAJ1112" s="2"/>
      <c r="EAK1112" s="2"/>
      <c r="EAL1112" s="2"/>
      <c r="EAM1112" s="2"/>
      <c r="EAN1112" s="2"/>
      <c r="EAO1112" s="2"/>
      <c r="EAP1112" s="2"/>
      <c r="EAQ1112" s="2"/>
      <c r="EAR1112" s="2"/>
      <c r="EAS1112" s="2"/>
      <c r="EAT1112" s="2"/>
      <c r="EAU1112" s="2"/>
      <c r="EAV1112" s="2"/>
      <c r="EAW1112" s="2"/>
      <c r="EAX1112" s="2"/>
      <c r="EAY1112" s="2"/>
      <c r="EAZ1112" s="2"/>
      <c r="EBA1112" s="2"/>
      <c r="EBB1112" s="2"/>
      <c r="EBC1112" s="2"/>
      <c r="EBD1112" s="2"/>
      <c r="EBE1112" s="2"/>
      <c r="EBF1112" s="2"/>
      <c r="EBG1112" s="2"/>
      <c r="EBH1112" s="2"/>
      <c r="EBI1112" s="2"/>
      <c r="EBJ1112" s="2"/>
      <c r="EBK1112" s="2"/>
      <c r="EBL1112" s="2"/>
      <c r="EBM1112" s="2"/>
      <c r="EBN1112" s="2"/>
      <c r="EBO1112" s="2"/>
      <c r="EBP1112" s="2"/>
      <c r="EBQ1112" s="2"/>
      <c r="EBR1112" s="2"/>
      <c r="EBS1112" s="2"/>
      <c r="EBT1112" s="2"/>
      <c r="EBU1112" s="2"/>
      <c r="EBV1112" s="2"/>
      <c r="EBW1112" s="2"/>
      <c r="EBX1112" s="2"/>
      <c r="EBY1112" s="2"/>
      <c r="EBZ1112" s="2"/>
      <c r="ECA1112" s="2"/>
      <c r="ECB1112" s="2"/>
      <c r="ECC1112" s="2"/>
      <c r="ECD1112" s="2"/>
      <c r="ECE1112" s="2"/>
      <c r="ECF1112" s="2"/>
      <c r="ECG1112" s="2"/>
      <c r="ECH1112" s="2"/>
      <c r="ECI1112" s="2"/>
      <c r="ECJ1112" s="2"/>
      <c r="ECK1112" s="2"/>
      <c r="ECL1112" s="2"/>
      <c r="ECM1112" s="2"/>
      <c r="ECN1112" s="2"/>
      <c r="ECO1112" s="2"/>
      <c r="ECP1112" s="2"/>
      <c r="ECQ1112" s="2"/>
      <c r="ECR1112" s="2"/>
      <c r="ECS1112" s="2"/>
      <c r="ECT1112" s="2"/>
      <c r="ECU1112" s="2"/>
      <c r="ECV1112" s="2"/>
      <c r="ECW1112" s="2"/>
      <c r="ECX1112" s="2"/>
      <c r="ECY1112" s="2"/>
      <c r="ECZ1112" s="2"/>
      <c r="EDA1112" s="2"/>
      <c r="EDB1112" s="2"/>
      <c r="EDC1112" s="2"/>
      <c r="EDD1112" s="2"/>
      <c r="EDE1112" s="2"/>
      <c r="EDF1112" s="2"/>
      <c r="EDG1112" s="2"/>
      <c r="EDH1112" s="2"/>
      <c r="EDI1112" s="2"/>
      <c r="EDJ1112" s="2"/>
      <c r="EDK1112" s="2"/>
      <c r="EDL1112" s="2"/>
      <c r="EDM1112" s="2"/>
      <c r="EDN1112" s="2"/>
      <c r="EDO1112" s="2"/>
      <c r="EDP1112" s="2"/>
      <c r="EDQ1112" s="2"/>
      <c r="EDR1112" s="2"/>
      <c r="EDS1112" s="2"/>
      <c r="EDT1112" s="2"/>
      <c r="EDU1112" s="2"/>
      <c r="EDV1112" s="2"/>
      <c r="EDW1112" s="2"/>
      <c r="EDX1112" s="2"/>
      <c r="EDY1112" s="2"/>
      <c r="EDZ1112" s="2"/>
      <c r="EEA1112" s="2"/>
      <c r="EEB1112" s="2"/>
      <c r="EEC1112" s="2"/>
      <c r="EED1112" s="2"/>
      <c r="EEE1112" s="2"/>
      <c r="EEF1112" s="2"/>
      <c r="EEG1112" s="2"/>
      <c r="EEH1112" s="2"/>
      <c r="EEI1112" s="2"/>
      <c r="EEJ1112" s="2"/>
      <c r="EEK1112" s="2"/>
      <c r="EEL1112" s="2"/>
      <c r="EEM1112" s="2"/>
      <c r="EEN1112" s="2"/>
      <c r="EEO1112" s="2"/>
      <c r="EEP1112" s="2"/>
      <c r="EEQ1112" s="2"/>
      <c r="EER1112" s="2"/>
      <c r="EES1112" s="2"/>
      <c r="EET1112" s="2"/>
      <c r="EEU1112" s="2"/>
      <c r="EEV1112" s="2"/>
      <c r="EEW1112" s="2"/>
      <c r="EEX1112" s="2"/>
      <c r="EEY1112" s="2"/>
      <c r="EEZ1112" s="2"/>
      <c r="EFA1112" s="2"/>
      <c r="EFB1112" s="2"/>
      <c r="EFC1112" s="2"/>
      <c r="EFD1112" s="2"/>
      <c r="EFE1112" s="2"/>
      <c r="EFF1112" s="2"/>
      <c r="EFG1112" s="2"/>
      <c r="EFH1112" s="2"/>
      <c r="EFI1112" s="2"/>
      <c r="EFJ1112" s="2"/>
      <c r="EFK1112" s="2"/>
      <c r="EFL1112" s="2"/>
      <c r="EFM1112" s="2"/>
      <c r="EFN1112" s="2"/>
      <c r="EFO1112" s="2"/>
      <c r="EFP1112" s="2"/>
      <c r="EFQ1112" s="2"/>
      <c r="EFR1112" s="2"/>
      <c r="EFS1112" s="2"/>
      <c r="EFT1112" s="2"/>
      <c r="EFU1112" s="2"/>
      <c r="EFV1112" s="2"/>
      <c r="EFW1112" s="2"/>
      <c r="EFX1112" s="2"/>
      <c r="EFY1112" s="2"/>
      <c r="EFZ1112" s="2"/>
      <c r="EGA1112" s="2"/>
      <c r="EGB1112" s="2"/>
      <c r="EGC1112" s="2"/>
      <c r="EGD1112" s="2"/>
      <c r="EGE1112" s="2"/>
      <c r="EGF1112" s="2"/>
      <c r="EGG1112" s="2"/>
      <c r="EGH1112" s="2"/>
      <c r="EGI1112" s="2"/>
      <c r="EGJ1112" s="2"/>
      <c r="EGK1112" s="2"/>
      <c r="EGL1112" s="2"/>
      <c r="EGM1112" s="2"/>
      <c r="EGN1112" s="2"/>
      <c r="EGO1112" s="2"/>
      <c r="EGP1112" s="2"/>
      <c r="EGQ1112" s="2"/>
      <c r="EGR1112" s="2"/>
      <c r="EGS1112" s="2"/>
      <c r="EGT1112" s="2"/>
      <c r="EGU1112" s="2"/>
      <c r="EGV1112" s="2"/>
      <c r="EGW1112" s="2"/>
      <c r="EGX1112" s="2"/>
      <c r="EGY1112" s="2"/>
      <c r="EGZ1112" s="2"/>
      <c r="EHA1112" s="2"/>
      <c r="EHB1112" s="2"/>
      <c r="EHC1112" s="2"/>
      <c r="EHD1112" s="2"/>
      <c r="EHE1112" s="2"/>
      <c r="EHF1112" s="2"/>
      <c r="EHG1112" s="2"/>
      <c r="EHH1112" s="2"/>
      <c r="EHI1112" s="2"/>
      <c r="EHJ1112" s="2"/>
      <c r="EHK1112" s="2"/>
      <c r="EHL1112" s="2"/>
      <c r="EHM1112" s="2"/>
      <c r="EHN1112" s="2"/>
      <c r="EHO1112" s="2"/>
      <c r="EHP1112" s="2"/>
      <c r="EHQ1112" s="2"/>
      <c r="EHR1112" s="2"/>
      <c r="EHS1112" s="2"/>
      <c r="EHT1112" s="2"/>
      <c r="EHU1112" s="2"/>
      <c r="EHV1112" s="2"/>
      <c r="EHW1112" s="2"/>
      <c r="EHX1112" s="2"/>
      <c r="EHY1112" s="2"/>
      <c r="EHZ1112" s="2"/>
      <c r="EIA1112" s="2"/>
      <c r="EIB1112" s="2"/>
      <c r="EIC1112" s="2"/>
      <c r="EID1112" s="2"/>
      <c r="EIE1112" s="2"/>
      <c r="EIF1112" s="2"/>
      <c r="EIG1112" s="2"/>
      <c r="EIH1112" s="2"/>
      <c r="EII1112" s="2"/>
      <c r="EIJ1112" s="2"/>
      <c r="EIK1112" s="2"/>
      <c r="EIL1112" s="2"/>
      <c r="EIM1112" s="2"/>
      <c r="EIN1112" s="2"/>
      <c r="EIO1112" s="2"/>
      <c r="EIP1112" s="2"/>
      <c r="EIQ1112" s="2"/>
      <c r="EIR1112" s="2"/>
      <c r="EIS1112" s="2"/>
      <c r="EIT1112" s="2"/>
      <c r="EIU1112" s="2"/>
      <c r="EIV1112" s="2"/>
      <c r="EIW1112" s="2"/>
      <c r="EIX1112" s="2"/>
      <c r="EIY1112" s="2"/>
      <c r="EIZ1112" s="2"/>
      <c r="EJA1112" s="2"/>
      <c r="EJB1112" s="2"/>
      <c r="EJC1112" s="2"/>
      <c r="EJD1112" s="2"/>
      <c r="EJE1112" s="2"/>
      <c r="EJF1112" s="2"/>
      <c r="EJG1112" s="2"/>
      <c r="EJH1112" s="2"/>
      <c r="EJI1112" s="2"/>
      <c r="EJJ1112" s="2"/>
      <c r="EJK1112" s="2"/>
      <c r="EJL1112" s="2"/>
      <c r="EJM1112" s="2"/>
      <c r="EJN1112" s="2"/>
      <c r="EJO1112" s="2"/>
      <c r="EJP1112" s="2"/>
      <c r="EJQ1112" s="2"/>
      <c r="EJR1112" s="2"/>
      <c r="EJS1112" s="2"/>
      <c r="EJT1112" s="2"/>
      <c r="EJU1112" s="2"/>
      <c r="EJV1112" s="2"/>
      <c r="EJW1112" s="2"/>
      <c r="EJX1112" s="2"/>
      <c r="EJY1112" s="2"/>
      <c r="EJZ1112" s="2"/>
      <c r="EKA1112" s="2"/>
      <c r="EKB1112" s="2"/>
      <c r="EKC1112" s="2"/>
      <c r="EKD1112" s="2"/>
      <c r="EKE1112" s="2"/>
      <c r="EKF1112" s="2"/>
      <c r="EKG1112" s="2"/>
      <c r="EKH1112" s="2"/>
      <c r="EKI1112" s="2"/>
      <c r="EKJ1112" s="2"/>
      <c r="EKK1112" s="2"/>
      <c r="EKL1112" s="2"/>
      <c r="EKM1112" s="2"/>
      <c r="EKN1112" s="2"/>
      <c r="EKO1112" s="2"/>
      <c r="EKP1112" s="2"/>
      <c r="EKQ1112" s="2"/>
      <c r="EKR1112" s="2"/>
      <c r="EKS1112" s="2"/>
      <c r="EKT1112" s="2"/>
      <c r="EKU1112" s="2"/>
      <c r="EKV1112" s="2"/>
      <c r="EKW1112" s="2"/>
      <c r="EKX1112" s="2"/>
      <c r="EKY1112" s="2"/>
      <c r="EKZ1112" s="2"/>
      <c r="ELA1112" s="2"/>
      <c r="ELB1112" s="2"/>
      <c r="ELC1112" s="2"/>
      <c r="ELD1112" s="2"/>
      <c r="ELE1112" s="2"/>
      <c r="ELF1112" s="2"/>
      <c r="ELG1112" s="2"/>
      <c r="ELH1112" s="2"/>
      <c r="ELI1112" s="2"/>
      <c r="ELJ1112" s="2"/>
      <c r="ELK1112" s="2"/>
      <c r="ELL1112" s="2"/>
      <c r="ELM1112" s="2"/>
      <c r="ELN1112" s="2"/>
      <c r="ELO1112" s="2"/>
      <c r="ELP1112" s="2"/>
      <c r="ELQ1112" s="2"/>
      <c r="ELR1112" s="2"/>
      <c r="ELS1112" s="2"/>
      <c r="ELT1112" s="2"/>
      <c r="ELU1112" s="2"/>
      <c r="ELV1112" s="2"/>
      <c r="ELW1112" s="2"/>
      <c r="ELX1112" s="2"/>
      <c r="ELY1112" s="2"/>
      <c r="ELZ1112" s="2"/>
      <c r="EMA1112" s="2"/>
      <c r="EMB1112" s="2"/>
      <c r="EMC1112" s="2"/>
      <c r="EMD1112" s="2"/>
      <c r="EME1112" s="2"/>
      <c r="EMF1112" s="2"/>
      <c r="EMG1112" s="2"/>
      <c r="EMH1112" s="2"/>
      <c r="EMI1112" s="2"/>
      <c r="EMJ1112" s="2"/>
      <c r="EMK1112" s="2"/>
      <c r="EML1112" s="2"/>
      <c r="EMM1112" s="2"/>
      <c r="EMN1112" s="2"/>
      <c r="EMO1112" s="2"/>
      <c r="EMP1112" s="2"/>
      <c r="EMQ1112" s="2"/>
      <c r="EMR1112" s="2"/>
      <c r="EMS1112" s="2"/>
      <c r="EMT1112" s="2"/>
      <c r="EMU1112" s="2"/>
      <c r="EMV1112" s="2"/>
      <c r="EMW1112" s="2"/>
      <c r="EMX1112" s="2"/>
      <c r="EMY1112" s="2"/>
      <c r="EMZ1112" s="2"/>
      <c r="ENA1112" s="2"/>
      <c r="ENB1112" s="2"/>
      <c r="ENC1112" s="2"/>
      <c r="END1112" s="2"/>
      <c r="ENE1112" s="2"/>
      <c r="ENF1112" s="2"/>
      <c r="ENG1112" s="2"/>
      <c r="ENH1112" s="2"/>
      <c r="ENI1112" s="2"/>
      <c r="ENJ1112" s="2"/>
      <c r="ENK1112" s="2"/>
      <c r="ENL1112" s="2"/>
      <c r="ENM1112" s="2"/>
      <c r="ENN1112" s="2"/>
      <c r="ENO1112" s="2"/>
      <c r="ENP1112" s="2"/>
      <c r="ENQ1112" s="2"/>
      <c r="ENR1112" s="2"/>
      <c r="ENS1112" s="2"/>
      <c r="ENT1112" s="2"/>
      <c r="ENU1112" s="2"/>
      <c r="ENV1112" s="2"/>
      <c r="ENW1112" s="2"/>
      <c r="ENX1112" s="2"/>
      <c r="ENY1112" s="2"/>
      <c r="ENZ1112" s="2"/>
      <c r="EOA1112" s="2"/>
      <c r="EOB1112" s="2"/>
      <c r="EOC1112" s="2"/>
      <c r="EOD1112" s="2"/>
      <c r="EOE1112" s="2"/>
      <c r="EOF1112" s="2"/>
      <c r="EOG1112" s="2"/>
      <c r="EOH1112" s="2"/>
      <c r="EOI1112" s="2"/>
      <c r="EOJ1112" s="2"/>
      <c r="EOK1112" s="2"/>
      <c r="EOL1112" s="2"/>
      <c r="EOM1112" s="2"/>
      <c r="EON1112" s="2"/>
      <c r="EOO1112" s="2"/>
      <c r="EOP1112" s="2"/>
      <c r="EOQ1112" s="2"/>
      <c r="EOR1112" s="2"/>
      <c r="EOS1112" s="2"/>
      <c r="EOT1112" s="2"/>
      <c r="EOU1112" s="2"/>
      <c r="EOV1112" s="2"/>
      <c r="EOW1112" s="2"/>
      <c r="EOX1112" s="2"/>
      <c r="EOY1112" s="2"/>
      <c r="EOZ1112" s="2"/>
      <c r="EPA1112" s="2"/>
      <c r="EPB1112" s="2"/>
      <c r="EPC1112" s="2"/>
      <c r="EPD1112" s="2"/>
      <c r="EPE1112" s="2"/>
      <c r="EPF1112" s="2"/>
      <c r="EPG1112" s="2"/>
      <c r="EPH1112" s="2"/>
      <c r="EPI1112" s="2"/>
      <c r="EPJ1112" s="2"/>
      <c r="EPK1112" s="2"/>
      <c r="EPL1112" s="2"/>
      <c r="EPM1112" s="2"/>
      <c r="EPN1112" s="2"/>
      <c r="EPO1112" s="2"/>
      <c r="EPP1112" s="2"/>
      <c r="EPQ1112" s="2"/>
      <c r="EPR1112" s="2"/>
      <c r="EPS1112" s="2"/>
      <c r="EPT1112" s="2"/>
      <c r="EPU1112" s="2"/>
      <c r="EPV1112" s="2"/>
      <c r="EPW1112" s="2"/>
      <c r="EPX1112" s="2"/>
      <c r="EPY1112" s="2"/>
      <c r="EPZ1112" s="2"/>
      <c r="EQA1112" s="2"/>
      <c r="EQB1112" s="2"/>
      <c r="EQC1112" s="2"/>
      <c r="EQD1112" s="2"/>
      <c r="EQE1112" s="2"/>
      <c r="EQF1112" s="2"/>
      <c r="EQG1112" s="2"/>
      <c r="EQH1112" s="2"/>
      <c r="EQI1112" s="2"/>
      <c r="EQJ1112" s="2"/>
      <c r="EQK1112" s="2"/>
      <c r="EQL1112" s="2"/>
      <c r="EQM1112" s="2"/>
      <c r="EQN1112" s="2"/>
      <c r="EQO1112" s="2"/>
      <c r="EQP1112" s="2"/>
      <c r="EQQ1112" s="2"/>
      <c r="EQR1112" s="2"/>
      <c r="EQS1112" s="2"/>
      <c r="EQT1112" s="2"/>
      <c r="EQU1112" s="2"/>
      <c r="EQV1112" s="2"/>
      <c r="EQW1112" s="2"/>
      <c r="EQX1112" s="2"/>
      <c r="EQY1112" s="2"/>
      <c r="EQZ1112" s="2"/>
      <c r="ERA1112" s="2"/>
      <c r="ERB1112" s="2"/>
      <c r="ERC1112" s="2"/>
      <c r="ERD1112" s="2"/>
      <c r="ERE1112" s="2"/>
      <c r="ERF1112" s="2"/>
      <c r="ERG1112" s="2"/>
      <c r="ERH1112" s="2"/>
      <c r="ERI1112" s="2"/>
      <c r="ERJ1112" s="2"/>
      <c r="ERK1112" s="2"/>
      <c r="ERL1112" s="2"/>
      <c r="ERM1112" s="2"/>
      <c r="ERN1112" s="2"/>
      <c r="ERO1112" s="2"/>
      <c r="ERP1112" s="2"/>
      <c r="ERQ1112" s="2"/>
      <c r="ERR1112" s="2"/>
      <c r="ERS1112" s="2"/>
      <c r="ERT1112" s="2"/>
      <c r="ERU1112" s="2"/>
      <c r="ERV1112" s="2"/>
      <c r="ERW1112" s="2"/>
      <c r="ERX1112" s="2"/>
      <c r="ERY1112" s="2"/>
      <c r="ERZ1112" s="2"/>
      <c r="ESA1112" s="2"/>
      <c r="ESB1112" s="2"/>
      <c r="ESC1112" s="2"/>
      <c r="ESD1112" s="2"/>
      <c r="ESE1112" s="2"/>
      <c r="ESF1112" s="2"/>
      <c r="ESG1112" s="2"/>
      <c r="ESH1112" s="2"/>
      <c r="ESI1112" s="2"/>
      <c r="ESJ1112" s="2"/>
      <c r="ESK1112" s="2"/>
      <c r="ESL1112" s="2"/>
      <c r="ESM1112" s="2"/>
      <c r="ESN1112" s="2"/>
      <c r="ESO1112" s="2"/>
      <c r="ESP1112" s="2"/>
      <c r="ESQ1112" s="2"/>
      <c r="ESR1112" s="2"/>
      <c r="ESS1112" s="2"/>
      <c r="EST1112" s="2"/>
      <c r="ESU1112" s="2"/>
      <c r="ESV1112" s="2"/>
      <c r="ESW1112" s="2"/>
      <c r="ESX1112" s="2"/>
      <c r="ESY1112" s="2"/>
      <c r="ESZ1112" s="2"/>
      <c r="ETA1112" s="2"/>
      <c r="ETB1112" s="2"/>
      <c r="ETC1112" s="2"/>
      <c r="ETD1112" s="2"/>
      <c r="ETE1112" s="2"/>
      <c r="ETF1112" s="2"/>
      <c r="ETG1112" s="2"/>
      <c r="ETH1112" s="2"/>
      <c r="ETI1112" s="2"/>
      <c r="ETJ1112" s="2"/>
      <c r="ETK1112" s="2"/>
      <c r="ETL1112" s="2"/>
      <c r="ETM1112" s="2"/>
      <c r="ETN1112" s="2"/>
      <c r="ETO1112" s="2"/>
      <c r="ETP1112" s="2"/>
      <c r="ETQ1112" s="2"/>
      <c r="ETR1112" s="2"/>
      <c r="ETS1112" s="2"/>
      <c r="ETT1112" s="2"/>
      <c r="ETU1112" s="2"/>
      <c r="ETV1112" s="2"/>
      <c r="ETW1112" s="2"/>
      <c r="ETX1112" s="2"/>
      <c r="ETY1112" s="2"/>
      <c r="ETZ1112" s="2"/>
      <c r="EUA1112" s="2"/>
      <c r="EUB1112" s="2"/>
      <c r="EUC1112" s="2"/>
      <c r="EUD1112" s="2"/>
      <c r="EUE1112" s="2"/>
      <c r="EUF1112" s="2"/>
      <c r="EUG1112" s="2"/>
      <c r="EUH1112" s="2"/>
      <c r="EUI1112" s="2"/>
      <c r="EUJ1112" s="2"/>
      <c r="EUK1112" s="2"/>
      <c r="EUL1112" s="2"/>
      <c r="EUM1112" s="2"/>
      <c r="EUN1112" s="2"/>
      <c r="EUO1112" s="2"/>
      <c r="EUP1112" s="2"/>
      <c r="EUQ1112" s="2"/>
      <c r="EUR1112" s="2"/>
      <c r="EUS1112" s="2"/>
      <c r="EUT1112" s="2"/>
      <c r="EUU1112" s="2"/>
      <c r="EUV1112" s="2"/>
      <c r="EUW1112" s="2"/>
      <c r="EUX1112" s="2"/>
      <c r="EUY1112" s="2"/>
      <c r="EUZ1112" s="2"/>
      <c r="EVA1112" s="2"/>
      <c r="EVB1112" s="2"/>
      <c r="EVC1112" s="2"/>
      <c r="EVD1112" s="2"/>
      <c r="EVE1112" s="2"/>
      <c r="EVF1112" s="2"/>
      <c r="EVG1112" s="2"/>
      <c r="EVH1112" s="2"/>
      <c r="EVI1112" s="2"/>
      <c r="EVJ1112" s="2"/>
      <c r="EVK1112" s="2"/>
      <c r="EVL1112" s="2"/>
      <c r="EVM1112" s="2"/>
      <c r="EVN1112" s="2"/>
      <c r="EVO1112" s="2"/>
      <c r="EVP1112" s="2"/>
      <c r="EVQ1112" s="2"/>
      <c r="EVR1112" s="2"/>
      <c r="EVS1112" s="2"/>
      <c r="EVT1112" s="2"/>
      <c r="EVU1112" s="2"/>
      <c r="EVV1112" s="2"/>
      <c r="EVW1112" s="2"/>
      <c r="EVX1112" s="2"/>
      <c r="EVY1112" s="2"/>
      <c r="EVZ1112" s="2"/>
      <c r="EWA1112" s="2"/>
      <c r="EWB1112" s="2"/>
      <c r="EWC1112" s="2"/>
      <c r="EWD1112" s="2"/>
      <c r="EWE1112" s="2"/>
      <c r="EWF1112" s="2"/>
      <c r="EWG1112" s="2"/>
      <c r="EWH1112" s="2"/>
      <c r="EWI1112" s="2"/>
      <c r="EWJ1112" s="2"/>
      <c r="EWK1112" s="2"/>
      <c r="EWL1112" s="2"/>
      <c r="EWM1112" s="2"/>
      <c r="EWN1112" s="2"/>
      <c r="EWO1112" s="2"/>
      <c r="EWP1112" s="2"/>
      <c r="EWQ1112" s="2"/>
      <c r="EWR1112" s="2"/>
      <c r="EWS1112" s="2"/>
      <c r="EWT1112" s="2"/>
      <c r="EWU1112" s="2"/>
      <c r="EWV1112" s="2"/>
      <c r="EWW1112" s="2"/>
      <c r="EWX1112" s="2"/>
      <c r="EWY1112" s="2"/>
      <c r="EWZ1112" s="2"/>
      <c r="EXA1112" s="2"/>
      <c r="EXB1112" s="2"/>
      <c r="EXC1112" s="2"/>
      <c r="EXD1112" s="2"/>
      <c r="EXE1112" s="2"/>
      <c r="EXF1112" s="2"/>
      <c r="EXG1112" s="2"/>
      <c r="EXH1112" s="2"/>
      <c r="EXI1112" s="2"/>
      <c r="EXJ1112" s="2"/>
      <c r="EXK1112" s="2"/>
      <c r="EXL1112" s="2"/>
      <c r="EXM1112" s="2"/>
      <c r="EXN1112" s="2"/>
      <c r="EXO1112" s="2"/>
      <c r="EXP1112" s="2"/>
      <c r="EXQ1112" s="2"/>
      <c r="EXR1112" s="2"/>
      <c r="EXS1112" s="2"/>
      <c r="EXT1112" s="2"/>
      <c r="EXU1112" s="2"/>
      <c r="EXV1112" s="2"/>
      <c r="EXW1112" s="2"/>
      <c r="EXX1112" s="2"/>
      <c r="EXY1112" s="2"/>
      <c r="EXZ1112" s="2"/>
      <c r="EYA1112" s="2"/>
      <c r="EYB1112" s="2"/>
      <c r="EYC1112" s="2"/>
      <c r="EYD1112" s="2"/>
      <c r="EYE1112" s="2"/>
      <c r="EYF1112" s="2"/>
      <c r="EYG1112" s="2"/>
      <c r="EYH1112" s="2"/>
      <c r="EYI1112" s="2"/>
      <c r="EYJ1112" s="2"/>
      <c r="EYK1112" s="2"/>
      <c r="EYL1112" s="2"/>
      <c r="EYM1112" s="2"/>
      <c r="EYN1112" s="2"/>
      <c r="EYO1112" s="2"/>
      <c r="EYP1112" s="2"/>
      <c r="EYQ1112" s="2"/>
      <c r="EYR1112" s="2"/>
      <c r="EYS1112" s="2"/>
      <c r="EYT1112" s="2"/>
      <c r="EYU1112" s="2"/>
      <c r="EYV1112" s="2"/>
      <c r="EYW1112" s="2"/>
      <c r="EYX1112" s="2"/>
      <c r="EYY1112" s="2"/>
      <c r="EYZ1112" s="2"/>
      <c r="EZA1112" s="2"/>
      <c r="EZB1112" s="2"/>
      <c r="EZC1112" s="2"/>
      <c r="EZD1112" s="2"/>
      <c r="EZE1112" s="2"/>
      <c r="EZF1112" s="2"/>
      <c r="EZG1112" s="2"/>
      <c r="EZH1112" s="2"/>
      <c r="EZI1112" s="2"/>
      <c r="EZJ1112" s="2"/>
      <c r="EZK1112" s="2"/>
      <c r="EZL1112" s="2"/>
      <c r="EZM1112" s="2"/>
      <c r="EZN1112" s="2"/>
      <c r="EZO1112" s="2"/>
      <c r="EZP1112" s="2"/>
      <c r="EZQ1112" s="2"/>
      <c r="EZR1112" s="2"/>
      <c r="EZS1112" s="2"/>
      <c r="EZT1112" s="2"/>
      <c r="EZU1112" s="2"/>
      <c r="EZV1112" s="2"/>
      <c r="EZW1112" s="2"/>
      <c r="EZX1112" s="2"/>
      <c r="EZY1112" s="2"/>
      <c r="EZZ1112" s="2"/>
      <c r="FAA1112" s="2"/>
      <c r="FAB1112" s="2"/>
      <c r="FAC1112" s="2"/>
      <c r="FAD1112" s="2"/>
      <c r="FAE1112" s="2"/>
      <c r="FAF1112" s="2"/>
      <c r="FAG1112" s="2"/>
      <c r="FAH1112" s="2"/>
      <c r="FAI1112" s="2"/>
      <c r="FAJ1112" s="2"/>
      <c r="FAK1112" s="2"/>
      <c r="FAL1112" s="2"/>
      <c r="FAM1112" s="2"/>
      <c r="FAN1112" s="2"/>
      <c r="FAO1112" s="2"/>
      <c r="FAP1112" s="2"/>
      <c r="FAQ1112" s="2"/>
      <c r="FAR1112" s="2"/>
      <c r="FAS1112" s="2"/>
      <c r="FAT1112" s="2"/>
      <c r="FAU1112" s="2"/>
      <c r="FAV1112" s="2"/>
      <c r="FAW1112" s="2"/>
      <c r="FAX1112" s="2"/>
      <c r="FAY1112" s="2"/>
      <c r="FAZ1112" s="2"/>
      <c r="FBA1112" s="2"/>
      <c r="FBB1112" s="2"/>
      <c r="FBC1112" s="2"/>
      <c r="FBD1112" s="2"/>
      <c r="FBE1112" s="2"/>
      <c r="FBF1112" s="2"/>
      <c r="FBG1112" s="2"/>
      <c r="FBH1112" s="2"/>
      <c r="FBI1112" s="2"/>
      <c r="FBJ1112" s="2"/>
      <c r="FBK1112" s="2"/>
      <c r="FBL1112" s="2"/>
      <c r="FBM1112" s="2"/>
      <c r="FBN1112" s="2"/>
      <c r="FBO1112" s="2"/>
      <c r="FBP1112" s="2"/>
      <c r="FBQ1112" s="2"/>
      <c r="FBR1112" s="2"/>
      <c r="FBS1112" s="2"/>
      <c r="FBT1112" s="2"/>
      <c r="FBU1112" s="2"/>
      <c r="FBV1112" s="2"/>
      <c r="FBW1112" s="2"/>
      <c r="FBX1112" s="2"/>
      <c r="FBY1112" s="2"/>
      <c r="FBZ1112" s="2"/>
      <c r="FCA1112" s="2"/>
      <c r="FCB1112" s="2"/>
      <c r="FCC1112" s="2"/>
      <c r="FCD1112" s="2"/>
      <c r="FCE1112" s="2"/>
      <c r="FCF1112" s="2"/>
      <c r="FCG1112" s="2"/>
      <c r="FCH1112" s="2"/>
      <c r="FCI1112" s="2"/>
      <c r="FCJ1112" s="2"/>
      <c r="FCK1112" s="2"/>
      <c r="FCL1112" s="2"/>
      <c r="FCM1112" s="2"/>
      <c r="FCN1112" s="2"/>
      <c r="FCO1112" s="2"/>
      <c r="FCP1112" s="2"/>
      <c r="FCQ1112" s="2"/>
      <c r="FCR1112" s="2"/>
      <c r="FCS1112" s="2"/>
      <c r="FCT1112" s="2"/>
      <c r="FCU1112" s="2"/>
      <c r="FCV1112" s="2"/>
      <c r="FCW1112" s="2"/>
      <c r="FCX1112" s="2"/>
      <c r="FCY1112" s="2"/>
      <c r="FCZ1112" s="2"/>
      <c r="FDA1112" s="2"/>
      <c r="FDB1112" s="2"/>
      <c r="FDC1112" s="2"/>
      <c r="FDD1112" s="2"/>
      <c r="FDE1112" s="2"/>
      <c r="FDF1112" s="2"/>
      <c r="FDG1112" s="2"/>
      <c r="FDH1112" s="2"/>
      <c r="FDI1112" s="2"/>
      <c r="FDJ1112" s="2"/>
      <c r="FDK1112" s="2"/>
      <c r="FDL1112" s="2"/>
      <c r="FDM1112" s="2"/>
      <c r="FDN1112" s="2"/>
      <c r="FDO1112" s="2"/>
      <c r="FDP1112" s="2"/>
      <c r="FDQ1112" s="2"/>
      <c r="FDR1112" s="2"/>
      <c r="FDS1112" s="2"/>
      <c r="FDT1112" s="2"/>
      <c r="FDU1112" s="2"/>
      <c r="FDV1112" s="2"/>
      <c r="FDW1112" s="2"/>
      <c r="FDX1112" s="2"/>
      <c r="FDY1112" s="2"/>
      <c r="FDZ1112" s="2"/>
      <c r="FEA1112" s="2"/>
      <c r="FEB1112" s="2"/>
      <c r="FEC1112" s="2"/>
      <c r="FED1112" s="2"/>
      <c r="FEE1112" s="2"/>
      <c r="FEF1112" s="2"/>
      <c r="FEG1112" s="2"/>
      <c r="FEH1112" s="2"/>
      <c r="FEI1112" s="2"/>
      <c r="FEJ1112" s="2"/>
      <c r="FEK1112" s="2"/>
      <c r="FEL1112" s="2"/>
      <c r="FEM1112" s="2"/>
      <c r="FEN1112" s="2"/>
      <c r="FEO1112" s="2"/>
      <c r="FEP1112" s="2"/>
      <c r="FEQ1112" s="2"/>
      <c r="FER1112" s="2"/>
      <c r="FES1112" s="2"/>
      <c r="FET1112" s="2"/>
      <c r="FEU1112" s="2"/>
      <c r="FEV1112" s="2"/>
      <c r="FEW1112" s="2"/>
      <c r="FEX1112" s="2"/>
      <c r="FEY1112" s="2"/>
      <c r="FEZ1112" s="2"/>
      <c r="FFA1112" s="2"/>
      <c r="FFB1112" s="2"/>
      <c r="FFC1112" s="2"/>
      <c r="FFD1112" s="2"/>
      <c r="FFE1112" s="2"/>
      <c r="FFF1112" s="2"/>
      <c r="FFG1112" s="2"/>
      <c r="FFH1112" s="2"/>
      <c r="FFI1112" s="2"/>
      <c r="FFJ1112" s="2"/>
      <c r="FFK1112" s="2"/>
      <c r="FFL1112" s="2"/>
      <c r="FFM1112" s="2"/>
      <c r="FFN1112" s="2"/>
      <c r="FFO1112" s="2"/>
      <c r="FFP1112" s="2"/>
      <c r="FFQ1112" s="2"/>
      <c r="FFR1112" s="2"/>
      <c r="FFS1112" s="2"/>
      <c r="FFT1112" s="2"/>
      <c r="FFU1112" s="2"/>
      <c r="FFV1112" s="2"/>
      <c r="FFW1112" s="2"/>
      <c r="FFX1112" s="2"/>
      <c r="FFY1112" s="2"/>
      <c r="FFZ1112" s="2"/>
      <c r="FGA1112" s="2"/>
      <c r="FGB1112" s="2"/>
      <c r="FGC1112" s="2"/>
      <c r="FGD1112" s="2"/>
      <c r="FGE1112" s="2"/>
      <c r="FGF1112" s="2"/>
      <c r="FGG1112" s="2"/>
      <c r="FGH1112" s="2"/>
      <c r="FGI1112" s="2"/>
      <c r="FGJ1112" s="2"/>
      <c r="FGK1112" s="2"/>
      <c r="FGL1112" s="2"/>
      <c r="FGM1112" s="2"/>
      <c r="FGN1112" s="2"/>
      <c r="FGO1112" s="2"/>
      <c r="FGP1112" s="2"/>
      <c r="FGQ1112" s="2"/>
      <c r="FGR1112" s="2"/>
      <c r="FGS1112" s="2"/>
      <c r="FGT1112" s="2"/>
      <c r="FGU1112" s="2"/>
      <c r="FGV1112" s="2"/>
      <c r="FGW1112" s="2"/>
      <c r="FGX1112" s="2"/>
      <c r="FGY1112" s="2"/>
      <c r="FGZ1112" s="2"/>
      <c r="FHA1112" s="2"/>
      <c r="FHB1112" s="2"/>
      <c r="FHC1112" s="2"/>
      <c r="FHD1112" s="2"/>
      <c r="FHE1112" s="2"/>
      <c r="FHF1112" s="2"/>
      <c r="FHG1112" s="2"/>
      <c r="FHH1112" s="2"/>
      <c r="FHI1112" s="2"/>
      <c r="FHJ1112" s="2"/>
      <c r="FHK1112" s="2"/>
      <c r="FHL1112" s="2"/>
      <c r="FHM1112" s="2"/>
      <c r="FHN1112" s="2"/>
      <c r="FHO1112" s="2"/>
      <c r="FHP1112" s="2"/>
      <c r="FHQ1112" s="2"/>
      <c r="FHR1112" s="2"/>
      <c r="FHS1112" s="2"/>
      <c r="FHT1112" s="2"/>
      <c r="FHU1112" s="2"/>
      <c r="FHV1112" s="2"/>
      <c r="FHW1112" s="2"/>
      <c r="FHX1112" s="2"/>
      <c r="FHY1112" s="2"/>
      <c r="FHZ1112" s="2"/>
      <c r="FIA1112" s="2"/>
      <c r="FIB1112" s="2"/>
      <c r="FIC1112" s="2"/>
      <c r="FID1112" s="2"/>
      <c r="FIE1112" s="2"/>
      <c r="FIF1112" s="2"/>
      <c r="FIG1112" s="2"/>
      <c r="FIH1112" s="2"/>
      <c r="FII1112" s="2"/>
      <c r="FIJ1112" s="2"/>
      <c r="FIK1112" s="2"/>
      <c r="FIL1112" s="2"/>
      <c r="FIM1112" s="2"/>
      <c r="FIN1112" s="2"/>
      <c r="FIO1112" s="2"/>
      <c r="FIP1112" s="2"/>
      <c r="FIQ1112" s="2"/>
      <c r="FIR1112" s="2"/>
      <c r="FIS1112" s="2"/>
      <c r="FIT1112" s="2"/>
      <c r="FIU1112" s="2"/>
      <c r="FIV1112" s="2"/>
      <c r="FIW1112" s="2"/>
      <c r="FIX1112" s="2"/>
      <c r="FIY1112" s="2"/>
      <c r="FIZ1112" s="2"/>
      <c r="FJA1112" s="2"/>
      <c r="FJB1112" s="2"/>
      <c r="FJC1112" s="2"/>
      <c r="FJD1112" s="2"/>
      <c r="FJE1112" s="2"/>
      <c r="FJF1112" s="2"/>
      <c r="FJG1112" s="2"/>
      <c r="FJH1112" s="2"/>
      <c r="FJI1112" s="2"/>
      <c r="FJJ1112" s="2"/>
      <c r="FJK1112" s="2"/>
      <c r="FJL1112" s="2"/>
      <c r="FJM1112" s="2"/>
      <c r="FJN1112" s="2"/>
      <c r="FJO1112" s="2"/>
      <c r="FJP1112" s="2"/>
      <c r="FJQ1112" s="2"/>
      <c r="FJR1112" s="2"/>
      <c r="FJS1112" s="2"/>
      <c r="FJT1112" s="2"/>
      <c r="FJU1112" s="2"/>
      <c r="FJV1112" s="2"/>
      <c r="FJW1112" s="2"/>
      <c r="FJX1112" s="2"/>
      <c r="FJY1112" s="2"/>
      <c r="FJZ1112" s="2"/>
      <c r="FKA1112" s="2"/>
      <c r="FKB1112" s="2"/>
      <c r="FKC1112" s="2"/>
      <c r="FKD1112" s="2"/>
      <c r="FKE1112" s="2"/>
      <c r="FKF1112" s="2"/>
      <c r="FKG1112" s="2"/>
      <c r="FKH1112" s="2"/>
      <c r="FKI1112" s="2"/>
      <c r="FKJ1112" s="2"/>
      <c r="FKK1112" s="2"/>
      <c r="FKL1112" s="2"/>
      <c r="FKM1112" s="2"/>
      <c r="FKN1112" s="2"/>
      <c r="FKO1112" s="2"/>
      <c r="FKP1112" s="2"/>
      <c r="FKQ1112" s="2"/>
      <c r="FKR1112" s="2"/>
      <c r="FKS1112" s="2"/>
      <c r="FKT1112" s="2"/>
      <c r="FKU1112" s="2"/>
      <c r="FKV1112" s="2"/>
      <c r="FKW1112" s="2"/>
      <c r="FKX1112" s="2"/>
      <c r="FKY1112" s="2"/>
      <c r="FKZ1112" s="2"/>
      <c r="FLA1112" s="2"/>
      <c r="FLB1112" s="2"/>
      <c r="FLC1112" s="2"/>
      <c r="FLD1112" s="2"/>
      <c r="FLE1112" s="2"/>
      <c r="FLF1112" s="2"/>
      <c r="FLG1112" s="2"/>
      <c r="FLH1112" s="2"/>
      <c r="FLI1112" s="2"/>
      <c r="FLJ1112" s="2"/>
      <c r="FLK1112" s="2"/>
      <c r="FLL1112" s="2"/>
      <c r="FLM1112" s="2"/>
      <c r="FLN1112" s="2"/>
      <c r="FLO1112" s="2"/>
      <c r="FLP1112" s="2"/>
      <c r="FLQ1112" s="2"/>
      <c r="FLR1112" s="2"/>
      <c r="FLS1112" s="2"/>
      <c r="FLT1112" s="2"/>
      <c r="FLU1112" s="2"/>
      <c r="FLV1112" s="2"/>
      <c r="FLW1112" s="2"/>
      <c r="FLX1112" s="2"/>
      <c r="FLY1112" s="2"/>
      <c r="FLZ1112" s="2"/>
      <c r="FMA1112" s="2"/>
      <c r="FMB1112" s="2"/>
      <c r="FMC1112" s="2"/>
      <c r="FMD1112" s="2"/>
      <c r="FME1112" s="2"/>
      <c r="FMF1112" s="2"/>
      <c r="FMG1112" s="2"/>
      <c r="FMH1112" s="2"/>
      <c r="FMI1112" s="2"/>
      <c r="FMJ1112" s="2"/>
      <c r="FMK1112" s="2"/>
      <c r="FML1112" s="2"/>
      <c r="FMM1112" s="2"/>
      <c r="FMN1112" s="2"/>
      <c r="FMO1112" s="2"/>
      <c r="FMP1112" s="2"/>
      <c r="FMQ1112" s="2"/>
      <c r="FMR1112" s="2"/>
      <c r="FMS1112" s="2"/>
      <c r="FMT1112" s="2"/>
      <c r="FMU1112" s="2"/>
      <c r="FMV1112" s="2"/>
      <c r="FMW1112" s="2"/>
      <c r="FMX1112" s="2"/>
      <c r="FMY1112" s="2"/>
      <c r="FMZ1112" s="2"/>
      <c r="FNA1112" s="2"/>
      <c r="FNB1112" s="2"/>
      <c r="FNC1112" s="2"/>
      <c r="FND1112" s="2"/>
      <c r="FNE1112" s="2"/>
      <c r="FNF1112" s="2"/>
      <c r="FNG1112" s="2"/>
      <c r="FNH1112" s="2"/>
      <c r="FNI1112" s="2"/>
      <c r="FNJ1112" s="2"/>
      <c r="FNK1112" s="2"/>
      <c r="FNL1112" s="2"/>
      <c r="FNM1112" s="2"/>
      <c r="FNN1112" s="2"/>
      <c r="FNO1112" s="2"/>
      <c r="FNP1112" s="2"/>
      <c r="FNQ1112" s="2"/>
      <c r="FNR1112" s="2"/>
      <c r="FNS1112" s="2"/>
      <c r="FNT1112" s="2"/>
      <c r="FNU1112" s="2"/>
      <c r="FNV1112" s="2"/>
      <c r="FNW1112" s="2"/>
      <c r="FNX1112" s="2"/>
      <c r="FNY1112" s="2"/>
      <c r="FNZ1112" s="2"/>
      <c r="FOA1112" s="2"/>
      <c r="FOB1112" s="2"/>
      <c r="FOC1112" s="2"/>
      <c r="FOD1112" s="2"/>
      <c r="FOE1112" s="2"/>
      <c r="FOF1112" s="2"/>
      <c r="FOG1112" s="2"/>
      <c r="FOH1112" s="2"/>
      <c r="FOI1112" s="2"/>
      <c r="FOJ1112" s="2"/>
      <c r="FOK1112" s="2"/>
      <c r="FOL1112" s="2"/>
      <c r="FOM1112" s="2"/>
      <c r="FON1112" s="2"/>
      <c r="FOO1112" s="2"/>
      <c r="FOP1112" s="2"/>
      <c r="FOQ1112" s="2"/>
      <c r="FOR1112" s="2"/>
      <c r="FOS1112" s="2"/>
      <c r="FOT1112" s="2"/>
      <c r="FOU1112" s="2"/>
      <c r="FOV1112" s="2"/>
      <c r="FOW1112" s="2"/>
      <c r="FOX1112" s="2"/>
      <c r="FOY1112" s="2"/>
      <c r="FOZ1112" s="2"/>
      <c r="FPA1112" s="2"/>
      <c r="FPB1112" s="2"/>
      <c r="FPC1112" s="2"/>
      <c r="FPD1112" s="2"/>
      <c r="FPE1112" s="2"/>
      <c r="FPF1112" s="2"/>
      <c r="FPG1112" s="2"/>
      <c r="FPH1112" s="2"/>
      <c r="FPI1112" s="2"/>
      <c r="FPJ1112" s="2"/>
      <c r="FPK1112" s="2"/>
      <c r="FPL1112" s="2"/>
      <c r="FPM1112" s="2"/>
      <c r="FPN1112" s="2"/>
      <c r="FPO1112" s="2"/>
      <c r="FPP1112" s="2"/>
      <c r="FPQ1112" s="2"/>
      <c r="FPR1112" s="2"/>
      <c r="FPS1112" s="2"/>
      <c r="FPT1112" s="2"/>
      <c r="FPU1112" s="2"/>
      <c r="FPV1112" s="2"/>
      <c r="FPW1112" s="2"/>
      <c r="FPX1112" s="2"/>
      <c r="FPY1112" s="2"/>
      <c r="FPZ1112" s="2"/>
      <c r="FQA1112" s="2"/>
      <c r="FQB1112" s="2"/>
      <c r="FQC1112" s="2"/>
      <c r="FQD1112" s="2"/>
      <c r="FQE1112" s="2"/>
      <c r="FQF1112" s="2"/>
      <c r="FQG1112" s="2"/>
      <c r="FQH1112" s="2"/>
      <c r="FQI1112" s="2"/>
      <c r="FQJ1112" s="2"/>
      <c r="FQK1112" s="2"/>
      <c r="FQL1112" s="2"/>
      <c r="FQM1112" s="2"/>
      <c r="FQN1112" s="2"/>
      <c r="FQO1112" s="2"/>
      <c r="FQP1112" s="2"/>
      <c r="FQQ1112" s="2"/>
      <c r="FQR1112" s="2"/>
      <c r="FQS1112" s="2"/>
      <c r="FQT1112" s="2"/>
      <c r="FQU1112" s="2"/>
      <c r="FQV1112" s="2"/>
      <c r="FQW1112" s="2"/>
      <c r="FQX1112" s="2"/>
      <c r="FQY1112" s="2"/>
      <c r="FQZ1112" s="2"/>
      <c r="FRA1112" s="2"/>
      <c r="FRB1112" s="2"/>
      <c r="FRC1112" s="2"/>
      <c r="FRD1112" s="2"/>
      <c r="FRE1112" s="2"/>
      <c r="FRF1112" s="2"/>
      <c r="FRG1112" s="2"/>
      <c r="FRH1112" s="2"/>
      <c r="FRI1112" s="2"/>
      <c r="FRJ1112" s="2"/>
      <c r="FRK1112" s="2"/>
      <c r="FRL1112" s="2"/>
      <c r="FRM1112" s="2"/>
      <c r="FRN1112" s="2"/>
      <c r="FRO1112" s="2"/>
      <c r="FRP1112" s="2"/>
      <c r="FRQ1112" s="2"/>
      <c r="FRR1112" s="2"/>
      <c r="FRS1112" s="2"/>
      <c r="FRT1112" s="2"/>
      <c r="FRU1112" s="2"/>
      <c r="FRV1112" s="2"/>
      <c r="FRW1112" s="2"/>
      <c r="FRX1112" s="2"/>
      <c r="FRY1112" s="2"/>
      <c r="FRZ1112" s="2"/>
      <c r="FSA1112" s="2"/>
      <c r="FSB1112" s="2"/>
      <c r="FSC1112" s="2"/>
      <c r="FSD1112" s="2"/>
      <c r="FSE1112" s="2"/>
      <c r="FSF1112" s="2"/>
      <c r="FSG1112" s="2"/>
      <c r="FSH1112" s="2"/>
      <c r="FSI1112" s="2"/>
      <c r="FSJ1112" s="2"/>
      <c r="FSK1112" s="2"/>
      <c r="FSL1112" s="2"/>
      <c r="FSM1112" s="2"/>
      <c r="FSN1112" s="2"/>
      <c r="FSO1112" s="2"/>
      <c r="FSP1112" s="2"/>
      <c r="FSQ1112" s="2"/>
      <c r="FSR1112" s="2"/>
      <c r="FSS1112" s="2"/>
      <c r="FST1112" s="2"/>
      <c r="FSU1112" s="2"/>
      <c r="FSV1112" s="2"/>
      <c r="FSW1112" s="2"/>
      <c r="FSX1112" s="2"/>
      <c r="FSY1112" s="2"/>
      <c r="FSZ1112" s="2"/>
      <c r="FTA1112" s="2"/>
      <c r="FTB1112" s="2"/>
      <c r="FTC1112" s="2"/>
      <c r="FTD1112" s="2"/>
      <c r="FTE1112" s="2"/>
      <c r="FTF1112" s="2"/>
      <c r="FTG1112" s="2"/>
      <c r="FTH1112" s="2"/>
      <c r="FTI1112" s="2"/>
      <c r="FTJ1112" s="2"/>
      <c r="FTK1112" s="2"/>
      <c r="FTL1112" s="2"/>
      <c r="FTM1112" s="2"/>
      <c r="FTN1112" s="2"/>
      <c r="FTO1112" s="2"/>
      <c r="FTP1112" s="2"/>
      <c r="FTQ1112" s="2"/>
      <c r="FTR1112" s="2"/>
      <c r="FTS1112" s="2"/>
      <c r="FTT1112" s="2"/>
      <c r="FTU1112" s="2"/>
      <c r="FTV1112" s="2"/>
      <c r="FTW1112" s="2"/>
      <c r="FTX1112" s="2"/>
      <c r="FTY1112" s="2"/>
      <c r="FTZ1112" s="2"/>
      <c r="FUA1112" s="2"/>
      <c r="FUB1112" s="2"/>
      <c r="FUC1112" s="2"/>
      <c r="FUD1112" s="2"/>
      <c r="FUE1112" s="2"/>
      <c r="FUF1112" s="2"/>
      <c r="FUG1112" s="2"/>
      <c r="FUH1112" s="2"/>
      <c r="FUI1112" s="2"/>
      <c r="FUJ1112" s="2"/>
      <c r="FUK1112" s="2"/>
      <c r="FUL1112" s="2"/>
      <c r="FUM1112" s="2"/>
      <c r="FUN1112" s="2"/>
      <c r="FUO1112" s="2"/>
      <c r="FUP1112" s="2"/>
      <c r="FUQ1112" s="2"/>
      <c r="FUR1112" s="2"/>
      <c r="FUS1112" s="2"/>
      <c r="FUT1112" s="2"/>
      <c r="FUU1112" s="2"/>
      <c r="FUV1112" s="2"/>
      <c r="FUW1112" s="2"/>
      <c r="FUX1112" s="2"/>
      <c r="FUY1112" s="2"/>
      <c r="FUZ1112" s="2"/>
      <c r="FVA1112" s="2"/>
      <c r="FVB1112" s="2"/>
      <c r="FVC1112" s="2"/>
      <c r="FVD1112" s="2"/>
      <c r="FVE1112" s="2"/>
      <c r="FVF1112" s="2"/>
      <c r="FVG1112" s="2"/>
      <c r="FVH1112" s="2"/>
      <c r="FVI1112" s="2"/>
      <c r="FVJ1112" s="2"/>
      <c r="FVK1112" s="2"/>
      <c r="FVL1112" s="2"/>
      <c r="FVM1112" s="2"/>
      <c r="FVN1112" s="2"/>
      <c r="FVO1112" s="2"/>
      <c r="FVP1112" s="2"/>
      <c r="FVQ1112" s="2"/>
      <c r="FVR1112" s="2"/>
      <c r="FVS1112" s="2"/>
      <c r="FVT1112" s="2"/>
      <c r="FVU1112" s="2"/>
      <c r="FVV1112" s="2"/>
      <c r="FVW1112" s="2"/>
      <c r="FVX1112" s="2"/>
      <c r="FVY1112" s="2"/>
      <c r="FVZ1112" s="2"/>
      <c r="FWA1112" s="2"/>
      <c r="FWB1112" s="2"/>
      <c r="FWC1112" s="2"/>
      <c r="FWD1112" s="2"/>
      <c r="FWE1112" s="2"/>
      <c r="FWF1112" s="2"/>
      <c r="FWG1112" s="2"/>
      <c r="FWH1112" s="2"/>
      <c r="FWI1112" s="2"/>
      <c r="FWJ1112" s="2"/>
      <c r="FWK1112" s="2"/>
      <c r="FWL1112" s="2"/>
      <c r="FWM1112" s="2"/>
      <c r="FWN1112" s="2"/>
      <c r="FWO1112" s="2"/>
      <c r="FWP1112" s="2"/>
      <c r="FWQ1112" s="2"/>
      <c r="FWR1112" s="2"/>
      <c r="FWS1112" s="2"/>
      <c r="FWT1112" s="2"/>
      <c r="FWU1112" s="2"/>
      <c r="FWV1112" s="2"/>
      <c r="FWW1112" s="2"/>
      <c r="FWX1112" s="2"/>
      <c r="FWY1112" s="2"/>
      <c r="FWZ1112" s="2"/>
      <c r="FXA1112" s="2"/>
      <c r="FXB1112" s="2"/>
      <c r="FXC1112" s="2"/>
      <c r="FXD1112" s="2"/>
      <c r="FXE1112" s="2"/>
      <c r="FXF1112" s="2"/>
      <c r="FXG1112" s="2"/>
      <c r="FXH1112" s="2"/>
      <c r="FXI1112" s="2"/>
      <c r="FXJ1112" s="2"/>
      <c r="FXK1112" s="2"/>
      <c r="FXL1112" s="2"/>
      <c r="FXM1112" s="2"/>
      <c r="FXN1112" s="2"/>
      <c r="FXO1112" s="2"/>
      <c r="FXP1112" s="2"/>
      <c r="FXQ1112" s="2"/>
      <c r="FXR1112" s="2"/>
      <c r="FXS1112" s="2"/>
      <c r="FXT1112" s="2"/>
      <c r="FXU1112" s="2"/>
      <c r="FXV1112" s="2"/>
      <c r="FXW1112" s="2"/>
      <c r="FXX1112" s="2"/>
      <c r="FXY1112" s="2"/>
      <c r="FXZ1112" s="2"/>
      <c r="FYA1112" s="2"/>
      <c r="FYB1112" s="2"/>
      <c r="FYC1112" s="2"/>
      <c r="FYD1112" s="2"/>
      <c r="FYE1112" s="2"/>
      <c r="FYF1112" s="2"/>
      <c r="FYG1112" s="2"/>
      <c r="FYH1112" s="2"/>
      <c r="FYI1112" s="2"/>
      <c r="FYJ1112" s="2"/>
      <c r="FYK1112" s="2"/>
      <c r="FYL1112" s="2"/>
      <c r="FYM1112" s="2"/>
      <c r="FYN1112" s="2"/>
      <c r="FYO1112" s="2"/>
      <c r="FYP1112" s="2"/>
      <c r="FYQ1112" s="2"/>
      <c r="FYR1112" s="2"/>
      <c r="FYS1112" s="2"/>
      <c r="FYT1112" s="2"/>
      <c r="FYU1112" s="2"/>
      <c r="FYV1112" s="2"/>
      <c r="FYW1112" s="2"/>
      <c r="FYX1112" s="2"/>
      <c r="FYY1112" s="2"/>
      <c r="FYZ1112" s="2"/>
      <c r="FZA1112" s="2"/>
      <c r="FZB1112" s="2"/>
      <c r="FZC1112" s="2"/>
      <c r="FZD1112" s="2"/>
      <c r="FZE1112" s="2"/>
      <c r="FZF1112" s="2"/>
      <c r="FZG1112" s="2"/>
      <c r="FZH1112" s="2"/>
      <c r="FZI1112" s="2"/>
      <c r="FZJ1112" s="2"/>
      <c r="FZK1112" s="2"/>
      <c r="FZL1112" s="2"/>
      <c r="FZM1112" s="2"/>
      <c r="FZN1112" s="2"/>
      <c r="FZO1112" s="2"/>
      <c r="FZP1112" s="2"/>
      <c r="FZQ1112" s="2"/>
      <c r="FZR1112" s="2"/>
      <c r="FZS1112" s="2"/>
      <c r="FZT1112" s="2"/>
      <c r="FZU1112" s="2"/>
      <c r="FZV1112" s="2"/>
      <c r="FZW1112" s="2"/>
      <c r="FZX1112" s="2"/>
      <c r="FZY1112" s="2"/>
      <c r="FZZ1112" s="2"/>
      <c r="GAA1112" s="2"/>
      <c r="GAB1112" s="2"/>
      <c r="GAC1112" s="2"/>
      <c r="GAD1112" s="2"/>
      <c r="GAE1112" s="2"/>
      <c r="GAF1112" s="2"/>
      <c r="GAG1112" s="2"/>
      <c r="GAH1112" s="2"/>
      <c r="GAI1112" s="2"/>
      <c r="GAJ1112" s="2"/>
      <c r="GAK1112" s="2"/>
      <c r="GAL1112" s="2"/>
      <c r="GAM1112" s="2"/>
      <c r="GAN1112" s="2"/>
      <c r="GAO1112" s="2"/>
      <c r="GAP1112" s="2"/>
      <c r="GAQ1112" s="2"/>
      <c r="GAR1112" s="2"/>
      <c r="GAS1112" s="2"/>
      <c r="GAT1112" s="2"/>
      <c r="GAU1112" s="2"/>
      <c r="GAV1112" s="2"/>
      <c r="GAW1112" s="2"/>
      <c r="GAX1112" s="2"/>
      <c r="GAY1112" s="2"/>
      <c r="GAZ1112" s="2"/>
      <c r="GBA1112" s="2"/>
      <c r="GBB1112" s="2"/>
      <c r="GBC1112" s="2"/>
      <c r="GBD1112" s="2"/>
      <c r="GBE1112" s="2"/>
      <c r="GBF1112" s="2"/>
      <c r="GBG1112" s="2"/>
      <c r="GBH1112" s="2"/>
      <c r="GBI1112" s="2"/>
      <c r="GBJ1112" s="2"/>
      <c r="GBK1112" s="2"/>
      <c r="GBL1112" s="2"/>
      <c r="GBM1112" s="2"/>
      <c r="GBN1112" s="2"/>
      <c r="GBO1112" s="2"/>
      <c r="GBP1112" s="2"/>
      <c r="GBQ1112" s="2"/>
      <c r="GBR1112" s="2"/>
      <c r="GBS1112" s="2"/>
      <c r="GBT1112" s="2"/>
      <c r="GBU1112" s="2"/>
      <c r="GBV1112" s="2"/>
      <c r="GBW1112" s="2"/>
      <c r="GBX1112" s="2"/>
      <c r="GBY1112" s="2"/>
      <c r="GBZ1112" s="2"/>
      <c r="GCA1112" s="2"/>
      <c r="GCB1112" s="2"/>
      <c r="GCC1112" s="2"/>
      <c r="GCD1112" s="2"/>
      <c r="GCE1112" s="2"/>
      <c r="GCF1112" s="2"/>
      <c r="GCG1112" s="2"/>
      <c r="GCH1112" s="2"/>
      <c r="GCI1112" s="2"/>
      <c r="GCJ1112" s="2"/>
      <c r="GCK1112" s="2"/>
      <c r="GCL1112" s="2"/>
      <c r="GCM1112" s="2"/>
      <c r="GCN1112" s="2"/>
      <c r="GCO1112" s="2"/>
      <c r="GCP1112" s="2"/>
      <c r="GCQ1112" s="2"/>
      <c r="GCR1112" s="2"/>
      <c r="GCS1112" s="2"/>
      <c r="GCT1112" s="2"/>
      <c r="GCU1112" s="2"/>
      <c r="GCV1112" s="2"/>
      <c r="GCW1112" s="2"/>
      <c r="GCX1112" s="2"/>
      <c r="GCY1112" s="2"/>
      <c r="GCZ1112" s="2"/>
      <c r="GDA1112" s="2"/>
      <c r="GDB1112" s="2"/>
      <c r="GDC1112" s="2"/>
      <c r="GDD1112" s="2"/>
      <c r="GDE1112" s="2"/>
      <c r="GDF1112" s="2"/>
      <c r="GDG1112" s="2"/>
      <c r="GDH1112" s="2"/>
      <c r="GDI1112" s="2"/>
      <c r="GDJ1112" s="2"/>
      <c r="GDK1112" s="2"/>
      <c r="GDL1112" s="2"/>
      <c r="GDM1112" s="2"/>
      <c r="GDN1112" s="2"/>
      <c r="GDO1112" s="2"/>
      <c r="GDP1112" s="2"/>
      <c r="GDQ1112" s="2"/>
      <c r="GDR1112" s="2"/>
      <c r="GDS1112" s="2"/>
      <c r="GDT1112" s="2"/>
      <c r="GDU1112" s="2"/>
      <c r="GDV1112" s="2"/>
      <c r="GDW1112" s="2"/>
      <c r="GDX1112" s="2"/>
      <c r="GDY1112" s="2"/>
      <c r="GDZ1112" s="2"/>
      <c r="GEA1112" s="2"/>
      <c r="GEB1112" s="2"/>
      <c r="GEC1112" s="2"/>
      <c r="GED1112" s="2"/>
      <c r="GEE1112" s="2"/>
      <c r="GEF1112" s="2"/>
      <c r="GEG1112" s="2"/>
      <c r="GEH1112" s="2"/>
      <c r="GEI1112" s="2"/>
      <c r="GEJ1112" s="2"/>
      <c r="GEK1112" s="2"/>
      <c r="GEL1112" s="2"/>
      <c r="GEM1112" s="2"/>
      <c r="GEN1112" s="2"/>
      <c r="GEO1112" s="2"/>
      <c r="GEP1112" s="2"/>
      <c r="GEQ1112" s="2"/>
      <c r="GER1112" s="2"/>
      <c r="GES1112" s="2"/>
      <c r="GET1112" s="2"/>
      <c r="GEU1112" s="2"/>
      <c r="GEV1112" s="2"/>
      <c r="GEW1112" s="2"/>
      <c r="GEX1112" s="2"/>
      <c r="GEY1112" s="2"/>
      <c r="GEZ1112" s="2"/>
      <c r="GFA1112" s="2"/>
      <c r="GFB1112" s="2"/>
      <c r="GFC1112" s="2"/>
      <c r="GFD1112" s="2"/>
      <c r="GFE1112" s="2"/>
      <c r="GFF1112" s="2"/>
      <c r="GFG1112" s="2"/>
      <c r="GFH1112" s="2"/>
      <c r="GFI1112" s="2"/>
      <c r="GFJ1112" s="2"/>
      <c r="GFK1112" s="2"/>
      <c r="GFL1112" s="2"/>
      <c r="GFM1112" s="2"/>
      <c r="GFN1112" s="2"/>
      <c r="GFO1112" s="2"/>
      <c r="GFP1112" s="2"/>
      <c r="GFQ1112" s="2"/>
      <c r="GFR1112" s="2"/>
      <c r="GFS1112" s="2"/>
      <c r="GFT1112" s="2"/>
      <c r="GFU1112" s="2"/>
      <c r="GFV1112" s="2"/>
      <c r="GFW1112" s="2"/>
      <c r="GFX1112" s="2"/>
      <c r="GFY1112" s="2"/>
      <c r="GFZ1112" s="2"/>
      <c r="GGA1112" s="2"/>
      <c r="GGB1112" s="2"/>
      <c r="GGC1112" s="2"/>
      <c r="GGD1112" s="2"/>
      <c r="GGE1112" s="2"/>
      <c r="GGF1112" s="2"/>
      <c r="GGG1112" s="2"/>
      <c r="GGH1112" s="2"/>
      <c r="GGI1112" s="2"/>
      <c r="GGJ1112" s="2"/>
      <c r="GGK1112" s="2"/>
      <c r="GGL1112" s="2"/>
      <c r="GGM1112" s="2"/>
      <c r="GGN1112" s="2"/>
      <c r="GGO1112" s="2"/>
      <c r="GGP1112" s="2"/>
      <c r="GGQ1112" s="2"/>
      <c r="GGR1112" s="2"/>
      <c r="GGS1112" s="2"/>
      <c r="GGT1112" s="2"/>
      <c r="GGU1112" s="2"/>
      <c r="GGV1112" s="2"/>
      <c r="GGW1112" s="2"/>
      <c r="GGX1112" s="2"/>
      <c r="GGY1112" s="2"/>
      <c r="GGZ1112" s="2"/>
      <c r="GHA1112" s="2"/>
      <c r="GHB1112" s="2"/>
      <c r="GHC1112" s="2"/>
      <c r="GHD1112" s="2"/>
      <c r="GHE1112" s="2"/>
      <c r="GHF1112" s="2"/>
      <c r="GHG1112" s="2"/>
      <c r="GHH1112" s="2"/>
      <c r="GHI1112" s="2"/>
      <c r="GHJ1112" s="2"/>
      <c r="GHK1112" s="2"/>
      <c r="GHL1112" s="2"/>
      <c r="GHM1112" s="2"/>
      <c r="GHN1112" s="2"/>
      <c r="GHO1112" s="2"/>
      <c r="GHP1112" s="2"/>
      <c r="GHQ1112" s="2"/>
      <c r="GHR1112" s="2"/>
      <c r="GHS1112" s="2"/>
      <c r="GHT1112" s="2"/>
      <c r="GHU1112" s="2"/>
      <c r="GHV1112" s="2"/>
      <c r="GHW1112" s="2"/>
      <c r="GHX1112" s="2"/>
      <c r="GHY1112" s="2"/>
      <c r="GHZ1112" s="2"/>
      <c r="GIA1112" s="2"/>
      <c r="GIB1112" s="2"/>
      <c r="GIC1112" s="2"/>
      <c r="GID1112" s="2"/>
      <c r="GIE1112" s="2"/>
      <c r="GIF1112" s="2"/>
      <c r="GIG1112" s="2"/>
      <c r="GIH1112" s="2"/>
      <c r="GII1112" s="2"/>
      <c r="GIJ1112" s="2"/>
      <c r="GIK1112" s="2"/>
      <c r="GIL1112" s="2"/>
      <c r="GIM1112" s="2"/>
      <c r="GIN1112" s="2"/>
      <c r="GIO1112" s="2"/>
      <c r="GIP1112" s="2"/>
      <c r="GIQ1112" s="2"/>
      <c r="GIR1112" s="2"/>
      <c r="GIS1112" s="2"/>
      <c r="GIT1112" s="2"/>
      <c r="GIU1112" s="2"/>
      <c r="GIV1112" s="2"/>
      <c r="GIW1112" s="2"/>
      <c r="GIX1112" s="2"/>
      <c r="GIY1112" s="2"/>
      <c r="GIZ1112" s="2"/>
      <c r="GJA1112" s="2"/>
      <c r="GJB1112" s="2"/>
      <c r="GJC1112" s="2"/>
      <c r="GJD1112" s="2"/>
      <c r="GJE1112" s="2"/>
      <c r="GJF1112" s="2"/>
      <c r="GJG1112" s="2"/>
      <c r="GJH1112" s="2"/>
      <c r="GJI1112" s="2"/>
      <c r="GJJ1112" s="2"/>
      <c r="GJK1112" s="2"/>
      <c r="GJL1112" s="2"/>
      <c r="GJM1112" s="2"/>
      <c r="GJN1112" s="2"/>
      <c r="GJO1112" s="2"/>
      <c r="GJP1112" s="2"/>
      <c r="GJQ1112" s="2"/>
      <c r="GJR1112" s="2"/>
      <c r="GJS1112" s="2"/>
      <c r="GJT1112" s="2"/>
      <c r="GJU1112" s="2"/>
      <c r="GJV1112" s="2"/>
      <c r="GJW1112" s="2"/>
      <c r="GJX1112" s="2"/>
      <c r="GJY1112" s="2"/>
      <c r="GJZ1112" s="2"/>
      <c r="GKA1112" s="2"/>
      <c r="GKB1112" s="2"/>
      <c r="GKC1112" s="2"/>
      <c r="GKD1112" s="2"/>
      <c r="GKE1112" s="2"/>
      <c r="GKF1112" s="2"/>
      <c r="GKG1112" s="2"/>
      <c r="GKH1112" s="2"/>
      <c r="GKI1112" s="2"/>
      <c r="GKJ1112" s="2"/>
      <c r="GKK1112" s="2"/>
      <c r="GKL1112" s="2"/>
      <c r="GKM1112" s="2"/>
      <c r="GKN1112" s="2"/>
      <c r="GKO1112" s="2"/>
      <c r="GKP1112" s="2"/>
      <c r="GKQ1112" s="2"/>
      <c r="GKR1112" s="2"/>
      <c r="GKS1112" s="2"/>
      <c r="GKT1112" s="2"/>
      <c r="GKU1112" s="2"/>
      <c r="GKV1112" s="2"/>
      <c r="GKW1112" s="2"/>
      <c r="GKX1112" s="2"/>
      <c r="GKY1112" s="2"/>
      <c r="GKZ1112" s="2"/>
      <c r="GLA1112" s="2"/>
      <c r="GLB1112" s="2"/>
      <c r="GLC1112" s="2"/>
      <c r="GLD1112" s="2"/>
      <c r="GLE1112" s="2"/>
      <c r="GLF1112" s="2"/>
      <c r="GLG1112" s="2"/>
      <c r="GLH1112" s="2"/>
      <c r="GLI1112" s="2"/>
      <c r="GLJ1112" s="2"/>
      <c r="GLK1112" s="2"/>
      <c r="GLL1112" s="2"/>
      <c r="GLM1112" s="2"/>
      <c r="GLN1112" s="2"/>
      <c r="GLO1112" s="2"/>
      <c r="GLP1112" s="2"/>
      <c r="GLQ1112" s="2"/>
      <c r="GLR1112" s="2"/>
      <c r="GLS1112" s="2"/>
      <c r="GLT1112" s="2"/>
      <c r="GLU1112" s="2"/>
      <c r="GLV1112" s="2"/>
      <c r="GLW1112" s="2"/>
      <c r="GLX1112" s="2"/>
      <c r="GLY1112" s="2"/>
      <c r="GLZ1112" s="2"/>
      <c r="GMA1112" s="2"/>
      <c r="GMB1112" s="2"/>
      <c r="GMC1112" s="2"/>
      <c r="GMD1112" s="2"/>
      <c r="GME1112" s="2"/>
      <c r="GMF1112" s="2"/>
      <c r="GMG1112" s="2"/>
      <c r="GMH1112" s="2"/>
      <c r="GMI1112" s="2"/>
      <c r="GMJ1112" s="2"/>
      <c r="GMK1112" s="2"/>
      <c r="GML1112" s="2"/>
      <c r="GMM1112" s="2"/>
      <c r="GMN1112" s="2"/>
      <c r="GMO1112" s="2"/>
      <c r="GMP1112" s="2"/>
      <c r="GMQ1112" s="2"/>
      <c r="GMR1112" s="2"/>
      <c r="GMS1112" s="2"/>
      <c r="GMT1112" s="2"/>
      <c r="GMU1112" s="2"/>
      <c r="GMV1112" s="2"/>
      <c r="GMW1112" s="2"/>
      <c r="GMX1112" s="2"/>
      <c r="GMY1112" s="2"/>
      <c r="GMZ1112" s="2"/>
      <c r="GNA1112" s="2"/>
      <c r="GNB1112" s="2"/>
      <c r="GNC1112" s="2"/>
      <c r="GND1112" s="2"/>
      <c r="GNE1112" s="2"/>
      <c r="GNF1112" s="2"/>
      <c r="GNG1112" s="2"/>
      <c r="GNH1112" s="2"/>
      <c r="GNI1112" s="2"/>
      <c r="GNJ1112" s="2"/>
      <c r="GNK1112" s="2"/>
      <c r="GNL1112" s="2"/>
      <c r="GNM1112" s="2"/>
      <c r="GNN1112" s="2"/>
      <c r="GNO1112" s="2"/>
      <c r="GNP1112" s="2"/>
      <c r="GNQ1112" s="2"/>
      <c r="GNR1112" s="2"/>
      <c r="GNS1112" s="2"/>
      <c r="GNT1112" s="2"/>
      <c r="GNU1112" s="2"/>
      <c r="GNV1112" s="2"/>
      <c r="GNW1112" s="2"/>
      <c r="GNX1112" s="2"/>
      <c r="GNY1112" s="2"/>
      <c r="GNZ1112" s="2"/>
      <c r="GOA1112" s="2"/>
      <c r="GOB1112" s="2"/>
      <c r="GOC1112" s="2"/>
      <c r="GOD1112" s="2"/>
      <c r="GOE1112" s="2"/>
      <c r="GOF1112" s="2"/>
      <c r="GOG1112" s="2"/>
      <c r="GOH1112" s="2"/>
      <c r="GOI1112" s="2"/>
      <c r="GOJ1112" s="2"/>
      <c r="GOK1112" s="2"/>
      <c r="GOL1112" s="2"/>
      <c r="GOM1112" s="2"/>
      <c r="GON1112" s="2"/>
      <c r="GOO1112" s="2"/>
      <c r="GOP1112" s="2"/>
      <c r="GOQ1112" s="2"/>
      <c r="GOR1112" s="2"/>
      <c r="GOS1112" s="2"/>
      <c r="GOT1112" s="2"/>
      <c r="GOU1112" s="2"/>
      <c r="GOV1112" s="2"/>
      <c r="GOW1112" s="2"/>
      <c r="GOX1112" s="2"/>
      <c r="GOY1112" s="2"/>
      <c r="GOZ1112" s="2"/>
      <c r="GPA1112" s="2"/>
      <c r="GPB1112" s="2"/>
      <c r="GPC1112" s="2"/>
      <c r="GPD1112" s="2"/>
      <c r="GPE1112" s="2"/>
      <c r="GPF1112" s="2"/>
      <c r="GPG1112" s="2"/>
      <c r="GPH1112" s="2"/>
      <c r="GPI1112" s="2"/>
      <c r="GPJ1112" s="2"/>
      <c r="GPK1112" s="2"/>
      <c r="GPL1112" s="2"/>
      <c r="GPM1112" s="2"/>
      <c r="GPN1112" s="2"/>
      <c r="GPO1112" s="2"/>
      <c r="GPP1112" s="2"/>
      <c r="GPQ1112" s="2"/>
      <c r="GPR1112" s="2"/>
      <c r="GPS1112" s="2"/>
      <c r="GPT1112" s="2"/>
      <c r="GPU1112" s="2"/>
      <c r="GPV1112" s="2"/>
      <c r="GPW1112" s="2"/>
      <c r="GPX1112" s="2"/>
      <c r="GPY1112" s="2"/>
      <c r="GPZ1112" s="2"/>
      <c r="GQA1112" s="2"/>
      <c r="GQB1112" s="2"/>
      <c r="GQC1112" s="2"/>
      <c r="GQD1112" s="2"/>
      <c r="GQE1112" s="2"/>
      <c r="GQF1112" s="2"/>
      <c r="GQG1112" s="2"/>
      <c r="GQH1112" s="2"/>
      <c r="GQI1112" s="2"/>
      <c r="GQJ1112" s="2"/>
      <c r="GQK1112" s="2"/>
      <c r="GQL1112" s="2"/>
      <c r="GQM1112" s="2"/>
      <c r="GQN1112" s="2"/>
      <c r="GQO1112" s="2"/>
      <c r="GQP1112" s="2"/>
      <c r="GQQ1112" s="2"/>
      <c r="GQR1112" s="2"/>
      <c r="GQS1112" s="2"/>
      <c r="GQT1112" s="2"/>
      <c r="GQU1112" s="2"/>
      <c r="GQV1112" s="2"/>
      <c r="GQW1112" s="2"/>
      <c r="GQX1112" s="2"/>
      <c r="GQY1112" s="2"/>
      <c r="GQZ1112" s="2"/>
      <c r="GRA1112" s="2"/>
      <c r="GRB1112" s="2"/>
      <c r="GRC1112" s="2"/>
      <c r="GRD1112" s="2"/>
      <c r="GRE1112" s="2"/>
      <c r="GRF1112" s="2"/>
      <c r="GRG1112" s="2"/>
      <c r="GRH1112" s="2"/>
      <c r="GRI1112" s="2"/>
      <c r="GRJ1112" s="2"/>
      <c r="GRK1112" s="2"/>
      <c r="GRL1112" s="2"/>
      <c r="GRM1112" s="2"/>
      <c r="GRN1112" s="2"/>
      <c r="GRO1112" s="2"/>
      <c r="GRP1112" s="2"/>
      <c r="GRQ1112" s="2"/>
      <c r="GRR1112" s="2"/>
      <c r="GRS1112" s="2"/>
      <c r="GRT1112" s="2"/>
      <c r="GRU1112" s="2"/>
      <c r="GRV1112" s="2"/>
      <c r="GRW1112" s="2"/>
      <c r="GRX1112" s="2"/>
      <c r="GRY1112" s="2"/>
      <c r="GRZ1112" s="2"/>
      <c r="GSA1112" s="2"/>
      <c r="GSB1112" s="2"/>
      <c r="GSC1112" s="2"/>
      <c r="GSD1112" s="2"/>
      <c r="GSE1112" s="2"/>
      <c r="GSF1112" s="2"/>
      <c r="GSG1112" s="2"/>
      <c r="GSH1112" s="2"/>
      <c r="GSI1112" s="2"/>
      <c r="GSJ1112" s="2"/>
      <c r="GSK1112" s="2"/>
      <c r="GSL1112" s="2"/>
      <c r="GSM1112" s="2"/>
      <c r="GSN1112" s="2"/>
      <c r="GSO1112" s="2"/>
      <c r="GSP1112" s="2"/>
      <c r="GSQ1112" s="2"/>
      <c r="GSR1112" s="2"/>
      <c r="GSS1112" s="2"/>
      <c r="GST1112" s="2"/>
      <c r="GSU1112" s="2"/>
      <c r="GSV1112" s="2"/>
      <c r="GSW1112" s="2"/>
      <c r="GSX1112" s="2"/>
      <c r="GSY1112" s="2"/>
      <c r="GSZ1112" s="2"/>
      <c r="GTA1112" s="2"/>
      <c r="GTB1112" s="2"/>
      <c r="GTC1112" s="2"/>
      <c r="GTD1112" s="2"/>
      <c r="GTE1112" s="2"/>
      <c r="GTF1112" s="2"/>
      <c r="GTG1112" s="2"/>
      <c r="GTH1112" s="2"/>
      <c r="GTI1112" s="2"/>
      <c r="GTJ1112" s="2"/>
      <c r="GTK1112" s="2"/>
      <c r="GTL1112" s="2"/>
      <c r="GTM1112" s="2"/>
      <c r="GTN1112" s="2"/>
      <c r="GTO1112" s="2"/>
      <c r="GTP1112" s="2"/>
      <c r="GTQ1112" s="2"/>
      <c r="GTR1112" s="2"/>
      <c r="GTS1112" s="2"/>
      <c r="GTT1112" s="2"/>
      <c r="GTU1112" s="2"/>
      <c r="GTV1112" s="2"/>
      <c r="GTW1112" s="2"/>
      <c r="GTX1112" s="2"/>
      <c r="GTY1112" s="2"/>
      <c r="GTZ1112" s="2"/>
      <c r="GUA1112" s="2"/>
      <c r="GUB1112" s="2"/>
      <c r="GUC1112" s="2"/>
      <c r="GUD1112" s="2"/>
      <c r="GUE1112" s="2"/>
      <c r="GUF1112" s="2"/>
      <c r="GUG1112" s="2"/>
      <c r="GUH1112" s="2"/>
      <c r="GUI1112" s="2"/>
      <c r="GUJ1112" s="2"/>
      <c r="GUK1112" s="2"/>
      <c r="GUL1112" s="2"/>
      <c r="GUM1112" s="2"/>
      <c r="GUN1112" s="2"/>
      <c r="GUO1112" s="2"/>
      <c r="GUP1112" s="2"/>
      <c r="GUQ1112" s="2"/>
      <c r="GUR1112" s="2"/>
      <c r="GUS1112" s="2"/>
      <c r="GUT1112" s="2"/>
      <c r="GUU1112" s="2"/>
      <c r="GUV1112" s="2"/>
      <c r="GUW1112" s="2"/>
      <c r="GUX1112" s="2"/>
      <c r="GUY1112" s="2"/>
      <c r="GUZ1112" s="2"/>
      <c r="GVA1112" s="2"/>
      <c r="GVB1112" s="2"/>
      <c r="GVC1112" s="2"/>
      <c r="GVD1112" s="2"/>
      <c r="GVE1112" s="2"/>
      <c r="GVF1112" s="2"/>
      <c r="GVG1112" s="2"/>
      <c r="GVH1112" s="2"/>
      <c r="GVI1112" s="2"/>
      <c r="GVJ1112" s="2"/>
      <c r="GVK1112" s="2"/>
      <c r="GVL1112" s="2"/>
      <c r="GVM1112" s="2"/>
      <c r="GVN1112" s="2"/>
      <c r="GVO1112" s="2"/>
      <c r="GVP1112" s="2"/>
      <c r="GVQ1112" s="2"/>
      <c r="GVR1112" s="2"/>
      <c r="GVS1112" s="2"/>
      <c r="GVT1112" s="2"/>
      <c r="GVU1112" s="2"/>
      <c r="GVV1112" s="2"/>
      <c r="GVW1112" s="2"/>
      <c r="GVX1112" s="2"/>
      <c r="GVY1112" s="2"/>
      <c r="GVZ1112" s="2"/>
      <c r="GWA1112" s="2"/>
      <c r="GWB1112" s="2"/>
      <c r="GWC1112" s="2"/>
      <c r="GWD1112" s="2"/>
      <c r="GWE1112" s="2"/>
      <c r="GWF1112" s="2"/>
      <c r="GWG1112" s="2"/>
      <c r="GWH1112" s="2"/>
      <c r="GWI1112" s="2"/>
      <c r="GWJ1112" s="2"/>
      <c r="GWK1112" s="2"/>
      <c r="GWL1112" s="2"/>
      <c r="GWM1112" s="2"/>
      <c r="GWN1112" s="2"/>
      <c r="GWO1112" s="2"/>
      <c r="GWP1112" s="2"/>
      <c r="GWQ1112" s="2"/>
      <c r="GWR1112" s="2"/>
      <c r="GWS1112" s="2"/>
      <c r="GWT1112" s="2"/>
      <c r="GWU1112" s="2"/>
      <c r="GWV1112" s="2"/>
      <c r="GWW1112" s="2"/>
      <c r="GWX1112" s="2"/>
      <c r="GWY1112" s="2"/>
      <c r="GWZ1112" s="2"/>
      <c r="GXA1112" s="2"/>
      <c r="GXB1112" s="2"/>
      <c r="GXC1112" s="2"/>
      <c r="GXD1112" s="2"/>
      <c r="GXE1112" s="2"/>
      <c r="GXF1112" s="2"/>
      <c r="GXG1112" s="2"/>
      <c r="GXH1112" s="2"/>
      <c r="GXI1112" s="2"/>
      <c r="GXJ1112" s="2"/>
      <c r="GXK1112" s="2"/>
      <c r="GXL1112" s="2"/>
      <c r="GXM1112" s="2"/>
      <c r="GXN1112" s="2"/>
      <c r="GXO1112" s="2"/>
      <c r="GXP1112" s="2"/>
      <c r="GXQ1112" s="2"/>
      <c r="GXR1112" s="2"/>
      <c r="GXS1112" s="2"/>
      <c r="GXT1112" s="2"/>
      <c r="GXU1112" s="2"/>
      <c r="GXV1112" s="2"/>
      <c r="GXW1112" s="2"/>
      <c r="GXX1112" s="2"/>
      <c r="GXY1112" s="2"/>
      <c r="GXZ1112" s="2"/>
      <c r="GYA1112" s="2"/>
      <c r="GYB1112" s="2"/>
      <c r="GYC1112" s="2"/>
      <c r="GYD1112" s="2"/>
      <c r="GYE1112" s="2"/>
      <c r="GYF1112" s="2"/>
      <c r="GYG1112" s="2"/>
      <c r="GYH1112" s="2"/>
      <c r="GYI1112" s="2"/>
      <c r="GYJ1112" s="2"/>
      <c r="GYK1112" s="2"/>
      <c r="GYL1112" s="2"/>
      <c r="GYM1112" s="2"/>
      <c r="GYN1112" s="2"/>
      <c r="GYO1112" s="2"/>
      <c r="GYP1112" s="2"/>
      <c r="GYQ1112" s="2"/>
      <c r="GYR1112" s="2"/>
      <c r="GYS1112" s="2"/>
      <c r="GYT1112" s="2"/>
      <c r="GYU1112" s="2"/>
      <c r="GYV1112" s="2"/>
      <c r="GYW1112" s="2"/>
      <c r="GYX1112" s="2"/>
      <c r="GYY1112" s="2"/>
      <c r="GYZ1112" s="2"/>
      <c r="GZA1112" s="2"/>
      <c r="GZB1112" s="2"/>
      <c r="GZC1112" s="2"/>
      <c r="GZD1112" s="2"/>
      <c r="GZE1112" s="2"/>
      <c r="GZF1112" s="2"/>
      <c r="GZG1112" s="2"/>
      <c r="GZH1112" s="2"/>
      <c r="GZI1112" s="2"/>
      <c r="GZJ1112" s="2"/>
      <c r="GZK1112" s="2"/>
      <c r="GZL1112" s="2"/>
      <c r="GZM1112" s="2"/>
      <c r="GZN1112" s="2"/>
      <c r="GZO1112" s="2"/>
      <c r="GZP1112" s="2"/>
      <c r="GZQ1112" s="2"/>
      <c r="GZR1112" s="2"/>
      <c r="GZS1112" s="2"/>
      <c r="GZT1112" s="2"/>
      <c r="GZU1112" s="2"/>
      <c r="GZV1112" s="2"/>
      <c r="GZW1112" s="2"/>
      <c r="GZX1112" s="2"/>
      <c r="GZY1112" s="2"/>
      <c r="GZZ1112" s="2"/>
      <c r="HAA1112" s="2"/>
      <c r="HAB1112" s="2"/>
      <c r="HAC1112" s="2"/>
      <c r="HAD1112" s="2"/>
      <c r="HAE1112" s="2"/>
      <c r="HAF1112" s="2"/>
      <c r="HAG1112" s="2"/>
      <c r="HAH1112" s="2"/>
      <c r="HAI1112" s="2"/>
      <c r="HAJ1112" s="2"/>
      <c r="HAK1112" s="2"/>
      <c r="HAL1112" s="2"/>
      <c r="HAM1112" s="2"/>
      <c r="HAN1112" s="2"/>
      <c r="HAO1112" s="2"/>
      <c r="HAP1112" s="2"/>
      <c r="HAQ1112" s="2"/>
      <c r="HAR1112" s="2"/>
      <c r="HAS1112" s="2"/>
      <c r="HAT1112" s="2"/>
      <c r="HAU1112" s="2"/>
      <c r="HAV1112" s="2"/>
      <c r="HAW1112" s="2"/>
      <c r="HAX1112" s="2"/>
      <c r="HAY1112" s="2"/>
      <c r="HAZ1112" s="2"/>
      <c r="HBA1112" s="2"/>
      <c r="HBB1112" s="2"/>
      <c r="HBC1112" s="2"/>
      <c r="HBD1112" s="2"/>
      <c r="HBE1112" s="2"/>
      <c r="HBF1112" s="2"/>
      <c r="HBG1112" s="2"/>
      <c r="HBH1112" s="2"/>
      <c r="HBI1112" s="2"/>
      <c r="HBJ1112" s="2"/>
      <c r="HBK1112" s="2"/>
      <c r="HBL1112" s="2"/>
      <c r="HBM1112" s="2"/>
      <c r="HBN1112" s="2"/>
      <c r="HBO1112" s="2"/>
      <c r="HBP1112" s="2"/>
      <c r="HBQ1112" s="2"/>
      <c r="HBR1112" s="2"/>
      <c r="HBS1112" s="2"/>
      <c r="HBT1112" s="2"/>
      <c r="HBU1112" s="2"/>
      <c r="HBV1112" s="2"/>
      <c r="HBW1112" s="2"/>
      <c r="HBX1112" s="2"/>
      <c r="HBY1112" s="2"/>
      <c r="HBZ1112" s="2"/>
      <c r="HCA1112" s="2"/>
      <c r="HCB1112" s="2"/>
      <c r="HCC1112" s="2"/>
      <c r="HCD1112" s="2"/>
      <c r="HCE1112" s="2"/>
      <c r="HCF1112" s="2"/>
      <c r="HCG1112" s="2"/>
      <c r="HCH1112" s="2"/>
      <c r="HCI1112" s="2"/>
      <c r="HCJ1112" s="2"/>
      <c r="HCK1112" s="2"/>
      <c r="HCL1112" s="2"/>
      <c r="HCM1112" s="2"/>
      <c r="HCN1112" s="2"/>
      <c r="HCO1112" s="2"/>
      <c r="HCP1112" s="2"/>
      <c r="HCQ1112" s="2"/>
      <c r="HCR1112" s="2"/>
      <c r="HCS1112" s="2"/>
      <c r="HCT1112" s="2"/>
      <c r="HCU1112" s="2"/>
      <c r="HCV1112" s="2"/>
      <c r="HCW1112" s="2"/>
      <c r="HCX1112" s="2"/>
      <c r="HCY1112" s="2"/>
      <c r="HCZ1112" s="2"/>
      <c r="HDA1112" s="2"/>
      <c r="HDB1112" s="2"/>
      <c r="HDC1112" s="2"/>
      <c r="HDD1112" s="2"/>
      <c r="HDE1112" s="2"/>
      <c r="HDF1112" s="2"/>
      <c r="HDG1112" s="2"/>
      <c r="HDH1112" s="2"/>
      <c r="HDI1112" s="2"/>
      <c r="HDJ1112" s="2"/>
      <c r="HDK1112" s="2"/>
      <c r="HDL1112" s="2"/>
      <c r="HDM1112" s="2"/>
      <c r="HDN1112" s="2"/>
      <c r="HDO1112" s="2"/>
      <c r="HDP1112" s="2"/>
      <c r="HDQ1112" s="2"/>
      <c r="HDR1112" s="2"/>
      <c r="HDS1112" s="2"/>
      <c r="HDT1112" s="2"/>
      <c r="HDU1112" s="2"/>
      <c r="HDV1112" s="2"/>
      <c r="HDW1112" s="2"/>
      <c r="HDX1112" s="2"/>
      <c r="HDY1112" s="2"/>
      <c r="HDZ1112" s="2"/>
      <c r="HEA1112" s="2"/>
      <c r="HEB1112" s="2"/>
      <c r="HEC1112" s="2"/>
      <c r="HED1112" s="2"/>
      <c r="HEE1112" s="2"/>
      <c r="HEF1112" s="2"/>
      <c r="HEG1112" s="2"/>
      <c r="HEH1112" s="2"/>
      <c r="HEI1112" s="2"/>
      <c r="HEJ1112" s="2"/>
      <c r="HEK1112" s="2"/>
      <c r="HEL1112" s="2"/>
      <c r="HEM1112" s="2"/>
      <c r="HEN1112" s="2"/>
      <c r="HEO1112" s="2"/>
      <c r="HEP1112" s="2"/>
      <c r="HEQ1112" s="2"/>
      <c r="HER1112" s="2"/>
      <c r="HES1112" s="2"/>
      <c r="HET1112" s="2"/>
      <c r="HEU1112" s="2"/>
      <c r="HEV1112" s="2"/>
      <c r="HEW1112" s="2"/>
      <c r="HEX1112" s="2"/>
      <c r="HEY1112" s="2"/>
      <c r="HEZ1112" s="2"/>
      <c r="HFA1112" s="2"/>
      <c r="HFB1112" s="2"/>
      <c r="HFC1112" s="2"/>
      <c r="HFD1112" s="2"/>
      <c r="HFE1112" s="2"/>
      <c r="HFF1112" s="2"/>
      <c r="HFG1112" s="2"/>
      <c r="HFH1112" s="2"/>
      <c r="HFI1112" s="2"/>
      <c r="HFJ1112" s="2"/>
      <c r="HFK1112" s="2"/>
      <c r="HFL1112" s="2"/>
      <c r="HFM1112" s="2"/>
      <c r="HFN1112" s="2"/>
      <c r="HFO1112" s="2"/>
      <c r="HFP1112" s="2"/>
      <c r="HFQ1112" s="2"/>
      <c r="HFR1112" s="2"/>
      <c r="HFS1112" s="2"/>
      <c r="HFT1112" s="2"/>
      <c r="HFU1112" s="2"/>
      <c r="HFV1112" s="2"/>
      <c r="HFW1112" s="2"/>
      <c r="HFX1112" s="2"/>
      <c r="HFY1112" s="2"/>
      <c r="HFZ1112" s="2"/>
      <c r="HGA1112" s="2"/>
      <c r="HGB1112" s="2"/>
      <c r="HGC1112" s="2"/>
      <c r="HGD1112" s="2"/>
      <c r="HGE1112" s="2"/>
      <c r="HGF1112" s="2"/>
      <c r="HGG1112" s="2"/>
      <c r="HGH1112" s="2"/>
      <c r="HGI1112" s="2"/>
      <c r="HGJ1112" s="2"/>
      <c r="HGK1112" s="2"/>
      <c r="HGL1112" s="2"/>
      <c r="HGM1112" s="2"/>
      <c r="HGN1112" s="2"/>
      <c r="HGO1112" s="2"/>
      <c r="HGP1112" s="2"/>
      <c r="HGQ1112" s="2"/>
      <c r="HGR1112" s="2"/>
      <c r="HGS1112" s="2"/>
      <c r="HGT1112" s="2"/>
      <c r="HGU1112" s="2"/>
      <c r="HGV1112" s="2"/>
      <c r="HGW1112" s="2"/>
      <c r="HGX1112" s="2"/>
      <c r="HGY1112" s="2"/>
      <c r="HGZ1112" s="2"/>
      <c r="HHA1112" s="2"/>
      <c r="HHB1112" s="2"/>
      <c r="HHC1112" s="2"/>
      <c r="HHD1112" s="2"/>
      <c r="HHE1112" s="2"/>
      <c r="HHF1112" s="2"/>
      <c r="HHG1112" s="2"/>
      <c r="HHH1112" s="2"/>
      <c r="HHI1112" s="2"/>
      <c r="HHJ1112" s="2"/>
      <c r="HHK1112" s="2"/>
      <c r="HHL1112" s="2"/>
      <c r="HHM1112" s="2"/>
      <c r="HHN1112" s="2"/>
      <c r="HHO1112" s="2"/>
      <c r="HHP1112" s="2"/>
      <c r="HHQ1112" s="2"/>
      <c r="HHR1112" s="2"/>
      <c r="HHS1112" s="2"/>
      <c r="HHT1112" s="2"/>
      <c r="HHU1112" s="2"/>
      <c r="HHV1112" s="2"/>
      <c r="HHW1112" s="2"/>
      <c r="HHX1112" s="2"/>
      <c r="HHY1112" s="2"/>
      <c r="HHZ1112" s="2"/>
      <c r="HIA1112" s="2"/>
      <c r="HIB1112" s="2"/>
      <c r="HIC1112" s="2"/>
      <c r="HID1112" s="2"/>
      <c r="HIE1112" s="2"/>
      <c r="HIF1112" s="2"/>
      <c r="HIG1112" s="2"/>
      <c r="HIH1112" s="2"/>
      <c r="HII1112" s="2"/>
      <c r="HIJ1112" s="2"/>
      <c r="HIK1112" s="2"/>
      <c r="HIL1112" s="2"/>
      <c r="HIM1112" s="2"/>
      <c r="HIN1112" s="2"/>
      <c r="HIO1112" s="2"/>
      <c r="HIP1112" s="2"/>
      <c r="HIQ1112" s="2"/>
      <c r="HIR1112" s="2"/>
      <c r="HIS1112" s="2"/>
      <c r="HIT1112" s="2"/>
      <c r="HIU1112" s="2"/>
      <c r="HIV1112" s="2"/>
      <c r="HIW1112" s="2"/>
      <c r="HIX1112" s="2"/>
      <c r="HIY1112" s="2"/>
      <c r="HIZ1112" s="2"/>
      <c r="HJA1112" s="2"/>
      <c r="HJB1112" s="2"/>
      <c r="HJC1112" s="2"/>
      <c r="HJD1112" s="2"/>
      <c r="HJE1112" s="2"/>
      <c r="HJF1112" s="2"/>
      <c r="HJG1112" s="2"/>
      <c r="HJH1112" s="2"/>
      <c r="HJI1112" s="2"/>
      <c r="HJJ1112" s="2"/>
      <c r="HJK1112" s="2"/>
      <c r="HJL1112" s="2"/>
      <c r="HJM1112" s="2"/>
      <c r="HJN1112" s="2"/>
      <c r="HJO1112" s="2"/>
      <c r="HJP1112" s="2"/>
      <c r="HJQ1112" s="2"/>
      <c r="HJR1112" s="2"/>
      <c r="HJS1112" s="2"/>
      <c r="HJT1112" s="2"/>
      <c r="HJU1112" s="2"/>
      <c r="HJV1112" s="2"/>
      <c r="HJW1112" s="2"/>
      <c r="HJX1112" s="2"/>
      <c r="HJY1112" s="2"/>
      <c r="HJZ1112" s="2"/>
      <c r="HKA1112" s="2"/>
      <c r="HKB1112" s="2"/>
      <c r="HKC1112" s="2"/>
      <c r="HKD1112" s="2"/>
      <c r="HKE1112" s="2"/>
      <c r="HKF1112" s="2"/>
      <c r="HKG1112" s="2"/>
      <c r="HKH1112" s="2"/>
      <c r="HKI1112" s="2"/>
      <c r="HKJ1112" s="2"/>
      <c r="HKK1112" s="2"/>
      <c r="HKL1112" s="2"/>
      <c r="HKM1112" s="2"/>
      <c r="HKN1112" s="2"/>
      <c r="HKO1112" s="2"/>
      <c r="HKP1112" s="2"/>
      <c r="HKQ1112" s="2"/>
      <c r="HKR1112" s="2"/>
      <c r="HKS1112" s="2"/>
      <c r="HKT1112" s="2"/>
      <c r="HKU1112" s="2"/>
      <c r="HKV1112" s="2"/>
      <c r="HKW1112" s="2"/>
      <c r="HKX1112" s="2"/>
      <c r="HKY1112" s="2"/>
      <c r="HKZ1112" s="2"/>
      <c r="HLA1112" s="2"/>
      <c r="HLB1112" s="2"/>
      <c r="HLC1112" s="2"/>
      <c r="HLD1112" s="2"/>
      <c r="HLE1112" s="2"/>
      <c r="HLF1112" s="2"/>
      <c r="HLG1112" s="2"/>
      <c r="HLH1112" s="2"/>
      <c r="HLI1112" s="2"/>
      <c r="HLJ1112" s="2"/>
      <c r="HLK1112" s="2"/>
      <c r="HLL1112" s="2"/>
      <c r="HLM1112" s="2"/>
      <c r="HLN1112" s="2"/>
      <c r="HLO1112" s="2"/>
      <c r="HLP1112" s="2"/>
      <c r="HLQ1112" s="2"/>
      <c r="HLR1112" s="2"/>
      <c r="HLS1112" s="2"/>
      <c r="HLT1112" s="2"/>
      <c r="HLU1112" s="2"/>
      <c r="HLV1112" s="2"/>
      <c r="HLW1112" s="2"/>
      <c r="HLX1112" s="2"/>
      <c r="HLY1112" s="2"/>
      <c r="HLZ1112" s="2"/>
      <c r="HMA1112" s="2"/>
      <c r="HMB1112" s="2"/>
      <c r="HMC1112" s="2"/>
      <c r="HMD1112" s="2"/>
      <c r="HME1112" s="2"/>
      <c r="HMF1112" s="2"/>
      <c r="HMG1112" s="2"/>
      <c r="HMH1112" s="2"/>
      <c r="HMI1112" s="2"/>
      <c r="HMJ1112" s="2"/>
      <c r="HMK1112" s="2"/>
      <c r="HML1112" s="2"/>
      <c r="HMM1112" s="2"/>
      <c r="HMN1112" s="2"/>
      <c r="HMO1112" s="2"/>
      <c r="HMP1112" s="2"/>
      <c r="HMQ1112" s="2"/>
      <c r="HMR1112" s="2"/>
      <c r="HMS1112" s="2"/>
      <c r="HMT1112" s="2"/>
      <c r="HMU1112" s="2"/>
      <c r="HMV1112" s="2"/>
      <c r="HMW1112" s="2"/>
      <c r="HMX1112" s="2"/>
      <c r="HMY1112" s="2"/>
      <c r="HMZ1112" s="2"/>
      <c r="HNA1112" s="2"/>
      <c r="HNB1112" s="2"/>
      <c r="HNC1112" s="2"/>
      <c r="HND1112" s="2"/>
      <c r="HNE1112" s="2"/>
      <c r="HNF1112" s="2"/>
      <c r="HNG1112" s="2"/>
      <c r="HNH1112" s="2"/>
      <c r="HNI1112" s="2"/>
      <c r="HNJ1112" s="2"/>
      <c r="HNK1112" s="2"/>
      <c r="HNL1112" s="2"/>
      <c r="HNM1112" s="2"/>
      <c r="HNN1112" s="2"/>
      <c r="HNO1112" s="2"/>
      <c r="HNP1112" s="2"/>
      <c r="HNQ1112" s="2"/>
      <c r="HNR1112" s="2"/>
      <c r="HNS1112" s="2"/>
      <c r="HNT1112" s="2"/>
      <c r="HNU1112" s="2"/>
      <c r="HNV1112" s="2"/>
      <c r="HNW1112" s="2"/>
      <c r="HNX1112" s="2"/>
      <c r="HNY1112" s="2"/>
      <c r="HNZ1112" s="2"/>
      <c r="HOA1112" s="2"/>
      <c r="HOB1112" s="2"/>
      <c r="HOC1112" s="2"/>
      <c r="HOD1112" s="2"/>
      <c r="HOE1112" s="2"/>
      <c r="HOF1112" s="2"/>
      <c r="HOG1112" s="2"/>
      <c r="HOH1112" s="2"/>
      <c r="HOI1112" s="2"/>
      <c r="HOJ1112" s="2"/>
      <c r="HOK1112" s="2"/>
      <c r="HOL1112" s="2"/>
      <c r="HOM1112" s="2"/>
      <c r="HON1112" s="2"/>
      <c r="HOO1112" s="2"/>
      <c r="HOP1112" s="2"/>
      <c r="HOQ1112" s="2"/>
      <c r="HOR1112" s="2"/>
      <c r="HOS1112" s="2"/>
      <c r="HOT1112" s="2"/>
      <c r="HOU1112" s="2"/>
      <c r="HOV1112" s="2"/>
      <c r="HOW1112" s="2"/>
      <c r="HOX1112" s="2"/>
      <c r="HOY1112" s="2"/>
      <c r="HOZ1112" s="2"/>
      <c r="HPA1112" s="2"/>
      <c r="HPB1112" s="2"/>
      <c r="HPC1112" s="2"/>
      <c r="HPD1112" s="2"/>
      <c r="HPE1112" s="2"/>
      <c r="HPF1112" s="2"/>
      <c r="HPG1112" s="2"/>
      <c r="HPH1112" s="2"/>
      <c r="HPI1112" s="2"/>
      <c r="HPJ1112" s="2"/>
      <c r="HPK1112" s="2"/>
      <c r="HPL1112" s="2"/>
      <c r="HPM1112" s="2"/>
      <c r="HPN1112" s="2"/>
      <c r="HPO1112" s="2"/>
      <c r="HPP1112" s="2"/>
      <c r="HPQ1112" s="2"/>
      <c r="HPR1112" s="2"/>
      <c r="HPS1112" s="2"/>
      <c r="HPT1112" s="2"/>
      <c r="HPU1112" s="2"/>
      <c r="HPV1112" s="2"/>
      <c r="HPW1112" s="2"/>
      <c r="HPX1112" s="2"/>
      <c r="HPY1112" s="2"/>
      <c r="HPZ1112" s="2"/>
      <c r="HQA1112" s="2"/>
      <c r="HQB1112" s="2"/>
      <c r="HQC1112" s="2"/>
      <c r="HQD1112" s="2"/>
      <c r="HQE1112" s="2"/>
      <c r="HQF1112" s="2"/>
      <c r="HQG1112" s="2"/>
      <c r="HQH1112" s="2"/>
      <c r="HQI1112" s="2"/>
      <c r="HQJ1112" s="2"/>
      <c r="HQK1112" s="2"/>
      <c r="HQL1112" s="2"/>
      <c r="HQM1112" s="2"/>
      <c r="HQN1112" s="2"/>
      <c r="HQO1112" s="2"/>
      <c r="HQP1112" s="2"/>
      <c r="HQQ1112" s="2"/>
      <c r="HQR1112" s="2"/>
      <c r="HQS1112" s="2"/>
      <c r="HQT1112" s="2"/>
      <c r="HQU1112" s="2"/>
      <c r="HQV1112" s="2"/>
      <c r="HQW1112" s="2"/>
      <c r="HQX1112" s="2"/>
      <c r="HQY1112" s="2"/>
      <c r="HQZ1112" s="2"/>
      <c r="HRA1112" s="2"/>
      <c r="HRB1112" s="2"/>
      <c r="HRC1112" s="2"/>
      <c r="HRD1112" s="2"/>
      <c r="HRE1112" s="2"/>
      <c r="HRF1112" s="2"/>
      <c r="HRG1112" s="2"/>
      <c r="HRH1112" s="2"/>
      <c r="HRI1112" s="2"/>
      <c r="HRJ1112" s="2"/>
      <c r="HRK1112" s="2"/>
      <c r="HRL1112" s="2"/>
      <c r="HRM1112" s="2"/>
      <c r="HRN1112" s="2"/>
      <c r="HRO1112" s="2"/>
      <c r="HRP1112" s="2"/>
      <c r="HRQ1112" s="2"/>
      <c r="HRR1112" s="2"/>
      <c r="HRS1112" s="2"/>
      <c r="HRT1112" s="2"/>
      <c r="HRU1112" s="2"/>
      <c r="HRV1112" s="2"/>
      <c r="HRW1112" s="2"/>
      <c r="HRX1112" s="2"/>
      <c r="HRY1112" s="2"/>
      <c r="HRZ1112" s="2"/>
      <c r="HSA1112" s="2"/>
      <c r="HSB1112" s="2"/>
      <c r="HSC1112" s="2"/>
      <c r="HSD1112" s="2"/>
      <c r="HSE1112" s="2"/>
      <c r="HSF1112" s="2"/>
      <c r="HSG1112" s="2"/>
      <c r="HSH1112" s="2"/>
      <c r="HSI1112" s="2"/>
      <c r="HSJ1112" s="2"/>
      <c r="HSK1112" s="2"/>
      <c r="HSL1112" s="2"/>
      <c r="HSM1112" s="2"/>
      <c r="HSN1112" s="2"/>
      <c r="HSO1112" s="2"/>
      <c r="HSP1112" s="2"/>
      <c r="HSQ1112" s="2"/>
      <c r="HSR1112" s="2"/>
      <c r="HSS1112" s="2"/>
      <c r="HST1112" s="2"/>
      <c r="HSU1112" s="2"/>
      <c r="HSV1112" s="2"/>
      <c r="HSW1112" s="2"/>
      <c r="HSX1112" s="2"/>
      <c r="HSY1112" s="2"/>
      <c r="HSZ1112" s="2"/>
      <c r="HTA1112" s="2"/>
      <c r="HTB1112" s="2"/>
      <c r="HTC1112" s="2"/>
      <c r="HTD1112" s="2"/>
      <c r="HTE1112" s="2"/>
      <c r="HTF1112" s="2"/>
      <c r="HTG1112" s="2"/>
      <c r="HTH1112" s="2"/>
      <c r="HTI1112" s="2"/>
      <c r="HTJ1112" s="2"/>
      <c r="HTK1112" s="2"/>
      <c r="HTL1112" s="2"/>
      <c r="HTM1112" s="2"/>
      <c r="HTN1112" s="2"/>
      <c r="HTO1112" s="2"/>
      <c r="HTP1112" s="2"/>
      <c r="HTQ1112" s="2"/>
      <c r="HTR1112" s="2"/>
      <c r="HTS1112" s="2"/>
      <c r="HTT1112" s="2"/>
      <c r="HTU1112" s="2"/>
      <c r="HTV1112" s="2"/>
      <c r="HTW1112" s="2"/>
      <c r="HTX1112" s="2"/>
      <c r="HTY1112" s="2"/>
      <c r="HTZ1112" s="2"/>
      <c r="HUA1112" s="2"/>
      <c r="HUB1112" s="2"/>
      <c r="HUC1112" s="2"/>
      <c r="HUD1112" s="2"/>
      <c r="HUE1112" s="2"/>
      <c r="HUF1112" s="2"/>
      <c r="HUG1112" s="2"/>
      <c r="HUH1112" s="2"/>
      <c r="HUI1112" s="2"/>
      <c r="HUJ1112" s="2"/>
      <c r="HUK1112" s="2"/>
      <c r="HUL1112" s="2"/>
      <c r="HUM1112" s="2"/>
      <c r="HUN1112" s="2"/>
      <c r="HUO1112" s="2"/>
      <c r="HUP1112" s="2"/>
      <c r="HUQ1112" s="2"/>
      <c r="HUR1112" s="2"/>
      <c r="HUS1112" s="2"/>
      <c r="HUT1112" s="2"/>
      <c r="HUU1112" s="2"/>
      <c r="HUV1112" s="2"/>
      <c r="HUW1112" s="2"/>
      <c r="HUX1112" s="2"/>
      <c r="HUY1112" s="2"/>
      <c r="HUZ1112" s="2"/>
      <c r="HVA1112" s="2"/>
      <c r="HVB1112" s="2"/>
      <c r="HVC1112" s="2"/>
      <c r="HVD1112" s="2"/>
      <c r="HVE1112" s="2"/>
      <c r="HVF1112" s="2"/>
      <c r="HVG1112" s="2"/>
      <c r="HVH1112" s="2"/>
      <c r="HVI1112" s="2"/>
      <c r="HVJ1112" s="2"/>
      <c r="HVK1112" s="2"/>
      <c r="HVL1112" s="2"/>
      <c r="HVM1112" s="2"/>
      <c r="HVN1112" s="2"/>
      <c r="HVO1112" s="2"/>
      <c r="HVP1112" s="2"/>
      <c r="HVQ1112" s="2"/>
      <c r="HVR1112" s="2"/>
      <c r="HVS1112" s="2"/>
      <c r="HVT1112" s="2"/>
      <c r="HVU1112" s="2"/>
      <c r="HVV1112" s="2"/>
      <c r="HVW1112" s="2"/>
      <c r="HVX1112" s="2"/>
      <c r="HVY1112" s="2"/>
      <c r="HVZ1112" s="2"/>
      <c r="HWA1112" s="2"/>
      <c r="HWB1112" s="2"/>
      <c r="HWC1112" s="2"/>
      <c r="HWD1112" s="2"/>
      <c r="HWE1112" s="2"/>
      <c r="HWF1112" s="2"/>
      <c r="HWG1112" s="2"/>
      <c r="HWH1112" s="2"/>
      <c r="HWI1112" s="2"/>
      <c r="HWJ1112" s="2"/>
      <c r="HWK1112" s="2"/>
      <c r="HWL1112" s="2"/>
      <c r="HWM1112" s="2"/>
      <c r="HWN1112" s="2"/>
      <c r="HWO1112" s="2"/>
      <c r="HWP1112" s="2"/>
      <c r="HWQ1112" s="2"/>
      <c r="HWR1112" s="2"/>
      <c r="HWS1112" s="2"/>
      <c r="HWT1112" s="2"/>
      <c r="HWU1112" s="2"/>
      <c r="HWV1112" s="2"/>
      <c r="HWW1112" s="2"/>
      <c r="HWX1112" s="2"/>
      <c r="HWY1112" s="2"/>
      <c r="HWZ1112" s="2"/>
      <c r="HXA1112" s="2"/>
      <c r="HXB1112" s="2"/>
      <c r="HXC1112" s="2"/>
      <c r="HXD1112" s="2"/>
      <c r="HXE1112" s="2"/>
      <c r="HXF1112" s="2"/>
      <c r="HXG1112" s="2"/>
      <c r="HXH1112" s="2"/>
      <c r="HXI1112" s="2"/>
      <c r="HXJ1112" s="2"/>
      <c r="HXK1112" s="2"/>
      <c r="HXL1112" s="2"/>
      <c r="HXM1112" s="2"/>
      <c r="HXN1112" s="2"/>
      <c r="HXO1112" s="2"/>
      <c r="HXP1112" s="2"/>
      <c r="HXQ1112" s="2"/>
      <c r="HXR1112" s="2"/>
      <c r="HXS1112" s="2"/>
      <c r="HXT1112" s="2"/>
      <c r="HXU1112" s="2"/>
      <c r="HXV1112" s="2"/>
      <c r="HXW1112" s="2"/>
      <c r="HXX1112" s="2"/>
      <c r="HXY1112" s="2"/>
      <c r="HXZ1112" s="2"/>
      <c r="HYA1112" s="2"/>
      <c r="HYB1112" s="2"/>
      <c r="HYC1112" s="2"/>
      <c r="HYD1112" s="2"/>
      <c r="HYE1112" s="2"/>
      <c r="HYF1112" s="2"/>
      <c r="HYG1112" s="2"/>
      <c r="HYH1112" s="2"/>
      <c r="HYI1112" s="2"/>
      <c r="HYJ1112" s="2"/>
      <c r="HYK1112" s="2"/>
      <c r="HYL1112" s="2"/>
      <c r="HYM1112" s="2"/>
      <c r="HYN1112" s="2"/>
      <c r="HYO1112" s="2"/>
      <c r="HYP1112" s="2"/>
      <c r="HYQ1112" s="2"/>
      <c r="HYR1112" s="2"/>
      <c r="HYS1112" s="2"/>
      <c r="HYT1112" s="2"/>
      <c r="HYU1112" s="2"/>
      <c r="HYV1112" s="2"/>
      <c r="HYW1112" s="2"/>
      <c r="HYX1112" s="2"/>
      <c r="HYY1112" s="2"/>
      <c r="HYZ1112" s="2"/>
      <c r="HZA1112" s="2"/>
      <c r="HZB1112" s="2"/>
      <c r="HZC1112" s="2"/>
      <c r="HZD1112" s="2"/>
      <c r="HZE1112" s="2"/>
      <c r="HZF1112" s="2"/>
      <c r="HZG1112" s="2"/>
      <c r="HZH1112" s="2"/>
      <c r="HZI1112" s="2"/>
      <c r="HZJ1112" s="2"/>
      <c r="HZK1112" s="2"/>
      <c r="HZL1112" s="2"/>
      <c r="HZM1112" s="2"/>
      <c r="HZN1112" s="2"/>
      <c r="HZO1112" s="2"/>
      <c r="HZP1112" s="2"/>
      <c r="HZQ1112" s="2"/>
      <c r="HZR1112" s="2"/>
      <c r="HZS1112" s="2"/>
      <c r="HZT1112" s="2"/>
      <c r="HZU1112" s="2"/>
      <c r="HZV1112" s="2"/>
      <c r="HZW1112" s="2"/>
      <c r="HZX1112" s="2"/>
      <c r="HZY1112" s="2"/>
      <c r="HZZ1112" s="2"/>
      <c r="IAA1112" s="2"/>
      <c r="IAB1112" s="2"/>
      <c r="IAC1112" s="2"/>
      <c r="IAD1112" s="2"/>
      <c r="IAE1112" s="2"/>
      <c r="IAF1112" s="2"/>
      <c r="IAG1112" s="2"/>
      <c r="IAH1112" s="2"/>
      <c r="IAI1112" s="2"/>
      <c r="IAJ1112" s="2"/>
      <c r="IAK1112" s="2"/>
      <c r="IAL1112" s="2"/>
      <c r="IAM1112" s="2"/>
      <c r="IAN1112" s="2"/>
      <c r="IAO1112" s="2"/>
      <c r="IAP1112" s="2"/>
      <c r="IAQ1112" s="2"/>
      <c r="IAR1112" s="2"/>
      <c r="IAS1112" s="2"/>
      <c r="IAT1112" s="2"/>
      <c r="IAU1112" s="2"/>
      <c r="IAV1112" s="2"/>
      <c r="IAW1112" s="2"/>
      <c r="IAX1112" s="2"/>
      <c r="IAY1112" s="2"/>
      <c r="IAZ1112" s="2"/>
      <c r="IBA1112" s="2"/>
      <c r="IBB1112" s="2"/>
      <c r="IBC1112" s="2"/>
      <c r="IBD1112" s="2"/>
      <c r="IBE1112" s="2"/>
      <c r="IBF1112" s="2"/>
      <c r="IBG1112" s="2"/>
      <c r="IBH1112" s="2"/>
      <c r="IBI1112" s="2"/>
      <c r="IBJ1112" s="2"/>
      <c r="IBK1112" s="2"/>
      <c r="IBL1112" s="2"/>
      <c r="IBM1112" s="2"/>
      <c r="IBN1112" s="2"/>
      <c r="IBO1112" s="2"/>
      <c r="IBP1112" s="2"/>
      <c r="IBQ1112" s="2"/>
      <c r="IBR1112" s="2"/>
      <c r="IBS1112" s="2"/>
      <c r="IBT1112" s="2"/>
      <c r="IBU1112" s="2"/>
      <c r="IBV1112" s="2"/>
      <c r="IBW1112" s="2"/>
      <c r="IBX1112" s="2"/>
      <c r="IBY1112" s="2"/>
      <c r="IBZ1112" s="2"/>
      <c r="ICA1112" s="2"/>
      <c r="ICB1112" s="2"/>
      <c r="ICC1112" s="2"/>
      <c r="ICD1112" s="2"/>
      <c r="ICE1112" s="2"/>
      <c r="ICF1112" s="2"/>
      <c r="ICG1112" s="2"/>
      <c r="ICH1112" s="2"/>
      <c r="ICI1112" s="2"/>
      <c r="ICJ1112" s="2"/>
      <c r="ICK1112" s="2"/>
      <c r="ICL1112" s="2"/>
      <c r="ICM1112" s="2"/>
      <c r="ICN1112" s="2"/>
      <c r="ICO1112" s="2"/>
      <c r="ICP1112" s="2"/>
      <c r="ICQ1112" s="2"/>
      <c r="ICR1112" s="2"/>
      <c r="ICS1112" s="2"/>
      <c r="ICT1112" s="2"/>
      <c r="ICU1112" s="2"/>
      <c r="ICV1112" s="2"/>
      <c r="ICW1112" s="2"/>
      <c r="ICX1112" s="2"/>
      <c r="ICY1112" s="2"/>
      <c r="ICZ1112" s="2"/>
      <c r="IDA1112" s="2"/>
      <c r="IDB1112" s="2"/>
      <c r="IDC1112" s="2"/>
      <c r="IDD1112" s="2"/>
      <c r="IDE1112" s="2"/>
      <c r="IDF1112" s="2"/>
      <c r="IDG1112" s="2"/>
      <c r="IDH1112" s="2"/>
      <c r="IDI1112" s="2"/>
      <c r="IDJ1112" s="2"/>
      <c r="IDK1112" s="2"/>
      <c r="IDL1112" s="2"/>
      <c r="IDM1112" s="2"/>
      <c r="IDN1112" s="2"/>
      <c r="IDO1112" s="2"/>
      <c r="IDP1112" s="2"/>
      <c r="IDQ1112" s="2"/>
      <c r="IDR1112" s="2"/>
      <c r="IDS1112" s="2"/>
      <c r="IDT1112" s="2"/>
      <c r="IDU1112" s="2"/>
      <c r="IDV1112" s="2"/>
      <c r="IDW1112" s="2"/>
      <c r="IDX1112" s="2"/>
      <c r="IDY1112" s="2"/>
      <c r="IDZ1112" s="2"/>
      <c r="IEA1112" s="2"/>
      <c r="IEB1112" s="2"/>
      <c r="IEC1112" s="2"/>
      <c r="IED1112" s="2"/>
      <c r="IEE1112" s="2"/>
      <c r="IEF1112" s="2"/>
      <c r="IEG1112" s="2"/>
      <c r="IEH1112" s="2"/>
      <c r="IEI1112" s="2"/>
      <c r="IEJ1112" s="2"/>
      <c r="IEK1112" s="2"/>
      <c r="IEL1112" s="2"/>
      <c r="IEM1112" s="2"/>
      <c r="IEN1112" s="2"/>
      <c r="IEO1112" s="2"/>
      <c r="IEP1112" s="2"/>
      <c r="IEQ1112" s="2"/>
      <c r="IER1112" s="2"/>
      <c r="IES1112" s="2"/>
      <c r="IET1112" s="2"/>
      <c r="IEU1112" s="2"/>
      <c r="IEV1112" s="2"/>
      <c r="IEW1112" s="2"/>
      <c r="IEX1112" s="2"/>
      <c r="IEY1112" s="2"/>
      <c r="IEZ1112" s="2"/>
      <c r="IFA1112" s="2"/>
      <c r="IFB1112" s="2"/>
      <c r="IFC1112" s="2"/>
      <c r="IFD1112" s="2"/>
      <c r="IFE1112" s="2"/>
      <c r="IFF1112" s="2"/>
      <c r="IFG1112" s="2"/>
      <c r="IFH1112" s="2"/>
      <c r="IFI1112" s="2"/>
      <c r="IFJ1112" s="2"/>
      <c r="IFK1112" s="2"/>
      <c r="IFL1112" s="2"/>
      <c r="IFM1112" s="2"/>
      <c r="IFN1112" s="2"/>
      <c r="IFO1112" s="2"/>
      <c r="IFP1112" s="2"/>
      <c r="IFQ1112" s="2"/>
      <c r="IFR1112" s="2"/>
      <c r="IFS1112" s="2"/>
      <c r="IFT1112" s="2"/>
      <c r="IFU1112" s="2"/>
      <c r="IFV1112" s="2"/>
      <c r="IFW1112" s="2"/>
      <c r="IFX1112" s="2"/>
      <c r="IFY1112" s="2"/>
      <c r="IFZ1112" s="2"/>
      <c r="IGA1112" s="2"/>
      <c r="IGB1112" s="2"/>
      <c r="IGC1112" s="2"/>
      <c r="IGD1112" s="2"/>
      <c r="IGE1112" s="2"/>
      <c r="IGF1112" s="2"/>
      <c r="IGG1112" s="2"/>
      <c r="IGH1112" s="2"/>
      <c r="IGI1112" s="2"/>
      <c r="IGJ1112" s="2"/>
      <c r="IGK1112" s="2"/>
      <c r="IGL1112" s="2"/>
      <c r="IGM1112" s="2"/>
      <c r="IGN1112" s="2"/>
      <c r="IGO1112" s="2"/>
      <c r="IGP1112" s="2"/>
      <c r="IGQ1112" s="2"/>
      <c r="IGR1112" s="2"/>
      <c r="IGS1112" s="2"/>
      <c r="IGT1112" s="2"/>
      <c r="IGU1112" s="2"/>
      <c r="IGV1112" s="2"/>
      <c r="IGW1112" s="2"/>
      <c r="IGX1112" s="2"/>
      <c r="IGY1112" s="2"/>
      <c r="IGZ1112" s="2"/>
      <c r="IHA1112" s="2"/>
      <c r="IHB1112" s="2"/>
      <c r="IHC1112" s="2"/>
      <c r="IHD1112" s="2"/>
      <c r="IHE1112" s="2"/>
      <c r="IHF1112" s="2"/>
      <c r="IHG1112" s="2"/>
      <c r="IHH1112" s="2"/>
      <c r="IHI1112" s="2"/>
      <c r="IHJ1112" s="2"/>
      <c r="IHK1112" s="2"/>
      <c r="IHL1112" s="2"/>
      <c r="IHM1112" s="2"/>
      <c r="IHN1112" s="2"/>
      <c r="IHO1112" s="2"/>
      <c r="IHP1112" s="2"/>
      <c r="IHQ1112" s="2"/>
      <c r="IHR1112" s="2"/>
      <c r="IHS1112" s="2"/>
      <c r="IHT1112" s="2"/>
      <c r="IHU1112" s="2"/>
      <c r="IHV1112" s="2"/>
      <c r="IHW1112" s="2"/>
      <c r="IHX1112" s="2"/>
      <c r="IHY1112" s="2"/>
      <c r="IHZ1112" s="2"/>
      <c r="IIA1112" s="2"/>
      <c r="IIB1112" s="2"/>
      <c r="IIC1112" s="2"/>
      <c r="IID1112" s="2"/>
      <c r="IIE1112" s="2"/>
      <c r="IIF1112" s="2"/>
      <c r="IIG1112" s="2"/>
      <c r="IIH1112" s="2"/>
      <c r="III1112" s="2"/>
      <c r="IIJ1112" s="2"/>
      <c r="IIK1112" s="2"/>
      <c r="IIL1112" s="2"/>
      <c r="IIM1112" s="2"/>
      <c r="IIN1112" s="2"/>
      <c r="IIO1112" s="2"/>
      <c r="IIP1112" s="2"/>
      <c r="IIQ1112" s="2"/>
      <c r="IIR1112" s="2"/>
      <c r="IIS1112" s="2"/>
      <c r="IIT1112" s="2"/>
      <c r="IIU1112" s="2"/>
      <c r="IIV1112" s="2"/>
      <c r="IIW1112" s="2"/>
      <c r="IIX1112" s="2"/>
      <c r="IIY1112" s="2"/>
      <c r="IIZ1112" s="2"/>
      <c r="IJA1112" s="2"/>
      <c r="IJB1112" s="2"/>
      <c r="IJC1112" s="2"/>
      <c r="IJD1112" s="2"/>
      <c r="IJE1112" s="2"/>
      <c r="IJF1112" s="2"/>
      <c r="IJG1112" s="2"/>
      <c r="IJH1112" s="2"/>
      <c r="IJI1112" s="2"/>
      <c r="IJJ1112" s="2"/>
      <c r="IJK1112" s="2"/>
      <c r="IJL1112" s="2"/>
      <c r="IJM1112" s="2"/>
      <c r="IJN1112" s="2"/>
      <c r="IJO1112" s="2"/>
      <c r="IJP1112" s="2"/>
      <c r="IJQ1112" s="2"/>
      <c r="IJR1112" s="2"/>
      <c r="IJS1112" s="2"/>
      <c r="IJT1112" s="2"/>
      <c r="IJU1112" s="2"/>
      <c r="IJV1112" s="2"/>
      <c r="IJW1112" s="2"/>
      <c r="IJX1112" s="2"/>
      <c r="IJY1112" s="2"/>
      <c r="IJZ1112" s="2"/>
      <c r="IKA1112" s="2"/>
      <c r="IKB1112" s="2"/>
      <c r="IKC1112" s="2"/>
      <c r="IKD1112" s="2"/>
      <c r="IKE1112" s="2"/>
      <c r="IKF1112" s="2"/>
      <c r="IKG1112" s="2"/>
      <c r="IKH1112" s="2"/>
      <c r="IKI1112" s="2"/>
      <c r="IKJ1112" s="2"/>
      <c r="IKK1112" s="2"/>
      <c r="IKL1112" s="2"/>
      <c r="IKM1112" s="2"/>
      <c r="IKN1112" s="2"/>
      <c r="IKO1112" s="2"/>
      <c r="IKP1112" s="2"/>
      <c r="IKQ1112" s="2"/>
      <c r="IKR1112" s="2"/>
      <c r="IKS1112" s="2"/>
      <c r="IKT1112" s="2"/>
      <c r="IKU1112" s="2"/>
      <c r="IKV1112" s="2"/>
      <c r="IKW1112" s="2"/>
      <c r="IKX1112" s="2"/>
      <c r="IKY1112" s="2"/>
      <c r="IKZ1112" s="2"/>
      <c r="ILA1112" s="2"/>
      <c r="ILB1112" s="2"/>
      <c r="ILC1112" s="2"/>
      <c r="ILD1112" s="2"/>
      <c r="ILE1112" s="2"/>
      <c r="ILF1112" s="2"/>
      <c r="ILG1112" s="2"/>
      <c r="ILH1112" s="2"/>
      <c r="ILI1112" s="2"/>
      <c r="ILJ1112" s="2"/>
      <c r="ILK1112" s="2"/>
      <c r="ILL1112" s="2"/>
      <c r="ILM1112" s="2"/>
      <c r="ILN1112" s="2"/>
      <c r="ILO1112" s="2"/>
      <c r="ILP1112" s="2"/>
      <c r="ILQ1112" s="2"/>
      <c r="ILR1112" s="2"/>
      <c r="ILS1112" s="2"/>
      <c r="ILT1112" s="2"/>
      <c r="ILU1112" s="2"/>
      <c r="ILV1112" s="2"/>
      <c r="ILW1112" s="2"/>
      <c r="ILX1112" s="2"/>
      <c r="ILY1112" s="2"/>
      <c r="ILZ1112" s="2"/>
      <c r="IMA1112" s="2"/>
      <c r="IMB1112" s="2"/>
      <c r="IMC1112" s="2"/>
      <c r="IMD1112" s="2"/>
      <c r="IME1112" s="2"/>
      <c r="IMF1112" s="2"/>
      <c r="IMG1112" s="2"/>
      <c r="IMH1112" s="2"/>
      <c r="IMI1112" s="2"/>
      <c r="IMJ1112" s="2"/>
      <c r="IMK1112" s="2"/>
      <c r="IML1112" s="2"/>
      <c r="IMM1112" s="2"/>
      <c r="IMN1112" s="2"/>
      <c r="IMO1112" s="2"/>
      <c r="IMP1112" s="2"/>
      <c r="IMQ1112" s="2"/>
      <c r="IMR1112" s="2"/>
      <c r="IMS1112" s="2"/>
      <c r="IMT1112" s="2"/>
      <c r="IMU1112" s="2"/>
      <c r="IMV1112" s="2"/>
      <c r="IMW1112" s="2"/>
      <c r="IMX1112" s="2"/>
      <c r="IMY1112" s="2"/>
      <c r="IMZ1112" s="2"/>
      <c r="INA1112" s="2"/>
      <c r="INB1112" s="2"/>
      <c r="INC1112" s="2"/>
      <c r="IND1112" s="2"/>
      <c r="INE1112" s="2"/>
      <c r="INF1112" s="2"/>
      <c r="ING1112" s="2"/>
      <c r="INH1112" s="2"/>
      <c r="INI1112" s="2"/>
      <c r="INJ1112" s="2"/>
      <c r="INK1112" s="2"/>
      <c r="INL1112" s="2"/>
      <c r="INM1112" s="2"/>
      <c r="INN1112" s="2"/>
      <c r="INO1112" s="2"/>
      <c r="INP1112" s="2"/>
      <c r="INQ1112" s="2"/>
      <c r="INR1112" s="2"/>
      <c r="INS1112" s="2"/>
      <c r="INT1112" s="2"/>
      <c r="INU1112" s="2"/>
      <c r="INV1112" s="2"/>
      <c r="INW1112" s="2"/>
      <c r="INX1112" s="2"/>
      <c r="INY1112" s="2"/>
      <c r="INZ1112" s="2"/>
      <c r="IOA1112" s="2"/>
      <c r="IOB1112" s="2"/>
      <c r="IOC1112" s="2"/>
      <c r="IOD1112" s="2"/>
      <c r="IOE1112" s="2"/>
      <c r="IOF1112" s="2"/>
      <c r="IOG1112" s="2"/>
      <c r="IOH1112" s="2"/>
      <c r="IOI1112" s="2"/>
      <c r="IOJ1112" s="2"/>
      <c r="IOK1112" s="2"/>
      <c r="IOL1112" s="2"/>
      <c r="IOM1112" s="2"/>
      <c r="ION1112" s="2"/>
      <c r="IOO1112" s="2"/>
      <c r="IOP1112" s="2"/>
      <c r="IOQ1112" s="2"/>
      <c r="IOR1112" s="2"/>
      <c r="IOS1112" s="2"/>
      <c r="IOT1112" s="2"/>
      <c r="IOU1112" s="2"/>
      <c r="IOV1112" s="2"/>
      <c r="IOW1112" s="2"/>
      <c r="IOX1112" s="2"/>
      <c r="IOY1112" s="2"/>
      <c r="IOZ1112" s="2"/>
      <c r="IPA1112" s="2"/>
      <c r="IPB1112" s="2"/>
      <c r="IPC1112" s="2"/>
      <c r="IPD1112" s="2"/>
      <c r="IPE1112" s="2"/>
      <c r="IPF1112" s="2"/>
      <c r="IPG1112" s="2"/>
      <c r="IPH1112" s="2"/>
      <c r="IPI1112" s="2"/>
      <c r="IPJ1112" s="2"/>
      <c r="IPK1112" s="2"/>
      <c r="IPL1112" s="2"/>
      <c r="IPM1112" s="2"/>
      <c r="IPN1112" s="2"/>
      <c r="IPO1112" s="2"/>
      <c r="IPP1112" s="2"/>
      <c r="IPQ1112" s="2"/>
      <c r="IPR1112" s="2"/>
      <c r="IPS1112" s="2"/>
      <c r="IPT1112" s="2"/>
      <c r="IPU1112" s="2"/>
      <c r="IPV1112" s="2"/>
      <c r="IPW1112" s="2"/>
      <c r="IPX1112" s="2"/>
      <c r="IPY1112" s="2"/>
      <c r="IPZ1112" s="2"/>
      <c r="IQA1112" s="2"/>
      <c r="IQB1112" s="2"/>
      <c r="IQC1112" s="2"/>
      <c r="IQD1112" s="2"/>
      <c r="IQE1112" s="2"/>
      <c r="IQF1112" s="2"/>
      <c r="IQG1112" s="2"/>
      <c r="IQH1112" s="2"/>
      <c r="IQI1112" s="2"/>
      <c r="IQJ1112" s="2"/>
      <c r="IQK1112" s="2"/>
      <c r="IQL1112" s="2"/>
      <c r="IQM1112" s="2"/>
      <c r="IQN1112" s="2"/>
      <c r="IQO1112" s="2"/>
      <c r="IQP1112" s="2"/>
      <c r="IQQ1112" s="2"/>
      <c r="IQR1112" s="2"/>
      <c r="IQS1112" s="2"/>
      <c r="IQT1112" s="2"/>
      <c r="IQU1112" s="2"/>
      <c r="IQV1112" s="2"/>
      <c r="IQW1112" s="2"/>
      <c r="IQX1112" s="2"/>
      <c r="IQY1112" s="2"/>
      <c r="IQZ1112" s="2"/>
      <c r="IRA1112" s="2"/>
      <c r="IRB1112" s="2"/>
      <c r="IRC1112" s="2"/>
      <c r="IRD1112" s="2"/>
      <c r="IRE1112" s="2"/>
      <c r="IRF1112" s="2"/>
      <c r="IRG1112" s="2"/>
      <c r="IRH1112" s="2"/>
      <c r="IRI1112" s="2"/>
      <c r="IRJ1112" s="2"/>
      <c r="IRK1112" s="2"/>
      <c r="IRL1112" s="2"/>
      <c r="IRM1112" s="2"/>
      <c r="IRN1112" s="2"/>
      <c r="IRO1112" s="2"/>
      <c r="IRP1112" s="2"/>
      <c r="IRQ1112" s="2"/>
      <c r="IRR1112" s="2"/>
      <c r="IRS1112" s="2"/>
      <c r="IRT1112" s="2"/>
      <c r="IRU1112" s="2"/>
      <c r="IRV1112" s="2"/>
      <c r="IRW1112" s="2"/>
      <c r="IRX1112" s="2"/>
      <c r="IRY1112" s="2"/>
      <c r="IRZ1112" s="2"/>
      <c r="ISA1112" s="2"/>
      <c r="ISB1112" s="2"/>
      <c r="ISC1112" s="2"/>
      <c r="ISD1112" s="2"/>
      <c r="ISE1112" s="2"/>
      <c r="ISF1112" s="2"/>
      <c r="ISG1112" s="2"/>
      <c r="ISH1112" s="2"/>
      <c r="ISI1112" s="2"/>
      <c r="ISJ1112" s="2"/>
      <c r="ISK1112" s="2"/>
      <c r="ISL1112" s="2"/>
      <c r="ISM1112" s="2"/>
      <c r="ISN1112" s="2"/>
      <c r="ISO1112" s="2"/>
      <c r="ISP1112" s="2"/>
      <c r="ISQ1112" s="2"/>
      <c r="ISR1112" s="2"/>
      <c r="ISS1112" s="2"/>
      <c r="IST1112" s="2"/>
      <c r="ISU1112" s="2"/>
      <c r="ISV1112" s="2"/>
      <c r="ISW1112" s="2"/>
      <c r="ISX1112" s="2"/>
      <c r="ISY1112" s="2"/>
      <c r="ISZ1112" s="2"/>
      <c r="ITA1112" s="2"/>
      <c r="ITB1112" s="2"/>
      <c r="ITC1112" s="2"/>
      <c r="ITD1112" s="2"/>
      <c r="ITE1112" s="2"/>
      <c r="ITF1112" s="2"/>
      <c r="ITG1112" s="2"/>
      <c r="ITH1112" s="2"/>
      <c r="ITI1112" s="2"/>
      <c r="ITJ1112" s="2"/>
      <c r="ITK1112" s="2"/>
      <c r="ITL1112" s="2"/>
      <c r="ITM1112" s="2"/>
      <c r="ITN1112" s="2"/>
      <c r="ITO1112" s="2"/>
      <c r="ITP1112" s="2"/>
      <c r="ITQ1112" s="2"/>
      <c r="ITR1112" s="2"/>
      <c r="ITS1112" s="2"/>
      <c r="ITT1112" s="2"/>
      <c r="ITU1112" s="2"/>
      <c r="ITV1112" s="2"/>
      <c r="ITW1112" s="2"/>
      <c r="ITX1112" s="2"/>
      <c r="ITY1112" s="2"/>
      <c r="ITZ1112" s="2"/>
      <c r="IUA1112" s="2"/>
      <c r="IUB1112" s="2"/>
      <c r="IUC1112" s="2"/>
      <c r="IUD1112" s="2"/>
      <c r="IUE1112" s="2"/>
      <c r="IUF1112" s="2"/>
      <c r="IUG1112" s="2"/>
      <c r="IUH1112" s="2"/>
      <c r="IUI1112" s="2"/>
      <c r="IUJ1112" s="2"/>
      <c r="IUK1112" s="2"/>
      <c r="IUL1112" s="2"/>
      <c r="IUM1112" s="2"/>
      <c r="IUN1112" s="2"/>
      <c r="IUO1112" s="2"/>
      <c r="IUP1112" s="2"/>
      <c r="IUQ1112" s="2"/>
      <c r="IUR1112" s="2"/>
      <c r="IUS1112" s="2"/>
      <c r="IUT1112" s="2"/>
      <c r="IUU1112" s="2"/>
      <c r="IUV1112" s="2"/>
      <c r="IUW1112" s="2"/>
      <c r="IUX1112" s="2"/>
      <c r="IUY1112" s="2"/>
      <c r="IUZ1112" s="2"/>
      <c r="IVA1112" s="2"/>
      <c r="IVB1112" s="2"/>
      <c r="IVC1112" s="2"/>
      <c r="IVD1112" s="2"/>
      <c r="IVE1112" s="2"/>
      <c r="IVF1112" s="2"/>
      <c r="IVG1112" s="2"/>
      <c r="IVH1112" s="2"/>
      <c r="IVI1112" s="2"/>
      <c r="IVJ1112" s="2"/>
      <c r="IVK1112" s="2"/>
      <c r="IVL1112" s="2"/>
      <c r="IVM1112" s="2"/>
      <c r="IVN1112" s="2"/>
      <c r="IVO1112" s="2"/>
      <c r="IVP1112" s="2"/>
      <c r="IVQ1112" s="2"/>
      <c r="IVR1112" s="2"/>
      <c r="IVS1112" s="2"/>
      <c r="IVT1112" s="2"/>
      <c r="IVU1112" s="2"/>
      <c r="IVV1112" s="2"/>
      <c r="IVW1112" s="2"/>
      <c r="IVX1112" s="2"/>
      <c r="IVY1112" s="2"/>
      <c r="IVZ1112" s="2"/>
      <c r="IWA1112" s="2"/>
      <c r="IWB1112" s="2"/>
      <c r="IWC1112" s="2"/>
      <c r="IWD1112" s="2"/>
      <c r="IWE1112" s="2"/>
      <c r="IWF1112" s="2"/>
      <c r="IWG1112" s="2"/>
      <c r="IWH1112" s="2"/>
      <c r="IWI1112" s="2"/>
      <c r="IWJ1112" s="2"/>
      <c r="IWK1112" s="2"/>
      <c r="IWL1112" s="2"/>
      <c r="IWM1112" s="2"/>
      <c r="IWN1112" s="2"/>
      <c r="IWO1112" s="2"/>
      <c r="IWP1112" s="2"/>
      <c r="IWQ1112" s="2"/>
      <c r="IWR1112" s="2"/>
      <c r="IWS1112" s="2"/>
      <c r="IWT1112" s="2"/>
      <c r="IWU1112" s="2"/>
      <c r="IWV1112" s="2"/>
      <c r="IWW1112" s="2"/>
      <c r="IWX1112" s="2"/>
      <c r="IWY1112" s="2"/>
      <c r="IWZ1112" s="2"/>
      <c r="IXA1112" s="2"/>
      <c r="IXB1112" s="2"/>
      <c r="IXC1112" s="2"/>
      <c r="IXD1112" s="2"/>
      <c r="IXE1112" s="2"/>
      <c r="IXF1112" s="2"/>
      <c r="IXG1112" s="2"/>
      <c r="IXH1112" s="2"/>
      <c r="IXI1112" s="2"/>
      <c r="IXJ1112" s="2"/>
      <c r="IXK1112" s="2"/>
      <c r="IXL1112" s="2"/>
      <c r="IXM1112" s="2"/>
      <c r="IXN1112" s="2"/>
      <c r="IXO1112" s="2"/>
      <c r="IXP1112" s="2"/>
      <c r="IXQ1112" s="2"/>
      <c r="IXR1112" s="2"/>
      <c r="IXS1112" s="2"/>
      <c r="IXT1112" s="2"/>
      <c r="IXU1112" s="2"/>
      <c r="IXV1112" s="2"/>
      <c r="IXW1112" s="2"/>
      <c r="IXX1112" s="2"/>
      <c r="IXY1112" s="2"/>
      <c r="IXZ1112" s="2"/>
      <c r="IYA1112" s="2"/>
      <c r="IYB1112" s="2"/>
      <c r="IYC1112" s="2"/>
      <c r="IYD1112" s="2"/>
      <c r="IYE1112" s="2"/>
      <c r="IYF1112" s="2"/>
      <c r="IYG1112" s="2"/>
      <c r="IYH1112" s="2"/>
      <c r="IYI1112" s="2"/>
      <c r="IYJ1112" s="2"/>
      <c r="IYK1112" s="2"/>
      <c r="IYL1112" s="2"/>
      <c r="IYM1112" s="2"/>
      <c r="IYN1112" s="2"/>
      <c r="IYO1112" s="2"/>
      <c r="IYP1112" s="2"/>
      <c r="IYQ1112" s="2"/>
      <c r="IYR1112" s="2"/>
      <c r="IYS1112" s="2"/>
      <c r="IYT1112" s="2"/>
      <c r="IYU1112" s="2"/>
      <c r="IYV1112" s="2"/>
      <c r="IYW1112" s="2"/>
      <c r="IYX1112" s="2"/>
      <c r="IYY1112" s="2"/>
      <c r="IYZ1112" s="2"/>
      <c r="IZA1112" s="2"/>
      <c r="IZB1112" s="2"/>
      <c r="IZC1112" s="2"/>
      <c r="IZD1112" s="2"/>
      <c r="IZE1112" s="2"/>
      <c r="IZF1112" s="2"/>
      <c r="IZG1112" s="2"/>
      <c r="IZH1112" s="2"/>
      <c r="IZI1112" s="2"/>
      <c r="IZJ1112" s="2"/>
      <c r="IZK1112" s="2"/>
      <c r="IZL1112" s="2"/>
      <c r="IZM1112" s="2"/>
      <c r="IZN1112" s="2"/>
      <c r="IZO1112" s="2"/>
      <c r="IZP1112" s="2"/>
      <c r="IZQ1112" s="2"/>
      <c r="IZR1112" s="2"/>
      <c r="IZS1112" s="2"/>
      <c r="IZT1112" s="2"/>
      <c r="IZU1112" s="2"/>
      <c r="IZV1112" s="2"/>
      <c r="IZW1112" s="2"/>
      <c r="IZX1112" s="2"/>
      <c r="IZY1112" s="2"/>
      <c r="IZZ1112" s="2"/>
      <c r="JAA1112" s="2"/>
      <c r="JAB1112" s="2"/>
      <c r="JAC1112" s="2"/>
      <c r="JAD1112" s="2"/>
      <c r="JAE1112" s="2"/>
      <c r="JAF1112" s="2"/>
      <c r="JAG1112" s="2"/>
      <c r="JAH1112" s="2"/>
      <c r="JAI1112" s="2"/>
      <c r="JAJ1112" s="2"/>
      <c r="JAK1112" s="2"/>
      <c r="JAL1112" s="2"/>
      <c r="JAM1112" s="2"/>
      <c r="JAN1112" s="2"/>
      <c r="JAO1112" s="2"/>
      <c r="JAP1112" s="2"/>
      <c r="JAQ1112" s="2"/>
      <c r="JAR1112" s="2"/>
      <c r="JAS1112" s="2"/>
      <c r="JAT1112" s="2"/>
      <c r="JAU1112" s="2"/>
      <c r="JAV1112" s="2"/>
      <c r="JAW1112" s="2"/>
      <c r="JAX1112" s="2"/>
      <c r="JAY1112" s="2"/>
      <c r="JAZ1112" s="2"/>
      <c r="JBA1112" s="2"/>
      <c r="JBB1112" s="2"/>
      <c r="JBC1112" s="2"/>
      <c r="JBD1112" s="2"/>
      <c r="JBE1112" s="2"/>
      <c r="JBF1112" s="2"/>
      <c r="JBG1112" s="2"/>
      <c r="JBH1112" s="2"/>
      <c r="JBI1112" s="2"/>
      <c r="JBJ1112" s="2"/>
      <c r="JBK1112" s="2"/>
      <c r="JBL1112" s="2"/>
      <c r="JBM1112" s="2"/>
      <c r="JBN1112" s="2"/>
      <c r="JBO1112" s="2"/>
      <c r="JBP1112" s="2"/>
      <c r="JBQ1112" s="2"/>
      <c r="JBR1112" s="2"/>
      <c r="JBS1112" s="2"/>
      <c r="JBT1112" s="2"/>
      <c r="JBU1112" s="2"/>
      <c r="JBV1112" s="2"/>
      <c r="JBW1112" s="2"/>
      <c r="JBX1112" s="2"/>
      <c r="JBY1112" s="2"/>
      <c r="JBZ1112" s="2"/>
      <c r="JCA1112" s="2"/>
      <c r="JCB1112" s="2"/>
      <c r="JCC1112" s="2"/>
      <c r="JCD1112" s="2"/>
      <c r="JCE1112" s="2"/>
      <c r="JCF1112" s="2"/>
      <c r="JCG1112" s="2"/>
      <c r="JCH1112" s="2"/>
      <c r="JCI1112" s="2"/>
      <c r="JCJ1112" s="2"/>
      <c r="JCK1112" s="2"/>
      <c r="JCL1112" s="2"/>
      <c r="JCM1112" s="2"/>
      <c r="JCN1112" s="2"/>
      <c r="JCO1112" s="2"/>
      <c r="JCP1112" s="2"/>
      <c r="JCQ1112" s="2"/>
      <c r="JCR1112" s="2"/>
      <c r="JCS1112" s="2"/>
      <c r="JCT1112" s="2"/>
      <c r="JCU1112" s="2"/>
      <c r="JCV1112" s="2"/>
      <c r="JCW1112" s="2"/>
      <c r="JCX1112" s="2"/>
      <c r="JCY1112" s="2"/>
      <c r="JCZ1112" s="2"/>
      <c r="JDA1112" s="2"/>
      <c r="JDB1112" s="2"/>
      <c r="JDC1112" s="2"/>
      <c r="JDD1112" s="2"/>
      <c r="JDE1112" s="2"/>
      <c r="JDF1112" s="2"/>
      <c r="JDG1112" s="2"/>
      <c r="JDH1112" s="2"/>
      <c r="JDI1112" s="2"/>
      <c r="JDJ1112" s="2"/>
      <c r="JDK1112" s="2"/>
      <c r="JDL1112" s="2"/>
      <c r="JDM1112" s="2"/>
      <c r="JDN1112" s="2"/>
      <c r="JDO1112" s="2"/>
      <c r="JDP1112" s="2"/>
      <c r="JDQ1112" s="2"/>
      <c r="JDR1112" s="2"/>
      <c r="JDS1112" s="2"/>
      <c r="JDT1112" s="2"/>
      <c r="JDU1112" s="2"/>
      <c r="JDV1112" s="2"/>
      <c r="JDW1112" s="2"/>
      <c r="JDX1112" s="2"/>
      <c r="JDY1112" s="2"/>
      <c r="JDZ1112" s="2"/>
      <c r="JEA1112" s="2"/>
      <c r="JEB1112" s="2"/>
      <c r="JEC1112" s="2"/>
      <c r="JED1112" s="2"/>
      <c r="JEE1112" s="2"/>
      <c r="JEF1112" s="2"/>
      <c r="JEG1112" s="2"/>
      <c r="JEH1112" s="2"/>
      <c r="JEI1112" s="2"/>
      <c r="JEJ1112" s="2"/>
      <c r="JEK1112" s="2"/>
      <c r="JEL1112" s="2"/>
      <c r="JEM1112" s="2"/>
      <c r="JEN1112" s="2"/>
      <c r="JEO1112" s="2"/>
      <c r="JEP1112" s="2"/>
      <c r="JEQ1112" s="2"/>
      <c r="JER1112" s="2"/>
      <c r="JES1112" s="2"/>
      <c r="JET1112" s="2"/>
      <c r="JEU1112" s="2"/>
      <c r="JEV1112" s="2"/>
      <c r="JEW1112" s="2"/>
      <c r="JEX1112" s="2"/>
      <c r="JEY1112" s="2"/>
      <c r="JEZ1112" s="2"/>
      <c r="JFA1112" s="2"/>
      <c r="JFB1112" s="2"/>
      <c r="JFC1112" s="2"/>
      <c r="JFD1112" s="2"/>
      <c r="JFE1112" s="2"/>
      <c r="JFF1112" s="2"/>
      <c r="JFG1112" s="2"/>
      <c r="JFH1112" s="2"/>
      <c r="JFI1112" s="2"/>
      <c r="JFJ1112" s="2"/>
      <c r="JFK1112" s="2"/>
      <c r="JFL1112" s="2"/>
      <c r="JFM1112" s="2"/>
      <c r="JFN1112" s="2"/>
      <c r="JFO1112" s="2"/>
      <c r="JFP1112" s="2"/>
      <c r="JFQ1112" s="2"/>
      <c r="JFR1112" s="2"/>
      <c r="JFS1112" s="2"/>
      <c r="JFT1112" s="2"/>
      <c r="JFU1112" s="2"/>
      <c r="JFV1112" s="2"/>
      <c r="JFW1112" s="2"/>
      <c r="JFX1112" s="2"/>
      <c r="JFY1112" s="2"/>
      <c r="JFZ1112" s="2"/>
      <c r="JGA1112" s="2"/>
      <c r="JGB1112" s="2"/>
      <c r="JGC1112" s="2"/>
      <c r="JGD1112" s="2"/>
      <c r="JGE1112" s="2"/>
      <c r="JGF1112" s="2"/>
      <c r="JGG1112" s="2"/>
      <c r="JGH1112" s="2"/>
      <c r="JGI1112" s="2"/>
      <c r="JGJ1112" s="2"/>
      <c r="JGK1112" s="2"/>
      <c r="JGL1112" s="2"/>
      <c r="JGM1112" s="2"/>
      <c r="JGN1112" s="2"/>
      <c r="JGO1112" s="2"/>
      <c r="JGP1112" s="2"/>
      <c r="JGQ1112" s="2"/>
      <c r="JGR1112" s="2"/>
      <c r="JGS1112" s="2"/>
      <c r="JGT1112" s="2"/>
      <c r="JGU1112" s="2"/>
      <c r="JGV1112" s="2"/>
      <c r="JGW1112" s="2"/>
      <c r="JGX1112" s="2"/>
      <c r="JGY1112" s="2"/>
      <c r="JGZ1112" s="2"/>
      <c r="JHA1112" s="2"/>
      <c r="JHB1112" s="2"/>
      <c r="JHC1112" s="2"/>
      <c r="JHD1112" s="2"/>
      <c r="JHE1112" s="2"/>
      <c r="JHF1112" s="2"/>
      <c r="JHG1112" s="2"/>
      <c r="JHH1112" s="2"/>
      <c r="JHI1112" s="2"/>
      <c r="JHJ1112" s="2"/>
      <c r="JHK1112" s="2"/>
      <c r="JHL1112" s="2"/>
      <c r="JHM1112" s="2"/>
      <c r="JHN1112" s="2"/>
      <c r="JHO1112" s="2"/>
      <c r="JHP1112" s="2"/>
      <c r="JHQ1112" s="2"/>
      <c r="JHR1112" s="2"/>
      <c r="JHS1112" s="2"/>
      <c r="JHT1112" s="2"/>
      <c r="JHU1112" s="2"/>
      <c r="JHV1112" s="2"/>
      <c r="JHW1112" s="2"/>
      <c r="JHX1112" s="2"/>
      <c r="JHY1112" s="2"/>
      <c r="JHZ1112" s="2"/>
      <c r="JIA1112" s="2"/>
      <c r="JIB1112" s="2"/>
      <c r="JIC1112" s="2"/>
      <c r="JID1112" s="2"/>
      <c r="JIE1112" s="2"/>
      <c r="JIF1112" s="2"/>
      <c r="JIG1112" s="2"/>
      <c r="JIH1112" s="2"/>
      <c r="JII1112" s="2"/>
      <c r="JIJ1112" s="2"/>
      <c r="JIK1112" s="2"/>
      <c r="JIL1112" s="2"/>
      <c r="JIM1112" s="2"/>
      <c r="JIN1112" s="2"/>
      <c r="JIO1112" s="2"/>
      <c r="JIP1112" s="2"/>
      <c r="JIQ1112" s="2"/>
      <c r="JIR1112" s="2"/>
      <c r="JIS1112" s="2"/>
      <c r="JIT1112" s="2"/>
      <c r="JIU1112" s="2"/>
      <c r="JIV1112" s="2"/>
      <c r="JIW1112" s="2"/>
      <c r="JIX1112" s="2"/>
      <c r="JIY1112" s="2"/>
      <c r="JIZ1112" s="2"/>
      <c r="JJA1112" s="2"/>
      <c r="JJB1112" s="2"/>
      <c r="JJC1112" s="2"/>
      <c r="JJD1112" s="2"/>
      <c r="JJE1112" s="2"/>
      <c r="JJF1112" s="2"/>
      <c r="JJG1112" s="2"/>
      <c r="JJH1112" s="2"/>
      <c r="JJI1112" s="2"/>
      <c r="JJJ1112" s="2"/>
      <c r="JJK1112" s="2"/>
      <c r="JJL1112" s="2"/>
      <c r="JJM1112" s="2"/>
      <c r="JJN1112" s="2"/>
      <c r="JJO1112" s="2"/>
      <c r="JJP1112" s="2"/>
      <c r="JJQ1112" s="2"/>
      <c r="JJR1112" s="2"/>
      <c r="JJS1112" s="2"/>
      <c r="JJT1112" s="2"/>
      <c r="JJU1112" s="2"/>
      <c r="JJV1112" s="2"/>
      <c r="JJW1112" s="2"/>
      <c r="JJX1112" s="2"/>
      <c r="JJY1112" s="2"/>
      <c r="JJZ1112" s="2"/>
      <c r="JKA1112" s="2"/>
      <c r="JKB1112" s="2"/>
      <c r="JKC1112" s="2"/>
      <c r="JKD1112" s="2"/>
      <c r="JKE1112" s="2"/>
      <c r="JKF1112" s="2"/>
      <c r="JKG1112" s="2"/>
      <c r="JKH1112" s="2"/>
      <c r="JKI1112" s="2"/>
      <c r="JKJ1112" s="2"/>
      <c r="JKK1112" s="2"/>
      <c r="JKL1112" s="2"/>
      <c r="JKM1112" s="2"/>
      <c r="JKN1112" s="2"/>
      <c r="JKO1112" s="2"/>
      <c r="JKP1112" s="2"/>
      <c r="JKQ1112" s="2"/>
      <c r="JKR1112" s="2"/>
      <c r="JKS1112" s="2"/>
      <c r="JKT1112" s="2"/>
      <c r="JKU1112" s="2"/>
      <c r="JKV1112" s="2"/>
      <c r="JKW1112" s="2"/>
      <c r="JKX1112" s="2"/>
      <c r="JKY1112" s="2"/>
      <c r="JKZ1112" s="2"/>
      <c r="JLA1112" s="2"/>
      <c r="JLB1112" s="2"/>
      <c r="JLC1112" s="2"/>
      <c r="JLD1112" s="2"/>
      <c r="JLE1112" s="2"/>
      <c r="JLF1112" s="2"/>
      <c r="JLG1112" s="2"/>
      <c r="JLH1112" s="2"/>
      <c r="JLI1112" s="2"/>
      <c r="JLJ1112" s="2"/>
      <c r="JLK1112" s="2"/>
      <c r="JLL1112" s="2"/>
      <c r="JLM1112" s="2"/>
      <c r="JLN1112" s="2"/>
      <c r="JLO1112" s="2"/>
      <c r="JLP1112" s="2"/>
      <c r="JLQ1112" s="2"/>
      <c r="JLR1112" s="2"/>
      <c r="JLS1112" s="2"/>
      <c r="JLT1112" s="2"/>
      <c r="JLU1112" s="2"/>
      <c r="JLV1112" s="2"/>
      <c r="JLW1112" s="2"/>
      <c r="JLX1112" s="2"/>
      <c r="JLY1112" s="2"/>
      <c r="JLZ1112" s="2"/>
      <c r="JMA1112" s="2"/>
      <c r="JMB1112" s="2"/>
      <c r="JMC1112" s="2"/>
      <c r="JMD1112" s="2"/>
      <c r="JME1112" s="2"/>
      <c r="JMF1112" s="2"/>
      <c r="JMG1112" s="2"/>
      <c r="JMH1112" s="2"/>
      <c r="JMI1112" s="2"/>
      <c r="JMJ1112" s="2"/>
      <c r="JMK1112" s="2"/>
      <c r="JML1112" s="2"/>
      <c r="JMM1112" s="2"/>
      <c r="JMN1112" s="2"/>
      <c r="JMO1112" s="2"/>
      <c r="JMP1112" s="2"/>
      <c r="JMQ1112" s="2"/>
      <c r="JMR1112" s="2"/>
      <c r="JMS1112" s="2"/>
      <c r="JMT1112" s="2"/>
      <c r="JMU1112" s="2"/>
      <c r="JMV1112" s="2"/>
      <c r="JMW1112" s="2"/>
      <c r="JMX1112" s="2"/>
      <c r="JMY1112" s="2"/>
      <c r="JMZ1112" s="2"/>
      <c r="JNA1112" s="2"/>
      <c r="JNB1112" s="2"/>
      <c r="JNC1112" s="2"/>
      <c r="JND1112" s="2"/>
      <c r="JNE1112" s="2"/>
      <c r="JNF1112" s="2"/>
      <c r="JNG1112" s="2"/>
      <c r="JNH1112" s="2"/>
      <c r="JNI1112" s="2"/>
      <c r="JNJ1112" s="2"/>
      <c r="JNK1112" s="2"/>
      <c r="JNL1112" s="2"/>
      <c r="JNM1112" s="2"/>
      <c r="JNN1112" s="2"/>
      <c r="JNO1112" s="2"/>
      <c r="JNP1112" s="2"/>
      <c r="JNQ1112" s="2"/>
      <c r="JNR1112" s="2"/>
      <c r="JNS1112" s="2"/>
      <c r="JNT1112" s="2"/>
      <c r="JNU1112" s="2"/>
      <c r="JNV1112" s="2"/>
      <c r="JNW1112" s="2"/>
      <c r="JNX1112" s="2"/>
      <c r="JNY1112" s="2"/>
      <c r="JNZ1112" s="2"/>
      <c r="JOA1112" s="2"/>
      <c r="JOB1112" s="2"/>
      <c r="JOC1112" s="2"/>
      <c r="JOD1112" s="2"/>
      <c r="JOE1112" s="2"/>
      <c r="JOF1112" s="2"/>
      <c r="JOG1112" s="2"/>
      <c r="JOH1112" s="2"/>
      <c r="JOI1112" s="2"/>
      <c r="JOJ1112" s="2"/>
      <c r="JOK1112" s="2"/>
      <c r="JOL1112" s="2"/>
      <c r="JOM1112" s="2"/>
      <c r="JON1112" s="2"/>
      <c r="JOO1112" s="2"/>
      <c r="JOP1112" s="2"/>
      <c r="JOQ1112" s="2"/>
      <c r="JOR1112" s="2"/>
      <c r="JOS1112" s="2"/>
      <c r="JOT1112" s="2"/>
      <c r="JOU1112" s="2"/>
      <c r="JOV1112" s="2"/>
      <c r="JOW1112" s="2"/>
      <c r="JOX1112" s="2"/>
      <c r="JOY1112" s="2"/>
      <c r="JOZ1112" s="2"/>
      <c r="JPA1112" s="2"/>
      <c r="JPB1112" s="2"/>
      <c r="JPC1112" s="2"/>
      <c r="JPD1112" s="2"/>
      <c r="JPE1112" s="2"/>
      <c r="JPF1112" s="2"/>
      <c r="JPG1112" s="2"/>
      <c r="JPH1112" s="2"/>
      <c r="JPI1112" s="2"/>
      <c r="JPJ1112" s="2"/>
      <c r="JPK1112" s="2"/>
      <c r="JPL1112" s="2"/>
      <c r="JPM1112" s="2"/>
      <c r="JPN1112" s="2"/>
      <c r="JPO1112" s="2"/>
      <c r="JPP1112" s="2"/>
      <c r="JPQ1112" s="2"/>
      <c r="JPR1112" s="2"/>
      <c r="JPS1112" s="2"/>
      <c r="JPT1112" s="2"/>
      <c r="JPU1112" s="2"/>
      <c r="JPV1112" s="2"/>
      <c r="JPW1112" s="2"/>
      <c r="JPX1112" s="2"/>
      <c r="JPY1112" s="2"/>
      <c r="JPZ1112" s="2"/>
      <c r="JQA1112" s="2"/>
      <c r="JQB1112" s="2"/>
      <c r="JQC1112" s="2"/>
      <c r="JQD1112" s="2"/>
      <c r="JQE1112" s="2"/>
      <c r="JQF1112" s="2"/>
      <c r="JQG1112" s="2"/>
      <c r="JQH1112" s="2"/>
      <c r="JQI1112" s="2"/>
      <c r="JQJ1112" s="2"/>
      <c r="JQK1112" s="2"/>
      <c r="JQL1112" s="2"/>
      <c r="JQM1112" s="2"/>
      <c r="JQN1112" s="2"/>
      <c r="JQO1112" s="2"/>
      <c r="JQP1112" s="2"/>
      <c r="JQQ1112" s="2"/>
      <c r="JQR1112" s="2"/>
      <c r="JQS1112" s="2"/>
      <c r="JQT1112" s="2"/>
      <c r="JQU1112" s="2"/>
      <c r="JQV1112" s="2"/>
      <c r="JQW1112" s="2"/>
      <c r="JQX1112" s="2"/>
      <c r="JQY1112" s="2"/>
      <c r="JQZ1112" s="2"/>
      <c r="JRA1112" s="2"/>
      <c r="JRB1112" s="2"/>
      <c r="JRC1112" s="2"/>
      <c r="JRD1112" s="2"/>
      <c r="JRE1112" s="2"/>
      <c r="JRF1112" s="2"/>
      <c r="JRG1112" s="2"/>
      <c r="JRH1112" s="2"/>
      <c r="JRI1112" s="2"/>
      <c r="JRJ1112" s="2"/>
      <c r="JRK1112" s="2"/>
      <c r="JRL1112" s="2"/>
      <c r="JRM1112" s="2"/>
      <c r="JRN1112" s="2"/>
      <c r="JRO1112" s="2"/>
      <c r="JRP1112" s="2"/>
      <c r="JRQ1112" s="2"/>
      <c r="JRR1112" s="2"/>
      <c r="JRS1112" s="2"/>
      <c r="JRT1112" s="2"/>
      <c r="JRU1112" s="2"/>
      <c r="JRV1112" s="2"/>
      <c r="JRW1112" s="2"/>
      <c r="JRX1112" s="2"/>
      <c r="JRY1112" s="2"/>
      <c r="JRZ1112" s="2"/>
      <c r="JSA1112" s="2"/>
      <c r="JSB1112" s="2"/>
      <c r="JSC1112" s="2"/>
      <c r="JSD1112" s="2"/>
      <c r="JSE1112" s="2"/>
      <c r="JSF1112" s="2"/>
      <c r="JSG1112" s="2"/>
      <c r="JSH1112" s="2"/>
      <c r="JSI1112" s="2"/>
      <c r="JSJ1112" s="2"/>
      <c r="JSK1112" s="2"/>
      <c r="JSL1112" s="2"/>
      <c r="JSM1112" s="2"/>
      <c r="JSN1112" s="2"/>
      <c r="JSO1112" s="2"/>
      <c r="JSP1112" s="2"/>
      <c r="JSQ1112" s="2"/>
      <c r="JSR1112" s="2"/>
      <c r="JSS1112" s="2"/>
      <c r="JST1112" s="2"/>
      <c r="JSU1112" s="2"/>
      <c r="JSV1112" s="2"/>
      <c r="JSW1112" s="2"/>
      <c r="JSX1112" s="2"/>
      <c r="JSY1112" s="2"/>
      <c r="JSZ1112" s="2"/>
      <c r="JTA1112" s="2"/>
      <c r="JTB1112" s="2"/>
      <c r="JTC1112" s="2"/>
      <c r="JTD1112" s="2"/>
      <c r="JTE1112" s="2"/>
      <c r="JTF1112" s="2"/>
      <c r="JTG1112" s="2"/>
      <c r="JTH1112" s="2"/>
      <c r="JTI1112" s="2"/>
      <c r="JTJ1112" s="2"/>
      <c r="JTK1112" s="2"/>
      <c r="JTL1112" s="2"/>
      <c r="JTM1112" s="2"/>
      <c r="JTN1112" s="2"/>
      <c r="JTO1112" s="2"/>
      <c r="JTP1112" s="2"/>
      <c r="JTQ1112" s="2"/>
      <c r="JTR1112" s="2"/>
      <c r="JTS1112" s="2"/>
      <c r="JTT1112" s="2"/>
      <c r="JTU1112" s="2"/>
      <c r="JTV1112" s="2"/>
      <c r="JTW1112" s="2"/>
      <c r="JTX1112" s="2"/>
      <c r="JTY1112" s="2"/>
      <c r="JTZ1112" s="2"/>
      <c r="JUA1112" s="2"/>
      <c r="JUB1112" s="2"/>
      <c r="JUC1112" s="2"/>
      <c r="JUD1112" s="2"/>
      <c r="JUE1112" s="2"/>
      <c r="JUF1112" s="2"/>
      <c r="JUG1112" s="2"/>
      <c r="JUH1112" s="2"/>
      <c r="JUI1112" s="2"/>
      <c r="JUJ1112" s="2"/>
      <c r="JUK1112" s="2"/>
      <c r="JUL1112" s="2"/>
      <c r="JUM1112" s="2"/>
      <c r="JUN1112" s="2"/>
      <c r="JUO1112" s="2"/>
      <c r="JUP1112" s="2"/>
      <c r="JUQ1112" s="2"/>
      <c r="JUR1112" s="2"/>
      <c r="JUS1112" s="2"/>
      <c r="JUT1112" s="2"/>
      <c r="JUU1112" s="2"/>
      <c r="JUV1112" s="2"/>
      <c r="JUW1112" s="2"/>
      <c r="JUX1112" s="2"/>
      <c r="JUY1112" s="2"/>
      <c r="JUZ1112" s="2"/>
      <c r="JVA1112" s="2"/>
      <c r="JVB1112" s="2"/>
      <c r="JVC1112" s="2"/>
      <c r="JVD1112" s="2"/>
      <c r="JVE1112" s="2"/>
      <c r="JVF1112" s="2"/>
      <c r="JVG1112" s="2"/>
      <c r="JVH1112" s="2"/>
      <c r="JVI1112" s="2"/>
      <c r="JVJ1112" s="2"/>
      <c r="JVK1112" s="2"/>
      <c r="JVL1112" s="2"/>
      <c r="JVM1112" s="2"/>
      <c r="JVN1112" s="2"/>
      <c r="JVO1112" s="2"/>
      <c r="JVP1112" s="2"/>
      <c r="JVQ1112" s="2"/>
      <c r="JVR1112" s="2"/>
      <c r="JVS1112" s="2"/>
      <c r="JVT1112" s="2"/>
      <c r="JVU1112" s="2"/>
      <c r="JVV1112" s="2"/>
      <c r="JVW1112" s="2"/>
      <c r="JVX1112" s="2"/>
      <c r="JVY1112" s="2"/>
      <c r="JVZ1112" s="2"/>
      <c r="JWA1112" s="2"/>
      <c r="JWB1112" s="2"/>
      <c r="JWC1112" s="2"/>
      <c r="JWD1112" s="2"/>
      <c r="JWE1112" s="2"/>
      <c r="JWF1112" s="2"/>
      <c r="JWG1112" s="2"/>
      <c r="JWH1112" s="2"/>
      <c r="JWI1112" s="2"/>
      <c r="JWJ1112" s="2"/>
      <c r="JWK1112" s="2"/>
      <c r="JWL1112" s="2"/>
      <c r="JWM1112" s="2"/>
      <c r="JWN1112" s="2"/>
      <c r="JWO1112" s="2"/>
      <c r="JWP1112" s="2"/>
      <c r="JWQ1112" s="2"/>
      <c r="JWR1112" s="2"/>
      <c r="JWS1112" s="2"/>
      <c r="JWT1112" s="2"/>
      <c r="JWU1112" s="2"/>
      <c r="JWV1112" s="2"/>
      <c r="JWW1112" s="2"/>
      <c r="JWX1112" s="2"/>
      <c r="JWY1112" s="2"/>
      <c r="JWZ1112" s="2"/>
      <c r="JXA1112" s="2"/>
      <c r="JXB1112" s="2"/>
      <c r="JXC1112" s="2"/>
      <c r="JXD1112" s="2"/>
      <c r="JXE1112" s="2"/>
      <c r="JXF1112" s="2"/>
      <c r="JXG1112" s="2"/>
      <c r="JXH1112" s="2"/>
      <c r="JXI1112" s="2"/>
      <c r="JXJ1112" s="2"/>
      <c r="JXK1112" s="2"/>
      <c r="JXL1112" s="2"/>
      <c r="JXM1112" s="2"/>
      <c r="JXN1112" s="2"/>
      <c r="JXO1112" s="2"/>
      <c r="JXP1112" s="2"/>
      <c r="JXQ1112" s="2"/>
      <c r="JXR1112" s="2"/>
      <c r="JXS1112" s="2"/>
      <c r="JXT1112" s="2"/>
      <c r="JXU1112" s="2"/>
      <c r="JXV1112" s="2"/>
      <c r="JXW1112" s="2"/>
      <c r="JXX1112" s="2"/>
      <c r="JXY1112" s="2"/>
      <c r="JXZ1112" s="2"/>
      <c r="JYA1112" s="2"/>
      <c r="JYB1112" s="2"/>
      <c r="JYC1112" s="2"/>
      <c r="JYD1112" s="2"/>
      <c r="JYE1112" s="2"/>
      <c r="JYF1112" s="2"/>
      <c r="JYG1112" s="2"/>
      <c r="JYH1112" s="2"/>
      <c r="JYI1112" s="2"/>
      <c r="JYJ1112" s="2"/>
      <c r="JYK1112" s="2"/>
      <c r="JYL1112" s="2"/>
      <c r="JYM1112" s="2"/>
      <c r="JYN1112" s="2"/>
      <c r="JYO1112" s="2"/>
      <c r="JYP1112" s="2"/>
      <c r="JYQ1112" s="2"/>
      <c r="JYR1112" s="2"/>
      <c r="JYS1112" s="2"/>
      <c r="JYT1112" s="2"/>
      <c r="JYU1112" s="2"/>
      <c r="JYV1112" s="2"/>
      <c r="JYW1112" s="2"/>
      <c r="JYX1112" s="2"/>
      <c r="JYY1112" s="2"/>
      <c r="JYZ1112" s="2"/>
      <c r="JZA1112" s="2"/>
      <c r="JZB1112" s="2"/>
      <c r="JZC1112" s="2"/>
      <c r="JZD1112" s="2"/>
      <c r="JZE1112" s="2"/>
      <c r="JZF1112" s="2"/>
      <c r="JZG1112" s="2"/>
      <c r="JZH1112" s="2"/>
      <c r="JZI1112" s="2"/>
      <c r="JZJ1112" s="2"/>
      <c r="JZK1112" s="2"/>
      <c r="JZL1112" s="2"/>
      <c r="JZM1112" s="2"/>
      <c r="JZN1112" s="2"/>
      <c r="JZO1112" s="2"/>
      <c r="JZP1112" s="2"/>
      <c r="JZQ1112" s="2"/>
      <c r="JZR1112" s="2"/>
      <c r="JZS1112" s="2"/>
      <c r="JZT1112" s="2"/>
      <c r="JZU1112" s="2"/>
      <c r="JZV1112" s="2"/>
      <c r="JZW1112" s="2"/>
      <c r="JZX1112" s="2"/>
      <c r="JZY1112" s="2"/>
      <c r="JZZ1112" s="2"/>
      <c r="KAA1112" s="2"/>
      <c r="KAB1112" s="2"/>
      <c r="KAC1112" s="2"/>
      <c r="KAD1112" s="2"/>
      <c r="KAE1112" s="2"/>
      <c r="KAF1112" s="2"/>
      <c r="KAG1112" s="2"/>
      <c r="KAH1112" s="2"/>
      <c r="KAI1112" s="2"/>
      <c r="KAJ1112" s="2"/>
      <c r="KAK1112" s="2"/>
      <c r="KAL1112" s="2"/>
      <c r="KAM1112" s="2"/>
      <c r="KAN1112" s="2"/>
      <c r="KAO1112" s="2"/>
      <c r="KAP1112" s="2"/>
      <c r="KAQ1112" s="2"/>
      <c r="KAR1112" s="2"/>
      <c r="KAS1112" s="2"/>
      <c r="KAT1112" s="2"/>
      <c r="KAU1112" s="2"/>
      <c r="KAV1112" s="2"/>
      <c r="KAW1112" s="2"/>
      <c r="KAX1112" s="2"/>
      <c r="KAY1112" s="2"/>
      <c r="KAZ1112" s="2"/>
      <c r="KBA1112" s="2"/>
      <c r="KBB1112" s="2"/>
      <c r="KBC1112" s="2"/>
      <c r="KBD1112" s="2"/>
      <c r="KBE1112" s="2"/>
      <c r="KBF1112" s="2"/>
      <c r="KBG1112" s="2"/>
      <c r="KBH1112" s="2"/>
      <c r="KBI1112" s="2"/>
      <c r="KBJ1112" s="2"/>
      <c r="KBK1112" s="2"/>
      <c r="KBL1112" s="2"/>
      <c r="KBM1112" s="2"/>
      <c r="KBN1112" s="2"/>
      <c r="KBO1112" s="2"/>
      <c r="KBP1112" s="2"/>
      <c r="KBQ1112" s="2"/>
      <c r="KBR1112" s="2"/>
      <c r="KBS1112" s="2"/>
      <c r="KBT1112" s="2"/>
      <c r="KBU1112" s="2"/>
      <c r="KBV1112" s="2"/>
      <c r="KBW1112" s="2"/>
      <c r="KBX1112" s="2"/>
      <c r="KBY1112" s="2"/>
      <c r="KBZ1112" s="2"/>
      <c r="KCA1112" s="2"/>
      <c r="KCB1112" s="2"/>
      <c r="KCC1112" s="2"/>
      <c r="KCD1112" s="2"/>
      <c r="KCE1112" s="2"/>
      <c r="KCF1112" s="2"/>
      <c r="KCG1112" s="2"/>
      <c r="KCH1112" s="2"/>
      <c r="KCI1112" s="2"/>
      <c r="KCJ1112" s="2"/>
      <c r="KCK1112" s="2"/>
      <c r="KCL1112" s="2"/>
      <c r="KCM1112" s="2"/>
      <c r="KCN1112" s="2"/>
      <c r="KCO1112" s="2"/>
      <c r="KCP1112" s="2"/>
      <c r="KCQ1112" s="2"/>
      <c r="KCR1112" s="2"/>
      <c r="KCS1112" s="2"/>
      <c r="KCT1112" s="2"/>
      <c r="KCU1112" s="2"/>
      <c r="KCV1112" s="2"/>
      <c r="KCW1112" s="2"/>
      <c r="KCX1112" s="2"/>
      <c r="KCY1112" s="2"/>
      <c r="KCZ1112" s="2"/>
      <c r="KDA1112" s="2"/>
      <c r="KDB1112" s="2"/>
      <c r="KDC1112" s="2"/>
      <c r="KDD1112" s="2"/>
      <c r="KDE1112" s="2"/>
      <c r="KDF1112" s="2"/>
      <c r="KDG1112" s="2"/>
      <c r="KDH1112" s="2"/>
      <c r="KDI1112" s="2"/>
      <c r="KDJ1112" s="2"/>
      <c r="KDK1112" s="2"/>
      <c r="KDL1112" s="2"/>
      <c r="KDM1112" s="2"/>
      <c r="KDN1112" s="2"/>
      <c r="KDO1112" s="2"/>
      <c r="KDP1112" s="2"/>
      <c r="KDQ1112" s="2"/>
      <c r="KDR1112" s="2"/>
      <c r="KDS1112" s="2"/>
      <c r="KDT1112" s="2"/>
      <c r="KDU1112" s="2"/>
      <c r="KDV1112" s="2"/>
      <c r="KDW1112" s="2"/>
      <c r="KDX1112" s="2"/>
      <c r="KDY1112" s="2"/>
      <c r="KDZ1112" s="2"/>
      <c r="KEA1112" s="2"/>
      <c r="KEB1112" s="2"/>
      <c r="KEC1112" s="2"/>
      <c r="KED1112" s="2"/>
      <c r="KEE1112" s="2"/>
      <c r="KEF1112" s="2"/>
      <c r="KEG1112" s="2"/>
      <c r="KEH1112" s="2"/>
      <c r="KEI1112" s="2"/>
      <c r="KEJ1112" s="2"/>
      <c r="KEK1112" s="2"/>
      <c r="KEL1112" s="2"/>
      <c r="KEM1112" s="2"/>
      <c r="KEN1112" s="2"/>
      <c r="KEO1112" s="2"/>
      <c r="KEP1112" s="2"/>
      <c r="KEQ1112" s="2"/>
      <c r="KER1112" s="2"/>
      <c r="KES1112" s="2"/>
      <c r="KET1112" s="2"/>
      <c r="KEU1112" s="2"/>
      <c r="KEV1112" s="2"/>
      <c r="KEW1112" s="2"/>
      <c r="KEX1112" s="2"/>
      <c r="KEY1112" s="2"/>
      <c r="KEZ1112" s="2"/>
      <c r="KFA1112" s="2"/>
      <c r="KFB1112" s="2"/>
      <c r="KFC1112" s="2"/>
      <c r="KFD1112" s="2"/>
      <c r="KFE1112" s="2"/>
      <c r="KFF1112" s="2"/>
      <c r="KFG1112" s="2"/>
      <c r="KFH1112" s="2"/>
      <c r="KFI1112" s="2"/>
      <c r="KFJ1112" s="2"/>
      <c r="KFK1112" s="2"/>
      <c r="KFL1112" s="2"/>
      <c r="KFM1112" s="2"/>
      <c r="KFN1112" s="2"/>
      <c r="KFO1112" s="2"/>
      <c r="KFP1112" s="2"/>
      <c r="KFQ1112" s="2"/>
      <c r="KFR1112" s="2"/>
      <c r="KFS1112" s="2"/>
      <c r="KFT1112" s="2"/>
      <c r="KFU1112" s="2"/>
      <c r="KFV1112" s="2"/>
      <c r="KFW1112" s="2"/>
      <c r="KFX1112" s="2"/>
      <c r="KFY1112" s="2"/>
      <c r="KFZ1112" s="2"/>
      <c r="KGA1112" s="2"/>
      <c r="KGB1112" s="2"/>
      <c r="KGC1112" s="2"/>
      <c r="KGD1112" s="2"/>
      <c r="KGE1112" s="2"/>
      <c r="KGF1112" s="2"/>
      <c r="KGG1112" s="2"/>
      <c r="KGH1112" s="2"/>
      <c r="KGI1112" s="2"/>
      <c r="KGJ1112" s="2"/>
      <c r="KGK1112" s="2"/>
      <c r="KGL1112" s="2"/>
      <c r="KGM1112" s="2"/>
      <c r="KGN1112" s="2"/>
      <c r="KGO1112" s="2"/>
      <c r="KGP1112" s="2"/>
      <c r="KGQ1112" s="2"/>
      <c r="KGR1112" s="2"/>
      <c r="KGS1112" s="2"/>
      <c r="KGT1112" s="2"/>
      <c r="KGU1112" s="2"/>
      <c r="KGV1112" s="2"/>
      <c r="KGW1112" s="2"/>
      <c r="KGX1112" s="2"/>
      <c r="KGY1112" s="2"/>
      <c r="KGZ1112" s="2"/>
      <c r="KHA1112" s="2"/>
      <c r="KHB1112" s="2"/>
      <c r="KHC1112" s="2"/>
      <c r="KHD1112" s="2"/>
      <c r="KHE1112" s="2"/>
      <c r="KHF1112" s="2"/>
      <c r="KHG1112" s="2"/>
      <c r="KHH1112" s="2"/>
      <c r="KHI1112" s="2"/>
      <c r="KHJ1112" s="2"/>
      <c r="KHK1112" s="2"/>
      <c r="KHL1112" s="2"/>
      <c r="KHM1112" s="2"/>
      <c r="KHN1112" s="2"/>
      <c r="KHO1112" s="2"/>
      <c r="KHP1112" s="2"/>
      <c r="KHQ1112" s="2"/>
      <c r="KHR1112" s="2"/>
      <c r="KHS1112" s="2"/>
      <c r="KHT1112" s="2"/>
      <c r="KHU1112" s="2"/>
      <c r="KHV1112" s="2"/>
      <c r="KHW1112" s="2"/>
      <c r="KHX1112" s="2"/>
      <c r="KHY1112" s="2"/>
      <c r="KHZ1112" s="2"/>
      <c r="KIA1112" s="2"/>
      <c r="KIB1112" s="2"/>
      <c r="KIC1112" s="2"/>
      <c r="KID1112" s="2"/>
      <c r="KIE1112" s="2"/>
      <c r="KIF1112" s="2"/>
      <c r="KIG1112" s="2"/>
      <c r="KIH1112" s="2"/>
      <c r="KII1112" s="2"/>
      <c r="KIJ1112" s="2"/>
      <c r="KIK1112" s="2"/>
      <c r="KIL1112" s="2"/>
      <c r="KIM1112" s="2"/>
      <c r="KIN1112" s="2"/>
      <c r="KIO1112" s="2"/>
      <c r="KIP1112" s="2"/>
      <c r="KIQ1112" s="2"/>
      <c r="KIR1112" s="2"/>
      <c r="KIS1112" s="2"/>
      <c r="KIT1112" s="2"/>
      <c r="KIU1112" s="2"/>
      <c r="KIV1112" s="2"/>
      <c r="KIW1112" s="2"/>
      <c r="KIX1112" s="2"/>
      <c r="KIY1112" s="2"/>
      <c r="KIZ1112" s="2"/>
      <c r="KJA1112" s="2"/>
      <c r="KJB1112" s="2"/>
      <c r="KJC1112" s="2"/>
      <c r="KJD1112" s="2"/>
      <c r="KJE1112" s="2"/>
      <c r="KJF1112" s="2"/>
      <c r="KJG1112" s="2"/>
      <c r="KJH1112" s="2"/>
      <c r="KJI1112" s="2"/>
      <c r="KJJ1112" s="2"/>
      <c r="KJK1112" s="2"/>
      <c r="KJL1112" s="2"/>
      <c r="KJM1112" s="2"/>
      <c r="KJN1112" s="2"/>
      <c r="KJO1112" s="2"/>
      <c r="KJP1112" s="2"/>
      <c r="KJQ1112" s="2"/>
      <c r="KJR1112" s="2"/>
      <c r="KJS1112" s="2"/>
      <c r="KJT1112" s="2"/>
      <c r="KJU1112" s="2"/>
      <c r="KJV1112" s="2"/>
      <c r="KJW1112" s="2"/>
      <c r="KJX1112" s="2"/>
      <c r="KJY1112" s="2"/>
      <c r="KJZ1112" s="2"/>
      <c r="KKA1112" s="2"/>
      <c r="KKB1112" s="2"/>
      <c r="KKC1112" s="2"/>
      <c r="KKD1112" s="2"/>
      <c r="KKE1112" s="2"/>
      <c r="KKF1112" s="2"/>
      <c r="KKG1112" s="2"/>
      <c r="KKH1112" s="2"/>
      <c r="KKI1112" s="2"/>
      <c r="KKJ1112" s="2"/>
      <c r="KKK1112" s="2"/>
      <c r="KKL1112" s="2"/>
      <c r="KKM1112" s="2"/>
      <c r="KKN1112" s="2"/>
      <c r="KKO1112" s="2"/>
      <c r="KKP1112" s="2"/>
      <c r="KKQ1112" s="2"/>
      <c r="KKR1112" s="2"/>
      <c r="KKS1112" s="2"/>
      <c r="KKT1112" s="2"/>
      <c r="KKU1112" s="2"/>
      <c r="KKV1112" s="2"/>
      <c r="KKW1112" s="2"/>
      <c r="KKX1112" s="2"/>
      <c r="KKY1112" s="2"/>
      <c r="KKZ1112" s="2"/>
      <c r="KLA1112" s="2"/>
      <c r="KLB1112" s="2"/>
      <c r="KLC1112" s="2"/>
      <c r="KLD1112" s="2"/>
      <c r="KLE1112" s="2"/>
      <c r="KLF1112" s="2"/>
      <c r="KLG1112" s="2"/>
      <c r="KLH1112" s="2"/>
      <c r="KLI1112" s="2"/>
      <c r="KLJ1112" s="2"/>
      <c r="KLK1112" s="2"/>
      <c r="KLL1112" s="2"/>
      <c r="KLM1112" s="2"/>
      <c r="KLN1112" s="2"/>
      <c r="KLO1112" s="2"/>
      <c r="KLP1112" s="2"/>
      <c r="KLQ1112" s="2"/>
      <c r="KLR1112" s="2"/>
      <c r="KLS1112" s="2"/>
      <c r="KLT1112" s="2"/>
      <c r="KLU1112" s="2"/>
      <c r="KLV1112" s="2"/>
      <c r="KLW1112" s="2"/>
      <c r="KLX1112" s="2"/>
      <c r="KLY1112" s="2"/>
      <c r="KLZ1112" s="2"/>
      <c r="KMA1112" s="2"/>
      <c r="KMB1112" s="2"/>
      <c r="KMC1112" s="2"/>
      <c r="KMD1112" s="2"/>
      <c r="KME1112" s="2"/>
      <c r="KMF1112" s="2"/>
      <c r="KMG1112" s="2"/>
      <c r="KMH1112" s="2"/>
      <c r="KMI1112" s="2"/>
      <c r="KMJ1112" s="2"/>
      <c r="KMK1112" s="2"/>
      <c r="KML1112" s="2"/>
      <c r="KMM1112" s="2"/>
      <c r="KMN1112" s="2"/>
      <c r="KMO1112" s="2"/>
      <c r="KMP1112" s="2"/>
      <c r="KMQ1112" s="2"/>
      <c r="KMR1112" s="2"/>
      <c r="KMS1112" s="2"/>
      <c r="KMT1112" s="2"/>
      <c r="KMU1112" s="2"/>
      <c r="KMV1112" s="2"/>
      <c r="KMW1112" s="2"/>
      <c r="KMX1112" s="2"/>
      <c r="KMY1112" s="2"/>
      <c r="KMZ1112" s="2"/>
      <c r="KNA1112" s="2"/>
      <c r="KNB1112" s="2"/>
      <c r="KNC1112" s="2"/>
      <c r="KND1112" s="2"/>
      <c r="KNE1112" s="2"/>
      <c r="KNF1112" s="2"/>
      <c r="KNG1112" s="2"/>
      <c r="KNH1112" s="2"/>
      <c r="KNI1112" s="2"/>
      <c r="KNJ1112" s="2"/>
      <c r="KNK1112" s="2"/>
      <c r="KNL1112" s="2"/>
      <c r="KNM1112" s="2"/>
      <c r="KNN1112" s="2"/>
      <c r="KNO1112" s="2"/>
      <c r="KNP1112" s="2"/>
      <c r="KNQ1112" s="2"/>
      <c r="KNR1112" s="2"/>
      <c r="KNS1112" s="2"/>
      <c r="KNT1112" s="2"/>
      <c r="KNU1112" s="2"/>
      <c r="KNV1112" s="2"/>
      <c r="KNW1112" s="2"/>
      <c r="KNX1112" s="2"/>
      <c r="KNY1112" s="2"/>
      <c r="KNZ1112" s="2"/>
      <c r="KOA1112" s="2"/>
      <c r="KOB1112" s="2"/>
      <c r="KOC1112" s="2"/>
      <c r="KOD1112" s="2"/>
      <c r="KOE1112" s="2"/>
      <c r="KOF1112" s="2"/>
      <c r="KOG1112" s="2"/>
      <c r="KOH1112" s="2"/>
      <c r="KOI1112" s="2"/>
      <c r="KOJ1112" s="2"/>
      <c r="KOK1112" s="2"/>
      <c r="KOL1112" s="2"/>
      <c r="KOM1112" s="2"/>
      <c r="KON1112" s="2"/>
      <c r="KOO1112" s="2"/>
      <c r="KOP1112" s="2"/>
      <c r="KOQ1112" s="2"/>
      <c r="KOR1112" s="2"/>
      <c r="KOS1112" s="2"/>
      <c r="KOT1112" s="2"/>
      <c r="KOU1112" s="2"/>
      <c r="KOV1112" s="2"/>
      <c r="KOW1112" s="2"/>
      <c r="KOX1112" s="2"/>
      <c r="KOY1112" s="2"/>
      <c r="KOZ1112" s="2"/>
      <c r="KPA1112" s="2"/>
      <c r="KPB1112" s="2"/>
      <c r="KPC1112" s="2"/>
      <c r="KPD1112" s="2"/>
      <c r="KPE1112" s="2"/>
      <c r="KPF1112" s="2"/>
      <c r="KPG1112" s="2"/>
      <c r="KPH1112" s="2"/>
      <c r="KPI1112" s="2"/>
      <c r="KPJ1112" s="2"/>
      <c r="KPK1112" s="2"/>
      <c r="KPL1112" s="2"/>
      <c r="KPM1112" s="2"/>
      <c r="KPN1112" s="2"/>
      <c r="KPO1112" s="2"/>
      <c r="KPP1112" s="2"/>
      <c r="KPQ1112" s="2"/>
      <c r="KPR1112" s="2"/>
      <c r="KPS1112" s="2"/>
      <c r="KPT1112" s="2"/>
      <c r="KPU1112" s="2"/>
      <c r="KPV1112" s="2"/>
      <c r="KPW1112" s="2"/>
      <c r="KPX1112" s="2"/>
      <c r="KPY1112" s="2"/>
      <c r="KPZ1112" s="2"/>
      <c r="KQA1112" s="2"/>
      <c r="KQB1112" s="2"/>
      <c r="KQC1112" s="2"/>
      <c r="KQD1112" s="2"/>
      <c r="KQE1112" s="2"/>
      <c r="KQF1112" s="2"/>
      <c r="KQG1112" s="2"/>
      <c r="KQH1112" s="2"/>
      <c r="KQI1112" s="2"/>
      <c r="KQJ1112" s="2"/>
      <c r="KQK1112" s="2"/>
      <c r="KQL1112" s="2"/>
      <c r="KQM1112" s="2"/>
      <c r="KQN1112" s="2"/>
      <c r="KQO1112" s="2"/>
      <c r="KQP1112" s="2"/>
      <c r="KQQ1112" s="2"/>
      <c r="KQR1112" s="2"/>
      <c r="KQS1112" s="2"/>
      <c r="KQT1112" s="2"/>
      <c r="KQU1112" s="2"/>
      <c r="KQV1112" s="2"/>
      <c r="KQW1112" s="2"/>
      <c r="KQX1112" s="2"/>
      <c r="KQY1112" s="2"/>
      <c r="KQZ1112" s="2"/>
      <c r="KRA1112" s="2"/>
      <c r="KRB1112" s="2"/>
      <c r="KRC1112" s="2"/>
      <c r="KRD1112" s="2"/>
      <c r="KRE1112" s="2"/>
      <c r="KRF1112" s="2"/>
      <c r="KRG1112" s="2"/>
      <c r="KRH1112" s="2"/>
      <c r="KRI1112" s="2"/>
      <c r="KRJ1112" s="2"/>
      <c r="KRK1112" s="2"/>
      <c r="KRL1112" s="2"/>
      <c r="KRM1112" s="2"/>
      <c r="KRN1112" s="2"/>
      <c r="KRO1112" s="2"/>
      <c r="KRP1112" s="2"/>
      <c r="KRQ1112" s="2"/>
      <c r="KRR1112" s="2"/>
      <c r="KRS1112" s="2"/>
      <c r="KRT1112" s="2"/>
      <c r="KRU1112" s="2"/>
      <c r="KRV1112" s="2"/>
      <c r="KRW1112" s="2"/>
      <c r="KRX1112" s="2"/>
      <c r="KRY1112" s="2"/>
      <c r="KRZ1112" s="2"/>
      <c r="KSA1112" s="2"/>
      <c r="KSB1112" s="2"/>
      <c r="KSC1112" s="2"/>
      <c r="KSD1112" s="2"/>
      <c r="KSE1112" s="2"/>
      <c r="KSF1112" s="2"/>
      <c r="KSG1112" s="2"/>
      <c r="KSH1112" s="2"/>
      <c r="KSI1112" s="2"/>
      <c r="KSJ1112" s="2"/>
      <c r="KSK1112" s="2"/>
      <c r="KSL1112" s="2"/>
      <c r="KSM1112" s="2"/>
      <c r="KSN1112" s="2"/>
      <c r="KSO1112" s="2"/>
      <c r="KSP1112" s="2"/>
      <c r="KSQ1112" s="2"/>
      <c r="KSR1112" s="2"/>
      <c r="KSS1112" s="2"/>
      <c r="KST1112" s="2"/>
      <c r="KSU1112" s="2"/>
      <c r="KSV1112" s="2"/>
      <c r="KSW1112" s="2"/>
      <c r="KSX1112" s="2"/>
      <c r="KSY1112" s="2"/>
      <c r="KSZ1112" s="2"/>
      <c r="KTA1112" s="2"/>
      <c r="KTB1112" s="2"/>
      <c r="KTC1112" s="2"/>
      <c r="KTD1112" s="2"/>
      <c r="KTE1112" s="2"/>
      <c r="KTF1112" s="2"/>
      <c r="KTG1112" s="2"/>
      <c r="KTH1112" s="2"/>
      <c r="KTI1112" s="2"/>
      <c r="KTJ1112" s="2"/>
      <c r="KTK1112" s="2"/>
      <c r="KTL1112" s="2"/>
      <c r="KTM1112" s="2"/>
      <c r="KTN1112" s="2"/>
      <c r="KTO1112" s="2"/>
      <c r="KTP1112" s="2"/>
      <c r="KTQ1112" s="2"/>
      <c r="KTR1112" s="2"/>
      <c r="KTS1112" s="2"/>
      <c r="KTT1112" s="2"/>
      <c r="KTU1112" s="2"/>
      <c r="KTV1112" s="2"/>
      <c r="KTW1112" s="2"/>
      <c r="KTX1112" s="2"/>
      <c r="KTY1112" s="2"/>
      <c r="KTZ1112" s="2"/>
      <c r="KUA1112" s="2"/>
      <c r="KUB1112" s="2"/>
      <c r="KUC1112" s="2"/>
      <c r="KUD1112" s="2"/>
      <c r="KUE1112" s="2"/>
      <c r="KUF1112" s="2"/>
      <c r="KUG1112" s="2"/>
      <c r="KUH1112" s="2"/>
      <c r="KUI1112" s="2"/>
      <c r="KUJ1112" s="2"/>
      <c r="KUK1112" s="2"/>
      <c r="KUL1112" s="2"/>
      <c r="KUM1112" s="2"/>
      <c r="KUN1112" s="2"/>
      <c r="KUO1112" s="2"/>
      <c r="KUP1112" s="2"/>
      <c r="KUQ1112" s="2"/>
      <c r="KUR1112" s="2"/>
      <c r="KUS1112" s="2"/>
      <c r="KUT1112" s="2"/>
      <c r="KUU1112" s="2"/>
      <c r="KUV1112" s="2"/>
      <c r="KUW1112" s="2"/>
      <c r="KUX1112" s="2"/>
      <c r="KUY1112" s="2"/>
      <c r="KUZ1112" s="2"/>
      <c r="KVA1112" s="2"/>
      <c r="KVB1112" s="2"/>
      <c r="KVC1112" s="2"/>
      <c r="KVD1112" s="2"/>
      <c r="KVE1112" s="2"/>
      <c r="KVF1112" s="2"/>
      <c r="KVG1112" s="2"/>
      <c r="KVH1112" s="2"/>
      <c r="KVI1112" s="2"/>
      <c r="KVJ1112" s="2"/>
      <c r="KVK1112" s="2"/>
      <c r="KVL1112" s="2"/>
      <c r="KVM1112" s="2"/>
      <c r="KVN1112" s="2"/>
      <c r="KVO1112" s="2"/>
      <c r="KVP1112" s="2"/>
      <c r="KVQ1112" s="2"/>
      <c r="KVR1112" s="2"/>
      <c r="KVS1112" s="2"/>
      <c r="KVT1112" s="2"/>
      <c r="KVU1112" s="2"/>
      <c r="KVV1112" s="2"/>
      <c r="KVW1112" s="2"/>
      <c r="KVX1112" s="2"/>
      <c r="KVY1112" s="2"/>
      <c r="KVZ1112" s="2"/>
      <c r="KWA1112" s="2"/>
      <c r="KWB1112" s="2"/>
      <c r="KWC1112" s="2"/>
      <c r="KWD1112" s="2"/>
      <c r="KWE1112" s="2"/>
      <c r="KWF1112" s="2"/>
      <c r="KWG1112" s="2"/>
      <c r="KWH1112" s="2"/>
      <c r="KWI1112" s="2"/>
      <c r="KWJ1112" s="2"/>
      <c r="KWK1112" s="2"/>
      <c r="KWL1112" s="2"/>
      <c r="KWM1112" s="2"/>
      <c r="KWN1112" s="2"/>
      <c r="KWO1112" s="2"/>
      <c r="KWP1112" s="2"/>
      <c r="KWQ1112" s="2"/>
      <c r="KWR1112" s="2"/>
      <c r="KWS1112" s="2"/>
      <c r="KWT1112" s="2"/>
      <c r="KWU1112" s="2"/>
      <c r="KWV1112" s="2"/>
      <c r="KWW1112" s="2"/>
      <c r="KWX1112" s="2"/>
      <c r="KWY1112" s="2"/>
      <c r="KWZ1112" s="2"/>
      <c r="KXA1112" s="2"/>
      <c r="KXB1112" s="2"/>
      <c r="KXC1112" s="2"/>
      <c r="KXD1112" s="2"/>
      <c r="KXE1112" s="2"/>
      <c r="KXF1112" s="2"/>
      <c r="KXG1112" s="2"/>
      <c r="KXH1112" s="2"/>
      <c r="KXI1112" s="2"/>
      <c r="KXJ1112" s="2"/>
      <c r="KXK1112" s="2"/>
      <c r="KXL1112" s="2"/>
      <c r="KXM1112" s="2"/>
      <c r="KXN1112" s="2"/>
      <c r="KXO1112" s="2"/>
      <c r="KXP1112" s="2"/>
      <c r="KXQ1112" s="2"/>
      <c r="KXR1112" s="2"/>
      <c r="KXS1112" s="2"/>
      <c r="KXT1112" s="2"/>
      <c r="KXU1112" s="2"/>
      <c r="KXV1112" s="2"/>
      <c r="KXW1112" s="2"/>
      <c r="KXX1112" s="2"/>
      <c r="KXY1112" s="2"/>
      <c r="KXZ1112" s="2"/>
      <c r="KYA1112" s="2"/>
      <c r="KYB1112" s="2"/>
      <c r="KYC1112" s="2"/>
      <c r="KYD1112" s="2"/>
      <c r="KYE1112" s="2"/>
      <c r="KYF1112" s="2"/>
      <c r="KYG1112" s="2"/>
      <c r="KYH1112" s="2"/>
      <c r="KYI1112" s="2"/>
      <c r="KYJ1112" s="2"/>
      <c r="KYK1112" s="2"/>
      <c r="KYL1112" s="2"/>
      <c r="KYM1112" s="2"/>
      <c r="KYN1112" s="2"/>
      <c r="KYO1112" s="2"/>
      <c r="KYP1112" s="2"/>
      <c r="KYQ1112" s="2"/>
      <c r="KYR1112" s="2"/>
      <c r="KYS1112" s="2"/>
      <c r="KYT1112" s="2"/>
      <c r="KYU1112" s="2"/>
      <c r="KYV1112" s="2"/>
      <c r="KYW1112" s="2"/>
      <c r="KYX1112" s="2"/>
      <c r="KYY1112" s="2"/>
      <c r="KYZ1112" s="2"/>
      <c r="KZA1112" s="2"/>
      <c r="KZB1112" s="2"/>
      <c r="KZC1112" s="2"/>
      <c r="KZD1112" s="2"/>
      <c r="KZE1112" s="2"/>
      <c r="KZF1112" s="2"/>
      <c r="KZG1112" s="2"/>
      <c r="KZH1112" s="2"/>
      <c r="KZI1112" s="2"/>
      <c r="KZJ1112" s="2"/>
      <c r="KZK1112" s="2"/>
      <c r="KZL1112" s="2"/>
      <c r="KZM1112" s="2"/>
      <c r="KZN1112" s="2"/>
      <c r="KZO1112" s="2"/>
      <c r="KZP1112" s="2"/>
      <c r="KZQ1112" s="2"/>
      <c r="KZR1112" s="2"/>
      <c r="KZS1112" s="2"/>
      <c r="KZT1112" s="2"/>
      <c r="KZU1112" s="2"/>
      <c r="KZV1112" s="2"/>
      <c r="KZW1112" s="2"/>
      <c r="KZX1112" s="2"/>
      <c r="KZY1112" s="2"/>
      <c r="KZZ1112" s="2"/>
      <c r="LAA1112" s="2"/>
      <c r="LAB1112" s="2"/>
      <c r="LAC1112" s="2"/>
      <c r="LAD1112" s="2"/>
      <c r="LAE1112" s="2"/>
      <c r="LAF1112" s="2"/>
      <c r="LAG1112" s="2"/>
      <c r="LAH1112" s="2"/>
      <c r="LAI1112" s="2"/>
      <c r="LAJ1112" s="2"/>
      <c r="LAK1112" s="2"/>
      <c r="LAL1112" s="2"/>
      <c r="LAM1112" s="2"/>
      <c r="LAN1112" s="2"/>
      <c r="LAO1112" s="2"/>
      <c r="LAP1112" s="2"/>
      <c r="LAQ1112" s="2"/>
      <c r="LAR1112" s="2"/>
      <c r="LAS1112" s="2"/>
      <c r="LAT1112" s="2"/>
      <c r="LAU1112" s="2"/>
      <c r="LAV1112" s="2"/>
      <c r="LAW1112" s="2"/>
      <c r="LAX1112" s="2"/>
      <c r="LAY1112" s="2"/>
      <c r="LAZ1112" s="2"/>
      <c r="LBA1112" s="2"/>
      <c r="LBB1112" s="2"/>
      <c r="LBC1112" s="2"/>
      <c r="LBD1112" s="2"/>
      <c r="LBE1112" s="2"/>
      <c r="LBF1112" s="2"/>
      <c r="LBG1112" s="2"/>
      <c r="LBH1112" s="2"/>
      <c r="LBI1112" s="2"/>
      <c r="LBJ1112" s="2"/>
      <c r="LBK1112" s="2"/>
      <c r="LBL1112" s="2"/>
      <c r="LBM1112" s="2"/>
      <c r="LBN1112" s="2"/>
      <c r="LBO1112" s="2"/>
      <c r="LBP1112" s="2"/>
      <c r="LBQ1112" s="2"/>
      <c r="LBR1112" s="2"/>
      <c r="LBS1112" s="2"/>
      <c r="LBT1112" s="2"/>
      <c r="LBU1112" s="2"/>
      <c r="LBV1112" s="2"/>
      <c r="LBW1112" s="2"/>
      <c r="LBX1112" s="2"/>
      <c r="LBY1112" s="2"/>
      <c r="LBZ1112" s="2"/>
      <c r="LCA1112" s="2"/>
      <c r="LCB1112" s="2"/>
      <c r="LCC1112" s="2"/>
      <c r="LCD1112" s="2"/>
      <c r="LCE1112" s="2"/>
      <c r="LCF1112" s="2"/>
      <c r="LCG1112" s="2"/>
      <c r="LCH1112" s="2"/>
      <c r="LCI1112" s="2"/>
      <c r="LCJ1112" s="2"/>
      <c r="LCK1112" s="2"/>
      <c r="LCL1112" s="2"/>
      <c r="LCM1112" s="2"/>
      <c r="LCN1112" s="2"/>
      <c r="LCO1112" s="2"/>
      <c r="LCP1112" s="2"/>
      <c r="LCQ1112" s="2"/>
      <c r="LCR1112" s="2"/>
      <c r="LCS1112" s="2"/>
      <c r="LCT1112" s="2"/>
      <c r="LCU1112" s="2"/>
      <c r="LCV1112" s="2"/>
      <c r="LCW1112" s="2"/>
      <c r="LCX1112" s="2"/>
      <c r="LCY1112" s="2"/>
      <c r="LCZ1112" s="2"/>
      <c r="LDA1112" s="2"/>
      <c r="LDB1112" s="2"/>
      <c r="LDC1112" s="2"/>
      <c r="LDD1112" s="2"/>
      <c r="LDE1112" s="2"/>
      <c r="LDF1112" s="2"/>
      <c r="LDG1112" s="2"/>
      <c r="LDH1112" s="2"/>
      <c r="LDI1112" s="2"/>
      <c r="LDJ1112" s="2"/>
      <c r="LDK1112" s="2"/>
      <c r="LDL1112" s="2"/>
      <c r="LDM1112" s="2"/>
      <c r="LDN1112" s="2"/>
      <c r="LDO1112" s="2"/>
      <c r="LDP1112" s="2"/>
      <c r="LDQ1112" s="2"/>
      <c r="LDR1112" s="2"/>
      <c r="LDS1112" s="2"/>
      <c r="LDT1112" s="2"/>
      <c r="LDU1112" s="2"/>
      <c r="LDV1112" s="2"/>
      <c r="LDW1112" s="2"/>
      <c r="LDX1112" s="2"/>
      <c r="LDY1112" s="2"/>
      <c r="LDZ1112" s="2"/>
      <c r="LEA1112" s="2"/>
      <c r="LEB1112" s="2"/>
      <c r="LEC1112" s="2"/>
      <c r="LED1112" s="2"/>
      <c r="LEE1112" s="2"/>
      <c r="LEF1112" s="2"/>
      <c r="LEG1112" s="2"/>
      <c r="LEH1112" s="2"/>
      <c r="LEI1112" s="2"/>
      <c r="LEJ1112" s="2"/>
      <c r="LEK1112" s="2"/>
      <c r="LEL1112" s="2"/>
      <c r="LEM1112" s="2"/>
      <c r="LEN1112" s="2"/>
      <c r="LEO1112" s="2"/>
      <c r="LEP1112" s="2"/>
      <c r="LEQ1112" s="2"/>
      <c r="LER1112" s="2"/>
      <c r="LES1112" s="2"/>
      <c r="LET1112" s="2"/>
      <c r="LEU1112" s="2"/>
      <c r="LEV1112" s="2"/>
      <c r="LEW1112" s="2"/>
      <c r="LEX1112" s="2"/>
      <c r="LEY1112" s="2"/>
      <c r="LEZ1112" s="2"/>
      <c r="LFA1112" s="2"/>
      <c r="LFB1112" s="2"/>
      <c r="LFC1112" s="2"/>
      <c r="LFD1112" s="2"/>
      <c r="LFE1112" s="2"/>
      <c r="LFF1112" s="2"/>
      <c r="LFG1112" s="2"/>
      <c r="LFH1112" s="2"/>
      <c r="LFI1112" s="2"/>
      <c r="LFJ1112" s="2"/>
      <c r="LFK1112" s="2"/>
      <c r="LFL1112" s="2"/>
      <c r="LFM1112" s="2"/>
      <c r="LFN1112" s="2"/>
      <c r="LFO1112" s="2"/>
      <c r="LFP1112" s="2"/>
      <c r="LFQ1112" s="2"/>
      <c r="LFR1112" s="2"/>
      <c r="LFS1112" s="2"/>
      <c r="LFT1112" s="2"/>
      <c r="LFU1112" s="2"/>
      <c r="LFV1112" s="2"/>
      <c r="LFW1112" s="2"/>
      <c r="LFX1112" s="2"/>
      <c r="LFY1112" s="2"/>
      <c r="LFZ1112" s="2"/>
      <c r="LGA1112" s="2"/>
      <c r="LGB1112" s="2"/>
      <c r="LGC1112" s="2"/>
      <c r="LGD1112" s="2"/>
      <c r="LGE1112" s="2"/>
      <c r="LGF1112" s="2"/>
      <c r="LGG1112" s="2"/>
      <c r="LGH1112" s="2"/>
      <c r="LGI1112" s="2"/>
      <c r="LGJ1112" s="2"/>
      <c r="LGK1112" s="2"/>
      <c r="LGL1112" s="2"/>
      <c r="LGM1112" s="2"/>
      <c r="LGN1112" s="2"/>
      <c r="LGO1112" s="2"/>
      <c r="LGP1112" s="2"/>
      <c r="LGQ1112" s="2"/>
      <c r="LGR1112" s="2"/>
      <c r="LGS1112" s="2"/>
      <c r="LGT1112" s="2"/>
      <c r="LGU1112" s="2"/>
      <c r="LGV1112" s="2"/>
      <c r="LGW1112" s="2"/>
      <c r="LGX1112" s="2"/>
      <c r="LGY1112" s="2"/>
      <c r="LGZ1112" s="2"/>
      <c r="LHA1112" s="2"/>
      <c r="LHB1112" s="2"/>
      <c r="LHC1112" s="2"/>
      <c r="LHD1112" s="2"/>
      <c r="LHE1112" s="2"/>
      <c r="LHF1112" s="2"/>
      <c r="LHG1112" s="2"/>
      <c r="LHH1112" s="2"/>
      <c r="LHI1112" s="2"/>
      <c r="LHJ1112" s="2"/>
      <c r="LHK1112" s="2"/>
      <c r="LHL1112" s="2"/>
      <c r="LHM1112" s="2"/>
      <c r="LHN1112" s="2"/>
      <c r="LHO1112" s="2"/>
      <c r="LHP1112" s="2"/>
      <c r="LHQ1112" s="2"/>
      <c r="LHR1112" s="2"/>
      <c r="LHS1112" s="2"/>
      <c r="LHT1112" s="2"/>
      <c r="LHU1112" s="2"/>
      <c r="LHV1112" s="2"/>
      <c r="LHW1112" s="2"/>
      <c r="LHX1112" s="2"/>
      <c r="LHY1112" s="2"/>
      <c r="LHZ1112" s="2"/>
      <c r="LIA1112" s="2"/>
      <c r="LIB1112" s="2"/>
      <c r="LIC1112" s="2"/>
      <c r="LID1112" s="2"/>
      <c r="LIE1112" s="2"/>
      <c r="LIF1112" s="2"/>
      <c r="LIG1112" s="2"/>
      <c r="LIH1112" s="2"/>
      <c r="LII1112" s="2"/>
      <c r="LIJ1112" s="2"/>
      <c r="LIK1112" s="2"/>
      <c r="LIL1112" s="2"/>
      <c r="LIM1112" s="2"/>
      <c r="LIN1112" s="2"/>
      <c r="LIO1112" s="2"/>
      <c r="LIP1112" s="2"/>
      <c r="LIQ1112" s="2"/>
      <c r="LIR1112" s="2"/>
      <c r="LIS1112" s="2"/>
      <c r="LIT1112" s="2"/>
      <c r="LIU1112" s="2"/>
      <c r="LIV1112" s="2"/>
      <c r="LIW1112" s="2"/>
      <c r="LIX1112" s="2"/>
      <c r="LIY1112" s="2"/>
      <c r="LIZ1112" s="2"/>
      <c r="LJA1112" s="2"/>
      <c r="LJB1112" s="2"/>
      <c r="LJC1112" s="2"/>
      <c r="LJD1112" s="2"/>
      <c r="LJE1112" s="2"/>
      <c r="LJF1112" s="2"/>
      <c r="LJG1112" s="2"/>
      <c r="LJH1112" s="2"/>
      <c r="LJI1112" s="2"/>
      <c r="LJJ1112" s="2"/>
      <c r="LJK1112" s="2"/>
      <c r="LJL1112" s="2"/>
      <c r="LJM1112" s="2"/>
      <c r="LJN1112" s="2"/>
      <c r="LJO1112" s="2"/>
      <c r="LJP1112" s="2"/>
      <c r="LJQ1112" s="2"/>
      <c r="LJR1112" s="2"/>
      <c r="LJS1112" s="2"/>
      <c r="LJT1112" s="2"/>
      <c r="LJU1112" s="2"/>
      <c r="LJV1112" s="2"/>
      <c r="LJW1112" s="2"/>
      <c r="LJX1112" s="2"/>
      <c r="LJY1112" s="2"/>
      <c r="LJZ1112" s="2"/>
      <c r="LKA1112" s="2"/>
      <c r="LKB1112" s="2"/>
      <c r="LKC1112" s="2"/>
      <c r="LKD1112" s="2"/>
      <c r="LKE1112" s="2"/>
      <c r="LKF1112" s="2"/>
      <c r="LKG1112" s="2"/>
      <c r="LKH1112" s="2"/>
      <c r="LKI1112" s="2"/>
      <c r="LKJ1112" s="2"/>
      <c r="LKK1112" s="2"/>
      <c r="LKL1112" s="2"/>
      <c r="LKM1112" s="2"/>
      <c r="LKN1112" s="2"/>
      <c r="LKO1112" s="2"/>
      <c r="LKP1112" s="2"/>
      <c r="LKQ1112" s="2"/>
      <c r="LKR1112" s="2"/>
      <c r="LKS1112" s="2"/>
      <c r="LKT1112" s="2"/>
      <c r="LKU1112" s="2"/>
      <c r="LKV1112" s="2"/>
      <c r="LKW1112" s="2"/>
      <c r="LKX1112" s="2"/>
      <c r="LKY1112" s="2"/>
      <c r="LKZ1112" s="2"/>
      <c r="LLA1112" s="2"/>
      <c r="LLB1112" s="2"/>
      <c r="LLC1112" s="2"/>
      <c r="LLD1112" s="2"/>
      <c r="LLE1112" s="2"/>
      <c r="LLF1112" s="2"/>
      <c r="LLG1112" s="2"/>
      <c r="LLH1112" s="2"/>
      <c r="LLI1112" s="2"/>
      <c r="LLJ1112" s="2"/>
      <c r="LLK1112" s="2"/>
      <c r="LLL1112" s="2"/>
      <c r="LLM1112" s="2"/>
      <c r="LLN1112" s="2"/>
      <c r="LLO1112" s="2"/>
      <c r="LLP1112" s="2"/>
      <c r="LLQ1112" s="2"/>
      <c r="LLR1112" s="2"/>
      <c r="LLS1112" s="2"/>
      <c r="LLT1112" s="2"/>
      <c r="LLU1112" s="2"/>
      <c r="LLV1112" s="2"/>
      <c r="LLW1112" s="2"/>
      <c r="LLX1112" s="2"/>
      <c r="LLY1112" s="2"/>
      <c r="LLZ1112" s="2"/>
      <c r="LMA1112" s="2"/>
      <c r="LMB1112" s="2"/>
      <c r="LMC1112" s="2"/>
      <c r="LMD1112" s="2"/>
      <c r="LME1112" s="2"/>
      <c r="LMF1112" s="2"/>
      <c r="LMG1112" s="2"/>
      <c r="LMH1112" s="2"/>
      <c r="LMI1112" s="2"/>
      <c r="LMJ1112" s="2"/>
      <c r="LMK1112" s="2"/>
      <c r="LML1112" s="2"/>
      <c r="LMM1112" s="2"/>
      <c r="LMN1112" s="2"/>
      <c r="LMO1112" s="2"/>
      <c r="LMP1112" s="2"/>
      <c r="LMQ1112" s="2"/>
      <c r="LMR1112" s="2"/>
      <c r="LMS1112" s="2"/>
      <c r="LMT1112" s="2"/>
      <c r="LMU1112" s="2"/>
      <c r="LMV1112" s="2"/>
      <c r="LMW1112" s="2"/>
      <c r="LMX1112" s="2"/>
      <c r="LMY1112" s="2"/>
      <c r="LMZ1112" s="2"/>
      <c r="LNA1112" s="2"/>
      <c r="LNB1112" s="2"/>
      <c r="LNC1112" s="2"/>
      <c r="LND1112" s="2"/>
      <c r="LNE1112" s="2"/>
      <c r="LNF1112" s="2"/>
      <c r="LNG1112" s="2"/>
      <c r="LNH1112" s="2"/>
      <c r="LNI1112" s="2"/>
      <c r="LNJ1112" s="2"/>
      <c r="LNK1112" s="2"/>
      <c r="LNL1112" s="2"/>
      <c r="LNM1112" s="2"/>
      <c r="LNN1112" s="2"/>
      <c r="LNO1112" s="2"/>
      <c r="LNP1112" s="2"/>
      <c r="LNQ1112" s="2"/>
      <c r="LNR1112" s="2"/>
      <c r="LNS1112" s="2"/>
      <c r="LNT1112" s="2"/>
      <c r="LNU1112" s="2"/>
      <c r="LNV1112" s="2"/>
      <c r="LNW1112" s="2"/>
      <c r="LNX1112" s="2"/>
      <c r="LNY1112" s="2"/>
      <c r="LNZ1112" s="2"/>
      <c r="LOA1112" s="2"/>
      <c r="LOB1112" s="2"/>
      <c r="LOC1112" s="2"/>
      <c r="LOD1112" s="2"/>
      <c r="LOE1112" s="2"/>
      <c r="LOF1112" s="2"/>
      <c r="LOG1112" s="2"/>
      <c r="LOH1112" s="2"/>
      <c r="LOI1112" s="2"/>
      <c r="LOJ1112" s="2"/>
      <c r="LOK1112" s="2"/>
      <c r="LOL1112" s="2"/>
      <c r="LOM1112" s="2"/>
      <c r="LON1112" s="2"/>
      <c r="LOO1112" s="2"/>
      <c r="LOP1112" s="2"/>
      <c r="LOQ1112" s="2"/>
      <c r="LOR1112" s="2"/>
      <c r="LOS1112" s="2"/>
      <c r="LOT1112" s="2"/>
      <c r="LOU1112" s="2"/>
      <c r="LOV1112" s="2"/>
      <c r="LOW1112" s="2"/>
      <c r="LOX1112" s="2"/>
      <c r="LOY1112" s="2"/>
      <c r="LOZ1112" s="2"/>
      <c r="LPA1112" s="2"/>
      <c r="LPB1112" s="2"/>
      <c r="LPC1112" s="2"/>
      <c r="LPD1112" s="2"/>
      <c r="LPE1112" s="2"/>
      <c r="LPF1112" s="2"/>
      <c r="LPG1112" s="2"/>
      <c r="LPH1112" s="2"/>
      <c r="LPI1112" s="2"/>
      <c r="LPJ1112" s="2"/>
      <c r="LPK1112" s="2"/>
      <c r="LPL1112" s="2"/>
      <c r="LPM1112" s="2"/>
      <c r="LPN1112" s="2"/>
      <c r="LPO1112" s="2"/>
      <c r="LPP1112" s="2"/>
      <c r="LPQ1112" s="2"/>
      <c r="LPR1112" s="2"/>
      <c r="LPS1112" s="2"/>
      <c r="LPT1112" s="2"/>
      <c r="LPU1112" s="2"/>
      <c r="LPV1112" s="2"/>
      <c r="LPW1112" s="2"/>
      <c r="LPX1112" s="2"/>
      <c r="LPY1112" s="2"/>
      <c r="LPZ1112" s="2"/>
      <c r="LQA1112" s="2"/>
      <c r="LQB1112" s="2"/>
      <c r="LQC1112" s="2"/>
      <c r="LQD1112" s="2"/>
      <c r="LQE1112" s="2"/>
      <c r="LQF1112" s="2"/>
      <c r="LQG1112" s="2"/>
      <c r="LQH1112" s="2"/>
      <c r="LQI1112" s="2"/>
      <c r="LQJ1112" s="2"/>
      <c r="LQK1112" s="2"/>
      <c r="LQL1112" s="2"/>
      <c r="LQM1112" s="2"/>
      <c r="LQN1112" s="2"/>
      <c r="LQO1112" s="2"/>
      <c r="LQP1112" s="2"/>
      <c r="LQQ1112" s="2"/>
      <c r="LQR1112" s="2"/>
      <c r="LQS1112" s="2"/>
      <c r="LQT1112" s="2"/>
      <c r="LQU1112" s="2"/>
      <c r="LQV1112" s="2"/>
      <c r="LQW1112" s="2"/>
      <c r="LQX1112" s="2"/>
      <c r="LQY1112" s="2"/>
      <c r="LQZ1112" s="2"/>
      <c r="LRA1112" s="2"/>
      <c r="LRB1112" s="2"/>
      <c r="LRC1112" s="2"/>
      <c r="LRD1112" s="2"/>
      <c r="LRE1112" s="2"/>
      <c r="LRF1112" s="2"/>
      <c r="LRG1112" s="2"/>
      <c r="LRH1112" s="2"/>
      <c r="LRI1112" s="2"/>
      <c r="LRJ1112" s="2"/>
      <c r="LRK1112" s="2"/>
      <c r="LRL1112" s="2"/>
      <c r="LRM1112" s="2"/>
      <c r="LRN1112" s="2"/>
      <c r="LRO1112" s="2"/>
      <c r="LRP1112" s="2"/>
      <c r="LRQ1112" s="2"/>
      <c r="LRR1112" s="2"/>
      <c r="LRS1112" s="2"/>
      <c r="LRT1112" s="2"/>
      <c r="LRU1112" s="2"/>
      <c r="LRV1112" s="2"/>
      <c r="LRW1112" s="2"/>
      <c r="LRX1112" s="2"/>
      <c r="LRY1112" s="2"/>
      <c r="LRZ1112" s="2"/>
      <c r="LSA1112" s="2"/>
      <c r="LSB1112" s="2"/>
      <c r="LSC1112" s="2"/>
      <c r="LSD1112" s="2"/>
      <c r="LSE1112" s="2"/>
      <c r="LSF1112" s="2"/>
      <c r="LSG1112" s="2"/>
      <c r="LSH1112" s="2"/>
      <c r="LSI1112" s="2"/>
      <c r="LSJ1112" s="2"/>
      <c r="LSK1112" s="2"/>
      <c r="LSL1112" s="2"/>
      <c r="LSM1112" s="2"/>
      <c r="LSN1112" s="2"/>
      <c r="LSO1112" s="2"/>
      <c r="LSP1112" s="2"/>
      <c r="LSQ1112" s="2"/>
      <c r="LSR1112" s="2"/>
      <c r="LSS1112" s="2"/>
      <c r="LST1112" s="2"/>
      <c r="LSU1112" s="2"/>
      <c r="LSV1112" s="2"/>
      <c r="LSW1112" s="2"/>
      <c r="LSX1112" s="2"/>
      <c r="LSY1112" s="2"/>
      <c r="LSZ1112" s="2"/>
      <c r="LTA1112" s="2"/>
      <c r="LTB1112" s="2"/>
      <c r="LTC1112" s="2"/>
      <c r="LTD1112" s="2"/>
      <c r="LTE1112" s="2"/>
      <c r="LTF1112" s="2"/>
      <c r="LTG1112" s="2"/>
      <c r="LTH1112" s="2"/>
      <c r="LTI1112" s="2"/>
      <c r="LTJ1112" s="2"/>
      <c r="LTK1112" s="2"/>
      <c r="LTL1112" s="2"/>
      <c r="LTM1112" s="2"/>
      <c r="LTN1112" s="2"/>
      <c r="LTO1112" s="2"/>
      <c r="LTP1112" s="2"/>
      <c r="LTQ1112" s="2"/>
      <c r="LTR1112" s="2"/>
      <c r="LTS1112" s="2"/>
      <c r="LTT1112" s="2"/>
      <c r="LTU1112" s="2"/>
      <c r="LTV1112" s="2"/>
      <c r="LTW1112" s="2"/>
      <c r="LTX1112" s="2"/>
      <c r="LTY1112" s="2"/>
      <c r="LTZ1112" s="2"/>
      <c r="LUA1112" s="2"/>
      <c r="LUB1112" s="2"/>
      <c r="LUC1112" s="2"/>
      <c r="LUD1112" s="2"/>
      <c r="LUE1112" s="2"/>
      <c r="LUF1112" s="2"/>
      <c r="LUG1112" s="2"/>
      <c r="LUH1112" s="2"/>
      <c r="LUI1112" s="2"/>
      <c r="LUJ1112" s="2"/>
      <c r="LUK1112" s="2"/>
      <c r="LUL1112" s="2"/>
      <c r="LUM1112" s="2"/>
      <c r="LUN1112" s="2"/>
      <c r="LUO1112" s="2"/>
      <c r="LUP1112" s="2"/>
      <c r="LUQ1112" s="2"/>
      <c r="LUR1112" s="2"/>
      <c r="LUS1112" s="2"/>
      <c r="LUT1112" s="2"/>
      <c r="LUU1112" s="2"/>
      <c r="LUV1112" s="2"/>
      <c r="LUW1112" s="2"/>
      <c r="LUX1112" s="2"/>
      <c r="LUY1112" s="2"/>
      <c r="LUZ1112" s="2"/>
      <c r="LVA1112" s="2"/>
      <c r="LVB1112" s="2"/>
      <c r="LVC1112" s="2"/>
      <c r="LVD1112" s="2"/>
      <c r="LVE1112" s="2"/>
      <c r="LVF1112" s="2"/>
      <c r="LVG1112" s="2"/>
      <c r="LVH1112" s="2"/>
      <c r="LVI1112" s="2"/>
      <c r="LVJ1112" s="2"/>
      <c r="LVK1112" s="2"/>
      <c r="LVL1112" s="2"/>
      <c r="LVM1112" s="2"/>
      <c r="LVN1112" s="2"/>
      <c r="LVO1112" s="2"/>
      <c r="LVP1112" s="2"/>
      <c r="LVQ1112" s="2"/>
      <c r="LVR1112" s="2"/>
      <c r="LVS1112" s="2"/>
      <c r="LVT1112" s="2"/>
      <c r="LVU1112" s="2"/>
      <c r="LVV1112" s="2"/>
      <c r="LVW1112" s="2"/>
      <c r="LVX1112" s="2"/>
      <c r="LVY1112" s="2"/>
      <c r="LVZ1112" s="2"/>
      <c r="LWA1112" s="2"/>
      <c r="LWB1112" s="2"/>
      <c r="LWC1112" s="2"/>
      <c r="LWD1112" s="2"/>
      <c r="LWE1112" s="2"/>
      <c r="LWF1112" s="2"/>
      <c r="LWG1112" s="2"/>
      <c r="LWH1112" s="2"/>
      <c r="LWI1112" s="2"/>
      <c r="LWJ1112" s="2"/>
      <c r="LWK1112" s="2"/>
      <c r="LWL1112" s="2"/>
      <c r="LWM1112" s="2"/>
      <c r="LWN1112" s="2"/>
      <c r="LWO1112" s="2"/>
      <c r="LWP1112" s="2"/>
      <c r="LWQ1112" s="2"/>
      <c r="LWR1112" s="2"/>
      <c r="LWS1112" s="2"/>
      <c r="LWT1112" s="2"/>
      <c r="LWU1112" s="2"/>
      <c r="LWV1112" s="2"/>
      <c r="LWW1112" s="2"/>
      <c r="LWX1112" s="2"/>
      <c r="LWY1112" s="2"/>
      <c r="LWZ1112" s="2"/>
      <c r="LXA1112" s="2"/>
      <c r="LXB1112" s="2"/>
      <c r="LXC1112" s="2"/>
      <c r="LXD1112" s="2"/>
      <c r="LXE1112" s="2"/>
      <c r="LXF1112" s="2"/>
      <c r="LXG1112" s="2"/>
      <c r="LXH1112" s="2"/>
      <c r="LXI1112" s="2"/>
      <c r="LXJ1112" s="2"/>
      <c r="LXK1112" s="2"/>
      <c r="LXL1112" s="2"/>
      <c r="LXM1112" s="2"/>
      <c r="LXN1112" s="2"/>
      <c r="LXO1112" s="2"/>
      <c r="LXP1112" s="2"/>
      <c r="LXQ1112" s="2"/>
      <c r="LXR1112" s="2"/>
      <c r="LXS1112" s="2"/>
      <c r="LXT1112" s="2"/>
      <c r="LXU1112" s="2"/>
      <c r="LXV1112" s="2"/>
      <c r="LXW1112" s="2"/>
      <c r="LXX1112" s="2"/>
      <c r="LXY1112" s="2"/>
      <c r="LXZ1112" s="2"/>
      <c r="LYA1112" s="2"/>
      <c r="LYB1112" s="2"/>
      <c r="LYC1112" s="2"/>
      <c r="LYD1112" s="2"/>
      <c r="LYE1112" s="2"/>
      <c r="LYF1112" s="2"/>
      <c r="LYG1112" s="2"/>
      <c r="LYH1112" s="2"/>
      <c r="LYI1112" s="2"/>
      <c r="LYJ1112" s="2"/>
      <c r="LYK1112" s="2"/>
      <c r="LYL1112" s="2"/>
      <c r="LYM1112" s="2"/>
      <c r="LYN1112" s="2"/>
      <c r="LYO1112" s="2"/>
      <c r="LYP1112" s="2"/>
      <c r="LYQ1112" s="2"/>
      <c r="LYR1112" s="2"/>
      <c r="LYS1112" s="2"/>
      <c r="LYT1112" s="2"/>
      <c r="LYU1112" s="2"/>
      <c r="LYV1112" s="2"/>
      <c r="LYW1112" s="2"/>
      <c r="LYX1112" s="2"/>
      <c r="LYY1112" s="2"/>
      <c r="LYZ1112" s="2"/>
      <c r="LZA1112" s="2"/>
      <c r="LZB1112" s="2"/>
      <c r="LZC1112" s="2"/>
      <c r="LZD1112" s="2"/>
      <c r="LZE1112" s="2"/>
      <c r="LZF1112" s="2"/>
      <c r="LZG1112" s="2"/>
      <c r="LZH1112" s="2"/>
      <c r="LZI1112" s="2"/>
      <c r="LZJ1112" s="2"/>
      <c r="LZK1112" s="2"/>
      <c r="LZL1112" s="2"/>
      <c r="LZM1112" s="2"/>
      <c r="LZN1112" s="2"/>
      <c r="LZO1112" s="2"/>
      <c r="LZP1112" s="2"/>
      <c r="LZQ1112" s="2"/>
      <c r="LZR1112" s="2"/>
      <c r="LZS1112" s="2"/>
      <c r="LZT1112" s="2"/>
      <c r="LZU1112" s="2"/>
      <c r="LZV1112" s="2"/>
      <c r="LZW1112" s="2"/>
      <c r="LZX1112" s="2"/>
      <c r="LZY1112" s="2"/>
      <c r="LZZ1112" s="2"/>
      <c r="MAA1112" s="2"/>
      <c r="MAB1112" s="2"/>
      <c r="MAC1112" s="2"/>
      <c r="MAD1112" s="2"/>
      <c r="MAE1112" s="2"/>
      <c r="MAF1112" s="2"/>
      <c r="MAG1112" s="2"/>
      <c r="MAH1112" s="2"/>
      <c r="MAI1112" s="2"/>
      <c r="MAJ1112" s="2"/>
      <c r="MAK1112" s="2"/>
      <c r="MAL1112" s="2"/>
      <c r="MAM1112" s="2"/>
      <c r="MAN1112" s="2"/>
      <c r="MAO1112" s="2"/>
      <c r="MAP1112" s="2"/>
      <c r="MAQ1112" s="2"/>
      <c r="MAR1112" s="2"/>
      <c r="MAS1112" s="2"/>
      <c r="MAT1112" s="2"/>
      <c r="MAU1112" s="2"/>
      <c r="MAV1112" s="2"/>
      <c r="MAW1112" s="2"/>
      <c r="MAX1112" s="2"/>
      <c r="MAY1112" s="2"/>
      <c r="MAZ1112" s="2"/>
      <c r="MBA1112" s="2"/>
      <c r="MBB1112" s="2"/>
      <c r="MBC1112" s="2"/>
      <c r="MBD1112" s="2"/>
      <c r="MBE1112" s="2"/>
      <c r="MBF1112" s="2"/>
      <c r="MBG1112" s="2"/>
      <c r="MBH1112" s="2"/>
      <c r="MBI1112" s="2"/>
      <c r="MBJ1112" s="2"/>
      <c r="MBK1112" s="2"/>
      <c r="MBL1112" s="2"/>
      <c r="MBM1112" s="2"/>
      <c r="MBN1112" s="2"/>
      <c r="MBO1112" s="2"/>
      <c r="MBP1112" s="2"/>
      <c r="MBQ1112" s="2"/>
      <c r="MBR1112" s="2"/>
      <c r="MBS1112" s="2"/>
      <c r="MBT1112" s="2"/>
      <c r="MBU1112" s="2"/>
      <c r="MBV1112" s="2"/>
      <c r="MBW1112" s="2"/>
      <c r="MBX1112" s="2"/>
      <c r="MBY1112" s="2"/>
      <c r="MBZ1112" s="2"/>
      <c r="MCA1112" s="2"/>
      <c r="MCB1112" s="2"/>
      <c r="MCC1112" s="2"/>
      <c r="MCD1112" s="2"/>
      <c r="MCE1112" s="2"/>
      <c r="MCF1112" s="2"/>
      <c r="MCG1112" s="2"/>
      <c r="MCH1112" s="2"/>
      <c r="MCI1112" s="2"/>
      <c r="MCJ1112" s="2"/>
      <c r="MCK1112" s="2"/>
      <c r="MCL1112" s="2"/>
      <c r="MCM1112" s="2"/>
      <c r="MCN1112" s="2"/>
      <c r="MCO1112" s="2"/>
      <c r="MCP1112" s="2"/>
      <c r="MCQ1112" s="2"/>
      <c r="MCR1112" s="2"/>
      <c r="MCS1112" s="2"/>
      <c r="MCT1112" s="2"/>
      <c r="MCU1112" s="2"/>
      <c r="MCV1112" s="2"/>
      <c r="MCW1112" s="2"/>
      <c r="MCX1112" s="2"/>
      <c r="MCY1112" s="2"/>
      <c r="MCZ1112" s="2"/>
      <c r="MDA1112" s="2"/>
      <c r="MDB1112" s="2"/>
      <c r="MDC1112" s="2"/>
      <c r="MDD1112" s="2"/>
      <c r="MDE1112" s="2"/>
      <c r="MDF1112" s="2"/>
      <c r="MDG1112" s="2"/>
      <c r="MDH1112" s="2"/>
      <c r="MDI1112" s="2"/>
      <c r="MDJ1112" s="2"/>
      <c r="MDK1112" s="2"/>
      <c r="MDL1112" s="2"/>
      <c r="MDM1112" s="2"/>
      <c r="MDN1112" s="2"/>
      <c r="MDO1112" s="2"/>
      <c r="MDP1112" s="2"/>
      <c r="MDQ1112" s="2"/>
      <c r="MDR1112" s="2"/>
      <c r="MDS1112" s="2"/>
      <c r="MDT1112" s="2"/>
      <c r="MDU1112" s="2"/>
      <c r="MDV1112" s="2"/>
      <c r="MDW1112" s="2"/>
      <c r="MDX1112" s="2"/>
      <c r="MDY1112" s="2"/>
      <c r="MDZ1112" s="2"/>
      <c r="MEA1112" s="2"/>
      <c r="MEB1112" s="2"/>
      <c r="MEC1112" s="2"/>
      <c r="MED1112" s="2"/>
      <c r="MEE1112" s="2"/>
      <c r="MEF1112" s="2"/>
      <c r="MEG1112" s="2"/>
      <c r="MEH1112" s="2"/>
      <c r="MEI1112" s="2"/>
      <c r="MEJ1112" s="2"/>
      <c r="MEK1112" s="2"/>
      <c r="MEL1112" s="2"/>
      <c r="MEM1112" s="2"/>
      <c r="MEN1112" s="2"/>
      <c r="MEO1112" s="2"/>
      <c r="MEP1112" s="2"/>
      <c r="MEQ1112" s="2"/>
      <c r="MER1112" s="2"/>
      <c r="MES1112" s="2"/>
      <c r="MET1112" s="2"/>
      <c r="MEU1112" s="2"/>
      <c r="MEV1112" s="2"/>
      <c r="MEW1112" s="2"/>
      <c r="MEX1112" s="2"/>
      <c r="MEY1112" s="2"/>
      <c r="MEZ1112" s="2"/>
      <c r="MFA1112" s="2"/>
      <c r="MFB1112" s="2"/>
      <c r="MFC1112" s="2"/>
      <c r="MFD1112" s="2"/>
      <c r="MFE1112" s="2"/>
      <c r="MFF1112" s="2"/>
      <c r="MFG1112" s="2"/>
      <c r="MFH1112" s="2"/>
      <c r="MFI1112" s="2"/>
      <c r="MFJ1112" s="2"/>
      <c r="MFK1112" s="2"/>
      <c r="MFL1112" s="2"/>
      <c r="MFM1112" s="2"/>
      <c r="MFN1112" s="2"/>
      <c r="MFO1112" s="2"/>
      <c r="MFP1112" s="2"/>
      <c r="MFQ1112" s="2"/>
      <c r="MFR1112" s="2"/>
      <c r="MFS1112" s="2"/>
      <c r="MFT1112" s="2"/>
      <c r="MFU1112" s="2"/>
      <c r="MFV1112" s="2"/>
      <c r="MFW1112" s="2"/>
      <c r="MFX1112" s="2"/>
      <c r="MFY1112" s="2"/>
      <c r="MFZ1112" s="2"/>
      <c r="MGA1112" s="2"/>
      <c r="MGB1112" s="2"/>
      <c r="MGC1112" s="2"/>
      <c r="MGD1112" s="2"/>
      <c r="MGE1112" s="2"/>
      <c r="MGF1112" s="2"/>
      <c r="MGG1112" s="2"/>
      <c r="MGH1112" s="2"/>
      <c r="MGI1112" s="2"/>
      <c r="MGJ1112" s="2"/>
      <c r="MGK1112" s="2"/>
      <c r="MGL1112" s="2"/>
      <c r="MGM1112" s="2"/>
      <c r="MGN1112" s="2"/>
      <c r="MGO1112" s="2"/>
      <c r="MGP1112" s="2"/>
      <c r="MGQ1112" s="2"/>
      <c r="MGR1112" s="2"/>
      <c r="MGS1112" s="2"/>
      <c r="MGT1112" s="2"/>
      <c r="MGU1112" s="2"/>
      <c r="MGV1112" s="2"/>
      <c r="MGW1112" s="2"/>
      <c r="MGX1112" s="2"/>
      <c r="MGY1112" s="2"/>
      <c r="MGZ1112" s="2"/>
      <c r="MHA1112" s="2"/>
      <c r="MHB1112" s="2"/>
      <c r="MHC1112" s="2"/>
      <c r="MHD1112" s="2"/>
      <c r="MHE1112" s="2"/>
      <c r="MHF1112" s="2"/>
      <c r="MHG1112" s="2"/>
      <c r="MHH1112" s="2"/>
      <c r="MHI1112" s="2"/>
      <c r="MHJ1112" s="2"/>
      <c r="MHK1112" s="2"/>
      <c r="MHL1112" s="2"/>
      <c r="MHM1112" s="2"/>
      <c r="MHN1112" s="2"/>
      <c r="MHO1112" s="2"/>
      <c r="MHP1112" s="2"/>
      <c r="MHQ1112" s="2"/>
      <c r="MHR1112" s="2"/>
      <c r="MHS1112" s="2"/>
      <c r="MHT1112" s="2"/>
      <c r="MHU1112" s="2"/>
      <c r="MHV1112" s="2"/>
      <c r="MHW1112" s="2"/>
      <c r="MHX1112" s="2"/>
      <c r="MHY1112" s="2"/>
      <c r="MHZ1112" s="2"/>
      <c r="MIA1112" s="2"/>
      <c r="MIB1112" s="2"/>
      <c r="MIC1112" s="2"/>
      <c r="MID1112" s="2"/>
      <c r="MIE1112" s="2"/>
      <c r="MIF1112" s="2"/>
      <c r="MIG1112" s="2"/>
      <c r="MIH1112" s="2"/>
      <c r="MII1112" s="2"/>
      <c r="MIJ1112" s="2"/>
      <c r="MIK1112" s="2"/>
      <c r="MIL1112" s="2"/>
      <c r="MIM1112" s="2"/>
      <c r="MIN1112" s="2"/>
      <c r="MIO1112" s="2"/>
      <c r="MIP1112" s="2"/>
      <c r="MIQ1112" s="2"/>
      <c r="MIR1112" s="2"/>
      <c r="MIS1112" s="2"/>
      <c r="MIT1112" s="2"/>
      <c r="MIU1112" s="2"/>
      <c r="MIV1112" s="2"/>
      <c r="MIW1112" s="2"/>
      <c r="MIX1112" s="2"/>
      <c r="MIY1112" s="2"/>
      <c r="MIZ1112" s="2"/>
      <c r="MJA1112" s="2"/>
      <c r="MJB1112" s="2"/>
      <c r="MJC1112" s="2"/>
      <c r="MJD1112" s="2"/>
      <c r="MJE1112" s="2"/>
      <c r="MJF1112" s="2"/>
      <c r="MJG1112" s="2"/>
      <c r="MJH1112" s="2"/>
      <c r="MJI1112" s="2"/>
      <c r="MJJ1112" s="2"/>
      <c r="MJK1112" s="2"/>
      <c r="MJL1112" s="2"/>
      <c r="MJM1112" s="2"/>
      <c r="MJN1112" s="2"/>
      <c r="MJO1112" s="2"/>
      <c r="MJP1112" s="2"/>
      <c r="MJQ1112" s="2"/>
      <c r="MJR1112" s="2"/>
      <c r="MJS1112" s="2"/>
      <c r="MJT1112" s="2"/>
      <c r="MJU1112" s="2"/>
      <c r="MJV1112" s="2"/>
      <c r="MJW1112" s="2"/>
      <c r="MJX1112" s="2"/>
      <c r="MJY1112" s="2"/>
      <c r="MJZ1112" s="2"/>
      <c r="MKA1112" s="2"/>
      <c r="MKB1112" s="2"/>
      <c r="MKC1112" s="2"/>
      <c r="MKD1112" s="2"/>
      <c r="MKE1112" s="2"/>
      <c r="MKF1112" s="2"/>
      <c r="MKG1112" s="2"/>
      <c r="MKH1112" s="2"/>
      <c r="MKI1112" s="2"/>
      <c r="MKJ1112" s="2"/>
      <c r="MKK1112" s="2"/>
      <c r="MKL1112" s="2"/>
      <c r="MKM1112" s="2"/>
      <c r="MKN1112" s="2"/>
      <c r="MKO1112" s="2"/>
      <c r="MKP1112" s="2"/>
      <c r="MKQ1112" s="2"/>
      <c r="MKR1112" s="2"/>
      <c r="MKS1112" s="2"/>
      <c r="MKT1112" s="2"/>
      <c r="MKU1112" s="2"/>
      <c r="MKV1112" s="2"/>
      <c r="MKW1112" s="2"/>
      <c r="MKX1112" s="2"/>
      <c r="MKY1112" s="2"/>
      <c r="MKZ1112" s="2"/>
      <c r="MLA1112" s="2"/>
      <c r="MLB1112" s="2"/>
      <c r="MLC1112" s="2"/>
      <c r="MLD1112" s="2"/>
      <c r="MLE1112" s="2"/>
      <c r="MLF1112" s="2"/>
      <c r="MLG1112" s="2"/>
      <c r="MLH1112" s="2"/>
      <c r="MLI1112" s="2"/>
      <c r="MLJ1112" s="2"/>
      <c r="MLK1112" s="2"/>
      <c r="MLL1112" s="2"/>
      <c r="MLM1112" s="2"/>
      <c r="MLN1112" s="2"/>
      <c r="MLO1112" s="2"/>
      <c r="MLP1112" s="2"/>
      <c r="MLQ1112" s="2"/>
      <c r="MLR1112" s="2"/>
      <c r="MLS1112" s="2"/>
      <c r="MLT1112" s="2"/>
      <c r="MLU1112" s="2"/>
      <c r="MLV1112" s="2"/>
      <c r="MLW1112" s="2"/>
      <c r="MLX1112" s="2"/>
      <c r="MLY1112" s="2"/>
      <c r="MLZ1112" s="2"/>
      <c r="MMA1112" s="2"/>
      <c r="MMB1112" s="2"/>
      <c r="MMC1112" s="2"/>
      <c r="MMD1112" s="2"/>
      <c r="MME1112" s="2"/>
      <c r="MMF1112" s="2"/>
      <c r="MMG1112" s="2"/>
      <c r="MMH1112" s="2"/>
      <c r="MMI1112" s="2"/>
      <c r="MMJ1112" s="2"/>
      <c r="MMK1112" s="2"/>
      <c r="MML1112" s="2"/>
      <c r="MMM1112" s="2"/>
      <c r="MMN1112" s="2"/>
      <c r="MMO1112" s="2"/>
      <c r="MMP1112" s="2"/>
      <c r="MMQ1112" s="2"/>
      <c r="MMR1112" s="2"/>
      <c r="MMS1112" s="2"/>
      <c r="MMT1112" s="2"/>
      <c r="MMU1112" s="2"/>
      <c r="MMV1112" s="2"/>
      <c r="MMW1112" s="2"/>
      <c r="MMX1112" s="2"/>
      <c r="MMY1112" s="2"/>
      <c r="MMZ1112" s="2"/>
      <c r="MNA1112" s="2"/>
      <c r="MNB1112" s="2"/>
      <c r="MNC1112" s="2"/>
      <c r="MND1112" s="2"/>
      <c r="MNE1112" s="2"/>
      <c r="MNF1112" s="2"/>
      <c r="MNG1112" s="2"/>
      <c r="MNH1112" s="2"/>
      <c r="MNI1112" s="2"/>
      <c r="MNJ1112" s="2"/>
      <c r="MNK1112" s="2"/>
      <c r="MNL1112" s="2"/>
      <c r="MNM1112" s="2"/>
      <c r="MNN1112" s="2"/>
      <c r="MNO1112" s="2"/>
      <c r="MNP1112" s="2"/>
      <c r="MNQ1112" s="2"/>
      <c r="MNR1112" s="2"/>
      <c r="MNS1112" s="2"/>
      <c r="MNT1112" s="2"/>
      <c r="MNU1112" s="2"/>
      <c r="MNV1112" s="2"/>
      <c r="MNW1112" s="2"/>
      <c r="MNX1112" s="2"/>
      <c r="MNY1112" s="2"/>
      <c r="MNZ1112" s="2"/>
      <c r="MOA1112" s="2"/>
      <c r="MOB1112" s="2"/>
      <c r="MOC1112" s="2"/>
      <c r="MOD1112" s="2"/>
      <c r="MOE1112" s="2"/>
      <c r="MOF1112" s="2"/>
      <c r="MOG1112" s="2"/>
      <c r="MOH1112" s="2"/>
      <c r="MOI1112" s="2"/>
      <c r="MOJ1112" s="2"/>
      <c r="MOK1112" s="2"/>
      <c r="MOL1112" s="2"/>
      <c r="MOM1112" s="2"/>
      <c r="MON1112" s="2"/>
      <c r="MOO1112" s="2"/>
      <c r="MOP1112" s="2"/>
      <c r="MOQ1112" s="2"/>
      <c r="MOR1112" s="2"/>
      <c r="MOS1112" s="2"/>
      <c r="MOT1112" s="2"/>
      <c r="MOU1112" s="2"/>
      <c r="MOV1112" s="2"/>
      <c r="MOW1112" s="2"/>
      <c r="MOX1112" s="2"/>
      <c r="MOY1112" s="2"/>
      <c r="MOZ1112" s="2"/>
      <c r="MPA1112" s="2"/>
      <c r="MPB1112" s="2"/>
      <c r="MPC1112" s="2"/>
      <c r="MPD1112" s="2"/>
      <c r="MPE1112" s="2"/>
      <c r="MPF1112" s="2"/>
      <c r="MPG1112" s="2"/>
      <c r="MPH1112" s="2"/>
      <c r="MPI1112" s="2"/>
      <c r="MPJ1112" s="2"/>
      <c r="MPK1112" s="2"/>
      <c r="MPL1112" s="2"/>
      <c r="MPM1112" s="2"/>
      <c r="MPN1112" s="2"/>
      <c r="MPO1112" s="2"/>
      <c r="MPP1112" s="2"/>
      <c r="MPQ1112" s="2"/>
      <c r="MPR1112" s="2"/>
      <c r="MPS1112" s="2"/>
      <c r="MPT1112" s="2"/>
      <c r="MPU1112" s="2"/>
      <c r="MPV1112" s="2"/>
      <c r="MPW1112" s="2"/>
      <c r="MPX1112" s="2"/>
      <c r="MPY1112" s="2"/>
      <c r="MPZ1112" s="2"/>
      <c r="MQA1112" s="2"/>
      <c r="MQB1112" s="2"/>
      <c r="MQC1112" s="2"/>
      <c r="MQD1112" s="2"/>
      <c r="MQE1112" s="2"/>
      <c r="MQF1112" s="2"/>
      <c r="MQG1112" s="2"/>
      <c r="MQH1112" s="2"/>
      <c r="MQI1112" s="2"/>
      <c r="MQJ1112" s="2"/>
      <c r="MQK1112" s="2"/>
      <c r="MQL1112" s="2"/>
      <c r="MQM1112" s="2"/>
      <c r="MQN1112" s="2"/>
      <c r="MQO1112" s="2"/>
      <c r="MQP1112" s="2"/>
      <c r="MQQ1112" s="2"/>
      <c r="MQR1112" s="2"/>
      <c r="MQS1112" s="2"/>
      <c r="MQT1112" s="2"/>
      <c r="MQU1112" s="2"/>
      <c r="MQV1112" s="2"/>
      <c r="MQW1112" s="2"/>
      <c r="MQX1112" s="2"/>
      <c r="MQY1112" s="2"/>
      <c r="MQZ1112" s="2"/>
      <c r="MRA1112" s="2"/>
      <c r="MRB1112" s="2"/>
      <c r="MRC1112" s="2"/>
      <c r="MRD1112" s="2"/>
      <c r="MRE1112" s="2"/>
      <c r="MRF1112" s="2"/>
      <c r="MRG1112" s="2"/>
      <c r="MRH1112" s="2"/>
      <c r="MRI1112" s="2"/>
      <c r="MRJ1112" s="2"/>
      <c r="MRK1112" s="2"/>
      <c r="MRL1112" s="2"/>
      <c r="MRM1112" s="2"/>
      <c r="MRN1112" s="2"/>
      <c r="MRO1112" s="2"/>
      <c r="MRP1112" s="2"/>
      <c r="MRQ1112" s="2"/>
      <c r="MRR1112" s="2"/>
      <c r="MRS1112" s="2"/>
      <c r="MRT1112" s="2"/>
      <c r="MRU1112" s="2"/>
      <c r="MRV1112" s="2"/>
      <c r="MRW1112" s="2"/>
      <c r="MRX1112" s="2"/>
      <c r="MRY1112" s="2"/>
      <c r="MRZ1112" s="2"/>
      <c r="MSA1112" s="2"/>
      <c r="MSB1112" s="2"/>
      <c r="MSC1112" s="2"/>
      <c r="MSD1112" s="2"/>
      <c r="MSE1112" s="2"/>
      <c r="MSF1112" s="2"/>
      <c r="MSG1112" s="2"/>
      <c r="MSH1112" s="2"/>
      <c r="MSI1112" s="2"/>
      <c r="MSJ1112" s="2"/>
      <c r="MSK1112" s="2"/>
      <c r="MSL1112" s="2"/>
      <c r="MSM1112" s="2"/>
      <c r="MSN1112" s="2"/>
      <c r="MSO1112" s="2"/>
      <c r="MSP1112" s="2"/>
      <c r="MSQ1112" s="2"/>
      <c r="MSR1112" s="2"/>
      <c r="MSS1112" s="2"/>
      <c r="MST1112" s="2"/>
      <c r="MSU1112" s="2"/>
      <c r="MSV1112" s="2"/>
      <c r="MSW1112" s="2"/>
      <c r="MSX1112" s="2"/>
      <c r="MSY1112" s="2"/>
      <c r="MSZ1112" s="2"/>
      <c r="MTA1112" s="2"/>
      <c r="MTB1112" s="2"/>
      <c r="MTC1112" s="2"/>
      <c r="MTD1112" s="2"/>
      <c r="MTE1112" s="2"/>
      <c r="MTF1112" s="2"/>
      <c r="MTG1112" s="2"/>
      <c r="MTH1112" s="2"/>
      <c r="MTI1112" s="2"/>
      <c r="MTJ1112" s="2"/>
      <c r="MTK1112" s="2"/>
      <c r="MTL1112" s="2"/>
      <c r="MTM1112" s="2"/>
      <c r="MTN1112" s="2"/>
      <c r="MTO1112" s="2"/>
      <c r="MTP1112" s="2"/>
      <c r="MTQ1112" s="2"/>
      <c r="MTR1112" s="2"/>
      <c r="MTS1112" s="2"/>
      <c r="MTT1112" s="2"/>
      <c r="MTU1112" s="2"/>
      <c r="MTV1112" s="2"/>
      <c r="MTW1112" s="2"/>
      <c r="MTX1112" s="2"/>
      <c r="MTY1112" s="2"/>
      <c r="MTZ1112" s="2"/>
      <c r="MUA1112" s="2"/>
      <c r="MUB1112" s="2"/>
      <c r="MUC1112" s="2"/>
      <c r="MUD1112" s="2"/>
      <c r="MUE1112" s="2"/>
      <c r="MUF1112" s="2"/>
      <c r="MUG1112" s="2"/>
      <c r="MUH1112" s="2"/>
      <c r="MUI1112" s="2"/>
      <c r="MUJ1112" s="2"/>
      <c r="MUK1112" s="2"/>
      <c r="MUL1112" s="2"/>
      <c r="MUM1112" s="2"/>
      <c r="MUN1112" s="2"/>
      <c r="MUO1112" s="2"/>
      <c r="MUP1112" s="2"/>
      <c r="MUQ1112" s="2"/>
      <c r="MUR1112" s="2"/>
      <c r="MUS1112" s="2"/>
      <c r="MUT1112" s="2"/>
      <c r="MUU1112" s="2"/>
      <c r="MUV1112" s="2"/>
      <c r="MUW1112" s="2"/>
      <c r="MUX1112" s="2"/>
      <c r="MUY1112" s="2"/>
      <c r="MUZ1112" s="2"/>
      <c r="MVA1112" s="2"/>
      <c r="MVB1112" s="2"/>
      <c r="MVC1112" s="2"/>
      <c r="MVD1112" s="2"/>
      <c r="MVE1112" s="2"/>
      <c r="MVF1112" s="2"/>
      <c r="MVG1112" s="2"/>
      <c r="MVH1112" s="2"/>
      <c r="MVI1112" s="2"/>
      <c r="MVJ1112" s="2"/>
      <c r="MVK1112" s="2"/>
      <c r="MVL1112" s="2"/>
      <c r="MVM1112" s="2"/>
      <c r="MVN1112" s="2"/>
      <c r="MVO1112" s="2"/>
      <c r="MVP1112" s="2"/>
      <c r="MVQ1112" s="2"/>
      <c r="MVR1112" s="2"/>
      <c r="MVS1112" s="2"/>
      <c r="MVT1112" s="2"/>
      <c r="MVU1112" s="2"/>
      <c r="MVV1112" s="2"/>
      <c r="MVW1112" s="2"/>
      <c r="MVX1112" s="2"/>
      <c r="MVY1112" s="2"/>
      <c r="MVZ1112" s="2"/>
      <c r="MWA1112" s="2"/>
      <c r="MWB1112" s="2"/>
      <c r="MWC1112" s="2"/>
      <c r="MWD1112" s="2"/>
      <c r="MWE1112" s="2"/>
      <c r="MWF1112" s="2"/>
      <c r="MWG1112" s="2"/>
      <c r="MWH1112" s="2"/>
      <c r="MWI1112" s="2"/>
      <c r="MWJ1112" s="2"/>
      <c r="MWK1112" s="2"/>
      <c r="MWL1112" s="2"/>
      <c r="MWM1112" s="2"/>
      <c r="MWN1112" s="2"/>
      <c r="MWO1112" s="2"/>
      <c r="MWP1112" s="2"/>
      <c r="MWQ1112" s="2"/>
      <c r="MWR1112" s="2"/>
      <c r="MWS1112" s="2"/>
      <c r="MWT1112" s="2"/>
      <c r="MWU1112" s="2"/>
      <c r="MWV1112" s="2"/>
      <c r="MWW1112" s="2"/>
      <c r="MWX1112" s="2"/>
      <c r="MWY1112" s="2"/>
      <c r="MWZ1112" s="2"/>
      <c r="MXA1112" s="2"/>
      <c r="MXB1112" s="2"/>
      <c r="MXC1112" s="2"/>
      <c r="MXD1112" s="2"/>
      <c r="MXE1112" s="2"/>
      <c r="MXF1112" s="2"/>
      <c r="MXG1112" s="2"/>
      <c r="MXH1112" s="2"/>
      <c r="MXI1112" s="2"/>
      <c r="MXJ1112" s="2"/>
      <c r="MXK1112" s="2"/>
      <c r="MXL1112" s="2"/>
      <c r="MXM1112" s="2"/>
      <c r="MXN1112" s="2"/>
      <c r="MXO1112" s="2"/>
      <c r="MXP1112" s="2"/>
      <c r="MXQ1112" s="2"/>
      <c r="MXR1112" s="2"/>
      <c r="MXS1112" s="2"/>
      <c r="MXT1112" s="2"/>
      <c r="MXU1112" s="2"/>
      <c r="MXV1112" s="2"/>
      <c r="MXW1112" s="2"/>
      <c r="MXX1112" s="2"/>
      <c r="MXY1112" s="2"/>
      <c r="MXZ1112" s="2"/>
      <c r="MYA1112" s="2"/>
      <c r="MYB1112" s="2"/>
      <c r="MYC1112" s="2"/>
      <c r="MYD1112" s="2"/>
      <c r="MYE1112" s="2"/>
      <c r="MYF1112" s="2"/>
      <c r="MYG1112" s="2"/>
      <c r="MYH1112" s="2"/>
      <c r="MYI1112" s="2"/>
      <c r="MYJ1112" s="2"/>
      <c r="MYK1112" s="2"/>
      <c r="MYL1112" s="2"/>
      <c r="MYM1112" s="2"/>
      <c r="MYN1112" s="2"/>
      <c r="MYO1112" s="2"/>
      <c r="MYP1112" s="2"/>
      <c r="MYQ1112" s="2"/>
      <c r="MYR1112" s="2"/>
      <c r="MYS1112" s="2"/>
      <c r="MYT1112" s="2"/>
      <c r="MYU1112" s="2"/>
      <c r="MYV1112" s="2"/>
      <c r="MYW1112" s="2"/>
      <c r="MYX1112" s="2"/>
      <c r="MYY1112" s="2"/>
      <c r="MYZ1112" s="2"/>
      <c r="MZA1112" s="2"/>
      <c r="MZB1112" s="2"/>
      <c r="MZC1112" s="2"/>
      <c r="MZD1112" s="2"/>
      <c r="MZE1112" s="2"/>
      <c r="MZF1112" s="2"/>
      <c r="MZG1112" s="2"/>
      <c r="MZH1112" s="2"/>
      <c r="MZI1112" s="2"/>
      <c r="MZJ1112" s="2"/>
      <c r="MZK1112" s="2"/>
      <c r="MZL1112" s="2"/>
      <c r="MZM1112" s="2"/>
      <c r="MZN1112" s="2"/>
      <c r="MZO1112" s="2"/>
      <c r="MZP1112" s="2"/>
      <c r="MZQ1112" s="2"/>
      <c r="MZR1112" s="2"/>
      <c r="MZS1112" s="2"/>
      <c r="MZT1112" s="2"/>
      <c r="MZU1112" s="2"/>
      <c r="MZV1112" s="2"/>
      <c r="MZW1112" s="2"/>
      <c r="MZX1112" s="2"/>
      <c r="MZY1112" s="2"/>
      <c r="MZZ1112" s="2"/>
      <c r="NAA1112" s="2"/>
      <c r="NAB1112" s="2"/>
      <c r="NAC1112" s="2"/>
      <c r="NAD1112" s="2"/>
      <c r="NAE1112" s="2"/>
      <c r="NAF1112" s="2"/>
      <c r="NAG1112" s="2"/>
      <c r="NAH1112" s="2"/>
      <c r="NAI1112" s="2"/>
      <c r="NAJ1112" s="2"/>
      <c r="NAK1112" s="2"/>
      <c r="NAL1112" s="2"/>
      <c r="NAM1112" s="2"/>
      <c r="NAN1112" s="2"/>
      <c r="NAO1112" s="2"/>
      <c r="NAP1112" s="2"/>
      <c r="NAQ1112" s="2"/>
      <c r="NAR1112" s="2"/>
      <c r="NAS1112" s="2"/>
      <c r="NAT1112" s="2"/>
      <c r="NAU1112" s="2"/>
      <c r="NAV1112" s="2"/>
      <c r="NAW1112" s="2"/>
      <c r="NAX1112" s="2"/>
      <c r="NAY1112" s="2"/>
      <c r="NAZ1112" s="2"/>
      <c r="NBA1112" s="2"/>
      <c r="NBB1112" s="2"/>
      <c r="NBC1112" s="2"/>
      <c r="NBD1112" s="2"/>
      <c r="NBE1112" s="2"/>
      <c r="NBF1112" s="2"/>
      <c r="NBG1112" s="2"/>
      <c r="NBH1112" s="2"/>
      <c r="NBI1112" s="2"/>
      <c r="NBJ1112" s="2"/>
      <c r="NBK1112" s="2"/>
      <c r="NBL1112" s="2"/>
      <c r="NBM1112" s="2"/>
      <c r="NBN1112" s="2"/>
      <c r="NBO1112" s="2"/>
      <c r="NBP1112" s="2"/>
      <c r="NBQ1112" s="2"/>
      <c r="NBR1112" s="2"/>
      <c r="NBS1112" s="2"/>
      <c r="NBT1112" s="2"/>
      <c r="NBU1112" s="2"/>
      <c r="NBV1112" s="2"/>
      <c r="NBW1112" s="2"/>
      <c r="NBX1112" s="2"/>
      <c r="NBY1112" s="2"/>
      <c r="NBZ1112" s="2"/>
      <c r="NCA1112" s="2"/>
      <c r="NCB1112" s="2"/>
      <c r="NCC1112" s="2"/>
      <c r="NCD1112" s="2"/>
      <c r="NCE1112" s="2"/>
      <c r="NCF1112" s="2"/>
      <c r="NCG1112" s="2"/>
      <c r="NCH1112" s="2"/>
      <c r="NCI1112" s="2"/>
      <c r="NCJ1112" s="2"/>
      <c r="NCK1112" s="2"/>
      <c r="NCL1112" s="2"/>
      <c r="NCM1112" s="2"/>
      <c r="NCN1112" s="2"/>
      <c r="NCO1112" s="2"/>
      <c r="NCP1112" s="2"/>
      <c r="NCQ1112" s="2"/>
      <c r="NCR1112" s="2"/>
      <c r="NCS1112" s="2"/>
      <c r="NCT1112" s="2"/>
      <c r="NCU1112" s="2"/>
      <c r="NCV1112" s="2"/>
      <c r="NCW1112" s="2"/>
      <c r="NCX1112" s="2"/>
      <c r="NCY1112" s="2"/>
      <c r="NCZ1112" s="2"/>
      <c r="NDA1112" s="2"/>
      <c r="NDB1112" s="2"/>
      <c r="NDC1112" s="2"/>
      <c r="NDD1112" s="2"/>
      <c r="NDE1112" s="2"/>
      <c r="NDF1112" s="2"/>
      <c r="NDG1112" s="2"/>
      <c r="NDH1112" s="2"/>
      <c r="NDI1112" s="2"/>
      <c r="NDJ1112" s="2"/>
      <c r="NDK1112" s="2"/>
      <c r="NDL1112" s="2"/>
      <c r="NDM1112" s="2"/>
      <c r="NDN1112" s="2"/>
      <c r="NDO1112" s="2"/>
      <c r="NDP1112" s="2"/>
      <c r="NDQ1112" s="2"/>
      <c r="NDR1112" s="2"/>
      <c r="NDS1112" s="2"/>
      <c r="NDT1112" s="2"/>
      <c r="NDU1112" s="2"/>
      <c r="NDV1112" s="2"/>
      <c r="NDW1112" s="2"/>
      <c r="NDX1112" s="2"/>
      <c r="NDY1112" s="2"/>
      <c r="NDZ1112" s="2"/>
      <c r="NEA1112" s="2"/>
      <c r="NEB1112" s="2"/>
      <c r="NEC1112" s="2"/>
      <c r="NED1112" s="2"/>
      <c r="NEE1112" s="2"/>
      <c r="NEF1112" s="2"/>
      <c r="NEG1112" s="2"/>
      <c r="NEH1112" s="2"/>
      <c r="NEI1112" s="2"/>
      <c r="NEJ1112" s="2"/>
      <c r="NEK1112" s="2"/>
      <c r="NEL1112" s="2"/>
      <c r="NEM1112" s="2"/>
      <c r="NEN1112" s="2"/>
      <c r="NEO1112" s="2"/>
      <c r="NEP1112" s="2"/>
      <c r="NEQ1112" s="2"/>
      <c r="NER1112" s="2"/>
      <c r="NES1112" s="2"/>
      <c r="NET1112" s="2"/>
      <c r="NEU1112" s="2"/>
      <c r="NEV1112" s="2"/>
      <c r="NEW1112" s="2"/>
      <c r="NEX1112" s="2"/>
      <c r="NEY1112" s="2"/>
      <c r="NEZ1112" s="2"/>
      <c r="NFA1112" s="2"/>
      <c r="NFB1112" s="2"/>
      <c r="NFC1112" s="2"/>
      <c r="NFD1112" s="2"/>
      <c r="NFE1112" s="2"/>
      <c r="NFF1112" s="2"/>
      <c r="NFG1112" s="2"/>
      <c r="NFH1112" s="2"/>
      <c r="NFI1112" s="2"/>
      <c r="NFJ1112" s="2"/>
      <c r="NFK1112" s="2"/>
      <c r="NFL1112" s="2"/>
      <c r="NFM1112" s="2"/>
      <c r="NFN1112" s="2"/>
      <c r="NFO1112" s="2"/>
      <c r="NFP1112" s="2"/>
      <c r="NFQ1112" s="2"/>
      <c r="NFR1112" s="2"/>
      <c r="NFS1112" s="2"/>
      <c r="NFT1112" s="2"/>
      <c r="NFU1112" s="2"/>
      <c r="NFV1112" s="2"/>
      <c r="NFW1112" s="2"/>
      <c r="NFX1112" s="2"/>
      <c r="NFY1112" s="2"/>
      <c r="NFZ1112" s="2"/>
      <c r="NGA1112" s="2"/>
      <c r="NGB1112" s="2"/>
      <c r="NGC1112" s="2"/>
      <c r="NGD1112" s="2"/>
      <c r="NGE1112" s="2"/>
      <c r="NGF1112" s="2"/>
      <c r="NGG1112" s="2"/>
      <c r="NGH1112" s="2"/>
      <c r="NGI1112" s="2"/>
      <c r="NGJ1112" s="2"/>
      <c r="NGK1112" s="2"/>
      <c r="NGL1112" s="2"/>
      <c r="NGM1112" s="2"/>
      <c r="NGN1112" s="2"/>
      <c r="NGO1112" s="2"/>
      <c r="NGP1112" s="2"/>
      <c r="NGQ1112" s="2"/>
      <c r="NGR1112" s="2"/>
      <c r="NGS1112" s="2"/>
      <c r="NGT1112" s="2"/>
      <c r="NGU1112" s="2"/>
      <c r="NGV1112" s="2"/>
      <c r="NGW1112" s="2"/>
      <c r="NGX1112" s="2"/>
      <c r="NGY1112" s="2"/>
      <c r="NGZ1112" s="2"/>
      <c r="NHA1112" s="2"/>
      <c r="NHB1112" s="2"/>
      <c r="NHC1112" s="2"/>
      <c r="NHD1112" s="2"/>
      <c r="NHE1112" s="2"/>
      <c r="NHF1112" s="2"/>
      <c r="NHG1112" s="2"/>
      <c r="NHH1112" s="2"/>
      <c r="NHI1112" s="2"/>
      <c r="NHJ1112" s="2"/>
      <c r="NHK1112" s="2"/>
      <c r="NHL1112" s="2"/>
      <c r="NHM1112" s="2"/>
      <c r="NHN1112" s="2"/>
      <c r="NHO1112" s="2"/>
      <c r="NHP1112" s="2"/>
      <c r="NHQ1112" s="2"/>
      <c r="NHR1112" s="2"/>
      <c r="NHS1112" s="2"/>
      <c r="NHT1112" s="2"/>
      <c r="NHU1112" s="2"/>
      <c r="NHV1112" s="2"/>
      <c r="NHW1112" s="2"/>
      <c r="NHX1112" s="2"/>
      <c r="NHY1112" s="2"/>
      <c r="NHZ1112" s="2"/>
      <c r="NIA1112" s="2"/>
      <c r="NIB1112" s="2"/>
      <c r="NIC1112" s="2"/>
      <c r="NID1112" s="2"/>
      <c r="NIE1112" s="2"/>
      <c r="NIF1112" s="2"/>
      <c r="NIG1112" s="2"/>
      <c r="NIH1112" s="2"/>
      <c r="NII1112" s="2"/>
      <c r="NIJ1112" s="2"/>
      <c r="NIK1112" s="2"/>
      <c r="NIL1112" s="2"/>
      <c r="NIM1112" s="2"/>
      <c r="NIN1112" s="2"/>
      <c r="NIO1112" s="2"/>
      <c r="NIP1112" s="2"/>
      <c r="NIQ1112" s="2"/>
      <c r="NIR1112" s="2"/>
      <c r="NIS1112" s="2"/>
      <c r="NIT1112" s="2"/>
      <c r="NIU1112" s="2"/>
      <c r="NIV1112" s="2"/>
      <c r="NIW1112" s="2"/>
      <c r="NIX1112" s="2"/>
      <c r="NIY1112" s="2"/>
      <c r="NIZ1112" s="2"/>
      <c r="NJA1112" s="2"/>
      <c r="NJB1112" s="2"/>
      <c r="NJC1112" s="2"/>
      <c r="NJD1112" s="2"/>
      <c r="NJE1112" s="2"/>
      <c r="NJF1112" s="2"/>
      <c r="NJG1112" s="2"/>
      <c r="NJH1112" s="2"/>
      <c r="NJI1112" s="2"/>
      <c r="NJJ1112" s="2"/>
      <c r="NJK1112" s="2"/>
      <c r="NJL1112" s="2"/>
      <c r="NJM1112" s="2"/>
      <c r="NJN1112" s="2"/>
      <c r="NJO1112" s="2"/>
      <c r="NJP1112" s="2"/>
      <c r="NJQ1112" s="2"/>
      <c r="NJR1112" s="2"/>
      <c r="NJS1112" s="2"/>
      <c r="NJT1112" s="2"/>
      <c r="NJU1112" s="2"/>
      <c r="NJV1112" s="2"/>
      <c r="NJW1112" s="2"/>
      <c r="NJX1112" s="2"/>
      <c r="NJY1112" s="2"/>
      <c r="NJZ1112" s="2"/>
      <c r="NKA1112" s="2"/>
      <c r="NKB1112" s="2"/>
      <c r="NKC1112" s="2"/>
      <c r="NKD1112" s="2"/>
      <c r="NKE1112" s="2"/>
      <c r="NKF1112" s="2"/>
      <c r="NKG1112" s="2"/>
      <c r="NKH1112" s="2"/>
      <c r="NKI1112" s="2"/>
      <c r="NKJ1112" s="2"/>
      <c r="NKK1112" s="2"/>
      <c r="NKL1112" s="2"/>
      <c r="NKM1112" s="2"/>
      <c r="NKN1112" s="2"/>
      <c r="NKO1112" s="2"/>
      <c r="NKP1112" s="2"/>
      <c r="NKQ1112" s="2"/>
      <c r="NKR1112" s="2"/>
      <c r="NKS1112" s="2"/>
      <c r="NKT1112" s="2"/>
      <c r="NKU1112" s="2"/>
      <c r="NKV1112" s="2"/>
      <c r="NKW1112" s="2"/>
      <c r="NKX1112" s="2"/>
      <c r="NKY1112" s="2"/>
      <c r="NKZ1112" s="2"/>
      <c r="NLA1112" s="2"/>
      <c r="NLB1112" s="2"/>
      <c r="NLC1112" s="2"/>
      <c r="NLD1112" s="2"/>
      <c r="NLE1112" s="2"/>
      <c r="NLF1112" s="2"/>
      <c r="NLG1112" s="2"/>
      <c r="NLH1112" s="2"/>
      <c r="NLI1112" s="2"/>
      <c r="NLJ1112" s="2"/>
      <c r="NLK1112" s="2"/>
      <c r="NLL1112" s="2"/>
      <c r="NLM1112" s="2"/>
      <c r="NLN1112" s="2"/>
      <c r="NLO1112" s="2"/>
      <c r="NLP1112" s="2"/>
      <c r="NLQ1112" s="2"/>
      <c r="NLR1112" s="2"/>
      <c r="NLS1112" s="2"/>
      <c r="NLT1112" s="2"/>
      <c r="NLU1112" s="2"/>
      <c r="NLV1112" s="2"/>
      <c r="NLW1112" s="2"/>
      <c r="NLX1112" s="2"/>
      <c r="NLY1112" s="2"/>
      <c r="NLZ1112" s="2"/>
      <c r="NMA1112" s="2"/>
      <c r="NMB1112" s="2"/>
      <c r="NMC1112" s="2"/>
      <c r="NMD1112" s="2"/>
      <c r="NME1112" s="2"/>
      <c r="NMF1112" s="2"/>
      <c r="NMG1112" s="2"/>
      <c r="NMH1112" s="2"/>
      <c r="NMI1112" s="2"/>
      <c r="NMJ1112" s="2"/>
      <c r="NMK1112" s="2"/>
      <c r="NML1112" s="2"/>
      <c r="NMM1112" s="2"/>
      <c r="NMN1112" s="2"/>
      <c r="NMO1112" s="2"/>
      <c r="NMP1112" s="2"/>
      <c r="NMQ1112" s="2"/>
      <c r="NMR1112" s="2"/>
      <c r="NMS1112" s="2"/>
      <c r="NMT1112" s="2"/>
      <c r="NMU1112" s="2"/>
      <c r="NMV1112" s="2"/>
      <c r="NMW1112" s="2"/>
      <c r="NMX1112" s="2"/>
      <c r="NMY1112" s="2"/>
      <c r="NMZ1112" s="2"/>
      <c r="NNA1112" s="2"/>
      <c r="NNB1112" s="2"/>
      <c r="NNC1112" s="2"/>
      <c r="NND1112" s="2"/>
      <c r="NNE1112" s="2"/>
      <c r="NNF1112" s="2"/>
      <c r="NNG1112" s="2"/>
      <c r="NNH1112" s="2"/>
      <c r="NNI1112" s="2"/>
      <c r="NNJ1112" s="2"/>
      <c r="NNK1112" s="2"/>
      <c r="NNL1112" s="2"/>
      <c r="NNM1112" s="2"/>
      <c r="NNN1112" s="2"/>
      <c r="NNO1112" s="2"/>
      <c r="NNP1112" s="2"/>
      <c r="NNQ1112" s="2"/>
      <c r="NNR1112" s="2"/>
      <c r="NNS1112" s="2"/>
      <c r="NNT1112" s="2"/>
      <c r="NNU1112" s="2"/>
      <c r="NNV1112" s="2"/>
      <c r="NNW1112" s="2"/>
      <c r="NNX1112" s="2"/>
      <c r="NNY1112" s="2"/>
      <c r="NNZ1112" s="2"/>
      <c r="NOA1112" s="2"/>
      <c r="NOB1112" s="2"/>
      <c r="NOC1112" s="2"/>
      <c r="NOD1112" s="2"/>
      <c r="NOE1112" s="2"/>
      <c r="NOF1112" s="2"/>
      <c r="NOG1112" s="2"/>
      <c r="NOH1112" s="2"/>
      <c r="NOI1112" s="2"/>
      <c r="NOJ1112" s="2"/>
      <c r="NOK1112" s="2"/>
      <c r="NOL1112" s="2"/>
      <c r="NOM1112" s="2"/>
      <c r="NON1112" s="2"/>
      <c r="NOO1112" s="2"/>
      <c r="NOP1112" s="2"/>
      <c r="NOQ1112" s="2"/>
      <c r="NOR1112" s="2"/>
      <c r="NOS1112" s="2"/>
      <c r="NOT1112" s="2"/>
      <c r="NOU1112" s="2"/>
      <c r="NOV1112" s="2"/>
      <c r="NOW1112" s="2"/>
      <c r="NOX1112" s="2"/>
      <c r="NOY1112" s="2"/>
      <c r="NOZ1112" s="2"/>
      <c r="NPA1112" s="2"/>
      <c r="NPB1112" s="2"/>
      <c r="NPC1112" s="2"/>
      <c r="NPD1112" s="2"/>
      <c r="NPE1112" s="2"/>
      <c r="NPF1112" s="2"/>
      <c r="NPG1112" s="2"/>
      <c r="NPH1112" s="2"/>
      <c r="NPI1112" s="2"/>
      <c r="NPJ1112" s="2"/>
      <c r="NPK1112" s="2"/>
      <c r="NPL1112" s="2"/>
      <c r="NPM1112" s="2"/>
      <c r="NPN1112" s="2"/>
      <c r="NPO1112" s="2"/>
      <c r="NPP1112" s="2"/>
      <c r="NPQ1112" s="2"/>
      <c r="NPR1112" s="2"/>
      <c r="NPS1112" s="2"/>
      <c r="NPT1112" s="2"/>
      <c r="NPU1112" s="2"/>
      <c r="NPV1112" s="2"/>
      <c r="NPW1112" s="2"/>
      <c r="NPX1112" s="2"/>
      <c r="NPY1112" s="2"/>
      <c r="NPZ1112" s="2"/>
      <c r="NQA1112" s="2"/>
      <c r="NQB1112" s="2"/>
      <c r="NQC1112" s="2"/>
      <c r="NQD1112" s="2"/>
      <c r="NQE1112" s="2"/>
      <c r="NQF1112" s="2"/>
      <c r="NQG1112" s="2"/>
      <c r="NQH1112" s="2"/>
      <c r="NQI1112" s="2"/>
      <c r="NQJ1112" s="2"/>
      <c r="NQK1112" s="2"/>
      <c r="NQL1112" s="2"/>
      <c r="NQM1112" s="2"/>
      <c r="NQN1112" s="2"/>
      <c r="NQO1112" s="2"/>
      <c r="NQP1112" s="2"/>
      <c r="NQQ1112" s="2"/>
      <c r="NQR1112" s="2"/>
      <c r="NQS1112" s="2"/>
      <c r="NQT1112" s="2"/>
      <c r="NQU1112" s="2"/>
      <c r="NQV1112" s="2"/>
      <c r="NQW1112" s="2"/>
      <c r="NQX1112" s="2"/>
      <c r="NQY1112" s="2"/>
      <c r="NQZ1112" s="2"/>
      <c r="NRA1112" s="2"/>
      <c r="NRB1112" s="2"/>
      <c r="NRC1112" s="2"/>
      <c r="NRD1112" s="2"/>
      <c r="NRE1112" s="2"/>
      <c r="NRF1112" s="2"/>
      <c r="NRG1112" s="2"/>
      <c r="NRH1112" s="2"/>
      <c r="NRI1112" s="2"/>
      <c r="NRJ1112" s="2"/>
      <c r="NRK1112" s="2"/>
      <c r="NRL1112" s="2"/>
      <c r="NRM1112" s="2"/>
      <c r="NRN1112" s="2"/>
      <c r="NRO1112" s="2"/>
      <c r="NRP1112" s="2"/>
      <c r="NRQ1112" s="2"/>
      <c r="NRR1112" s="2"/>
      <c r="NRS1112" s="2"/>
      <c r="NRT1112" s="2"/>
      <c r="NRU1112" s="2"/>
      <c r="NRV1112" s="2"/>
      <c r="NRW1112" s="2"/>
      <c r="NRX1112" s="2"/>
      <c r="NRY1112" s="2"/>
      <c r="NRZ1112" s="2"/>
      <c r="NSA1112" s="2"/>
      <c r="NSB1112" s="2"/>
      <c r="NSC1112" s="2"/>
      <c r="NSD1112" s="2"/>
      <c r="NSE1112" s="2"/>
      <c r="NSF1112" s="2"/>
      <c r="NSG1112" s="2"/>
      <c r="NSH1112" s="2"/>
      <c r="NSI1112" s="2"/>
      <c r="NSJ1112" s="2"/>
      <c r="NSK1112" s="2"/>
      <c r="NSL1112" s="2"/>
      <c r="NSM1112" s="2"/>
      <c r="NSN1112" s="2"/>
      <c r="NSO1112" s="2"/>
      <c r="NSP1112" s="2"/>
      <c r="NSQ1112" s="2"/>
      <c r="NSR1112" s="2"/>
      <c r="NSS1112" s="2"/>
      <c r="NST1112" s="2"/>
      <c r="NSU1112" s="2"/>
      <c r="NSV1112" s="2"/>
      <c r="NSW1112" s="2"/>
      <c r="NSX1112" s="2"/>
      <c r="NSY1112" s="2"/>
      <c r="NSZ1112" s="2"/>
      <c r="NTA1112" s="2"/>
      <c r="NTB1112" s="2"/>
      <c r="NTC1112" s="2"/>
      <c r="NTD1112" s="2"/>
      <c r="NTE1112" s="2"/>
      <c r="NTF1112" s="2"/>
      <c r="NTG1112" s="2"/>
      <c r="NTH1112" s="2"/>
      <c r="NTI1112" s="2"/>
      <c r="NTJ1112" s="2"/>
      <c r="NTK1112" s="2"/>
      <c r="NTL1112" s="2"/>
      <c r="NTM1112" s="2"/>
      <c r="NTN1112" s="2"/>
      <c r="NTO1112" s="2"/>
      <c r="NTP1112" s="2"/>
      <c r="NTQ1112" s="2"/>
      <c r="NTR1112" s="2"/>
      <c r="NTS1112" s="2"/>
      <c r="NTT1112" s="2"/>
      <c r="NTU1112" s="2"/>
      <c r="NTV1112" s="2"/>
      <c r="NTW1112" s="2"/>
      <c r="NTX1112" s="2"/>
      <c r="NTY1112" s="2"/>
      <c r="NTZ1112" s="2"/>
      <c r="NUA1112" s="2"/>
      <c r="NUB1112" s="2"/>
      <c r="NUC1112" s="2"/>
      <c r="NUD1112" s="2"/>
      <c r="NUE1112" s="2"/>
      <c r="NUF1112" s="2"/>
      <c r="NUG1112" s="2"/>
      <c r="NUH1112" s="2"/>
      <c r="NUI1112" s="2"/>
      <c r="NUJ1112" s="2"/>
      <c r="NUK1112" s="2"/>
      <c r="NUL1112" s="2"/>
      <c r="NUM1112" s="2"/>
      <c r="NUN1112" s="2"/>
      <c r="NUO1112" s="2"/>
      <c r="NUP1112" s="2"/>
      <c r="NUQ1112" s="2"/>
      <c r="NUR1112" s="2"/>
      <c r="NUS1112" s="2"/>
      <c r="NUT1112" s="2"/>
      <c r="NUU1112" s="2"/>
      <c r="NUV1112" s="2"/>
      <c r="NUW1112" s="2"/>
      <c r="NUX1112" s="2"/>
      <c r="NUY1112" s="2"/>
      <c r="NUZ1112" s="2"/>
      <c r="NVA1112" s="2"/>
      <c r="NVB1112" s="2"/>
      <c r="NVC1112" s="2"/>
      <c r="NVD1112" s="2"/>
      <c r="NVE1112" s="2"/>
      <c r="NVF1112" s="2"/>
      <c r="NVG1112" s="2"/>
      <c r="NVH1112" s="2"/>
      <c r="NVI1112" s="2"/>
      <c r="NVJ1112" s="2"/>
      <c r="NVK1112" s="2"/>
      <c r="NVL1112" s="2"/>
      <c r="NVM1112" s="2"/>
      <c r="NVN1112" s="2"/>
      <c r="NVO1112" s="2"/>
      <c r="NVP1112" s="2"/>
      <c r="NVQ1112" s="2"/>
      <c r="NVR1112" s="2"/>
      <c r="NVS1112" s="2"/>
      <c r="NVT1112" s="2"/>
      <c r="NVU1112" s="2"/>
      <c r="NVV1112" s="2"/>
      <c r="NVW1112" s="2"/>
      <c r="NVX1112" s="2"/>
      <c r="NVY1112" s="2"/>
      <c r="NVZ1112" s="2"/>
      <c r="NWA1112" s="2"/>
      <c r="NWB1112" s="2"/>
      <c r="NWC1112" s="2"/>
      <c r="NWD1112" s="2"/>
      <c r="NWE1112" s="2"/>
      <c r="NWF1112" s="2"/>
      <c r="NWG1112" s="2"/>
      <c r="NWH1112" s="2"/>
      <c r="NWI1112" s="2"/>
      <c r="NWJ1112" s="2"/>
      <c r="NWK1112" s="2"/>
      <c r="NWL1112" s="2"/>
      <c r="NWM1112" s="2"/>
      <c r="NWN1112" s="2"/>
      <c r="NWO1112" s="2"/>
      <c r="NWP1112" s="2"/>
      <c r="NWQ1112" s="2"/>
      <c r="NWR1112" s="2"/>
      <c r="NWS1112" s="2"/>
      <c r="NWT1112" s="2"/>
      <c r="NWU1112" s="2"/>
      <c r="NWV1112" s="2"/>
      <c r="NWW1112" s="2"/>
      <c r="NWX1112" s="2"/>
      <c r="NWY1112" s="2"/>
      <c r="NWZ1112" s="2"/>
      <c r="NXA1112" s="2"/>
      <c r="NXB1112" s="2"/>
      <c r="NXC1112" s="2"/>
      <c r="NXD1112" s="2"/>
      <c r="NXE1112" s="2"/>
      <c r="NXF1112" s="2"/>
      <c r="NXG1112" s="2"/>
      <c r="NXH1112" s="2"/>
      <c r="NXI1112" s="2"/>
      <c r="NXJ1112" s="2"/>
      <c r="NXK1112" s="2"/>
      <c r="NXL1112" s="2"/>
      <c r="NXM1112" s="2"/>
      <c r="NXN1112" s="2"/>
      <c r="NXO1112" s="2"/>
      <c r="NXP1112" s="2"/>
      <c r="NXQ1112" s="2"/>
      <c r="NXR1112" s="2"/>
      <c r="NXS1112" s="2"/>
      <c r="NXT1112" s="2"/>
      <c r="NXU1112" s="2"/>
      <c r="NXV1112" s="2"/>
      <c r="NXW1112" s="2"/>
      <c r="NXX1112" s="2"/>
      <c r="NXY1112" s="2"/>
      <c r="NXZ1112" s="2"/>
      <c r="NYA1112" s="2"/>
      <c r="NYB1112" s="2"/>
      <c r="NYC1112" s="2"/>
      <c r="NYD1112" s="2"/>
      <c r="NYE1112" s="2"/>
      <c r="NYF1112" s="2"/>
      <c r="NYG1112" s="2"/>
      <c r="NYH1112" s="2"/>
      <c r="NYI1112" s="2"/>
      <c r="NYJ1112" s="2"/>
      <c r="NYK1112" s="2"/>
      <c r="NYL1112" s="2"/>
      <c r="NYM1112" s="2"/>
      <c r="NYN1112" s="2"/>
      <c r="NYO1112" s="2"/>
      <c r="NYP1112" s="2"/>
      <c r="NYQ1112" s="2"/>
      <c r="NYR1112" s="2"/>
      <c r="NYS1112" s="2"/>
      <c r="NYT1112" s="2"/>
      <c r="NYU1112" s="2"/>
      <c r="NYV1112" s="2"/>
      <c r="NYW1112" s="2"/>
      <c r="NYX1112" s="2"/>
      <c r="NYY1112" s="2"/>
      <c r="NYZ1112" s="2"/>
      <c r="NZA1112" s="2"/>
      <c r="NZB1112" s="2"/>
      <c r="NZC1112" s="2"/>
      <c r="NZD1112" s="2"/>
      <c r="NZE1112" s="2"/>
      <c r="NZF1112" s="2"/>
      <c r="NZG1112" s="2"/>
      <c r="NZH1112" s="2"/>
      <c r="NZI1112" s="2"/>
      <c r="NZJ1112" s="2"/>
      <c r="NZK1112" s="2"/>
      <c r="NZL1112" s="2"/>
      <c r="NZM1112" s="2"/>
      <c r="NZN1112" s="2"/>
      <c r="NZO1112" s="2"/>
      <c r="NZP1112" s="2"/>
      <c r="NZQ1112" s="2"/>
      <c r="NZR1112" s="2"/>
      <c r="NZS1112" s="2"/>
      <c r="NZT1112" s="2"/>
      <c r="NZU1112" s="2"/>
      <c r="NZV1112" s="2"/>
      <c r="NZW1112" s="2"/>
      <c r="NZX1112" s="2"/>
      <c r="NZY1112" s="2"/>
      <c r="NZZ1112" s="2"/>
      <c r="OAA1112" s="2"/>
      <c r="OAB1112" s="2"/>
      <c r="OAC1112" s="2"/>
      <c r="OAD1112" s="2"/>
      <c r="OAE1112" s="2"/>
      <c r="OAF1112" s="2"/>
      <c r="OAG1112" s="2"/>
      <c r="OAH1112" s="2"/>
      <c r="OAI1112" s="2"/>
      <c r="OAJ1112" s="2"/>
      <c r="OAK1112" s="2"/>
      <c r="OAL1112" s="2"/>
      <c r="OAM1112" s="2"/>
      <c r="OAN1112" s="2"/>
      <c r="OAO1112" s="2"/>
      <c r="OAP1112" s="2"/>
      <c r="OAQ1112" s="2"/>
      <c r="OAR1112" s="2"/>
      <c r="OAS1112" s="2"/>
      <c r="OAT1112" s="2"/>
      <c r="OAU1112" s="2"/>
      <c r="OAV1112" s="2"/>
      <c r="OAW1112" s="2"/>
      <c r="OAX1112" s="2"/>
      <c r="OAY1112" s="2"/>
      <c r="OAZ1112" s="2"/>
      <c r="OBA1112" s="2"/>
      <c r="OBB1112" s="2"/>
      <c r="OBC1112" s="2"/>
      <c r="OBD1112" s="2"/>
      <c r="OBE1112" s="2"/>
      <c r="OBF1112" s="2"/>
      <c r="OBG1112" s="2"/>
      <c r="OBH1112" s="2"/>
      <c r="OBI1112" s="2"/>
      <c r="OBJ1112" s="2"/>
      <c r="OBK1112" s="2"/>
      <c r="OBL1112" s="2"/>
      <c r="OBM1112" s="2"/>
      <c r="OBN1112" s="2"/>
      <c r="OBO1112" s="2"/>
      <c r="OBP1112" s="2"/>
      <c r="OBQ1112" s="2"/>
      <c r="OBR1112" s="2"/>
      <c r="OBS1112" s="2"/>
      <c r="OBT1112" s="2"/>
      <c r="OBU1112" s="2"/>
      <c r="OBV1112" s="2"/>
      <c r="OBW1112" s="2"/>
      <c r="OBX1112" s="2"/>
      <c r="OBY1112" s="2"/>
      <c r="OBZ1112" s="2"/>
      <c r="OCA1112" s="2"/>
      <c r="OCB1112" s="2"/>
      <c r="OCC1112" s="2"/>
      <c r="OCD1112" s="2"/>
      <c r="OCE1112" s="2"/>
      <c r="OCF1112" s="2"/>
      <c r="OCG1112" s="2"/>
      <c r="OCH1112" s="2"/>
      <c r="OCI1112" s="2"/>
      <c r="OCJ1112" s="2"/>
      <c r="OCK1112" s="2"/>
      <c r="OCL1112" s="2"/>
      <c r="OCM1112" s="2"/>
      <c r="OCN1112" s="2"/>
      <c r="OCO1112" s="2"/>
      <c r="OCP1112" s="2"/>
      <c r="OCQ1112" s="2"/>
      <c r="OCR1112" s="2"/>
      <c r="OCS1112" s="2"/>
      <c r="OCT1112" s="2"/>
      <c r="OCU1112" s="2"/>
      <c r="OCV1112" s="2"/>
      <c r="OCW1112" s="2"/>
      <c r="OCX1112" s="2"/>
      <c r="OCY1112" s="2"/>
      <c r="OCZ1112" s="2"/>
      <c r="ODA1112" s="2"/>
      <c r="ODB1112" s="2"/>
      <c r="ODC1112" s="2"/>
      <c r="ODD1112" s="2"/>
      <c r="ODE1112" s="2"/>
      <c r="ODF1112" s="2"/>
      <c r="ODG1112" s="2"/>
      <c r="ODH1112" s="2"/>
      <c r="ODI1112" s="2"/>
      <c r="ODJ1112" s="2"/>
      <c r="ODK1112" s="2"/>
      <c r="ODL1112" s="2"/>
      <c r="ODM1112" s="2"/>
      <c r="ODN1112" s="2"/>
      <c r="ODO1112" s="2"/>
      <c r="ODP1112" s="2"/>
      <c r="ODQ1112" s="2"/>
      <c r="ODR1112" s="2"/>
      <c r="ODS1112" s="2"/>
      <c r="ODT1112" s="2"/>
      <c r="ODU1112" s="2"/>
      <c r="ODV1112" s="2"/>
      <c r="ODW1112" s="2"/>
      <c r="ODX1112" s="2"/>
      <c r="ODY1112" s="2"/>
      <c r="ODZ1112" s="2"/>
      <c r="OEA1112" s="2"/>
      <c r="OEB1112" s="2"/>
      <c r="OEC1112" s="2"/>
      <c r="OED1112" s="2"/>
      <c r="OEE1112" s="2"/>
      <c r="OEF1112" s="2"/>
      <c r="OEG1112" s="2"/>
      <c r="OEH1112" s="2"/>
      <c r="OEI1112" s="2"/>
      <c r="OEJ1112" s="2"/>
      <c r="OEK1112" s="2"/>
      <c r="OEL1112" s="2"/>
      <c r="OEM1112" s="2"/>
      <c r="OEN1112" s="2"/>
      <c r="OEO1112" s="2"/>
      <c r="OEP1112" s="2"/>
      <c r="OEQ1112" s="2"/>
      <c r="OER1112" s="2"/>
      <c r="OES1112" s="2"/>
      <c r="OET1112" s="2"/>
      <c r="OEU1112" s="2"/>
      <c r="OEV1112" s="2"/>
      <c r="OEW1112" s="2"/>
      <c r="OEX1112" s="2"/>
      <c r="OEY1112" s="2"/>
      <c r="OEZ1112" s="2"/>
      <c r="OFA1112" s="2"/>
      <c r="OFB1112" s="2"/>
      <c r="OFC1112" s="2"/>
      <c r="OFD1112" s="2"/>
      <c r="OFE1112" s="2"/>
      <c r="OFF1112" s="2"/>
      <c r="OFG1112" s="2"/>
      <c r="OFH1112" s="2"/>
      <c r="OFI1112" s="2"/>
      <c r="OFJ1112" s="2"/>
      <c r="OFK1112" s="2"/>
      <c r="OFL1112" s="2"/>
      <c r="OFM1112" s="2"/>
      <c r="OFN1112" s="2"/>
      <c r="OFO1112" s="2"/>
      <c r="OFP1112" s="2"/>
      <c r="OFQ1112" s="2"/>
      <c r="OFR1112" s="2"/>
      <c r="OFS1112" s="2"/>
      <c r="OFT1112" s="2"/>
      <c r="OFU1112" s="2"/>
      <c r="OFV1112" s="2"/>
      <c r="OFW1112" s="2"/>
      <c r="OFX1112" s="2"/>
      <c r="OFY1112" s="2"/>
      <c r="OFZ1112" s="2"/>
      <c r="OGA1112" s="2"/>
      <c r="OGB1112" s="2"/>
      <c r="OGC1112" s="2"/>
      <c r="OGD1112" s="2"/>
      <c r="OGE1112" s="2"/>
      <c r="OGF1112" s="2"/>
      <c r="OGG1112" s="2"/>
      <c r="OGH1112" s="2"/>
      <c r="OGI1112" s="2"/>
      <c r="OGJ1112" s="2"/>
      <c r="OGK1112" s="2"/>
      <c r="OGL1112" s="2"/>
      <c r="OGM1112" s="2"/>
      <c r="OGN1112" s="2"/>
      <c r="OGO1112" s="2"/>
      <c r="OGP1112" s="2"/>
      <c r="OGQ1112" s="2"/>
      <c r="OGR1112" s="2"/>
      <c r="OGS1112" s="2"/>
      <c r="OGT1112" s="2"/>
      <c r="OGU1112" s="2"/>
      <c r="OGV1112" s="2"/>
      <c r="OGW1112" s="2"/>
      <c r="OGX1112" s="2"/>
      <c r="OGY1112" s="2"/>
      <c r="OGZ1112" s="2"/>
      <c r="OHA1112" s="2"/>
      <c r="OHB1112" s="2"/>
      <c r="OHC1112" s="2"/>
      <c r="OHD1112" s="2"/>
      <c r="OHE1112" s="2"/>
      <c r="OHF1112" s="2"/>
      <c r="OHG1112" s="2"/>
      <c r="OHH1112" s="2"/>
      <c r="OHI1112" s="2"/>
      <c r="OHJ1112" s="2"/>
      <c r="OHK1112" s="2"/>
      <c r="OHL1112" s="2"/>
      <c r="OHM1112" s="2"/>
      <c r="OHN1112" s="2"/>
      <c r="OHO1112" s="2"/>
      <c r="OHP1112" s="2"/>
      <c r="OHQ1112" s="2"/>
      <c r="OHR1112" s="2"/>
      <c r="OHS1112" s="2"/>
      <c r="OHT1112" s="2"/>
      <c r="OHU1112" s="2"/>
      <c r="OHV1112" s="2"/>
      <c r="OHW1112" s="2"/>
      <c r="OHX1112" s="2"/>
      <c r="OHY1112" s="2"/>
      <c r="OHZ1112" s="2"/>
      <c r="OIA1112" s="2"/>
      <c r="OIB1112" s="2"/>
      <c r="OIC1112" s="2"/>
      <c r="OID1112" s="2"/>
      <c r="OIE1112" s="2"/>
      <c r="OIF1112" s="2"/>
      <c r="OIG1112" s="2"/>
      <c r="OIH1112" s="2"/>
      <c r="OII1112" s="2"/>
      <c r="OIJ1112" s="2"/>
      <c r="OIK1112" s="2"/>
      <c r="OIL1112" s="2"/>
      <c r="OIM1112" s="2"/>
      <c r="OIN1112" s="2"/>
      <c r="OIO1112" s="2"/>
      <c r="OIP1112" s="2"/>
      <c r="OIQ1112" s="2"/>
      <c r="OIR1112" s="2"/>
      <c r="OIS1112" s="2"/>
      <c r="OIT1112" s="2"/>
      <c r="OIU1112" s="2"/>
      <c r="OIV1112" s="2"/>
      <c r="OIW1112" s="2"/>
      <c r="OIX1112" s="2"/>
      <c r="OIY1112" s="2"/>
      <c r="OIZ1112" s="2"/>
      <c r="OJA1112" s="2"/>
      <c r="OJB1112" s="2"/>
      <c r="OJC1112" s="2"/>
      <c r="OJD1112" s="2"/>
      <c r="OJE1112" s="2"/>
      <c r="OJF1112" s="2"/>
      <c r="OJG1112" s="2"/>
      <c r="OJH1112" s="2"/>
      <c r="OJI1112" s="2"/>
      <c r="OJJ1112" s="2"/>
      <c r="OJK1112" s="2"/>
      <c r="OJL1112" s="2"/>
      <c r="OJM1112" s="2"/>
      <c r="OJN1112" s="2"/>
      <c r="OJO1112" s="2"/>
      <c r="OJP1112" s="2"/>
      <c r="OJQ1112" s="2"/>
      <c r="OJR1112" s="2"/>
      <c r="OJS1112" s="2"/>
      <c r="OJT1112" s="2"/>
      <c r="OJU1112" s="2"/>
      <c r="OJV1112" s="2"/>
      <c r="OJW1112" s="2"/>
      <c r="OJX1112" s="2"/>
      <c r="OJY1112" s="2"/>
      <c r="OJZ1112" s="2"/>
      <c r="OKA1112" s="2"/>
      <c r="OKB1112" s="2"/>
      <c r="OKC1112" s="2"/>
      <c r="OKD1112" s="2"/>
      <c r="OKE1112" s="2"/>
      <c r="OKF1112" s="2"/>
      <c r="OKG1112" s="2"/>
      <c r="OKH1112" s="2"/>
      <c r="OKI1112" s="2"/>
      <c r="OKJ1112" s="2"/>
      <c r="OKK1112" s="2"/>
      <c r="OKL1112" s="2"/>
      <c r="OKM1112" s="2"/>
      <c r="OKN1112" s="2"/>
      <c r="OKO1112" s="2"/>
      <c r="OKP1112" s="2"/>
      <c r="OKQ1112" s="2"/>
      <c r="OKR1112" s="2"/>
      <c r="OKS1112" s="2"/>
      <c r="OKT1112" s="2"/>
      <c r="OKU1112" s="2"/>
      <c r="OKV1112" s="2"/>
      <c r="OKW1112" s="2"/>
      <c r="OKX1112" s="2"/>
      <c r="OKY1112" s="2"/>
      <c r="OKZ1112" s="2"/>
      <c r="OLA1112" s="2"/>
      <c r="OLB1112" s="2"/>
      <c r="OLC1112" s="2"/>
      <c r="OLD1112" s="2"/>
      <c r="OLE1112" s="2"/>
      <c r="OLF1112" s="2"/>
      <c r="OLG1112" s="2"/>
      <c r="OLH1112" s="2"/>
      <c r="OLI1112" s="2"/>
      <c r="OLJ1112" s="2"/>
      <c r="OLK1112" s="2"/>
      <c r="OLL1112" s="2"/>
      <c r="OLM1112" s="2"/>
      <c r="OLN1112" s="2"/>
      <c r="OLO1112" s="2"/>
      <c r="OLP1112" s="2"/>
      <c r="OLQ1112" s="2"/>
      <c r="OLR1112" s="2"/>
      <c r="OLS1112" s="2"/>
      <c r="OLT1112" s="2"/>
      <c r="OLU1112" s="2"/>
      <c r="OLV1112" s="2"/>
      <c r="OLW1112" s="2"/>
      <c r="OLX1112" s="2"/>
      <c r="OLY1112" s="2"/>
      <c r="OLZ1112" s="2"/>
      <c r="OMA1112" s="2"/>
      <c r="OMB1112" s="2"/>
      <c r="OMC1112" s="2"/>
      <c r="OMD1112" s="2"/>
      <c r="OME1112" s="2"/>
      <c r="OMF1112" s="2"/>
      <c r="OMG1112" s="2"/>
      <c r="OMH1112" s="2"/>
      <c r="OMI1112" s="2"/>
      <c r="OMJ1112" s="2"/>
      <c r="OMK1112" s="2"/>
      <c r="OML1112" s="2"/>
      <c r="OMM1112" s="2"/>
      <c r="OMN1112" s="2"/>
      <c r="OMO1112" s="2"/>
      <c r="OMP1112" s="2"/>
      <c r="OMQ1112" s="2"/>
      <c r="OMR1112" s="2"/>
      <c r="OMS1112" s="2"/>
      <c r="OMT1112" s="2"/>
      <c r="OMU1112" s="2"/>
      <c r="OMV1112" s="2"/>
      <c r="OMW1112" s="2"/>
      <c r="OMX1112" s="2"/>
      <c r="OMY1112" s="2"/>
      <c r="OMZ1112" s="2"/>
      <c r="ONA1112" s="2"/>
      <c r="ONB1112" s="2"/>
      <c r="ONC1112" s="2"/>
      <c r="OND1112" s="2"/>
      <c r="ONE1112" s="2"/>
      <c r="ONF1112" s="2"/>
      <c r="ONG1112" s="2"/>
      <c r="ONH1112" s="2"/>
      <c r="ONI1112" s="2"/>
      <c r="ONJ1112" s="2"/>
      <c r="ONK1112" s="2"/>
      <c r="ONL1112" s="2"/>
      <c r="ONM1112" s="2"/>
      <c r="ONN1112" s="2"/>
      <c r="ONO1112" s="2"/>
      <c r="ONP1112" s="2"/>
      <c r="ONQ1112" s="2"/>
      <c r="ONR1112" s="2"/>
      <c r="ONS1112" s="2"/>
      <c r="ONT1112" s="2"/>
      <c r="ONU1112" s="2"/>
      <c r="ONV1112" s="2"/>
      <c r="ONW1112" s="2"/>
      <c r="ONX1112" s="2"/>
      <c r="ONY1112" s="2"/>
      <c r="ONZ1112" s="2"/>
      <c r="OOA1112" s="2"/>
      <c r="OOB1112" s="2"/>
      <c r="OOC1112" s="2"/>
      <c r="OOD1112" s="2"/>
      <c r="OOE1112" s="2"/>
      <c r="OOF1112" s="2"/>
      <c r="OOG1112" s="2"/>
      <c r="OOH1112" s="2"/>
      <c r="OOI1112" s="2"/>
      <c r="OOJ1112" s="2"/>
      <c r="OOK1112" s="2"/>
      <c r="OOL1112" s="2"/>
      <c r="OOM1112" s="2"/>
      <c r="OON1112" s="2"/>
      <c r="OOO1112" s="2"/>
      <c r="OOP1112" s="2"/>
      <c r="OOQ1112" s="2"/>
      <c r="OOR1112" s="2"/>
      <c r="OOS1112" s="2"/>
      <c r="OOT1112" s="2"/>
      <c r="OOU1112" s="2"/>
      <c r="OOV1112" s="2"/>
      <c r="OOW1112" s="2"/>
      <c r="OOX1112" s="2"/>
      <c r="OOY1112" s="2"/>
      <c r="OOZ1112" s="2"/>
      <c r="OPA1112" s="2"/>
      <c r="OPB1112" s="2"/>
      <c r="OPC1112" s="2"/>
      <c r="OPD1112" s="2"/>
      <c r="OPE1112" s="2"/>
      <c r="OPF1112" s="2"/>
      <c r="OPG1112" s="2"/>
      <c r="OPH1112" s="2"/>
      <c r="OPI1112" s="2"/>
      <c r="OPJ1112" s="2"/>
      <c r="OPK1112" s="2"/>
      <c r="OPL1112" s="2"/>
      <c r="OPM1112" s="2"/>
      <c r="OPN1112" s="2"/>
      <c r="OPO1112" s="2"/>
      <c r="OPP1112" s="2"/>
      <c r="OPQ1112" s="2"/>
      <c r="OPR1112" s="2"/>
      <c r="OPS1112" s="2"/>
      <c r="OPT1112" s="2"/>
      <c r="OPU1112" s="2"/>
      <c r="OPV1112" s="2"/>
      <c r="OPW1112" s="2"/>
      <c r="OPX1112" s="2"/>
      <c r="OPY1112" s="2"/>
      <c r="OPZ1112" s="2"/>
      <c r="OQA1112" s="2"/>
      <c r="OQB1112" s="2"/>
      <c r="OQC1112" s="2"/>
      <c r="OQD1112" s="2"/>
      <c r="OQE1112" s="2"/>
      <c r="OQF1112" s="2"/>
      <c r="OQG1112" s="2"/>
      <c r="OQH1112" s="2"/>
      <c r="OQI1112" s="2"/>
      <c r="OQJ1112" s="2"/>
      <c r="OQK1112" s="2"/>
      <c r="OQL1112" s="2"/>
      <c r="OQM1112" s="2"/>
      <c r="OQN1112" s="2"/>
      <c r="OQO1112" s="2"/>
      <c r="OQP1112" s="2"/>
      <c r="OQQ1112" s="2"/>
      <c r="OQR1112" s="2"/>
      <c r="OQS1112" s="2"/>
      <c r="OQT1112" s="2"/>
      <c r="OQU1112" s="2"/>
      <c r="OQV1112" s="2"/>
      <c r="OQW1112" s="2"/>
      <c r="OQX1112" s="2"/>
      <c r="OQY1112" s="2"/>
      <c r="OQZ1112" s="2"/>
      <c r="ORA1112" s="2"/>
      <c r="ORB1112" s="2"/>
      <c r="ORC1112" s="2"/>
      <c r="ORD1112" s="2"/>
      <c r="ORE1112" s="2"/>
      <c r="ORF1112" s="2"/>
      <c r="ORG1112" s="2"/>
      <c r="ORH1112" s="2"/>
      <c r="ORI1112" s="2"/>
      <c r="ORJ1112" s="2"/>
      <c r="ORK1112" s="2"/>
      <c r="ORL1112" s="2"/>
      <c r="ORM1112" s="2"/>
      <c r="ORN1112" s="2"/>
      <c r="ORO1112" s="2"/>
      <c r="ORP1112" s="2"/>
      <c r="ORQ1112" s="2"/>
      <c r="ORR1112" s="2"/>
      <c r="ORS1112" s="2"/>
      <c r="ORT1112" s="2"/>
      <c r="ORU1112" s="2"/>
      <c r="ORV1112" s="2"/>
      <c r="ORW1112" s="2"/>
      <c r="ORX1112" s="2"/>
      <c r="ORY1112" s="2"/>
      <c r="ORZ1112" s="2"/>
      <c r="OSA1112" s="2"/>
      <c r="OSB1112" s="2"/>
      <c r="OSC1112" s="2"/>
      <c r="OSD1112" s="2"/>
      <c r="OSE1112" s="2"/>
      <c r="OSF1112" s="2"/>
      <c r="OSG1112" s="2"/>
      <c r="OSH1112" s="2"/>
      <c r="OSI1112" s="2"/>
      <c r="OSJ1112" s="2"/>
      <c r="OSK1112" s="2"/>
      <c r="OSL1112" s="2"/>
      <c r="OSM1112" s="2"/>
      <c r="OSN1112" s="2"/>
      <c r="OSO1112" s="2"/>
      <c r="OSP1112" s="2"/>
      <c r="OSQ1112" s="2"/>
      <c r="OSR1112" s="2"/>
      <c r="OSS1112" s="2"/>
      <c r="OST1112" s="2"/>
      <c r="OSU1112" s="2"/>
      <c r="OSV1112" s="2"/>
      <c r="OSW1112" s="2"/>
      <c r="OSX1112" s="2"/>
      <c r="OSY1112" s="2"/>
      <c r="OSZ1112" s="2"/>
      <c r="OTA1112" s="2"/>
      <c r="OTB1112" s="2"/>
      <c r="OTC1112" s="2"/>
      <c r="OTD1112" s="2"/>
      <c r="OTE1112" s="2"/>
      <c r="OTF1112" s="2"/>
      <c r="OTG1112" s="2"/>
      <c r="OTH1112" s="2"/>
      <c r="OTI1112" s="2"/>
      <c r="OTJ1112" s="2"/>
      <c r="OTK1112" s="2"/>
      <c r="OTL1112" s="2"/>
      <c r="OTM1112" s="2"/>
      <c r="OTN1112" s="2"/>
      <c r="OTO1112" s="2"/>
      <c r="OTP1112" s="2"/>
      <c r="OTQ1112" s="2"/>
      <c r="OTR1112" s="2"/>
      <c r="OTS1112" s="2"/>
      <c r="OTT1112" s="2"/>
      <c r="OTU1112" s="2"/>
      <c r="OTV1112" s="2"/>
      <c r="OTW1112" s="2"/>
      <c r="OTX1112" s="2"/>
      <c r="OTY1112" s="2"/>
      <c r="OTZ1112" s="2"/>
      <c r="OUA1112" s="2"/>
      <c r="OUB1112" s="2"/>
      <c r="OUC1112" s="2"/>
      <c r="OUD1112" s="2"/>
      <c r="OUE1112" s="2"/>
      <c r="OUF1112" s="2"/>
      <c r="OUG1112" s="2"/>
      <c r="OUH1112" s="2"/>
      <c r="OUI1112" s="2"/>
      <c r="OUJ1112" s="2"/>
      <c r="OUK1112" s="2"/>
      <c r="OUL1112" s="2"/>
      <c r="OUM1112" s="2"/>
      <c r="OUN1112" s="2"/>
      <c r="OUO1112" s="2"/>
      <c r="OUP1112" s="2"/>
      <c r="OUQ1112" s="2"/>
      <c r="OUR1112" s="2"/>
      <c r="OUS1112" s="2"/>
      <c r="OUT1112" s="2"/>
      <c r="OUU1112" s="2"/>
      <c r="OUV1112" s="2"/>
      <c r="OUW1112" s="2"/>
      <c r="OUX1112" s="2"/>
      <c r="OUY1112" s="2"/>
      <c r="OUZ1112" s="2"/>
      <c r="OVA1112" s="2"/>
      <c r="OVB1112" s="2"/>
      <c r="OVC1112" s="2"/>
      <c r="OVD1112" s="2"/>
      <c r="OVE1112" s="2"/>
      <c r="OVF1112" s="2"/>
      <c r="OVG1112" s="2"/>
      <c r="OVH1112" s="2"/>
      <c r="OVI1112" s="2"/>
      <c r="OVJ1112" s="2"/>
      <c r="OVK1112" s="2"/>
      <c r="OVL1112" s="2"/>
      <c r="OVM1112" s="2"/>
      <c r="OVN1112" s="2"/>
      <c r="OVO1112" s="2"/>
      <c r="OVP1112" s="2"/>
      <c r="OVQ1112" s="2"/>
      <c r="OVR1112" s="2"/>
      <c r="OVS1112" s="2"/>
      <c r="OVT1112" s="2"/>
      <c r="OVU1112" s="2"/>
      <c r="OVV1112" s="2"/>
      <c r="OVW1112" s="2"/>
      <c r="OVX1112" s="2"/>
      <c r="OVY1112" s="2"/>
      <c r="OVZ1112" s="2"/>
      <c r="OWA1112" s="2"/>
      <c r="OWB1112" s="2"/>
      <c r="OWC1112" s="2"/>
      <c r="OWD1112" s="2"/>
      <c r="OWE1112" s="2"/>
      <c r="OWF1112" s="2"/>
      <c r="OWG1112" s="2"/>
      <c r="OWH1112" s="2"/>
      <c r="OWI1112" s="2"/>
      <c r="OWJ1112" s="2"/>
      <c r="OWK1112" s="2"/>
      <c r="OWL1112" s="2"/>
      <c r="OWM1112" s="2"/>
      <c r="OWN1112" s="2"/>
      <c r="OWO1112" s="2"/>
      <c r="OWP1112" s="2"/>
      <c r="OWQ1112" s="2"/>
      <c r="OWR1112" s="2"/>
      <c r="OWS1112" s="2"/>
      <c r="OWT1112" s="2"/>
      <c r="OWU1112" s="2"/>
      <c r="OWV1112" s="2"/>
      <c r="OWW1112" s="2"/>
      <c r="OWX1112" s="2"/>
      <c r="OWY1112" s="2"/>
      <c r="OWZ1112" s="2"/>
      <c r="OXA1112" s="2"/>
      <c r="OXB1112" s="2"/>
      <c r="OXC1112" s="2"/>
      <c r="OXD1112" s="2"/>
      <c r="OXE1112" s="2"/>
      <c r="OXF1112" s="2"/>
      <c r="OXG1112" s="2"/>
      <c r="OXH1112" s="2"/>
      <c r="OXI1112" s="2"/>
      <c r="OXJ1112" s="2"/>
      <c r="OXK1112" s="2"/>
      <c r="OXL1112" s="2"/>
      <c r="OXM1112" s="2"/>
      <c r="OXN1112" s="2"/>
      <c r="OXO1112" s="2"/>
      <c r="OXP1112" s="2"/>
      <c r="OXQ1112" s="2"/>
      <c r="OXR1112" s="2"/>
      <c r="OXS1112" s="2"/>
      <c r="OXT1112" s="2"/>
      <c r="OXU1112" s="2"/>
      <c r="OXV1112" s="2"/>
      <c r="OXW1112" s="2"/>
      <c r="OXX1112" s="2"/>
      <c r="OXY1112" s="2"/>
      <c r="OXZ1112" s="2"/>
      <c r="OYA1112" s="2"/>
      <c r="OYB1112" s="2"/>
      <c r="OYC1112" s="2"/>
      <c r="OYD1112" s="2"/>
      <c r="OYE1112" s="2"/>
      <c r="OYF1112" s="2"/>
      <c r="OYG1112" s="2"/>
      <c r="OYH1112" s="2"/>
      <c r="OYI1112" s="2"/>
      <c r="OYJ1112" s="2"/>
      <c r="OYK1112" s="2"/>
      <c r="OYL1112" s="2"/>
      <c r="OYM1112" s="2"/>
      <c r="OYN1112" s="2"/>
      <c r="OYO1112" s="2"/>
      <c r="OYP1112" s="2"/>
      <c r="OYQ1112" s="2"/>
      <c r="OYR1112" s="2"/>
      <c r="OYS1112" s="2"/>
      <c r="OYT1112" s="2"/>
      <c r="OYU1112" s="2"/>
      <c r="OYV1112" s="2"/>
      <c r="OYW1112" s="2"/>
      <c r="OYX1112" s="2"/>
      <c r="OYY1112" s="2"/>
      <c r="OYZ1112" s="2"/>
      <c r="OZA1112" s="2"/>
      <c r="OZB1112" s="2"/>
      <c r="OZC1112" s="2"/>
      <c r="OZD1112" s="2"/>
      <c r="OZE1112" s="2"/>
      <c r="OZF1112" s="2"/>
      <c r="OZG1112" s="2"/>
      <c r="OZH1112" s="2"/>
      <c r="OZI1112" s="2"/>
      <c r="OZJ1112" s="2"/>
      <c r="OZK1112" s="2"/>
      <c r="OZL1112" s="2"/>
      <c r="OZM1112" s="2"/>
      <c r="OZN1112" s="2"/>
      <c r="OZO1112" s="2"/>
      <c r="OZP1112" s="2"/>
      <c r="OZQ1112" s="2"/>
      <c r="OZR1112" s="2"/>
      <c r="OZS1112" s="2"/>
      <c r="OZT1112" s="2"/>
      <c r="OZU1112" s="2"/>
      <c r="OZV1112" s="2"/>
      <c r="OZW1112" s="2"/>
      <c r="OZX1112" s="2"/>
      <c r="OZY1112" s="2"/>
      <c r="OZZ1112" s="2"/>
      <c r="PAA1112" s="2"/>
      <c r="PAB1112" s="2"/>
      <c r="PAC1112" s="2"/>
      <c r="PAD1112" s="2"/>
      <c r="PAE1112" s="2"/>
      <c r="PAF1112" s="2"/>
      <c r="PAG1112" s="2"/>
      <c r="PAH1112" s="2"/>
      <c r="PAI1112" s="2"/>
      <c r="PAJ1112" s="2"/>
      <c r="PAK1112" s="2"/>
      <c r="PAL1112" s="2"/>
      <c r="PAM1112" s="2"/>
      <c r="PAN1112" s="2"/>
      <c r="PAO1112" s="2"/>
      <c r="PAP1112" s="2"/>
      <c r="PAQ1112" s="2"/>
      <c r="PAR1112" s="2"/>
      <c r="PAS1112" s="2"/>
      <c r="PAT1112" s="2"/>
      <c r="PAU1112" s="2"/>
      <c r="PAV1112" s="2"/>
      <c r="PAW1112" s="2"/>
      <c r="PAX1112" s="2"/>
      <c r="PAY1112" s="2"/>
      <c r="PAZ1112" s="2"/>
      <c r="PBA1112" s="2"/>
      <c r="PBB1112" s="2"/>
      <c r="PBC1112" s="2"/>
      <c r="PBD1112" s="2"/>
      <c r="PBE1112" s="2"/>
      <c r="PBF1112" s="2"/>
      <c r="PBG1112" s="2"/>
      <c r="PBH1112" s="2"/>
      <c r="PBI1112" s="2"/>
      <c r="PBJ1112" s="2"/>
      <c r="PBK1112" s="2"/>
      <c r="PBL1112" s="2"/>
      <c r="PBM1112" s="2"/>
      <c r="PBN1112" s="2"/>
      <c r="PBO1112" s="2"/>
      <c r="PBP1112" s="2"/>
      <c r="PBQ1112" s="2"/>
      <c r="PBR1112" s="2"/>
      <c r="PBS1112" s="2"/>
      <c r="PBT1112" s="2"/>
      <c r="PBU1112" s="2"/>
      <c r="PBV1112" s="2"/>
      <c r="PBW1112" s="2"/>
      <c r="PBX1112" s="2"/>
      <c r="PBY1112" s="2"/>
      <c r="PBZ1112" s="2"/>
      <c r="PCA1112" s="2"/>
      <c r="PCB1112" s="2"/>
      <c r="PCC1112" s="2"/>
      <c r="PCD1112" s="2"/>
      <c r="PCE1112" s="2"/>
      <c r="PCF1112" s="2"/>
      <c r="PCG1112" s="2"/>
      <c r="PCH1112" s="2"/>
      <c r="PCI1112" s="2"/>
      <c r="PCJ1112" s="2"/>
      <c r="PCK1112" s="2"/>
      <c r="PCL1112" s="2"/>
      <c r="PCM1112" s="2"/>
      <c r="PCN1112" s="2"/>
      <c r="PCO1112" s="2"/>
      <c r="PCP1112" s="2"/>
      <c r="PCQ1112" s="2"/>
      <c r="PCR1112" s="2"/>
      <c r="PCS1112" s="2"/>
      <c r="PCT1112" s="2"/>
      <c r="PCU1112" s="2"/>
      <c r="PCV1112" s="2"/>
      <c r="PCW1112" s="2"/>
      <c r="PCX1112" s="2"/>
      <c r="PCY1112" s="2"/>
      <c r="PCZ1112" s="2"/>
      <c r="PDA1112" s="2"/>
      <c r="PDB1112" s="2"/>
      <c r="PDC1112" s="2"/>
      <c r="PDD1112" s="2"/>
      <c r="PDE1112" s="2"/>
      <c r="PDF1112" s="2"/>
      <c r="PDG1112" s="2"/>
      <c r="PDH1112" s="2"/>
      <c r="PDI1112" s="2"/>
      <c r="PDJ1112" s="2"/>
      <c r="PDK1112" s="2"/>
      <c r="PDL1112" s="2"/>
      <c r="PDM1112" s="2"/>
      <c r="PDN1112" s="2"/>
      <c r="PDO1112" s="2"/>
      <c r="PDP1112" s="2"/>
      <c r="PDQ1112" s="2"/>
      <c r="PDR1112" s="2"/>
      <c r="PDS1112" s="2"/>
      <c r="PDT1112" s="2"/>
      <c r="PDU1112" s="2"/>
      <c r="PDV1112" s="2"/>
      <c r="PDW1112" s="2"/>
      <c r="PDX1112" s="2"/>
      <c r="PDY1112" s="2"/>
      <c r="PDZ1112" s="2"/>
      <c r="PEA1112" s="2"/>
      <c r="PEB1112" s="2"/>
      <c r="PEC1112" s="2"/>
      <c r="PED1112" s="2"/>
      <c r="PEE1112" s="2"/>
      <c r="PEF1112" s="2"/>
      <c r="PEG1112" s="2"/>
      <c r="PEH1112" s="2"/>
      <c r="PEI1112" s="2"/>
      <c r="PEJ1112" s="2"/>
      <c r="PEK1112" s="2"/>
      <c r="PEL1112" s="2"/>
      <c r="PEM1112" s="2"/>
      <c r="PEN1112" s="2"/>
      <c r="PEO1112" s="2"/>
      <c r="PEP1112" s="2"/>
      <c r="PEQ1112" s="2"/>
      <c r="PER1112" s="2"/>
      <c r="PES1112" s="2"/>
      <c r="PET1112" s="2"/>
      <c r="PEU1112" s="2"/>
      <c r="PEV1112" s="2"/>
      <c r="PEW1112" s="2"/>
      <c r="PEX1112" s="2"/>
      <c r="PEY1112" s="2"/>
      <c r="PEZ1112" s="2"/>
      <c r="PFA1112" s="2"/>
      <c r="PFB1112" s="2"/>
      <c r="PFC1112" s="2"/>
      <c r="PFD1112" s="2"/>
      <c r="PFE1112" s="2"/>
      <c r="PFF1112" s="2"/>
      <c r="PFG1112" s="2"/>
      <c r="PFH1112" s="2"/>
      <c r="PFI1112" s="2"/>
      <c r="PFJ1112" s="2"/>
      <c r="PFK1112" s="2"/>
      <c r="PFL1112" s="2"/>
      <c r="PFM1112" s="2"/>
      <c r="PFN1112" s="2"/>
      <c r="PFO1112" s="2"/>
      <c r="PFP1112" s="2"/>
      <c r="PFQ1112" s="2"/>
      <c r="PFR1112" s="2"/>
      <c r="PFS1112" s="2"/>
      <c r="PFT1112" s="2"/>
      <c r="PFU1112" s="2"/>
      <c r="PFV1112" s="2"/>
      <c r="PFW1112" s="2"/>
      <c r="PFX1112" s="2"/>
      <c r="PFY1112" s="2"/>
      <c r="PFZ1112" s="2"/>
      <c r="PGA1112" s="2"/>
      <c r="PGB1112" s="2"/>
      <c r="PGC1112" s="2"/>
      <c r="PGD1112" s="2"/>
      <c r="PGE1112" s="2"/>
      <c r="PGF1112" s="2"/>
      <c r="PGG1112" s="2"/>
      <c r="PGH1112" s="2"/>
      <c r="PGI1112" s="2"/>
      <c r="PGJ1112" s="2"/>
      <c r="PGK1112" s="2"/>
      <c r="PGL1112" s="2"/>
      <c r="PGM1112" s="2"/>
      <c r="PGN1112" s="2"/>
      <c r="PGO1112" s="2"/>
      <c r="PGP1112" s="2"/>
      <c r="PGQ1112" s="2"/>
      <c r="PGR1112" s="2"/>
      <c r="PGS1112" s="2"/>
      <c r="PGT1112" s="2"/>
      <c r="PGU1112" s="2"/>
      <c r="PGV1112" s="2"/>
      <c r="PGW1112" s="2"/>
      <c r="PGX1112" s="2"/>
      <c r="PGY1112" s="2"/>
      <c r="PGZ1112" s="2"/>
      <c r="PHA1112" s="2"/>
      <c r="PHB1112" s="2"/>
      <c r="PHC1112" s="2"/>
      <c r="PHD1112" s="2"/>
      <c r="PHE1112" s="2"/>
      <c r="PHF1112" s="2"/>
      <c r="PHG1112" s="2"/>
      <c r="PHH1112" s="2"/>
      <c r="PHI1112" s="2"/>
      <c r="PHJ1112" s="2"/>
      <c r="PHK1112" s="2"/>
      <c r="PHL1112" s="2"/>
      <c r="PHM1112" s="2"/>
      <c r="PHN1112" s="2"/>
      <c r="PHO1112" s="2"/>
      <c r="PHP1112" s="2"/>
      <c r="PHQ1112" s="2"/>
      <c r="PHR1112" s="2"/>
      <c r="PHS1112" s="2"/>
      <c r="PHT1112" s="2"/>
      <c r="PHU1112" s="2"/>
      <c r="PHV1112" s="2"/>
      <c r="PHW1112" s="2"/>
      <c r="PHX1112" s="2"/>
      <c r="PHY1112" s="2"/>
      <c r="PHZ1112" s="2"/>
      <c r="PIA1112" s="2"/>
      <c r="PIB1112" s="2"/>
      <c r="PIC1112" s="2"/>
      <c r="PID1112" s="2"/>
      <c r="PIE1112" s="2"/>
      <c r="PIF1112" s="2"/>
      <c r="PIG1112" s="2"/>
      <c r="PIH1112" s="2"/>
      <c r="PII1112" s="2"/>
      <c r="PIJ1112" s="2"/>
      <c r="PIK1112" s="2"/>
      <c r="PIL1112" s="2"/>
      <c r="PIM1112" s="2"/>
      <c r="PIN1112" s="2"/>
      <c r="PIO1112" s="2"/>
      <c r="PIP1112" s="2"/>
      <c r="PIQ1112" s="2"/>
      <c r="PIR1112" s="2"/>
      <c r="PIS1112" s="2"/>
      <c r="PIT1112" s="2"/>
      <c r="PIU1112" s="2"/>
      <c r="PIV1112" s="2"/>
      <c r="PIW1112" s="2"/>
      <c r="PIX1112" s="2"/>
      <c r="PIY1112" s="2"/>
      <c r="PIZ1112" s="2"/>
      <c r="PJA1112" s="2"/>
      <c r="PJB1112" s="2"/>
      <c r="PJC1112" s="2"/>
      <c r="PJD1112" s="2"/>
      <c r="PJE1112" s="2"/>
      <c r="PJF1112" s="2"/>
      <c r="PJG1112" s="2"/>
      <c r="PJH1112" s="2"/>
      <c r="PJI1112" s="2"/>
      <c r="PJJ1112" s="2"/>
      <c r="PJK1112" s="2"/>
      <c r="PJL1112" s="2"/>
      <c r="PJM1112" s="2"/>
      <c r="PJN1112" s="2"/>
      <c r="PJO1112" s="2"/>
      <c r="PJP1112" s="2"/>
      <c r="PJQ1112" s="2"/>
      <c r="PJR1112" s="2"/>
      <c r="PJS1112" s="2"/>
      <c r="PJT1112" s="2"/>
      <c r="PJU1112" s="2"/>
      <c r="PJV1112" s="2"/>
      <c r="PJW1112" s="2"/>
      <c r="PJX1112" s="2"/>
      <c r="PJY1112" s="2"/>
      <c r="PJZ1112" s="2"/>
      <c r="PKA1112" s="2"/>
      <c r="PKB1112" s="2"/>
      <c r="PKC1112" s="2"/>
      <c r="PKD1112" s="2"/>
      <c r="PKE1112" s="2"/>
      <c r="PKF1112" s="2"/>
      <c r="PKG1112" s="2"/>
      <c r="PKH1112" s="2"/>
      <c r="PKI1112" s="2"/>
      <c r="PKJ1112" s="2"/>
      <c r="PKK1112" s="2"/>
      <c r="PKL1112" s="2"/>
      <c r="PKM1112" s="2"/>
      <c r="PKN1112" s="2"/>
      <c r="PKO1112" s="2"/>
      <c r="PKP1112" s="2"/>
      <c r="PKQ1112" s="2"/>
      <c r="PKR1112" s="2"/>
      <c r="PKS1112" s="2"/>
      <c r="PKT1112" s="2"/>
      <c r="PKU1112" s="2"/>
      <c r="PKV1112" s="2"/>
      <c r="PKW1112" s="2"/>
      <c r="PKX1112" s="2"/>
      <c r="PKY1112" s="2"/>
      <c r="PKZ1112" s="2"/>
      <c r="PLA1112" s="2"/>
      <c r="PLB1112" s="2"/>
      <c r="PLC1112" s="2"/>
      <c r="PLD1112" s="2"/>
      <c r="PLE1112" s="2"/>
      <c r="PLF1112" s="2"/>
      <c r="PLG1112" s="2"/>
      <c r="PLH1112" s="2"/>
      <c r="PLI1112" s="2"/>
      <c r="PLJ1112" s="2"/>
      <c r="PLK1112" s="2"/>
      <c r="PLL1112" s="2"/>
      <c r="PLM1112" s="2"/>
      <c r="PLN1112" s="2"/>
      <c r="PLO1112" s="2"/>
      <c r="PLP1112" s="2"/>
      <c r="PLQ1112" s="2"/>
      <c r="PLR1112" s="2"/>
      <c r="PLS1112" s="2"/>
      <c r="PLT1112" s="2"/>
      <c r="PLU1112" s="2"/>
      <c r="PLV1112" s="2"/>
      <c r="PLW1112" s="2"/>
      <c r="PLX1112" s="2"/>
      <c r="PLY1112" s="2"/>
      <c r="PLZ1112" s="2"/>
      <c r="PMA1112" s="2"/>
      <c r="PMB1112" s="2"/>
      <c r="PMC1112" s="2"/>
      <c r="PMD1112" s="2"/>
      <c r="PME1112" s="2"/>
      <c r="PMF1112" s="2"/>
      <c r="PMG1112" s="2"/>
      <c r="PMH1112" s="2"/>
      <c r="PMI1112" s="2"/>
      <c r="PMJ1112" s="2"/>
      <c r="PMK1112" s="2"/>
      <c r="PML1112" s="2"/>
      <c r="PMM1112" s="2"/>
      <c r="PMN1112" s="2"/>
      <c r="PMO1112" s="2"/>
      <c r="PMP1112" s="2"/>
      <c r="PMQ1112" s="2"/>
      <c r="PMR1112" s="2"/>
      <c r="PMS1112" s="2"/>
      <c r="PMT1112" s="2"/>
      <c r="PMU1112" s="2"/>
      <c r="PMV1112" s="2"/>
      <c r="PMW1112" s="2"/>
      <c r="PMX1112" s="2"/>
      <c r="PMY1112" s="2"/>
      <c r="PMZ1112" s="2"/>
      <c r="PNA1112" s="2"/>
      <c r="PNB1112" s="2"/>
      <c r="PNC1112" s="2"/>
      <c r="PND1112" s="2"/>
      <c r="PNE1112" s="2"/>
      <c r="PNF1112" s="2"/>
      <c r="PNG1112" s="2"/>
      <c r="PNH1112" s="2"/>
      <c r="PNI1112" s="2"/>
      <c r="PNJ1112" s="2"/>
      <c r="PNK1112" s="2"/>
      <c r="PNL1112" s="2"/>
      <c r="PNM1112" s="2"/>
      <c r="PNN1112" s="2"/>
      <c r="PNO1112" s="2"/>
      <c r="PNP1112" s="2"/>
      <c r="PNQ1112" s="2"/>
      <c r="PNR1112" s="2"/>
      <c r="PNS1112" s="2"/>
      <c r="PNT1112" s="2"/>
      <c r="PNU1112" s="2"/>
      <c r="PNV1112" s="2"/>
      <c r="PNW1112" s="2"/>
      <c r="PNX1112" s="2"/>
      <c r="PNY1112" s="2"/>
      <c r="PNZ1112" s="2"/>
      <c r="POA1112" s="2"/>
      <c r="POB1112" s="2"/>
      <c r="POC1112" s="2"/>
      <c r="POD1112" s="2"/>
      <c r="POE1112" s="2"/>
      <c r="POF1112" s="2"/>
      <c r="POG1112" s="2"/>
      <c r="POH1112" s="2"/>
      <c r="POI1112" s="2"/>
      <c r="POJ1112" s="2"/>
      <c r="POK1112" s="2"/>
      <c r="POL1112" s="2"/>
      <c r="POM1112" s="2"/>
      <c r="PON1112" s="2"/>
      <c r="POO1112" s="2"/>
      <c r="POP1112" s="2"/>
      <c r="POQ1112" s="2"/>
      <c r="POR1112" s="2"/>
      <c r="POS1112" s="2"/>
      <c r="POT1112" s="2"/>
      <c r="POU1112" s="2"/>
      <c r="POV1112" s="2"/>
      <c r="POW1112" s="2"/>
      <c r="POX1112" s="2"/>
      <c r="POY1112" s="2"/>
      <c r="POZ1112" s="2"/>
      <c r="PPA1112" s="2"/>
      <c r="PPB1112" s="2"/>
      <c r="PPC1112" s="2"/>
      <c r="PPD1112" s="2"/>
      <c r="PPE1112" s="2"/>
      <c r="PPF1112" s="2"/>
      <c r="PPG1112" s="2"/>
      <c r="PPH1112" s="2"/>
      <c r="PPI1112" s="2"/>
      <c r="PPJ1112" s="2"/>
      <c r="PPK1112" s="2"/>
      <c r="PPL1112" s="2"/>
      <c r="PPM1112" s="2"/>
      <c r="PPN1112" s="2"/>
      <c r="PPO1112" s="2"/>
      <c r="PPP1112" s="2"/>
      <c r="PPQ1112" s="2"/>
      <c r="PPR1112" s="2"/>
      <c r="PPS1112" s="2"/>
      <c r="PPT1112" s="2"/>
      <c r="PPU1112" s="2"/>
      <c r="PPV1112" s="2"/>
      <c r="PPW1112" s="2"/>
      <c r="PPX1112" s="2"/>
      <c r="PPY1112" s="2"/>
      <c r="PPZ1112" s="2"/>
      <c r="PQA1112" s="2"/>
      <c r="PQB1112" s="2"/>
      <c r="PQC1112" s="2"/>
      <c r="PQD1112" s="2"/>
      <c r="PQE1112" s="2"/>
      <c r="PQF1112" s="2"/>
      <c r="PQG1112" s="2"/>
      <c r="PQH1112" s="2"/>
      <c r="PQI1112" s="2"/>
      <c r="PQJ1112" s="2"/>
      <c r="PQK1112" s="2"/>
      <c r="PQL1112" s="2"/>
      <c r="PQM1112" s="2"/>
      <c r="PQN1112" s="2"/>
      <c r="PQO1112" s="2"/>
      <c r="PQP1112" s="2"/>
      <c r="PQQ1112" s="2"/>
      <c r="PQR1112" s="2"/>
      <c r="PQS1112" s="2"/>
      <c r="PQT1112" s="2"/>
      <c r="PQU1112" s="2"/>
      <c r="PQV1112" s="2"/>
      <c r="PQW1112" s="2"/>
      <c r="PQX1112" s="2"/>
      <c r="PQY1112" s="2"/>
      <c r="PQZ1112" s="2"/>
      <c r="PRA1112" s="2"/>
      <c r="PRB1112" s="2"/>
      <c r="PRC1112" s="2"/>
      <c r="PRD1112" s="2"/>
      <c r="PRE1112" s="2"/>
      <c r="PRF1112" s="2"/>
      <c r="PRG1112" s="2"/>
      <c r="PRH1112" s="2"/>
      <c r="PRI1112" s="2"/>
      <c r="PRJ1112" s="2"/>
      <c r="PRK1112" s="2"/>
      <c r="PRL1112" s="2"/>
      <c r="PRM1112" s="2"/>
      <c r="PRN1112" s="2"/>
      <c r="PRO1112" s="2"/>
      <c r="PRP1112" s="2"/>
      <c r="PRQ1112" s="2"/>
      <c r="PRR1112" s="2"/>
      <c r="PRS1112" s="2"/>
      <c r="PRT1112" s="2"/>
      <c r="PRU1112" s="2"/>
      <c r="PRV1112" s="2"/>
      <c r="PRW1112" s="2"/>
      <c r="PRX1112" s="2"/>
      <c r="PRY1112" s="2"/>
      <c r="PRZ1112" s="2"/>
      <c r="PSA1112" s="2"/>
      <c r="PSB1112" s="2"/>
      <c r="PSC1112" s="2"/>
      <c r="PSD1112" s="2"/>
      <c r="PSE1112" s="2"/>
      <c r="PSF1112" s="2"/>
      <c r="PSG1112" s="2"/>
      <c r="PSH1112" s="2"/>
      <c r="PSI1112" s="2"/>
      <c r="PSJ1112" s="2"/>
      <c r="PSK1112" s="2"/>
      <c r="PSL1112" s="2"/>
      <c r="PSM1112" s="2"/>
      <c r="PSN1112" s="2"/>
      <c r="PSO1112" s="2"/>
      <c r="PSP1112" s="2"/>
      <c r="PSQ1112" s="2"/>
      <c r="PSR1112" s="2"/>
      <c r="PSS1112" s="2"/>
      <c r="PST1112" s="2"/>
      <c r="PSU1112" s="2"/>
      <c r="PSV1112" s="2"/>
      <c r="PSW1112" s="2"/>
      <c r="PSX1112" s="2"/>
      <c r="PSY1112" s="2"/>
      <c r="PSZ1112" s="2"/>
      <c r="PTA1112" s="2"/>
      <c r="PTB1112" s="2"/>
      <c r="PTC1112" s="2"/>
      <c r="PTD1112" s="2"/>
      <c r="PTE1112" s="2"/>
      <c r="PTF1112" s="2"/>
      <c r="PTG1112" s="2"/>
      <c r="PTH1112" s="2"/>
      <c r="PTI1112" s="2"/>
      <c r="PTJ1112" s="2"/>
      <c r="PTK1112" s="2"/>
      <c r="PTL1112" s="2"/>
      <c r="PTM1112" s="2"/>
      <c r="PTN1112" s="2"/>
      <c r="PTO1112" s="2"/>
      <c r="PTP1112" s="2"/>
      <c r="PTQ1112" s="2"/>
      <c r="PTR1112" s="2"/>
      <c r="PTS1112" s="2"/>
      <c r="PTT1112" s="2"/>
      <c r="PTU1112" s="2"/>
      <c r="PTV1112" s="2"/>
      <c r="PTW1112" s="2"/>
      <c r="PTX1112" s="2"/>
      <c r="PTY1112" s="2"/>
      <c r="PTZ1112" s="2"/>
      <c r="PUA1112" s="2"/>
      <c r="PUB1112" s="2"/>
      <c r="PUC1112" s="2"/>
      <c r="PUD1112" s="2"/>
      <c r="PUE1112" s="2"/>
      <c r="PUF1112" s="2"/>
      <c r="PUG1112" s="2"/>
      <c r="PUH1112" s="2"/>
      <c r="PUI1112" s="2"/>
      <c r="PUJ1112" s="2"/>
      <c r="PUK1112" s="2"/>
      <c r="PUL1112" s="2"/>
      <c r="PUM1112" s="2"/>
      <c r="PUN1112" s="2"/>
      <c r="PUO1112" s="2"/>
      <c r="PUP1112" s="2"/>
      <c r="PUQ1112" s="2"/>
      <c r="PUR1112" s="2"/>
      <c r="PUS1112" s="2"/>
      <c r="PUT1112" s="2"/>
      <c r="PUU1112" s="2"/>
      <c r="PUV1112" s="2"/>
      <c r="PUW1112" s="2"/>
      <c r="PUX1112" s="2"/>
      <c r="PUY1112" s="2"/>
      <c r="PUZ1112" s="2"/>
      <c r="PVA1112" s="2"/>
      <c r="PVB1112" s="2"/>
      <c r="PVC1112" s="2"/>
      <c r="PVD1112" s="2"/>
      <c r="PVE1112" s="2"/>
      <c r="PVF1112" s="2"/>
      <c r="PVG1112" s="2"/>
      <c r="PVH1112" s="2"/>
      <c r="PVI1112" s="2"/>
      <c r="PVJ1112" s="2"/>
      <c r="PVK1112" s="2"/>
      <c r="PVL1112" s="2"/>
      <c r="PVM1112" s="2"/>
      <c r="PVN1112" s="2"/>
      <c r="PVO1112" s="2"/>
      <c r="PVP1112" s="2"/>
      <c r="PVQ1112" s="2"/>
      <c r="PVR1112" s="2"/>
      <c r="PVS1112" s="2"/>
      <c r="PVT1112" s="2"/>
      <c r="PVU1112" s="2"/>
      <c r="PVV1112" s="2"/>
      <c r="PVW1112" s="2"/>
      <c r="PVX1112" s="2"/>
      <c r="PVY1112" s="2"/>
      <c r="PVZ1112" s="2"/>
      <c r="PWA1112" s="2"/>
      <c r="PWB1112" s="2"/>
      <c r="PWC1112" s="2"/>
      <c r="PWD1112" s="2"/>
      <c r="PWE1112" s="2"/>
      <c r="PWF1112" s="2"/>
      <c r="PWG1112" s="2"/>
      <c r="PWH1112" s="2"/>
      <c r="PWI1112" s="2"/>
      <c r="PWJ1112" s="2"/>
      <c r="PWK1112" s="2"/>
      <c r="PWL1112" s="2"/>
      <c r="PWM1112" s="2"/>
      <c r="PWN1112" s="2"/>
      <c r="PWO1112" s="2"/>
      <c r="PWP1112" s="2"/>
      <c r="PWQ1112" s="2"/>
      <c r="PWR1112" s="2"/>
      <c r="PWS1112" s="2"/>
      <c r="PWT1112" s="2"/>
      <c r="PWU1112" s="2"/>
      <c r="PWV1112" s="2"/>
      <c r="PWW1112" s="2"/>
      <c r="PWX1112" s="2"/>
      <c r="PWY1112" s="2"/>
      <c r="PWZ1112" s="2"/>
      <c r="PXA1112" s="2"/>
      <c r="PXB1112" s="2"/>
      <c r="PXC1112" s="2"/>
      <c r="PXD1112" s="2"/>
      <c r="PXE1112" s="2"/>
      <c r="PXF1112" s="2"/>
      <c r="PXG1112" s="2"/>
      <c r="PXH1112" s="2"/>
      <c r="PXI1112" s="2"/>
      <c r="PXJ1112" s="2"/>
      <c r="PXK1112" s="2"/>
      <c r="PXL1112" s="2"/>
      <c r="PXM1112" s="2"/>
      <c r="PXN1112" s="2"/>
      <c r="PXO1112" s="2"/>
      <c r="PXP1112" s="2"/>
      <c r="PXQ1112" s="2"/>
      <c r="PXR1112" s="2"/>
      <c r="PXS1112" s="2"/>
      <c r="PXT1112" s="2"/>
      <c r="PXU1112" s="2"/>
      <c r="PXV1112" s="2"/>
      <c r="PXW1112" s="2"/>
      <c r="PXX1112" s="2"/>
      <c r="PXY1112" s="2"/>
      <c r="PXZ1112" s="2"/>
      <c r="PYA1112" s="2"/>
      <c r="PYB1112" s="2"/>
      <c r="PYC1112" s="2"/>
      <c r="PYD1112" s="2"/>
      <c r="PYE1112" s="2"/>
      <c r="PYF1112" s="2"/>
      <c r="PYG1112" s="2"/>
      <c r="PYH1112" s="2"/>
      <c r="PYI1112" s="2"/>
      <c r="PYJ1112" s="2"/>
      <c r="PYK1112" s="2"/>
      <c r="PYL1112" s="2"/>
      <c r="PYM1112" s="2"/>
      <c r="PYN1112" s="2"/>
      <c r="PYO1112" s="2"/>
      <c r="PYP1112" s="2"/>
      <c r="PYQ1112" s="2"/>
      <c r="PYR1112" s="2"/>
      <c r="PYS1112" s="2"/>
      <c r="PYT1112" s="2"/>
      <c r="PYU1112" s="2"/>
      <c r="PYV1112" s="2"/>
      <c r="PYW1112" s="2"/>
      <c r="PYX1112" s="2"/>
      <c r="PYY1112" s="2"/>
      <c r="PYZ1112" s="2"/>
      <c r="PZA1112" s="2"/>
      <c r="PZB1112" s="2"/>
      <c r="PZC1112" s="2"/>
      <c r="PZD1112" s="2"/>
      <c r="PZE1112" s="2"/>
      <c r="PZF1112" s="2"/>
      <c r="PZG1112" s="2"/>
      <c r="PZH1112" s="2"/>
      <c r="PZI1112" s="2"/>
      <c r="PZJ1112" s="2"/>
      <c r="PZK1112" s="2"/>
      <c r="PZL1112" s="2"/>
      <c r="PZM1112" s="2"/>
      <c r="PZN1112" s="2"/>
      <c r="PZO1112" s="2"/>
      <c r="PZP1112" s="2"/>
      <c r="PZQ1112" s="2"/>
      <c r="PZR1112" s="2"/>
      <c r="PZS1112" s="2"/>
      <c r="PZT1112" s="2"/>
      <c r="PZU1112" s="2"/>
      <c r="PZV1112" s="2"/>
      <c r="PZW1112" s="2"/>
      <c r="PZX1112" s="2"/>
      <c r="PZY1112" s="2"/>
      <c r="PZZ1112" s="2"/>
      <c r="QAA1112" s="2"/>
      <c r="QAB1112" s="2"/>
      <c r="QAC1112" s="2"/>
      <c r="QAD1112" s="2"/>
      <c r="QAE1112" s="2"/>
      <c r="QAF1112" s="2"/>
      <c r="QAG1112" s="2"/>
      <c r="QAH1112" s="2"/>
      <c r="QAI1112" s="2"/>
      <c r="QAJ1112" s="2"/>
      <c r="QAK1112" s="2"/>
      <c r="QAL1112" s="2"/>
      <c r="QAM1112" s="2"/>
      <c r="QAN1112" s="2"/>
      <c r="QAO1112" s="2"/>
      <c r="QAP1112" s="2"/>
      <c r="QAQ1112" s="2"/>
      <c r="QAR1112" s="2"/>
      <c r="QAS1112" s="2"/>
      <c r="QAT1112" s="2"/>
      <c r="QAU1112" s="2"/>
      <c r="QAV1112" s="2"/>
      <c r="QAW1112" s="2"/>
      <c r="QAX1112" s="2"/>
      <c r="QAY1112" s="2"/>
      <c r="QAZ1112" s="2"/>
      <c r="QBA1112" s="2"/>
      <c r="QBB1112" s="2"/>
      <c r="QBC1112" s="2"/>
      <c r="QBD1112" s="2"/>
      <c r="QBE1112" s="2"/>
      <c r="QBF1112" s="2"/>
      <c r="QBG1112" s="2"/>
      <c r="QBH1112" s="2"/>
      <c r="QBI1112" s="2"/>
      <c r="QBJ1112" s="2"/>
      <c r="QBK1112" s="2"/>
      <c r="QBL1112" s="2"/>
      <c r="QBM1112" s="2"/>
      <c r="QBN1112" s="2"/>
      <c r="QBO1112" s="2"/>
      <c r="QBP1112" s="2"/>
      <c r="QBQ1112" s="2"/>
      <c r="QBR1112" s="2"/>
      <c r="QBS1112" s="2"/>
      <c r="QBT1112" s="2"/>
      <c r="QBU1112" s="2"/>
      <c r="QBV1112" s="2"/>
      <c r="QBW1112" s="2"/>
      <c r="QBX1112" s="2"/>
      <c r="QBY1112" s="2"/>
      <c r="QBZ1112" s="2"/>
      <c r="QCA1112" s="2"/>
      <c r="QCB1112" s="2"/>
      <c r="QCC1112" s="2"/>
      <c r="QCD1112" s="2"/>
      <c r="QCE1112" s="2"/>
      <c r="QCF1112" s="2"/>
      <c r="QCG1112" s="2"/>
      <c r="QCH1112" s="2"/>
      <c r="QCI1112" s="2"/>
      <c r="QCJ1112" s="2"/>
      <c r="QCK1112" s="2"/>
      <c r="QCL1112" s="2"/>
      <c r="QCM1112" s="2"/>
      <c r="QCN1112" s="2"/>
      <c r="QCO1112" s="2"/>
      <c r="QCP1112" s="2"/>
      <c r="QCQ1112" s="2"/>
      <c r="QCR1112" s="2"/>
      <c r="QCS1112" s="2"/>
      <c r="QCT1112" s="2"/>
      <c r="QCU1112" s="2"/>
      <c r="QCV1112" s="2"/>
      <c r="QCW1112" s="2"/>
      <c r="QCX1112" s="2"/>
      <c r="QCY1112" s="2"/>
      <c r="QCZ1112" s="2"/>
      <c r="QDA1112" s="2"/>
      <c r="QDB1112" s="2"/>
      <c r="QDC1112" s="2"/>
      <c r="QDD1112" s="2"/>
      <c r="QDE1112" s="2"/>
      <c r="QDF1112" s="2"/>
      <c r="QDG1112" s="2"/>
      <c r="QDH1112" s="2"/>
      <c r="QDI1112" s="2"/>
      <c r="QDJ1112" s="2"/>
      <c r="QDK1112" s="2"/>
      <c r="QDL1112" s="2"/>
      <c r="QDM1112" s="2"/>
      <c r="QDN1112" s="2"/>
      <c r="QDO1112" s="2"/>
      <c r="QDP1112" s="2"/>
      <c r="QDQ1112" s="2"/>
      <c r="QDR1112" s="2"/>
      <c r="QDS1112" s="2"/>
      <c r="QDT1112" s="2"/>
      <c r="QDU1112" s="2"/>
      <c r="QDV1112" s="2"/>
      <c r="QDW1112" s="2"/>
      <c r="QDX1112" s="2"/>
      <c r="QDY1112" s="2"/>
      <c r="QDZ1112" s="2"/>
      <c r="QEA1112" s="2"/>
      <c r="QEB1112" s="2"/>
      <c r="QEC1112" s="2"/>
      <c r="QED1112" s="2"/>
      <c r="QEE1112" s="2"/>
      <c r="QEF1112" s="2"/>
      <c r="QEG1112" s="2"/>
      <c r="QEH1112" s="2"/>
      <c r="QEI1112" s="2"/>
      <c r="QEJ1112" s="2"/>
      <c r="QEK1112" s="2"/>
      <c r="QEL1112" s="2"/>
      <c r="QEM1112" s="2"/>
      <c r="QEN1112" s="2"/>
      <c r="QEO1112" s="2"/>
      <c r="QEP1112" s="2"/>
      <c r="QEQ1112" s="2"/>
      <c r="QER1112" s="2"/>
      <c r="QES1112" s="2"/>
      <c r="QET1112" s="2"/>
      <c r="QEU1112" s="2"/>
      <c r="QEV1112" s="2"/>
      <c r="QEW1112" s="2"/>
      <c r="QEX1112" s="2"/>
      <c r="QEY1112" s="2"/>
      <c r="QEZ1112" s="2"/>
      <c r="QFA1112" s="2"/>
      <c r="QFB1112" s="2"/>
      <c r="QFC1112" s="2"/>
      <c r="QFD1112" s="2"/>
      <c r="QFE1112" s="2"/>
      <c r="QFF1112" s="2"/>
      <c r="QFG1112" s="2"/>
      <c r="QFH1112" s="2"/>
      <c r="QFI1112" s="2"/>
      <c r="QFJ1112" s="2"/>
      <c r="QFK1112" s="2"/>
      <c r="QFL1112" s="2"/>
      <c r="QFM1112" s="2"/>
      <c r="QFN1112" s="2"/>
      <c r="QFO1112" s="2"/>
      <c r="QFP1112" s="2"/>
      <c r="QFQ1112" s="2"/>
      <c r="QFR1112" s="2"/>
      <c r="QFS1112" s="2"/>
      <c r="QFT1112" s="2"/>
      <c r="QFU1112" s="2"/>
      <c r="QFV1112" s="2"/>
      <c r="QFW1112" s="2"/>
      <c r="QFX1112" s="2"/>
      <c r="QFY1112" s="2"/>
      <c r="QFZ1112" s="2"/>
      <c r="QGA1112" s="2"/>
      <c r="QGB1112" s="2"/>
      <c r="QGC1112" s="2"/>
      <c r="QGD1112" s="2"/>
      <c r="QGE1112" s="2"/>
      <c r="QGF1112" s="2"/>
      <c r="QGG1112" s="2"/>
      <c r="QGH1112" s="2"/>
      <c r="QGI1112" s="2"/>
      <c r="QGJ1112" s="2"/>
      <c r="QGK1112" s="2"/>
      <c r="QGL1112" s="2"/>
      <c r="QGM1112" s="2"/>
      <c r="QGN1112" s="2"/>
      <c r="QGO1112" s="2"/>
      <c r="QGP1112" s="2"/>
      <c r="QGQ1112" s="2"/>
      <c r="QGR1112" s="2"/>
      <c r="QGS1112" s="2"/>
      <c r="QGT1112" s="2"/>
      <c r="QGU1112" s="2"/>
      <c r="QGV1112" s="2"/>
      <c r="QGW1112" s="2"/>
      <c r="QGX1112" s="2"/>
      <c r="QGY1112" s="2"/>
      <c r="QGZ1112" s="2"/>
      <c r="QHA1112" s="2"/>
      <c r="QHB1112" s="2"/>
      <c r="QHC1112" s="2"/>
      <c r="QHD1112" s="2"/>
      <c r="QHE1112" s="2"/>
      <c r="QHF1112" s="2"/>
      <c r="QHG1112" s="2"/>
      <c r="QHH1112" s="2"/>
      <c r="QHI1112" s="2"/>
      <c r="QHJ1112" s="2"/>
      <c r="QHK1112" s="2"/>
      <c r="QHL1112" s="2"/>
      <c r="QHM1112" s="2"/>
      <c r="QHN1112" s="2"/>
      <c r="QHO1112" s="2"/>
      <c r="QHP1112" s="2"/>
      <c r="QHQ1112" s="2"/>
      <c r="QHR1112" s="2"/>
      <c r="QHS1112" s="2"/>
      <c r="QHT1112" s="2"/>
      <c r="QHU1112" s="2"/>
      <c r="QHV1112" s="2"/>
      <c r="QHW1112" s="2"/>
      <c r="QHX1112" s="2"/>
      <c r="QHY1112" s="2"/>
      <c r="QHZ1112" s="2"/>
      <c r="QIA1112" s="2"/>
      <c r="QIB1112" s="2"/>
      <c r="QIC1112" s="2"/>
      <c r="QID1112" s="2"/>
      <c r="QIE1112" s="2"/>
      <c r="QIF1112" s="2"/>
      <c r="QIG1112" s="2"/>
      <c r="QIH1112" s="2"/>
      <c r="QII1112" s="2"/>
      <c r="QIJ1112" s="2"/>
      <c r="QIK1112" s="2"/>
      <c r="QIL1112" s="2"/>
      <c r="QIM1112" s="2"/>
      <c r="QIN1112" s="2"/>
      <c r="QIO1112" s="2"/>
      <c r="QIP1112" s="2"/>
      <c r="QIQ1112" s="2"/>
      <c r="QIR1112" s="2"/>
      <c r="QIS1112" s="2"/>
      <c r="QIT1112" s="2"/>
      <c r="QIU1112" s="2"/>
      <c r="QIV1112" s="2"/>
      <c r="QIW1112" s="2"/>
      <c r="QIX1112" s="2"/>
      <c r="QIY1112" s="2"/>
      <c r="QIZ1112" s="2"/>
      <c r="QJA1112" s="2"/>
      <c r="QJB1112" s="2"/>
      <c r="QJC1112" s="2"/>
      <c r="QJD1112" s="2"/>
      <c r="QJE1112" s="2"/>
      <c r="QJF1112" s="2"/>
      <c r="QJG1112" s="2"/>
      <c r="QJH1112" s="2"/>
      <c r="QJI1112" s="2"/>
      <c r="QJJ1112" s="2"/>
      <c r="QJK1112" s="2"/>
      <c r="QJL1112" s="2"/>
      <c r="QJM1112" s="2"/>
      <c r="QJN1112" s="2"/>
      <c r="QJO1112" s="2"/>
      <c r="QJP1112" s="2"/>
      <c r="QJQ1112" s="2"/>
      <c r="QJR1112" s="2"/>
      <c r="QJS1112" s="2"/>
      <c r="QJT1112" s="2"/>
      <c r="QJU1112" s="2"/>
      <c r="QJV1112" s="2"/>
      <c r="QJW1112" s="2"/>
      <c r="QJX1112" s="2"/>
      <c r="QJY1112" s="2"/>
      <c r="QJZ1112" s="2"/>
      <c r="QKA1112" s="2"/>
      <c r="QKB1112" s="2"/>
      <c r="QKC1112" s="2"/>
      <c r="QKD1112" s="2"/>
      <c r="QKE1112" s="2"/>
      <c r="QKF1112" s="2"/>
      <c r="QKG1112" s="2"/>
      <c r="QKH1112" s="2"/>
      <c r="QKI1112" s="2"/>
      <c r="QKJ1112" s="2"/>
      <c r="QKK1112" s="2"/>
      <c r="QKL1112" s="2"/>
      <c r="QKM1112" s="2"/>
      <c r="QKN1112" s="2"/>
      <c r="QKO1112" s="2"/>
      <c r="QKP1112" s="2"/>
      <c r="QKQ1112" s="2"/>
      <c r="QKR1112" s="2"/>
      <c r="QKS1112" s="2"/>
      <c r="QKT1112" s="2"/>
      <c r="QKU1112" s="2"/>
      <c r="QKV1112" s="2"/>
      <c r="QKW1112" s="2"/>
      <c r="QKX1112" s="2"/>
      <c r="QKY1112" s="2"/>
      <c r="QKZ1112" s="2"/>
      <c r="QLA1112" s="2"/>
      <c r="QLB1112" s="2"/>
      <c r="QLC1112" s="2"/>
      <c r="QLD1112" s="2"/>
      <c r="QLE1112" s="2"/>
      <c r="QLF1112" s="2"/>
      <c r="QLG1112" s="2"/>
      <c r="QLH1112" s="2"/>
      <c r="QLI1112" s="2"/>
      <c r="QLJ1112" s="2"/>
      <c r="QLK1112" s="2"/>
      <c r="QLL1112" s="2"/>
      <c r="QLM1112" s="2"/>
      <c r="QLN1112" s="2"/>
      <c r="QLO1112" s="2"/>
      <c r="QLP1112" s="2"/>
      <c r="QLQ1112" s="2"/>
      <c r="QLR1112" s="2"/>
      <c r="QLS1112" s="2"/>
      <c r="QLT1112" s="2"/>
      <c r="QLU1112" s="2"/>
      <c r="QLV1112" s="2"/>
      <c r="QLW1112" s="2"/>
      <c r="QLX1112" s="2"/>
      <c r="QLY1112" s="2"/>
      <c r="QLZ1112" s="2"/>
      <c r="QMA1112" s="2"/>
      <c r="QMB1112" s="2"/>
      <c r="QMC1112" s="2"/>
      <c r="QMD1112" s="2"/>
      <c r="QME1112" s="2"/>
      <c r="QMF1112" s="2"/>
      <c r="QMG1112" s="2"/>
      <c r="QMH1112" s="2"/>
      <c r="QMI1112" s="2"/>
      <c r="QMJ1112" s="2"/>
      <c r="QMK1112" s="2"/>
      <c r="QML1112" s="2"/>
      <c r="QMM1112" s="2"/>
      <c r="QMN1112" s="2"/>
      <c r="QMO1112" s="2"/>
      <c r="QMP1112" s="2"/>
      <c r="QMQ1112" s="2"/>
      <c r="QMR1112" s="2"/>
      <c r="QMS1112" s="2"/>
      <c r="QMT1112" s="2"/>
      <c r="QMU1112" s="2"/>
      <c r="QMV1112" s="2"/>
      <c r="QMW1112" s="2"/>
      <c r="QMX1112" s="2"/>
      <c r="QMY1112" s="2"/>
      <c r="QMZ1112" s="2"/>
      <c r="QNA1112" s="2"/>
      <c r="QNB1112" s="2"/>
      <c r="QNC1112" s="2"/>
      <c r="QND1112" s="2"/>
      <c r="QNE1112" s="2"/>
      <c r="QNF1112" s="2"/>
      <c r="QNG1112" s="2"/>
      <c r="QNH1112" s="2"/>
      <c r="QNI1112" s="2"/>
      <c r="QNJ1112" s="2"/>
      <c r="QNK1112" s="2"/>
      <c r="QNL1112" s="2"/>
      <c r="QNM1112" s="2"/>
      <c r="QNN1112" s="2"/>
      <c r="QNO1112" s="2"/>
      <c r="QNP1112" s="2"/>
      <c r="QNQ1112" s="2"/>
      <c r="QNR1112" s="2"/>
      <c r="QNS1112" s="2"/>
      <c r="QNT1112" s="2"/>
      <c r="QNU1112" s="2"/>
      <c r="QNV1112" s="2"/>
      <c r="QNW1112" s="2"/>
      <c r="QNX1112" s="2"/>
      <c r="QNY1112" s="2"/>
      <c r="QNZ1112" s="2"/>
      <c r="QOA1112" s="2"/>
      <c r="QOB1112" s="2"/>
      <c r="QOC1112" s="2"/>
      <c r="QOD1112" s="2"/>
      <c r="QOE1112" s="2"/>
      <c r="QOF1112" s="2"/>
      <c r="QOG1112" s="2"/>
      <c r="QOH1112" s="2"/>
      <c r="QOI1112" s="2"/>
      <c r="QOJ1112" s="2"/>
      <c r="QOK1112" s="2"/>
      <c r="QOL1112" s="2"/>
      <c r="QOM1112" s="2"/>
      <c r="QON1112" s="2"/>
      <c r="QOO1112" s="2"/>
      <c r="QOP1112" s="2"/>
      <c r="QOQ1112" s="2"/>
      <c r="QOR1112" s="2"/>
      <c r="QOS1112" s="2"/>
      <c r="QOT1112" s="2"/>
      <c r="QOU1112" s="2"/>
      <c r="QOV1112" s="2"/>
      <c r="QOW1112" s="2"/>
      <c r="QOX1112" s="2"/>
      <c r="QOY1112" s="2"/>
      <c r="QOZ1112" s="2"/>
      <c r="QPA1112" s="2"/>
      <c r="QPB1112" s="2"/>
      <c r="QPC1112" s="2"/>
      <c r="QPD1112" s="2"/>
      <c r="QPE1112" s="2"/>
      <c r="QPF1112" s="2"/>
      <c r="QPG1112" s="2"/>
      <c r="QPH1112" s="2"/>
      <c r="QPI1112" s="2"/>
      <c r="QPJ1112" s="2"/>
      <c r="QPK1112" s="2"/>
      <c r="QPL1112" s="2"/>
      <c r="QPM1112" s="2"/>
      <c r="QPN1112" s="2"/>
      <c r="QPO1112" s="2"/>
      <c r="QPP1112" s="2"/>
      <c r="QPQ1112" s="2"/>
      <c r="QPR1112" s="2"/>
      <c r="QPS1112" s="2"/>
      <c r="QPT1112" s="2"/>
      <c r="QPU1112" s="2"/>
      <c r="QPV1112" s="2"/>
      <c r="QPW1112" s="2"/>
      <c r="QPX1112" s="2"/>
      <c r="QPY1112" s="2"/>
      <c r="QPZ1112" s="2"/>
      <c r="QQA1112" s="2"/>
      <c r="QQB1112" s="2"/>
      <c r="QQC1112" s="2"/>
      <c r="QQD1112" s="2"/>
      <c r="QQE1112" s="2"/>
      <c r="QQF1112" s="2"/>
      <c r="QQG1112" s="2"/>
      <c r="QQH1112" s="2"/>
      <c r="QQI1112" s="2"/>
      <c r="QQJ1112" s="2"/>
      <c r="QQK1112" s="2"/>
      <c r="QQL1112" s="2"/>
      <c r="QQM1112" s="2"/>
      <c r="QQN1112" s="2"/>
      <c r="QQO1112" s="2"/>
      <c r="QQP1112" s="2"/>
      <c r="QQQ1112" s="2"/>
      <c r="QQR1112" s="2"/>
      <c r="QQS1112" s="2"/>
      <c r="QQT1112" s="2"/>
      <c r="QQU1112" s="2"/>
      <c r="QQV1112" s="2"/>
      <c r="QQW1112" s="2"/>
      <c r="QQX1112" s="2"/>
      <c r="QQY1112" s="2"/>
      <c r="QQZ1112" s="2"/>
      <c r="QRA1112" s="2"/>
      <c r="QRB1112" s="2"/>
      <c r="QRC1112" s="2"/>
      <c r="QRD1112" s="2"/>
      <c r="QRE1112" s="2"/>
      <c r="QRF1112" s="2"/>
      <c r="QRG1112" s="2"/>
      <c r="QRH1112" s="2"/>
      <c r="QRI1112" s="2"/>
      <c r="QRJ1112" s="2"/>
      <c r="QRK1112" s="2"/>
      <c r="QRL1112" s="2"/>
      <c r="QRM1112" s="2"/>
      <c r="QRN1112" s="2"/>
      <c r="QRO1112" s="2"/>
      <c r="QRP1112" s="2"/>
      <c r="QRQ1112" s="2"/>
      <c r="QRR1112" s="2"/>
      <c r="QRS1112" s="2"/>
      <c r="QRT1112" s="2"/>
      <c r="QRU1112" s="2"/>
      <c r="QRV1112" s="2"/>
      <c r="QRW1112" s="2"/>
      <c r="QRX1112" s="2"/>
      <c r="QRY1112" s="2"/>
      <c r="QRZ1112" s="2"/>
      <c r="QSA1112" s="2"/>
      <c r="QSB1112" s="2"/>
      <c r="QSC1112" s="2"/>
      <c r="QSD1112" s="2"/>
      <c r="QSE1112" s="2"/>
      <c r="QSF1112" s="2"/>
      <c r="QSG1112" s="2"/>
      <c r="QSH1112" s="2"/>
      <c r="QSI1112" s="2"/>
      <c r="QSJ1112" s="2"/>
      <c r="QSK1112" s="2"/>
      <c r="QSL1112" s="2"/>
      <c r="QSM1112" s="2"/>
      <c r="QSN1112" s="2"/>
      <c r="QSO1112" s="2"/>
      <c r="QSP1112" s="2"/>
      <c r="QSQ1112" s="2"/>
      <c r="QSR1112" s="2"/>
      <c r="QSS1112" s="2"/>
      <c r="QST1112" s="2"/>
      <c r="QSU1112" s="2"/>
      <c r="QSV1112" s="2"/>
      <c r="QSW1112" s="2"/>
      <c r="QSX1112" s="2"/>
      <c r="QSY1112" s="2"/>
      <c r="QSZ1112" s="2"/>
      <c r="QTA1112" s="2"/>
      <c r="QTB1112" s="2"/>
      <c r="QTC1112" s="2"/>
      <c r="QTD1112" s="2"/>
      <c r="QTE1112" s="2"/>
      <c r="QTF1112" s="2"/>
      <c r="QTG1112" s="2"/>
      <c r="QTH1112" s="2"/>
      <c r="QTI1112" s="2"/>
      <c r="QTJ1112" s="2"/>
      <c r="QTK1112" s="2"/>
      <c r="QTL1112" s="2"/>
      <c r="QTM1112" s="2"/>
      <c r="QTN1112" s="2"/>
      <c r="QTO1112" s="2"/>
      <c r="QTP1112" s="2"/>
      <c r="QTQ1112" s="2"/>
      <c r="QTR1112" s="2"/>
      <c r="QTS1112" s="2"/>
      <c r="QTT1112" s="2"/>
      <c r="QTU1112" s="2"/>
      <c r="QTV1112" s="2"/>
      <c r="QTW1112" s="2"/>
      <c r="QTX1112" s="2"/>
      <c r="QTY1112" s="2"/>
      <c r="QTZ1112" s="2"/>
      <c r="QUA1112" s="2"/>
      <c r="QUB1112" s="2"/>
      <c r="QUC1112" s="2"/>
      <c r="QUD1112" s="2"/>
      <c r="QUE1112" s="2"/>
      <c r="QUF1112" s="2"/>
      <c r="QUG1112" s="2"/>
      <c r="QUH1112" s="2"/>
      <c r="QUI1112" s="2"/>
      <c r="QUJ1112" s="2"/>
      <c r="QUK1112" s="2"/>
      <c r="QUL1112" s="2"/>
      <c r="QUM1112" s="2"/>
      <c r="QUN1112" s="2"/>
      <c r="QUO1112" s="2"/>
      <c r="QUP1112" s="2"/>
      <c r="QUQ1112" s="2"/>
      <c r="QUR1112" s="2"/>
      <c r="QUS1112" s="2"/>
      <c r="QUT1112" s="2"/>
      <c r="QUU1112" s="2"/>
      <c r="QUV1112" s="2"/>
      <c r="QUW1112" s="2"/>
      <c r="QUX1112" s="2"/>
      <c r="QUY1112" s="2"/>
      <c r="QUZ1112" s="2"/>
      <c r="QVA1112" s="2"/>
      <c r="QVB1112" s="2"/>
      <c r="QVC1112" s="2"/>
      <c r="QVD1112" s="2"/>
      <c r="QVE1112" s="2"/>
      <c r="QVF1112" s="2"/>
      <c r="QVG1112" s="2"/>
      <c r="QVH1112" s="2"/>
      <c r="QVI1112" s="2"/>
      <c r="QVJ1112" s="2"/>
      <c r="QVK1112" s="2"/>
      <c r="QVL1112" s="2"/>
      <c r="QVM1112" s="2"/>
      <c r="QVN1112" s="2"/>
      <c r="QVO1112" s="2"/>
      <c r="QVP1112" s="2"/>
      <c r="QVQ1112" s="2"/>
      <c r="QVR1112" s="2"/>
      <c r="QVS1112" s="2"/>
      <c r="QVT1112" s="2"/>
      <c r="QVU1112" s="2"/>
      <c r="QVV1112" s="2"/>
      <c r="QVW1112" s="2"/>
      <c r="QVX1112" s="2"/>
      <c r="QVY1112" s="2"/>
      <c r="QVZ1112" s="2"/>
      <c r="QWA1112" s="2"/>
      <c r="QWB1112" s="2"/>
      <c r="QWC1112" s="2"/>
      <c r="QWD1112" s="2"/>
      <c r="QWE1112" s="2"/>
      <c r="QWF1112" s="2"/>
      <c r="QWG1112" s="2"/>
      <c r="QWH1112" s="2"/>
      <c r="QWI1112" s="2"/>
      <c r="QWJ1112" s="2"/>
      <c r="QWK1112" s="2"/>
      <c r="QWL1112" s="2"/>
      <c r="QWM1112" s="2"/>
      <c r="QWN1112" s="2"/>
      <c r="QWO1112" s="2"/>
      <c r="QWP1112" s="2"/>
      <c r="QWQ1112" s="2"/>
      <c r="QWR1112" s="2"/>
      <c r="QWS1112" s="2"/>
      <c r="QWT1112" s="2"/>
      <c r="QWU1112" s="2"/>
      <c r="QWV1112" s="2"/>
      <c r="QWW1112" s="2"/>
      <c r="QWX1112" s="2"/>
      <c r="QWY1112" s="2"/>
      <c r="QWZ1112" s="2"/>
      <c r="QXA1112" s="2"/>
      <c r="QXB1112" s="2"/>
      <c r="QXC1112" s="2"/>
      <c r="QXD1112" s="2"/>
      <c r="QXE1112" s="2"/>
      <c r="QXF1112" s="2"/>
      <c r="QXG1112" s="2"/>
      <c r="QXH1112" s="2"/>
      <c r="QXI1112" s="2"/>
      <c r="QXJ1112" s="2"/>
      <c r="QXK1112" s="2"/>
      <c r="QXL1112" s="2"/>
      <c r="QXM1112" s="2"/>
      <c r="QXN1112" s="2"/>
      <c r="QXO1112" s="2"/>
      <c r="QXP1112" s="2"/>
      <c r="QXQ1112" s="2"/>
      <c r="QXR1112" s="2"/>
      <c r="QXS1112" s="2"/>
      <c r="QXT1112" s="2"/>
      <c r="QXU1112" s="2"/>
      <c r="QXV1112" s="2"/>
      <c r="QXW1112" s="2"/>
      <c r="QXX1112" s="2"/>
      <c r="QXY1112" s="2"/>
      <c r="QXZ1112" s="2"/>
      <c r="QYA1112" s="2"/>
      <c r="QYB1112" s="2"/>
      <c r="QYC1112" s="2"/>
      <c r="QYD1112" s="2"/>
      <c r="QYE1112" s="2"/>
      <c r="QYF1112" s="2"/>
      <c r="QYG1112" s="2"/>
      <c r="QYH1112" s="2"/>
      <c r="QYI1112" s="2"/>
      <c r="QYJ1112" s="2"/>
      <c r="QYK1112" s="2"/>
      <c r="QYL1112" s="2"/>
      <c r="QYM1112" s="2"/>
      <c r="QYN1112" s="2"/>
      <c r="QYO1112" s="2"/>
      <c r="QYP1112" s="2"/>
      <c r="QYQ1112" s="2"/>
      <c r="QYR1112" s="2"/>
      <c r="QYS1112" s="2"/>
      <c r="QYT1112" s="2"/>
      <c r="QYU1112" s="2"/>
      <c r="QYV1112" s="2"/>
      <c r="QYW1112" s="2"/>
      <c r="QYX1112" s="2"/>
      <c r="QYY1112" s="2"/>
      <c r="QYZ1112" s="2"/>
      <c r="QZA1112" s="2"/>
      <c r="QZB1112" s="2"/>
      <c r="QZC1112" s="2"/>
      <c r="QZD1112" s="2"/>
      <c r="QZE1112" s="2"/>
      <c r="QZF1112" s="2"/>
      <c r="QZG1112" s="2"/>
      <c r="QZH1112" s="2"/>
      <c r="QZI1112" s="2"/>
      <c r="QZJ1112" s="2"/>
      <c r="QZK1112" s="2"/>
      <c r="QZL1112" s="2"/>
      <c r="QZM1112" s="2"/>
      <c r="QZN1112" s="2"/>
      <c r="QZO1112" s="2"/>
      <c r="QZP1112" s="2"/>
      <c r="QZQ1112" s="2"/>
      <c r="QZR1112" s="2"/>
      <c r="QZS1112" s="2"/>
      <c r="QZT1112" s="2"/>
      <c r="QZU1112" s="2"/>
      <c r="QZV1112" s="2"/>
      <c r="QZW1112" s="2"/>
      <c r="QZX1112" s="2"/>
      <c r="QZY1112" s="2"/>
      <c r="QZZ1112" s="2"/>
      <c r="RAA1112" s="2"/>
      <c r="RAB1112" s="2"/>
      <c r="RAC1112" s="2"/>
      <c r="RAD1112" s="2"/>
      <c r="RAE1112" s="2"/>
      <c r="RAF1112" s="2"/>
      <c r="RAG1112" s="2"/>
      <c r="RAH1112" s="2"/>
      <c r="RAI1112" s="2"/>
      <c r="RAJ1112" s="2"/>
      <c r="RAK1112" s="2"/>
      <c r="RAL1112" s="2"/>
      <c r="RAM1112" s="2"/>
      <c r="RAN1112" s="2"/>
      <c r="RAO1112" s="2"/>
      <c r="RAP1112" s="2"/>
      <c r="RAQ1112" s="2"/>
      <c r="RAR1112" s="2"/>
      <c r="RAS1112" s="2"/>
      <c r="RAT1112" s="2"/>
      <c r="RAU1112" s="2"/>
      <c r="RAV1112" s="2"/>
      <c r="RAW1112" s="2"/>
      <c r="RAX1112" s="2"/>
      <c r="RAY1112" s="2"/>
      <c r="RAZ1112" s="2"/>
      <c r="RBA1112" s="2"/>
      <c r="RBB1112" s="2"/>
      <c r="RBC1112" s="2"/>
      <c r="RBD1112" s="2"/>
      <c r="RBE1112" s="2"/>
      <c r="RBF1112" s="2"/>
      <c r="RBG1112" s="2"/>
      <c r="RBH1112" s="2"/>
      <c r="RBI1112" s="2"/>
      <c r="RBJ1112" s="2"/>
      <c r="RBK1112" s="2"/>
      <c r="RBL1112" s="2"/>
      <c r="RBM1112" s="2"/>
      <c r="RBN1112" s="2"/>
      <c r="RBO1112" s="2"/>
      <c r="RBP1112" s="2"/>
      <c r="RBQ1112" s="2"/>
      <c r="RBR1112" s="2"/>
      <c r="RBS1112" s="2"/>
      <c r="RBT1112" s="2"/>
      <c r="RBU1112" s="2"/>
      <c r="RBV1112" s="2"/>
      <c r="RBW1112" s="2"/>
      <c r="RBX1112" s="2"/>
      <c r="RBY1112" s="2"/>
      <c r="RBZ1112" s="2"/>
      <c r="RCA1112" s="2"/>
      <c r="RCB1112" s="2"/>
      <c r="RCC1112" s="2"/>
      <c r="RCD1112" s="2"/>
      <c r="RCE1112" s="2"/>
      <c r="RCF1112" s="2"/>
      <c r="RCG1112" s="2"/>
      <c r="RCH1112" s="2"/>
      <c r="RCI1112" s="2"/>
      <c r="RCJ1112" s="2"/>
      <c r="RCK1112" s="2"/>
      <c r="RCL1112" s="2"/>
      <c r="RCM1112" s="2"/>
      <c r="RCN1112" s="2"/>
      <c r="RCO1112" s="2"/>
      <c r="RCP1112" s="2"/>
      <c r="RCQ1112" s="2"/>
      <c r="RCR1112" s="2"/>
      <c r="RCS1112" s="2"/>
      <c r="RCT1112" s="2"/>
      <c r="RCU1112" s="2"/>
      <c r="RCV1112" s="2"/>
      <c r="RCW1112" s="2"/>
      <c r="RCX1112" s="2"/>
      <c r="RCY1112" s="2"/>
      <c r="RCZ1112" s="2"/>
      <c r="RDA1112" s="2"/>
      <c r="RDB1112" s="2"/>
      <c r="RDC1112" s="2"/>
      <c r="RDD1112" s="2"/>
      <c r="RDE1112" s="2"/>
      <c r="RDF1112" s="2"/>
      <c r="RDG1112" s="2"/>
      <c r="RDH1112" s="2"/>
      <c r="RDI1112" s="2"/>
      <c r="RDJ1112" s="2"/>
      <c r="RDK1112" s="2"/>
      <c r="RDL1112" s="2"/>
      <c r="RDM1112" s="2"/>
      <c r="RDN1112" s="2"/>
      <c r="RDO1112" s="2"/>
      <c r="RDP1112" s="2"/>
      <c r="RDQ1112" s="2"/>
      <c r="RDR1112" s="2"/>
      <c r="RDS1112" s="2"/>
      <c r="RDT1112" s="2"/>
      <c r="RDU1112" s="2"/>
      <c r="RDV1112" s="2"/>
      <c r="RDW1112" s="2"/>
      <c r="RDX1112" s="2"/>
      <c r="RDY1112" s="2"/>
      <c r="RDZ1112" s="2"/>
      <c r="REA1112" s="2"/>
      <c r="REB1112" s="2"/>
      <c r="REC1112" s="2"/>
      <c r="RED1112" s="2"/>
      <c r="REE1112" s="2"/>
      <c r="REF1112" s="2"/>
      <c r="REG1112" s="2"/>
      <c r="REH1112" s="2"/>
      <c r="REI1112" s="2"/>
      <c r="REJ1112" s="2"/>
      <c r="REK1112" s="2"/>
      <c r="REL1112" s="2"/>
      <c r="REM1112" s="2"/>
      <c r="REN1112" s="2"/>
      <c r="REO1112" s="2"/>
      <c r="REP1112" s="2"/>
      <c r="REQ1112" s="2"/>
      <c r="RER1112" s="2"/>
      <c r="RES1112" s="2"/>
      <c r="RET1112" s="2"/>
      <c r="REU1112" s="2"/>
      <c r="REV1112" s="2"/>
      <c r="REW1112" s="2"/>
      <c r="REX1112" s="2"/>
      <c r="REY1112" s="2"/>
      <c r="REZ1112" s="2"/>
      <c r="RFA1112" s="2"/>
      <c r="RFB1112" s="2"/>
      <c r="RFC1112" s="2"/>
      <c r="RFD1112" s="2"/>
      <c r="RFE1112" s="2"/>
      <c r="RFF1112" s="2"/>
      <c r="RFG1112" s="2"/>
      <c r="RFH1112" s="2"/>
      <c r="RFI1112" s="2"/>
      <c r="RFJ1112" s="2"/>
      <c r="RFK1112" s="2"/>
      <c r="RFL1112" s="2"/>
      <c r="RFM1112" s="2"/>
      <c r="RFN1112" s="2"/>
      <c r="RFO1112" s="2"/>
      <c r="RFP1112" s="2"/>
      <c r="RFQ1112" s="2"/>
      <c r="RFR1112" s="2"/>
      <c r="RFS1112" s="2"/>
      <c r="RFT1112" s="2"/>
      <c r="RFU1112" s="2"/>
      <c r="RFV1112" s="2"/>
      <c r="RFW1112" s="2"/>
      <c r="RFX1112" s="2"/>
      <c r="RFY1112" s="2"/>
      <c r="RFZ1112" s="2"/>
      <c r="RGA1112" s="2"/>
      <c r="RGB1112" s="2"/>
      <c r="RGC1112" s="2"/>
      <c r="RGD1112" s="2"/>
      <c r="RGE1112" s="2"/>
      <c r="RGF1112" s="2"/>
      <c r="RGG1112" s="2"/>
      <c r="RGH1112" s="2"/>
      <c r="RGI1112" s="2"/>
      <c r="RGJ1112" s="2"/>
      <c r="RGK1112" s="2"/>
      <c r="RGL1112" s="2"/>
      <c r="RGM1112" s="2"/>
      <c r="RGN1112" s="2"/>
      <c r="RGO1112" s="2"/>
      <c r="RGP1112" s="2"/>
      <c r="RGQ1112" s="2"/>
      <c r="RGR1112" s="2"/>
      <c r="RGS1112" s="2"/>
      <c r="RGT1112" s="2"/>
      <c r="RGU1112" s="2"/>
      <c r="RGV1112" s="2"/>
      <c r="RGW1112" s="2"/>
      <c r="RGX1112" s="2"/>
      <c r="RGY1112" s="2"/>
      <c r="RGZ1112" s="2"/>
      <c r="RHA1112" s="2"/>
      <c r="RHB1112" s="2"/>
      <c r="RHC1112" s="2"/>
      <c r="RHD1112" s="2"/>
      <c r="RHE1112" s="2"/>
      <c r="RHF1112" s="2"/>
      <c r="RHG1112" s="2"/>
      <c r="RHH1112" s="2"/>
      <c r="RHI1112" s="2"/>
      <c r="RHJ1112" s="2"/>
      <c r="RHK1112" s="2"/>
      <c r="RHL1112" s="2"/>
      <c r="RHM1112" s="2"/>
      <c r="RHN1112" s="2"/>
      <c r="RHO1112" s="2"/>
      <c r="RHP1112" s="2"/>
      <c r="RHQ1112" s="2"/>
      <c r="RHR1112" s="2"/>
      <c r="RHS1112" s="2"/>
      <c r="RHT1112" s="2"/>
      <c r="RHU1112" s="2"/>
      <c r="RHV1112" s="2"/>
      <c r="RHW1112" s="2"/>
      <c r="RHX1112" s="2"/>
      <c r="RHY1112" s="2"/>
      <c r="RHZ1112" s="2"/>
      <c r="RIA1112" s="2"/>
      <c r="RIB1112" s="2"/>
      <c r="RIC1112" s="2"/>
      <c r="RID1112" s="2"/>
      <c r="RIE1112" s="2"/>
      <c r="RIF1112" s="2"/>
      <c r="RIG1112" s="2"/>
      <c r="RIH1112" s="2"/>
      <c r="RII1112" s="2"/>
      <c r="RIJ1112" s="2"/>
      <c r="RIK1112" s="2"/>
      <c r="RIL1112" s="2"/>
      <c r="RIM1112" s="2"/>
      <c r="RIN1112" s="2"/>
      <c r="RIO1112" s="2"/>
      <c r="RIP1112" s="2"/>
      <c r="RIQ1112" s="2"/>
      <c r="RIR1112" s="2"/>
      <c r="RIS1112" s="2"/>
      <c r="RIT1112" s="2"/>
      <c r="RIU1112" s="2"/>
      <c r="RIV1112" s="2"/>
      <c r="RIW1112" s="2"/>
      <c r="RIX1112" s="2"/>
      <c r="RIY1112" s="2"/>
      <c r="RIZ1112" s="2"/>
      <c r="RJA1112" s="2"/>
      <c r="RJB1112" s="2"/>
      <c r="RJC1112" s="2"/>
      <c r="RJD1112" s="2"/>
      <c r="RJE1112" s="2"/>
      <c r="RJF1112" s="2"/>
      <c r="RJG1112" s="2"/>
      <c r="RJH1112" s="2"/>
      <c r="RJI1112" s="2"/>
      <c r="RJJ1112" s="2"/>
      <c r="RJK1112" s="2"/>
      <c r="RJL1112" s="2"/>
      <c r="RJM1112" s="2"/>
      <c r="RJN1112" s="2"/>
      <c r="RJO1112" s="2"/>
      <c r="RJP1112" s="2"/>
      <c r="RJQ1112" s="2"/>
      <c r="RJR1112" s="2"/>
      <c r="RJS1112" s="2"/>
      <c r="RJT1112" s="2"/>
      <c r="RJU1112" s="2"/>
      <c r="RJV1112" s="2"/>
      <c r="RJW1112" s="2"/>
      <c r="RJX1112" s="2"/>
      <c r="RJY1112" s="2"/>
      <c r="RJZ1112" s="2"/>
      <c r="RKA1112" s="2"/>
      <c r="RKB1112" s="2"/>
      <c r="RKC1112" s="2"/>
      <c r="RKD1112" s="2"/>
      <c r="RKE1112" s="2"/>
      <c r="RKF1112" s="2"/>
      <c r="RKG1112" s="2"/>
      <c r="RKH1112" s="2"/>
      <c r="RKI1112" s="2"/>
      <c r="RKJ1112" s="2"/>
      <c r="RKK1112" s="2"/>
      <c r="RKL1112" s="2"/>
      <c r="RKM1112" s="2"/>
      <c r="RKN1112" s="2"/>
      <c r="RKO1112" s="2"/>
      <c r="RKP1112" s="2"/>
      <c r="RKQ1112" s="2"/>
      <c r="RKR1112" s="2"/>
      <c r="RKS1112" s="2"/>
      <c r="RKT1112" s="2"/>
      <c r="RKU1112" s="2"/>
      <c r="RKV1112" s="2"/>
      <c r="RKW1112" s="2"/>
      <c r="RKX1112" s="2"/>
      <c r="RKY1112" s="2"/>
      <c r="RKZ1112" s="2"/>
      <c r="RLA1112" s="2"/>
      <c r="RLB1112" s="2"/>
      <c r="RLC1112" s="2"/>
      <c r="RLD1112" s="2"/>
      <c r="RLE1112" s="2"/>
      <c r="RLF1112" s="2"/>
      <c r="RLG1112" s="2"/>
      <c r="RLH1112" s="2"/>
      <c r="RLI1112" s="2"/>
      <c r="RLJ1112" s="2"/>
      <c r="RLK1112" s="2"/>
      <c r="RLL1112" s="2"/>
      <c r="RLM1112" s="2"/>
      <c r="RLN1112" s="2"/>
      <c r="RLO1112" s="2"/>
      <c r="RLP1112" s="2"/>
      <c r="RLQ1112" s="2"/>
      <c r="RLR1112" s="2"/>
      <c r="RLS1112" s="2"/>
      <c r="RLT1112" s="2"/>
      <c r="RLU1112" s="2"/>
      <c r="RLV1112" s="2"/>
      <c r="RLW1112" s="2"/>
      <c r="RLX1112" s="2"/>
      <c r="RLY1112" s="2"/>
      <c r="RLZ1112" s="2"/>
      <c r="RMA1112" s="2"/>
      <c r="RMB1112" s="2"/>
      <c r="RMC1112" s="2"/>
      <c r="RMD1112" s="2"/>
      <c r="RME1112" s="2"/>
      <c r="RMF1112" s="2"/>
      <c r="RMG1112" s="2"/>
      <c r="RMH1112" s="2"/>
      <c r="RMI1112" s="2"/>
      <c r="RMJ1112" s="2"/>
      <c r="RMK1112" s="2"/>
      <c r="RML1112" s="2"/>
      <c r="RMM1112" s="2"/>
      <c r="RMN1112" s="2"/>
      <c r="RMO1112" s="2"/>
      <c r="RMP1112" s="2"/>
      <c r="RMQ1112" s="2"/>
      <c r="RMR1112" s="2"/>
      <c r="RMS1112" s="2"/>
      <c r="RMT1112" s="2"/>
      <c r="RMU1112" s="2"/>
      <c r="RMV1112" s="2"/>
      <c r="RMW1112" s="2"/>
      <c r="RMX1112" s="2"/>
      <c r="RMY1112" s="2"/>
      <c r="RMZ1112" s="2"/>
      <c r="RNA1112" s="2"/>
      <c r="RNB1112" s="2"/>
      <c r="RNC1112" s="2"/>
      <c r="RND1112" s="2"/>
      <c r="RNE1112" s="2"/>
      <c r="RNF1112" s="2"/>
      <c r="RNG1112" s="2"/>
      <c r="RNH1112" s="2"/>
      <c r="RNI1112" s="2"/>
      <c r="RNJ1112" s="2"/>
      <c r="RNK1112" s="2"/>
      <c r="RNL1112" s="2"/>
      <c r="RNM1112" s="2"/>
      <c r="RNN1112" s="2"/>
      <c r="RNO1112" s="2"/>
      <c r="RNP1112" s="2"/>
      <c r="RNQ1112" s="2"/>
      <c r="RNR1112" s="2"/>
      <c r="RNS1112" s="2"/>
      <c r="RNT1112" s="2"/>
      <c r="RNU1112" s="2"/>
      <c r="RNV1112" s="2"/>
      <c r="RNW1112" s="2"/>
      <c r="RNX1112" s="2"/>
      <c r="RNY1112" s="2"/>
      <c r="RNZ1112" s="2"/>
      <c r="ROA1112" s="2"/>
      <c r="ROB1112" s="2"/>
      <c r="ROC1112" s="2"/>
      <c r="ROD1112" s="2"/>
      <c r="ROE1112" s="2"/>
      <c r="ROF1112" s="2"/>
      <c r="ROG1112" s="2"/>
      <c r="ROH1112" s="2"/>
      <c r="ROI1112" s="2"/>
      <c r="ROJ1112" s="2"/>
      <c r="ROK1112" s="2"/>
      <c r="ROL1112" s="2"/>
      <c r="ROM1112" s="2"/>
      <c r="RON1112" s="2"/>
      <c r="ROO1112" s="2"/>
      <c r="ROP1112" s="2"/>
      <c r="ROQ1112" s="2"/>
      <c r="ROR1112" s="2"/>
      <c r="ROS1112" s="2"/>
      <c r="ROT1112" s="2"/>
      <c r="ROU1112" s="2"/>
      <c r="ROV1112" s="2"/>
      <c r="ROW1112" s="2"/>
      <c r="ROX1112" s="2"/>
      <c r="ROY1112" s="2"/>
      <c r="ROZ1112" s="2"/>
      <c r="RPA1112" s="2"/>
      <c r="RPB1112" s="2"/>
      <c r="RPC1112" s="2"/>
      <c r="RPD1112" s="2"/>
      <c r="RPE1112" s="2"/>
      <c r="RPF1112" s="2"/>
      <c r="RPG1112" s="2"/>
      <c r="RPH1112" s="2"/>
      <c r="RPI1112" s="2"/>
      <c r="RPJ1112" s="2"/>
      <c r="RPK1112" s="2"/>
      <c r="RPL1112" s="2"/>
      <c r="RPM1112" s="2"/>
      <c r="RPN1112" s="2"/>
      <c r="RPO1112" s="2"/>
      <c r="RPP1112" s="2"/>
      <c r="RPQ1112" s="2"/>
      <c r="RPR1112" s="2"/>
      <c r="RPS1112" s="2"/>
      <c r="RPT1112" s="2"/>
      <c r="RPU1112" s="2"/>
      <c r="RPV1112" s="2"/>
      <c r="RPW1112" s="2"/>
      <c r="RPX1112" s="2"/>
      <c r="RPY1112" s="2"/>
      <c r="RPZ1112" s="2"/>
      <c r="RQA1112" s="2"/>
      <c r="RQB1112" s="2"/>
      <c r="RQC1112" s="2"/>
      <c r="RQD1112" s="2"/>
      <c r="RQE1112" s="2"/>
      <c r="RQF1112" s="2"/>
      <c r="RQG1112" s="2"/>
      <c r="RQH1112" s="2"/>
      <c r="RQI1112" s="2"/>
      <c r="RQJ1112" s="2"/>
      <c r="RQK1112" s="2"/>
      <c r="RQL1112" s="2"/>
      <c r="RQM1112" s="2"/>
      <c r="RQN1112" s="2"/>
      <c r="RQO1112" s="2"/>
      <c r="RQP1112" s="2"/>
      <c r="RQQ1112" s="2"/>
      <c r="RQR1112" s="2"/>
      <c r="RQS1112" s="2"/>
      <c r="RQT1112" s="2"/>
      <c r="RQU1112" s="2"/>
      <c r="RQV1112" s="2"/>
      <c r="RQW1112" s="2"/>
      <c r="RQX1112" s="2"/>
      <c r="RQY1112" s="2"/>
      <c r="RQZ1112" s="2"/>
      <c r="RRA1112" s="2"/>
      <c r="RRB1112" s="2"/>
      <c r="RRC1112" s="2"/>
      <c r="RRD1112" s="2"/>
      <c r="RRE1112" s="2"/>
      <c r="RRF1112" s="2"/>
      <c r="RRG1112" s="2"/>
      <c r="RRH1112" s="2"/>
      <c r="RRI1112" s="2"/>
      <c r="RRJ1112" s="2"/>
      <c r="RRK1112" s="2"/>
      <c r="RRL1112" s="2"/>
      <c r="RRM1112" s="2"/>
      <c r="RRN1112" s="2"/>
      <c r="RRO1112" s="2"/>
      <c r="RRP1112" s="2"/>
      <c r="RRQ1112" s="2"/>
      <c r="RRR1112" s="2"/>
      <c r="RRS1112" s="2"/>
      <c r="RRT1112" s="2"/>
      <c r="RRU1112" s="2"/>
      <c r="RRV1112" s="2"/>
      <c r="RRW1112" s="2"/>
      <c r="RRX1112" s="2"/>
      <c r="RRY1112" s="2"/>
      <c r="RRZ1112" s="2"/>
      <c r="RSA1112" s="2"/>
      <c r="RSB1112" s="2"/>
      <c r="RSC1112" s="2"/>
      <c r="RSD1112" s="2"/>
      <c r="RSE1112" s="2"/>
      <c r="RSF1112" s="2"/>
      <c r="RSG1112" s="2"/>
      <c r="RSH1112" s="2"/>
      <c r="RSI1112" s="2"/>
      <c r="RSJ1112" s="2"/>
      <c r="RSK1112" s="2"/>
      <c r="RSL1112" s="2"/>
      <c r="RSM1112" s="2"/>
      <c r="RSN1112" s="2"/>
      <c r="RSO1112" s="2"/>
      <c r="RSP1112" s="2"/>
      <c r="RSQ1112" s="2"/>
      <c r="RSR1112" s="2"/>
      <c r="RSS1112" s="2"/>
      <c r="RST1112" s="2"/>
      <c r="RSU1112" s="2"/>
      <c r="RSV1112" s="2"/>
      <c r="RSW1112" s="2"/>
      <c r="RSX1112" s="2"/>
      <c r="RSY1112" s="2"/>
      <c r="RSZ1112" s="2"/>
      <c r="RTA1112" s="2"/>
      <c r="RTB1112" s="2"/>
      <c r="RTC1112" s="2"/>
      <c r="RTD1112" s="2"/>
      <c r="RTE1112" s="2"/>
      <c r="RTF1112" s="2"/>
      <c r="RTG1112" s="2"/>
      <c r="RTH1112" s="2"/>
      <c r="RTI1112" s="2"/>
      <c r="RTJ1112" s="2"/>
      <c r="RTK1112" s="2"/>
      <c r="RTL1112" s="2"/>
      <c r="RTM1112" s="2"/>
      <c r="RTN1112" s="2"/>
      <c r="RTO1112" s="2"/>
      <c r="RTP1112" s="2"/>
      <c r="RTQ1112" s="2"/>
      <c r="RTR1112" s="2"/>
      <c r="RTS1112" s="2"/>
      <c r="RTT1112" s="2"/>
      <c r="RTU1112" s="2"/>
      <c r="RTV1112" s="2"/>
      <c r="RTW1112" s="2"/>
      <c r="RTX1112" s="2"/>
      <c r="RTY1112" s="2"/>
      <c r="RTZ1112" s="2"/>
      <c r="RUA1112" s="2"/>
      <c r="RUB1112" s="2"/>
      <c r="RUC1112" s="2"/>
      <c r="RUD1112" s="2"/>
      <c r="RUE1112" s="2"/>
      <c r="RUF1112" s="2"/>
      <c r="RUG1112" s="2"/>
      <c r="RUH1112" s="2"/>
      <c r="RUI1112" s="2"/>
      <c r="RUJ1112" s="2"/>
      <c r="RUK1112" s="2"/>
      <c r="RUL1112" s="2"/>
      <c r="RUM1112" s="2"/>
      <c r="RUN1112" s="2"/>
      <c r="RUO1112" s="2"/>
      <c r="RUP1112" s="2"/>
      <c r="RUQ1112" s="2"/>
      <c r="RUR1112" s="2"/>
      <c r="RUS1112" s="2"/>
      <c r="RUT1112" s="2"/>
      <c r="RUU1112" s="2"/>
      <c r="RUV1112" s="2"/>
      <c r="RUW1112" s="2"/>
      <c r="RUX1112" s="2"/>
      <c r="RUY1112" s="2"/>
      <c r="RUZ1112" s="2"/>
      <c r="RVA1112" s="2"/>
      <c r="RVB1112" s="2"/>
      <c r="RVC1112" s="2"/>
      <c r="RVD1112" s="2"/>
      <c r="RVE1112" s="2"/>
      <c r="RVF1112" s="2"/>
      <c r="RVG1112" s="2"/>
      <c r="RVH1112" s="2"/>
      <c r="RVI1112" s="2"/>
      <c r="RVJ1112" s="2"/>
      <c r="RVK1112" s="2"/>
      <c r="RVL1112" s="2"/>
      <c r="RVM1112" s="2"/>
      <c r="RVN1112" s="2"/>
      <c r="RVO1112" s="2"/>
      <c r="RVP1112" s="2"/>
      <c r="RVQ1112" s="2"/>
      <c r="RVR1112" s="2"/>
      <c r="RVS1112" s="2"/>
      <c r="RVT1112" s="2"/>
      <c r="RVU1112" s="2"/>
      <c r="RVV1112" s="2"/>
      <c r="RVW1112" s="2"/>
      <c r="RVX1112" s="2"/>
      <c r="RVY1112" s="2"/>
      <c r="RVZ1112" s="2"/>
      <c r="RWA1112" s="2"/>
      <c r="RWB1112" s="2"/>
      <c r="RWC1112" s="2"/>
      <c r="RWD1112" s="2"/>
      <c r="RWE1112" s="2"/>
      <c r="RWF1112" s="2"/>
      <c r="RWG1112" s="2"/>
      <c r="RWH1112" s="2"/>
      <c r="RWI1112" s="2"/>
      <c r="RWJ1112" s="2"/>
      <c r="RWK1112" s="2"/>
      <c r="RWL1112" s="2"/>
      <c r="RWM1112" s="2"/>
      <c r="RWN1112" s="2"/>
      <c r="RWO1112" s="2"/>
      <c r="RWP1112" s="2"/>
      <c r="RWQ1112" s="2"/>
      <c r="RWR1112" s="2"/>
      <c r="RWS1112" s="2"/>
      <c r="RWT1112" s="2"/>
      <c r="RWU1112" s="2"/>
      <c r="RWV1112" s="2"/>
      <c r="RWW1112" s="2"/>
      <c r="RWX1112" s="2"/>
      <c r="RWY1112" s="2"/>
      <c r="RWZ1112" s="2"/>
      <c r="RXA1112" s="2"/>
      <c r="RXB1112" s="2"/>
      <c r="RXC1112" s="2"/>
      <c r="RXD1112" s="2"/>
      <c r="RXE1112" s="2"/>
      <c r="RXF1112" s="2"/>
      <c r="RXG1112" s="2"/>
      <c r="RXH1112" s="2"/>
      <c r="RXI1112" s="2"/>
      <c r="RXJ1112" s="2"/>
      <c r="RXK1112" s="2"/>
      <c r="RXL1112" s="2"/>
      <c r="RXM1112" s="2"/>
      <c r="RXN1112" s="2"/>
      <c r="RXO1112" s="2"/>
      <c r="RXP1112" s="2"/>
      <c r="RXQ1112" s="2"/>
      <c r="RXR1112" s="2"/>
      <c r="RXS1112" s="2"/>
      <c r="RXT1112" s="2"/>
      <c r="RXU1112" s="2"/>
      <c r="RXV1112" s="2"/>
      <c r="RXW1112" s="2"/>
      <c r="RXX1112" s="2"/>
      <c r="RXY1112" s="2"/>
      <c r="RXZ1112" s="2"/>
      <c r="RYA1112" s="2"/>
      <c r="RYB1112" s="2"/>
      <c r="RYC1112" s="2"/>
      <c r="RYD1112" s="2"/>
      <c r="RYE1112" s="2"/>
      <c r="RYF1112" s="2"/>
      <c r="RYG1112" s="2"/>
      <c r="RYH1112" s="2"/>
      <c r="RYI1112" s="2"/>
      <c r="RYJ1112" s="2"/>
      <c r="RYK1112" s="2"/>
      <c r="RYL1112" s="2"/>
      <c r="RYM1112" s="2"/>
      <c r="RYN1112" s="2"/>
      <c r="RYO1112" s="2"/>
      <c r="RYP1112" s="2"/>
      <c r="RYQ1112" s="2"/>
      <c r="RYR1112" s="2"/>
      <c r="RYS1112" s="2"/>
      <c r="RYT1112" s="2"/>
      <c r="RYU1112" s="2"/>
      <c r="RYV1112" s="2"/>
      <c r="RYW1112" s="2"/>
      <c r="RYX1112" s="2"/>
      <c r="RYY1112" s="2"/>
      <c r="RYZ1112" s="2"/>
      <c r="RZA1112" s="2"/>
      <c r="RZB1112" s="2"/>
      <c r="RZC1112" s="2"/>
      <c r="RZD1112" s="2"/>
      <c r="RZE1112" s="2"/>
      <c r="RZF1112" s="2"/>
      <c r="RZG1112" s="2"/>
      <c r="RZH1112" s="2"/>
      <c r="RZI1112" s="2"/>
      <c r="RZJ1112" s="2"/>
      <c r="RZK1112" s="2"/>
      <c r="RZL1112" s="2"/>
      <c r="RZM1112" s="2"/>
      <c r="RZN1112" s="2"/>
      <c r="RZO1112" s="2"/>
      <c r="RZP1112" s="2"/>
      <c r="RZQ1112" s="2"/>
      <c r="RZR1112" s="2"/>
      <c r="RZS1112" s="2"/>
      <c r="RZT1112" s="2"/>
      <c r="RZU1112" s="2"/>
      <c r="RZV1112" s="2"/>
      <c r="RZW1112" s="2"/>
      <c r="RZX1112" s="2"/>
      <c r="RZY1112" s="2"/>
      <c r="RZZ1112" s="2"/>
      <c r="SAA1112" s="2"/>
      <c r="SAB1112" s="2"/>
      <c r="SAC1112" s="2"/>
      <c r="SAD1112" s="2"/>
      <c r="SAE1112" s="2"/>
      <c r="SAF1112" s="2"/>
      <c r="SAG1112" s="2"/>
      <c r="SAH1112" s="2"/>
      <c r="SAI1112" s="2"/>
      <c r="SAJ1112" s="2"/>
      <c r="SAK1112" s="2"/>
      <c r="SAL1112" s="2"/>
      <c r="SAM1112" s="2"/>
      <c r="SAN1112" s="2"/>
      <c r="SAO1112" s="2"/>
      <c r="SAP1112" s="2"/>
      <c r="SAQ1112" s="2"/>
      <c r="SAR1112" s="2"/>
      <c r="SAS1112" s="2"/>
      <c r="SAT1112" s="2"/>
      <c r="SAU1112" s="2"/>
      <c r="SAV1112" s="2"/>
      <c r="SAW1112" s="2"/>
      <c r="SAX1112" s="2"/>
      <c r="SAY1112" s="2"/>
      <c r="SAZ1112" s="2"/>
      <c r="SBA1112" s="2"/>
      <c r="SBB1112" s="2"/>
      <c r="SBC1112" s="2"/>
      <c r="SBD1112" s="2"/>
      <c r="SBE1112" s="2"/>
      <c r="SBF1112" s="2"/>
      <c r="SBG1112" s="2"/>
      <c r="SBH1112" s="2"/>
      <c r="SBI1112" s="2"/>
      <c r="SBJ1112" s="2"/>
      <c r="SBK1112" s="2"/>
      <c r="SBL1112" s="2"/>
      <c r="SBM1112" s="2"/>
      <c r="SBN1112" s="2"/>
      <c r="SBO1112" s="2"/>
      <c r="SBP1112" s="2"/>
      <c r="SBQ1112" s="2"/>
      <c r="SBR1112" s="2"/>
      <c r="SBS1112" s="2"/>
      <c r="SBT1112" s="2"/>
      <c r="SBU1112" s="2"/>
      <c r="SBV1112" s="2"/>
      <c r="SBW1112" s="2"/>
      <c r="SBX1112" s="2"/>
      <c r="SBY1112" s="2"/>
      <c r="SBZ1112" s="2"/>
      <c r="SCA1112" s="2"/>
      <c r="SCB1112" s="2"/>
      <c r="SCC1112" s="2"/>
      <c r="SCD1112" s="2"/>
      <c r="SCE1112" s="2"/>
      <c r="SCF1112" s="2"/>
      <c r="SCG1112" s="2"/>
      <c r="SCH1112" s="2"/>
      <c r="SCI1112" s="2"/>
      <c r="SCJ1112" s="2"/>
      <c r="SCK1112" s="2"/>
      <c r="SCL1112" s="2"/>
      <c r="SCM1112" s="2"/>
      <c r="SCN1112" s="2"/>
      <c r="SCO1112" s="2"/>
      <c r="SCP1112" s="2"/>
      <c r="SCQ1112" s="2"/>
      <c r="SCR1112" s="2"/>
      <c r="SCS1112" s="2"/>
      <c r="SCT1112" s="2"/>
      <c r="SCU1112" s="2"/>
      <c r="SCV1112" s="2"/>
      <c r="SCW1112" s="2"/>
      <c r="SCX1112" s="2"/>
      <c r="SCY1112" s="2"/>
      <c r="SCZ1112" s="2"/>
      <c r="SDA1112" s="2"/>
      <c r="SDB1112" s="2"/>
      <c r="SDC1112" s="2"/>
      <c r="SDD1112" s="2"/>
      <c r="SDE1112" s="2"/>
      <c r="SDF1112" s="2"/>
      <c r="SDG1112" s="2"/>
      <c r="SDH1112" s="2"/>
      <c r="SDI1112" s="2"/>
      <c r="SDJ1112" s="2"/>
      <c r="SDK1112" s="2"/>
      <c r="SDL1112" s="2"/>
      <c r="SDM1112" s="2"/>
      <c r="SDN1112" s="2"/>
      <c r="SDO1112" s="2"/>
      <c r="SDP1112" s="2"/>
      <c r="SDQ1112" s="2"/>
      <c r="SDR1112" s="2"/>
      <c r="SDS1112" s="2"/>
      <c r="SDT1112" s="2"/>
      <c r="SDU1112" s="2"/>
      <c r="SDV1112" s="2"/>
      <c r="SDW1112" s="2"/>
      <c r="SDX1112" s="2"/>
      <c r="SDY1112" s="2"/>
      <c r="SDZ1112" s="2"/>
      <c r="SEA1112" s="2"/>
      <c r="SEB1112" s="2"/>
      <c r="SEC1112" s="2"/>
      <c r="SED1112" s="2"/>
      <c r="SEE1112" s="2"/>
      <c r="SEF1112" s="2"/>
      <c r="SEG1112" s="2"/>
      <c r="SEH1112" s="2"/>
      <c r="SEI1112" s="2"/>
      <c r="SEJ1112" s="2"/>
      <c r="SEK1112" s="2"/>
      <c r="SEL1112" s="2"/>
      <c r="SEM1112" s="2"/>
      <c r="SEN1112" s="2"/>
      <c r="SEO1112" s="2"/>
      <c r="SEP1112" s="2"/>
      <c r="SEQ1112" s="2"/>
      <c r="SER1112" s="2"/>
      <c r="SES1112" s="2"/>
      <c r="SET1112" s="2"/>
      <c r="SEU1112" s="2"/>
      <c r="SEV1112" s="2"/>
      <c r="SEW1112" s="2"/>
      <c r="SEX1112" s="2"/>
      <c r="SEY1112" s="2"/>
      <c r="SEZ1112" s="2"/>
      <c r="SFA1112" s="2"/>
      <c r="SFB1112" s="2"/>
      <c r="SFC1112" s="2"/>
      <c r="SFD1112" s="2"/>
      <c r="SFE1112" s="2"/>
      <c r="SFF1112" s="2"/>
      <c r="SFG1112" s="2"/>
      <c r="SFH1112" s="2"/>
      <c r="SFI1112" s="2"/>
      <c r="SFJ1112" s="2"/>
      <c r="SFK1112" s="2"/>
      <c r="SFL1112" s="2"/>
      <c r="SFM1112" s="2"/>
      <c r="SFN1112" s="2"/>
      <c r="SFO1112" s="2"/>
      <c r="SFP1112" s="2"/>
      <c r="SFQ1112" s="2"/>
      <c r="SFR1112" s="2"/>
      <c r="SFS1112" s="2"/>
      <c r="SFT1112" s="2"/>
      <c r="SFU1112" s="2"/>
      <c r="SFV1112" s="2"/>
      <c r="SFW1112" s="2"/>
      <c r="SFX1112" s="2"/>
      <c r="SFY1112" s="2"/>
      <c r="SFZ1112" s="2"/>
      <c r="SGA1112" s="2"/>
      <c r="SGB1112" s="2"/>
      <c r="SGC1112" s="2"/>
      <c r="SGD1112" s="2"/>
      <c r="SGE1112" s="2"/>
      <c r="SGF1112" s="2"/>
      <c r="SGG1112" s="2"/>
      <c r="SGH1112" s="2"/>
      <c r="SGI1112" s="2"/>
      <c r="SGJ1112" s="2"/>
      <c r="SGK1112" s="2"/>
      <c r="SGL1112" s="2"/>
      <c r="SGM1112" s="2"/>
      <c r="SGN1112" s="2"/>
      <c r="SGO1112" s="2"/>
      <c r="SGP1112" s="2"/>
      <c r="SGQ1112" s="2"/>
      <c r="SGR1112" s="2"/>
      <c r="SGS1112" s="2"/>
      <c r="SGT1112" s="2"/>
      <c r="SGU1112" s="2"/>
      <c r="SGV1112" s="2"/>
      <c r="SGW1112" s="2"/>
      <c r="SGX1112" s="2"/>
      <c r="SGY1112" s="2"/>
      <c r="SGZ1112" s="2"/>
      <c r="SHA1112" s="2"/>
      <c r="SHB1112" s="2"/>
      <c r="SHC1112" s="2"/>
      <c r="SHD1112" s="2"/>
      <c r="SHE1112" s="2"/>
      <c r="SHF1112" s="2"/>
      <c r="SHG1112" s="2"/>
      <c r="SHH1112" s="2"/>
      <c r="SHI1112" s="2"/>
      <c r="SHJ1112" s="2"/>
      <c r="SHK1112" s="2"/>
      <c r="SHL1112" s="2"/>
      <c r="SHM1112" s="2"/>
      <c r="SHN1112" s="2"/>
      <c r="SHO1112" s="2"/>
      <c r="SHP1112" s="2"/>
      <c r="SHQ1112" s="2"/>
      <c r="SHR1112" s="2"/>
      <c r="SHS1112" s="2"/>
      <c r="SHT1112" s="2"/>
      <c r="SHU1112" s="2"/>
      <c r="SHV1112" s="2"/>
      <c r="SHW1112" s="2"/>
      <c r="SHX1112" s="2"/>
      <c r="SHY1112" s="2"/>
      <c r="SHZ1112" s="2"/>
      <c r="SIA1112" s="2"/>
      <c r="SIB1112" s="2"/>
      <c r="SIC1112" s="2"/>
      <c r="SID1112" s="2"/>
      <c r="SIE1112" s="2"/>
      <c r="SIF1112" s="2"/>
      <c r="SIG1112" s="2"/>
      <c r="SIH1112" s="2"/>
      <c r="SII1112" s="2"/>
      <c r="SIJ1112" s="2"/>
      <c r="SIK1112" s="2"/>
      <c r="SIL1112" s="2"/>
      <c r="SIM1112" s="2"/>
      <c r="SIN1112" s="2"/>
      <c r="SIO1112" s="2"/>
      <c r="SIP1112" s="2"/>
      <c r="SIQ1112" s="2"/>
      <c r="SIR1112" s="2"/>
      <c r="SIS1112" s="2"/>
      <c r="SIT1112" s="2"/>
      <c r="SIU1112" s="2"/>
      <c r="SIV1112" s="2"/>
      <c r="SIW1112" s="2"/>
      <c r="SIX1112" s="2"/>
      <c r="SIY1112" s="2"/>
      <c r="SIZ1112" s="2"/>
      <c r="SJA1112" s="2"/>
      <c r="SJB1112" s="2"/>
      <c r="SJC1112" s="2"/>
      <c r="SJD1112" s="2"/>
      <c r="SJE1112" s="2"/>
      <c r="SJF1112" s="2"/>
      <c r="SJG1112" s="2"/>
      <c r="SJH1112" s="2"/>
      <c r="SJI1112" s="2"/>
      <c r="SJJ1112" s="2"/>
      <c r="SJK1112" s="2"/>
      <c r="SJL1112" s="2"/>
      <c r="SJM1112" s="2"/>
      <c r="SJN1112" s="2"/>
      <c r="SJO1112" s="2"/>
      <c r="SJP1112" s="2"/>
      <c r="SJQ1112" s="2"/>
      <c r="SJR1112" s="2"/>
      <c r="SJS1112" s="2"/>
      <c r="SJT1112" s="2"/>
      <c r="SJU1112" s="2"/>
      <c r="SJV1112" s="2"/>
      <c r="SJW1112" s="2"/>
      <c r="SJX1112" s="2"/>
      <c r="SJY1112" s="2"/>
      <c r="SJZ1112" s="2"/>
      <c r="SKA1112" s="2"/>
      <c r="SKB1112" s="2"/>
      <c r="SKC1112" s="2"/>
      <c r="SKD1112" s="2"/>
      <c r="SKE1112" s="2"/>
      <c r="SKF1112" s="2"/>
      <c r="SKG1112" s="2"/>
      <c r="SKH1112" s="2"/>
      <c r="SKI1112" s="2"/>
      <c r="SKJ1112" s="2"/>
      <c r="SKK1112" s="2"/>
      <c r="SKL1112" s="2"/>
      <c r="SKM1112" s="2"/>
      <c r="SKN1112" s="2"/>
      <c r="SKO1112" s="2"/>
      <c r="SKP1112" s="2"/>
      <c r="SKQ1112" s="2"/>
      <c r="SKR1112" s="2"/>
      <c r="SKS1112" s="2"/>
      <c r="SKT1112" s="2"/>
      <c r="SKU1112" s="2"/>
      <c r="SKV1112" s="2"/>
      <c r="SKW1112" s="2"/>
      <c r="SKX1112" s="2"/>
      <c r="SKY1112" s="2"/>
      <c r="SKZ1112" s="2"/>
      <c r="SLA1112" s="2"/>
      <c r="SLB1112" s="2"/>
      <c r="SLC1112" s="2"/>
      <c r="SLD1112" s="2"/>
      <c r="SLE1112" s="2"/>
      <c r="SLF1112" s="2"/>
      <c r="SLG1112" s="2"/>
      <c r="SLH1112" s="2"/>
      <c r="SLI1112" s="2"/>
      <c r="SLJ1112" s="2"/>
      <c r="SLK1112" s="2"/>
      <c r="SLL1112" s="2"/>
      <c r="SLM1112" s="2"/>
      <c r="SLN1112" s="2"/>
      <c r="SLO1112" s="2"/>
      <c r="SLP1112" s="2"/>
      <c r="SLQ1112" s="2"/>
      <c r="SLR1112" s="2"/>
      <c r="SLS1112" s="2"/>
      <c r="SLT1112" s="2"/>
      <c r="SLU1112" s="2"/>
      <c r="SLV1112" s="2"/>
      <c r="SLW1112" s="2"/>
      <c r="SLX1112" s="2"/>
      <c r="SLY1112" s="2"/>
      <c r="SLZ1112" s="2"/>
      <c r="SMA1112" s="2"/>
      <c r="SMB1112" s="2"/>
      <c r="SMC1112" s="2"/>
      <c r="SMD1112" s="2"/>
      <c r="SME1112" s="2"/>
      <c r="SMF1112" s="2"/>
      <c r="SMG1112" s="2"/>
      <c r="SMH1112" s="2"/>
      <c r="SMI1112" s="2"/>
      <c r="SMJ1112" s="2"/>
      <c r="SMK1112" s="2"/>
      <c r="SML1112" s="2"/>
      <c r="SMM1112" s="2"/>
      <c r="SMN1112" s="2"/>
      <c r="SMO1112" s="2"/>
      <c r="SMP1112" s="2"/>
      <c r="SMQ1112" s="2"/>
      <c r="SMR1112" s="2"/>
      <c r="SMS1112" s="2"/>
      <c r="SMT1112" s="2"/>
      <c r="SMU1112" s="2"/>
      <c r="SMV1112" s="2"/>
      <c r="SMW1112" s="2"/>
      <c r="SMX1112" s="2"/>
      <c r="SMY1112" s="2"/>
      <c r="SMZ1112" s="2"/>
      <c r="SNA1112" s="2"/>
      <c r="SNB1112" s="2"/>
      <c r="SNC1112" s="2"/>
      <c r="SND1112" s="2"/>
      <c r="SNE1112" s="2"/>
      <c r="SNF1112" s="2"/>
      <c r="SNG1112" s="2"/>
      <c r="SNH1112" s="2"/>
      <c r="SNI1112" s="2"/>
      <c r="SNJ1112" s="2"/>
      <c r="SNK1112" s="2"/>
      <c r="SNL1112" s="2"/>
      <c r="SNM1112" s="2"/>
      <c r="SNN1112" s="2"/>
      <c r="SNO1112" s="2"/>
      <c r="SNP1112" s="2"/>
      <c r="SNQ1112" s="2"/>
      <c r="SNR1112" s="2"/>
      <c r="SNS1112" s="2"/>
      <c r="SNT1112" s="2"/>
      <c r="SNU1112" s="2"/>
      <c r="SNV1112" s="2"/>
      <c r="SNW1112" s="2"/>
      <c r="SNX1112" s="2"/>
      <c r="SNY1112" s="2"/>
      <c r="SNZ1112" s="2"/>
      <c r="SOA1112" s="2"/>
      <c r="SOB1112" s="2"/>
      <c r="SOC1112" s="2"/>
      <c r="SOD1112" s="2"/>
      <c r="SOE1112" s="2"/>
      <c r="SOF1112" s="2"/>
      <c r="SOG1112" s="2"/>
      <c r="SOH1112" s="2"/>
      <c r="SOI1112" s="2"/>
      <c r="SOJ1112" s="2"/>
      <c r="SOK1112" s="2"/>
      <c r="SOL1112" s="2"/>
      <c r="SOM1112" s="2"/>
      <c r="SON1112" s="2"/>
      <c r="SOO1112" s="2"/>
      <c r="SOP1112" s="2"/>
      <c r="SOQ1112" s="2"/>
      <c r="SOR1112" s="2"/>
      <c r="SOS1112" s="2"/>
      <c r="SOT1112" s="2"/>
      <c r="SOU1112" s="2"/>
      <c r="SOV1112" s="2"/>
      <c r="SOW1112" s="2"/>
      <c r="SOX1112" s="2"/>
      <c r="SOY1112" s="2"/>
      <c r="SOZ1112" s="2"/>
      <c r="SPA1112" s="2"/>
      <c r="SPB1112" s="2"/>
      <c r="SPC1112" s="2"/>
      <c r="SPD1112" s="2"/>
      <c r="SPE1112" s="2"/>
      <c r="SPF1112" s="2"/>
      <c r="SPG1112" s="2"/>
      <c r="SPH1112" s="2"/>
      <c r="SPI1112" s="2"/>
      <c r="SPJ1112" s="2"/>
      <c r="SPK1112" s="2"/>
      <c r="SPL1112" s="2"/>
      <c r="SPM1112" s="2"/>
      <c r="SPN1112" s="2"/>
      <c r="SPO1112" s="2"/>
      <c r="SPP1112" s="2"/>
      <c r="SPQ1112" s="2"/>
      <c r="SPR1112" s="2"/>
      <c r="SPS1112" s="2"/>
      <c r="SPT1112" s="2"/>
      <c r="SPU1112" s="2"/>
      <c r="SPV1112" s="2"/>
      <c r="SPW1112" s="2"/>
      <c r="SPX1112" s="2"/>
      <c r="SPY1112" s="2"/>
      <c r="SPZ1112" s="2"/>
      <c r="SQA1112" s="2"/>
      <c r="SQB1112" s="2"/>
      <c r="SQC1112" s="2"/>
      <c r="SQD1112" s="2"/>
      <c r="SQE1112" s="2"/>
      <c r="SQF1112" s="2"/>
      <c r="SQG1112" s="2"/>
      <c r="SQH1112" s="2"/>
      <c r="SQI1112" s="2"/>
      <c r="SQJ1112" s="2"/>
      <c r="SQK1112" s="2"/>
      <c r="SQL1112" s="2"/>
      <c r="SQM1112" s="2"/>
      <c r="SQN1112" s="2"/>
      <c r="SQO1112" s="2"/>
      <c r="SQP1112" s="2"/>
      <c r="SQQ1112" s="2"/>
      <c r="SQR1112" s="2"/>
      <c r="SQS1112" s="2"/>
      <c r="SQT1112" s="2"/>
      <c r="SQU1112" s="2"/>
      <c r="SQV1112" s="2"/>
      <c r="SQW1112" s="2"/>
      <c r="SQX1112" s="2"/>
      <c r="SQY1112" s="2"/>
      <c r="SQZ1112" s="2"/>
      <c r="SRA1112" s="2"/>
      <c r="SRB1112" s="2"/>
      <c r="SRC1112" s="2"/>
      <c r="SRD1112" s="2"/>
      <c r="SRE1112" s="2"/>
      <c r="SRF1112" s="2"/>
      <c r="SRG1112" s="2"/>
      <c r="SRH1112" s="2"/>
      <c r="SRI1112" s="2"/>
      <c r="SRJ1112" s="2"/>
      <c r="SRK1112" s="2"/>
      <c r="SRL1112" s="2"/>
      <c r="SRM1112" s="2"/>
      <c r="SRN1112" s="2"/>
      <c r="SRO1112" s="2"/>
      <c r="SRP1112" s="2"/>
      <c r="SRQ1112" s="2"/>
      <c r="SRR1112" s="2"/>
      <c r="SRS1112" s="2"/>
      <c r="SRT1112" s="2"/>
      <c r="SRU1112" s="2"/>
      <c r="SRV1112" s="2"/>
      <c r="SRW1112" s="2"/>
      <c r="SRX1112" s="2"/>
      <c r="SRY1112" s="2"/>
      <c r="SRZ1112" s="2"/>
      <c r="SSA1112" s="2"/>
      <c r="SSB1112" s="2"/>
      <c r="SSC1112" s="2"/>
      <c r="SSD1112" s="2"/>
      <c r="SSE1112" s="2"/>
      <c r="SSF1112" s="2"/>
      <c r="SSG1112" s="2"/>
      <c r="SSH1112" s="2"/>
      <c r="SSI1112" s="2"/>
      <c r="SSJ1112" s="2"/>
      <c r="SSK1112" s="2"/>
      <c r="SSL1112" s="2"/>
      <c r="SSM1112" s="2"/>
      <c r="SSN1112" s="2"/>
      <c r="SSO1112" s="2"/>
      <c r="SSP1112" s="2"/>
      <c r="SSQ1112" s="2"/>
      <c r="SSR1112" s="2"/>
      <c r="SSS1112" s="2"/>
      <c r="SST1112" s="2"/>
      <c r="SSU1112" s="2"/>
      <c r="SSV1112" s="2"/>
      <c r="SSW1112" s="2"/>
      <c r="SSX1112" s="2"/>
      <c r="SSY1112" s="2"/>
      <c r="SSZ1112" s="2"/>
      <c r="STA1112" s="2"/>
      <c r="STB1112" s="2"/>
      <c r="STC1112" s="2"/>
      <c r="STD1112" s="2"/>
      <c r="STE1112" s="2"/>
      <c r="STF1112" s="2"/>
      <c r="STG1112" s="2"/>
      <c r="STH1112" s="2"/>
      <c r="STI1112" s="2"/>
      <c r="STJ1112" s="2"/>
      <c r="STK1112" s="2"/>
      <c r="STL1112" s="2"/>
      <c r="STM1112" s="2"/>
      <c r="STN1112" s="2"/>
      <c r="STO1112" s="2"/>
      <c r="STP1112" s="2"/>
      <c r="STQ1112" s="2"/>
      <c r="STR1112" s="2"/>
      <c r="STS1112" s="2"/>
      <c r="STT1112" s="2"/>
      <c r="STU1112" s="2"/>
      <c r="STV1112" s="2"/>
      <c r="STW1112" s="2"/>
      <c r="STX1112" s="2"/>
      <c r="STY1112" s="2"/>
      <c r="STZ1112" s="2"/>
      <c r="SUA1112" s="2"/>
      <c r="SUB1112" s="2"/>
      <c r="SUC1112" s="2"/>
      <c r="SUD1112" s="2"/>
      <c r="SUE1112" s="2"/>
      <c r="SUF1112" s="2"/>
      <c r="SUG1112" s="2"/>
      <c r="SUH1112" s="2"/>
      <c r="SUI1112" s="2"/>
      <c r="SUJ1112" s="2"/>
      <c r="SUK1112" s="2"/>
      <c r="SUL1112" s="2"/>
      <c r="SUM1112" s="2"/>
      <c r="SUN1112" s="2"/>
      <c r="SUO1112" s="2"/>
      <c r="SUP1112" s="2"/>
      <c r="SUQ1112" s="2"/>
      <c r="SUR1112" s="2"/>
      <c r="SUS1112" s="2"/>
      <c r="SUT1112" s="2"/>
      <c r="SUU1112" s="2"/>
      <c r="SUV1112" s="2"/>
      <c r="SUW1112" s="2"/>
      <c r="SUX1112" s="2"/>
      <c r="SUY1112" s="2"/>
      <c r="SUZ1112" s="2"/>
      <c r="SVA1112" s="2"/>
      <c r="SVB1112" s="2"/>
      <c r="SVC1112" s="2"/>
      <c r="SVD1112" s="2"/>
      <c r="SVE1112" s="2"/>
      <c r="SVF1112" s="2"/>
      <c r="SVG1112" s="2"/>
      <c r="SVH1112" s="2"/>
      <c r="SVI1112" s="2"/>
      <c r="SVJ1112" s="2"/>
      <c r="SVK1112" s="2"/>
      <c r="SVL1112" s="2"/>
      <c r="SVM1112" s="2"/>
      <c r="SVN1112" s="2"/>
      <c r="SVO1112" s="2"/>
      <c r="SVP1112" s="2"/>
      <c r="SVQ1112" s="2"/>
      <c r="SVR1112" s="2"/>
      <c r="SVS1112" s="2"/>
      <c r="SVT1112" s="2"/>
      <c r="SVU1112" s="2"/>
      <c r="SVV1112" s="2"/>
      <c r="SVW1112" s="2"/>
      <c r="SVX1112" s="2"/>
      <c r="SVY1112" s="2"/>
      <c r="SVZ1112" s="2"/>
      <c r="SWA1112" s="2"/>
      <c r="SWB1112" s="2"/>
      <c r="SWC1112" s="2"/>
      <c r="SWD1112" s="2"/>
      <c r="SWE1112" s="2"/>
      <c r="SWF1112" s="2"/>
      <c r="SWG1112" s="2"/>
      <c r="SWH1112" s="2"/>
      <c r="SWI1112" s="2"/>
      <c r="SWJ1112" s="2"/>
      <c r="SWK1112" s="2"/>
      <c r="SWL1112" s="2"/>
      <c r="SWM1112" s="2"/>
      <c r="SWN1112" s="2"/>
      <c r="SWO1112" s="2"/>
      <c r="SWP1112" s="2"/>
      <c r="SWQ1112" s="2"/>
      <c r="SWR1112" s="2"/>
      <c r="SWS1112" s="2"/>
      <c r="SWT1112" s="2"/>
      <c r="SWU1112" s="2"/>
      <c r="SWV1112" s="2"/>
      <c r="SWW1112" s="2"/>
      <c r="SWX1112" s="2"/>
      <c r="SWY1112" s="2"/>
      <c r="SWZ1112" s="2"/>
      <c r="SXA1112" s="2"/>
      <c r="SXB1112" s="2"/>
      <c r="SXC1112" s="2"/>
      <c r="SXD1112" s="2"/>
      <c r="SXE1112" s="2"/>
      <c r="SXF1112" s="2"/>
      <c r="SXG1112" s="2"/>
      <c r="SXH1112" s="2"/>
      <c r="SXI1112" s="2"/>
      <c r="SXJ1112" s="2"/>
      <c r="SXK1112" s="2"/>
      <c r="SXL1112" s="2"/>
      <c r="SXM1112" s="2"/>
      <c r="SXN1112" s="2"/>
      <c r="SXO1112" s="2"/>
      <c r="SXP1112" s="2"/>
      <c r="SXQ1112" s="2"/>
      <c r="SXR1112" s="2"/>
      <c r="SXS1112" s="2"/>
      <c r="SXT1112" s="2"/>
      <c r="SXU1112" s="2"/>
      <c r="SXV1112" s="2"/>
      <c r="SXW1112" s="2"/>
      <c r="SXX1112" s="2"/>
      <c r="SXY1112" s="2"/>
      <c r="SXZ1112" s="2"/>
      <c r="SYA1112" s="2"/>
      <c r="SYB1112" s="2"/>
      <c r="SYC1112" s="2"/>
      <c r="SYD1112" s="2"/>
      <c r="SYE1112" s="2"/>
      <c r="SYF1112" s="2"/>
      <c r="SYG1112" s="2"/>
      <c r="SYH1112" s="2"/>
      <c r="SYI1112" s="2"/>
      <c r="SYJ1112" s="2"/>
      <c r="SYK1112" s="2"/>
      <c r="SYL1112" s="2"/>
      <c r="SYM1112" s="2"/>
      <c r="SYN1112" s="2"/>
      <c r="SYO1112" s="2"/>
      <c r="SYP1112" s="2"/>
      <c r="SYQ1112" s="2"/>
      <c r="SYR1112" s="2"/>
      <c r="SYS1112" s="2"/>
      <c r="SYT1112" s="2"/>
      <c r="SYU1112" s="2"/>
      <c r="SYV1112" s="2"/>
      <c r="SYW1112" s="2"/>
      <c r="SYX1112" s="2"/>
      <c r="SYY1112" s="2"/>
      <c r="SYZ1112" s="2"/>
      <c r="SZA1112" s="2"/>
      <c r="SZB1112" s="2"/>
      <c r="SZC1112" s="2"/>
      <c r="SZD1112" s="2"/>
      <c r="SZE1112" s="2"/>
      <c r="SZF1112" s="2"/>
      <c r="SZG1112" s="2"/>
      <c r="SZH1112" s="2"/>
      <c r="SZI1112" s="2"/>
      <c r="SZJ1112" s="2"/>
      <c r="SZK1112" s="2"/>
      <c r="SZL1112" s="2"/>
      <c r="SZM1112" s="2"/>
      <c r="SZN1112" s="2"/>
      <c r="SZO1112" s="2"/>
      <c r="SZP1112" s="2"/>
      <c r="SZQ1112" s="2"/>
      <c r="SZR1112" s="2"/>
      <c r="SZS1112" s="2"/>
      <c r="SZT1112" s="2"/>
      <c r="SZU1112" s="2"/>
      <c r="SZV1112" s="2"/>
      <c r="SZW1112" s="2"/>
      <c r="SZX1112" s="2"/>
      <c r="SZY1112" s="2"/>
      <c r="SZZ1112" s="2"/>
      <c r="TAA1112" s="2"/>
      <c r="TAB1112" s="2"/>
      <c r="TAC1112" s="2"/>
      <c r="TAD1112" s="2"/>
      <c r="TAE1112" s="2"/>
      <c r="TAF1112" s="2"/>
      <c r="TAG1112" s="2"/>
      <c r="TAH1112" s="2"/>
      <c r="TAI1112" s="2"/>
      <c r="TAJ1112" s="2"/>
      <c r="TAK1112" s="2"/>
      <c r="TAL1112" s="2"/>
      <c r="TAM1112" s="2"/>
      <c r="TAN1112" s="2"/>
      <c r="TAO1112" s="2"/>
      <c r="TAP1112" s="2"/>
      <c r="TAQ1112" s="2"/>
      <c r="TAR1112" s="2"/>
      <c r="TAS1112" s="2"/>
      <c r="TAT1112" s="2"/>
      <c r="TAU1112" s="2"/>
      <c r="TAV1112" s="2"/>
      <c r="TAW1112" s="2"/>
      <c r="TAX1112" s="2"/>
      <c r="TAY1112" s="2"/>
      <c r="TAZ1112" s="2"/>
      <c r="TBA1112" s="2"/>
      <c r="TBB1112" s="2"/>
      <c r="TBC1112" s="2"/>
      <c r="TBD1112" s="2"/>
      <c r="TBE1112" s="2"/>
      <c r="TBF1112" s="2"/>
      <c r="TBG1112" s="2"/>
      <c r="TBH1112" s="2"/>
      <c r="TBI1112" s="2"/>
      <c r="TBJ1112" s="2"/>
      <c r="TBK1112" s="2"/>
      <c r="TBL1112" s="2"/>
      <c r="TBM1112" s="2"/>
      <c r="TBN1112" s="2"/>
      <c r="TBO1112" s="2"/>
      <c r="TBP1112" s="2"/>
      <c r="TBQ1112" s="2"/>
      <c r="TBR1112" s="2"/>
      <c r="TBS1112" s="2"/>
      <c r="TBT1112" s="2"/>
      <c r="TBU1112" s="2"/>
      <c r="TBV1112" s="2"/>
      <c r="TBW1112" s="2"/>
      <c r="TBX1112" s="2"/>
      <c r="TBY1112" s="2"/>
      <c r="TBZ1112" s="2"/>
      <c r="TCA1112" s="2"/>
      <c r="TCB1112" s="2"/>
      <c r="TCC1112" s="2"/>
      <c r="TCD1112" s="2"/>
      <c r="TCE1112" s="2"/>
      <c r="TCF1112" s="2"/>
      <c r="TCG1112" s="2"/>
      <c r="TCH1112" s="2"/>
      <c r="TCI1112" s="2"/>
      <c r="TCJ1112" s="2"/>
      <c r="TCK1112" s="2"/>
      <c r="TCL1112" s="2"/>
      <c r="TCM1112" s="2"/>
      <c r="TCN1112" s="2"/>
      <c r="TCO1112" s="2"/>
      <c r="TCP1112" s="2"/>
      <c r="TCQ1112" s="2"/>
      <c r="TCR1112" s="2"/>
      <c r="TCS1112" s="2"/>
      <c r="TCT1112" s="2"/>
      <c r="TCU1112" s="2"/>
      <c r="TCV1112" s="2"/>
      <c r="TCW1112" s="2"/>
      <c r="TCX1112" s="2"/>
      <c r="TCY1112" s="2"/>
      <c r="TCZ1112" s="2"/>
      <c r="TDA1112" s="2"/>
      <c r="TDB1112" s="2"/>
      <c r="TDC1112" s="2"/>
      <c r="TDD1112" s="2"/>
      <c r="TDE1112" s="2"/>
      <c r="TDF1112" s="2"/>
      <c r="TDG1112" s="2"/>
      <c r="TDH1112" s="2"/>
      <c r="TDI1112" s="2"/>
      <c r="TDJ1112" s="2"/>
      <c r="TDK1112" s="2"/>
      <c r="TDL1112" s="2"/>
      <c r="TDM1112" s="2"/>
      <c r="TDN1112" s="2"/>
      <c r="TDO1112" s="2"/>
      <c r="TDP1112" s="2"/>
      <c r="TDQ1112" s="2"/>
      <c r="TDR1112" s="2"/>
      <c r="TDS1112" s="2"/>
      <c r="TDT1112" s="2"/>
      <c r="TDU1112" s="2"/>
      <c r="TDV1112" s="2"/>
      <c r="TDW1112" s="2"/>
      <c r="TDX1112" s="2"/>
      <c r="TDY1112" s="2"/>
      <c r="TDZ1112" s="2"/>
      <c r="TEA1112" s="2"/>
      <c r="TEB1112" s="2"/>
      <c r="TEC1112" s="2"/>
      <c r="TED1112" s="2"/>
      <c r="TEE1112" s="2"/>
      <c r="TEF1112" s="2"/>
      <c r="TEG1112" s="2"/>
      <c r="TEH1112" s="2"/>
      <c r="TEI1112" s="2"/>
      <c r="TEJ1112" s="2"/>
      <c r="TEK1112" s="2"/>
      <c r="TEL1112" s="2"/>
      <c r="TEM1112" s="2"/>
      <c r="TEN1112" s="2"/>
      <c r="TEO1112" s="2"/>
      <c r="TEP1112" s="2"/>
      <c r="TEQ1112" s="2"/>
      <c r="TER1112" s="2"/>
      <c r="TES1112" s="2"/>
      <c r="TET1112" s="2"/>
      <c r="TEU1112" s="2"/>
      <c r="TEV1112" s="2"/>
      <c r="TEW1112" s="2"/>
      <c r="TEX1112" s="2"/>
      <c r="TEY1112" s="2"/>
      <c r="TEZ1112" s="2"/>
      <c r="TFA1112" s="2"/>
      <c r="TFB1112" s="2"/>
      <c r="TFC1112" s="2"/>
      <c r="TFD1112" s="2"/>
      <c r="TFE1112" s="2"/>
      <c r="TFF1112" s="2"/>
      <c r="TFG1112" s="2"/>
      <c r="TFH1112" s="2"/>
      <c r="TFI1112" s="2"/>
      <c r="TFJ1112" s="2"/>
      <c r="TFK1112" s="2"/>
      <c r="TFL1112" s="2"/>
      <c r="TFM1112" s="2"/>
      <c r="TFN1112" s="2"/>
      <c r="TFO1112" s="2"/>
      <c r="TFP1112" s="2"/>
      <c r="TFQ1112" s="2"/>
      <c r="TFR1112" s="2"/>
      <c r="TFS1112" s="2"/>
      <c r="TFT1112" s="2"/>
      <c r="TFU1112" s="2"/>
      <c r="TFV1112" s="2"/>
      <c r="TFW1112" s="2"/>
      <c r="TFX1112" s="2"/>
      <c r="TFY1112" s="2"/>
      <c r="TFZ1112" s="2"/>
      <c r="TGA1112" s="2"/>
      <c r="TGB1112" s="2"/>
      <c r="TGC1112" s="2"/>
      <c r="TGD1112" s="2"/>
      <c r="TGE1112" s="2"/>
      <c r="TGF1112" s="2"/>
      <c r="TGG1112" s="2"/>
      <c r="TGH1112" s="2"/>
      <c r="TGI1112" s="2"/>
      <c r="TGJ1112" s="2"/>
      <c r="TGK1112" s="2"/>
      <c r="TGL1112" s="2"/>
      <c r="TGM1112" s="2"/>
      <c r="TGN1112" s="2"/>
      <c r="TGO1112" s="2"/>
      <c r="TGP1112" s="2"/>
      <c r="TGQ1112" s="2"/>
      <c r="TGR1112" s="2"/>
      <c r="TGS1112" s="2"/>
      <c r="TGT1112" s="2"/>
      <c r="TGU1112" s="2"/>
      <c r="TGV1112" s="2"/>
      <c r="TGW1112" s="2"/>
      <c r="TGX1112" s="2"/>
      <c r="TGY1112" s="2"/>
      <c r="TGZ1112" s="2"/>
      <c r="THA1112" s="2"/>
      <c r="THB1112" s="2"/>
      <c r="THC1112" s="2"/>
      <c r="THD1112" s="2"/>
      <c r="THE1112" s="2"/>
      <c r="THF1112" s="2"/>
      <c r="THG1112" s="2"/>
      <c r="THH1112" s="2"/>
      <c r="THI1112" s="2"/>
      <c r="THJ1112" s="2"/>
      <c r="THK1112" s="2"/>
      <c r="THL1112" s="2"/>
      <c r="THM1112" s="2"/>
      <c r="THN1112" s="2"/>
      <c r="THO1112" s="2"/>
      <c r="THP1112" s="2"/>
      <c r="THQ1112" s="2"/>
      <c r="THR1112" s="2"/>
      <c r="THS1112" s="2"/>
      <c r="THT1112" s="2"/>
      <c r="THU1112" s="2"/>
      <c r="THV1112" s="2"/>
      <c r="THW1112" s="2"/>
      <c r="THX1112" s="2"/>
      <c r="THY1112" s="2"/>
      <c r="THZ1112" s="2"/>
      <c r="TIA1112" s="2"/>
      <c r="TIB1112" s="2"/>
      <c r="TIC1112" s="2"/>
      <c r="TID1112" s="2"/>
      <c r="TIE1112" s="2"/>
      <c r="TIF1112" s="2"/>
      <c r="TIG1112" s="2"/>
      <c r="TIH1112" s="2"/>
      <c r="TII1112" s="2"/>
      <c r="TIJ1112" s="2"/>
      <c r="TIK1112" s="2"/>
      <c r="TIL1112" s="2"/>
      <c r="TIM1112" s="2"/>
      <c r="TIN1112" s="2"/>
      <c r="TIO1112" s="2"/>
      <c r="TIP1112" s="2"/>
      <c r="TIQ1112" s="2"/>
      <c r="TIR1112" s="2"/>
      <c r="TIS1112" s="2"/>
      <c r="TIT1112" s="2"/>
      <c r="TIU1112" s="2"/>
      <c r="TIV1112" s="2"/>
      <c r="TIW1112" s="2"/>
      <c r="TIX1112" s="2"/>
      <c r="TIY1112" s="2"/>
      <c r="TIZ1112" s="2"/>
      <c r="TJA1112" s="2"/>
      <c r="TJB1112" s="2"/>
      <c r="TJC1112" s="2"/>
      <c r="TJD1112" s="2"/>
      <c r="TJE1112" s="2"/>
      <c r="TJF1112" s="2"/>
      <c r="TJG1112" s="2"/>
      <c r="TJH1112" s="2"/>
      <c r="TJI1112" s="2"/>
      <c r="TJJ1112" s="2"/>
      <c r="TJK1112" s="2"/>
      <c r="TJL1112" s="2"/>
      <c r="TJM1112" s="2"/>
      <c r="TJN1112" s="2"/>
      <c r="TJO1112" s="2"/>
      <c r="TJP1112" s="2"/>
      <c r="TJQ1112" s="2"/>
      <c r="TJR1112" s="2"/>
      <c r="TJS1112" s="2"/>
      <c r="TJT1112" s="2"/>
      <c r="TJU1112" s="2"/>
      <c r="TJV1112" s="2"/>
      <c r="TJW1112" s="2"/>
      <c r="TJX1112" s="2"/>
      <c r="TJY1112" s="2"/>
      <c r="TJZ1112" s="2"/>
      <c r="TKA1112" s="2"/>
      <c r="TKB1112" s="2"/>
      <c r="TKC1112" s="2"/>
      <c r="TKD1112" s="2"/>
      <c r="TKE1112" s="2"/>
      <c r="TKF1112" s="2"/>
      <c r="TKG1112" s="2"/>
      <c r="TKH1112" s="2"/>
      <c r="TKI1112" s="2"/>
      <c r="TKJ1112" s="2"/>
      <c r="TKK1112" s="2"/>
      <c r="TKL1112" s="2"/>
      <c r="TKM1112" s="2"/>
      <c r="TKN1112" s="2"/>
      <c r="TKO1112" s="2"/>
      <c r="TKP1112" s="2"/>
      <c r="TKQ1112" s="2"/>
      <c r="TKR1112" s="2"/>
      <c r="TKS1112" s="2"/>
      <c r="TKT1112" s="2"/>
      <c r="TKU1112" s="2"/>
      <c r="TKV1112" s="2"/>
      <c r="TKW1112" s="2"/>
      <c r="TKX1112" s="2"/>
      <c r="TKY1112" s="2"/>
      <c r="TKZ1112" s="2"/>
      <c r="TLA1112" s="2"/>
      <c r="TLB1112" s="2"/>
      <c r="TLC1112" s="2"/>
      <c r="TLD1112" s="2"/>
      <c r="TLE1112" s="2"/>
      <c r="TLF1112" s="2"/>
      <c r="TLG1112" s="2"/>
      <c r="TLH1112" s="2"/>
      <c r="TLI1112" s="2"/>
      <c r="TLJ1112" s="2"/>
      <c r="TLK1112" s="2"/>
      <c r="TLL1112" s="2"/>
      <c r="TLM1112" s="2"/>
      <c r="TLN1112" s="2"/>
      <c r="TLO1112" s="2"/>
      <c r="TLP1112" s="2"/>
      <c r="TLQ1112" s="2"/>
      <c r="TLR1112" s="2"/>
      <c r="TLS1112" s="2"/>
      <c r="TLT1112" s="2"/>
      <c r="TLU1112" s="2"/>
      <c r="TLV1112" s="2"/>
      <c r="TLW1112" s="2"/>
      <c r="TLX1112" s="2"/>
      <c r="TLY1112" s="2"/>
      <c r="TLZ1112" s="2"/>
      <c r="TMA1112" s="2"/>
      <c r="TMB1112" s="2"/>
      <c r="TMC1112" s="2"/>
      <c r="TMD1112" s="2"/>
      <c r="TME1112" s="2"/>
      <c r="TMF1112" s="2"/>
      <c r="TMG1112" s="2"/>
      <c r="TMH1112" s="2"/>
      <c r="TMI1112" s="2"/>
      <c r="TMJ1112" s="2"/>
      <c r="TMK1112" s="2"/>
      <c r="TML1112" s="2"/>
      <c r="TMM1112" s="2"/>
      <c r="TMN1112" s="2"/>
      <c r="TMO1112" s="2"/>
      <c r="TMP1112" s="2"/>
      <c r="TMQ1112" s="2"/>
      <c r="TMR1112" s="2"/>
      <c r="TMS1112" s="2"/>
      <c r="TMT1112" s="2"/>
      <c r="TMU1112" s="2"/>
      <c r="TMV1112" s="2"/>
      <c r="TMW1112" s="2"/>
      <c r="TMX1112" s="2"/>
      <c r="TMY1112" s="2"/>
      <c r="TMZ1112" s="2"/>
      <c r="TNA1112" s="2"/>
      <c r="TNB1112" s="2"/>
      <c r="TNC1112" s="2"/>
      <c r="TND1112" s="2"/>
      <c r="TNE1112" s="2"/>
      <c r="TNF1112" s="2"/>
      <c r="TNG1112" s="2"/>
      <c r="TNH1112" s="2"/>
      <c r="TNI1112" s="2"/>
      <c r="TNJ1112" s="2"/>
      <c r="TNK1112" s="2"/>
      <c r="TNL1112" s="2"/>
      <c r="TNM1112" s="2"/>
      <c r="TNN1112" s="2"/>
      <c r="TNO1112" s="2"/>
      <c r="TNP1112" s="2"/>
      <c r="TNQ1112" s="2"/>
      <c r="TNR1112" s="2"/>
      <c r="TNS1112" s="2"/>
      <c r="TNT1112" s="2"/>
      <c r="TNU1112" s="2"/>
      <c r="TNV1112" s="2"/>
      <c r="TNW1112" s="2"/>
      <c r="TNX1112" s="2"/>
      <c r="TNY1112" s="2"/>
      <c r="TNZ1112" s="2"/>
      <c r="TOA1112" s="2"/>
      <c r="TOB1112" s="2"/>
      <c r="TOC1112" s="2"/>
      <c r="TOD1112" s="2"/>
      <c r="TOE1112" s="2"/>
      <c r="TOF1112" s="2"/>
      <c r="TOG1112" s="2"/>
      <c r="TOH1112" s="2"/>
      <c r="TOI1112" s="2"/>
      <c r="TOJ1112" s="2"/>
      <c r="TOK1112" s="2"/>
      <c r="TOL1112" s="2"/>
      <c r="TOM1112" s="2"/>
      <c r="TON1112" s="2"/>
      <c r="TOO1112" s="2"/>
      <c r="TOP1112" s="2"/>
      <c r="TOQ1112" s="2"/>
      <c r="TOR1112" s="2"/>
      <c r="TOS1112" s="2"/>
      <c r="TOT1112" s="2"/>
      <c r="TOU1112" s="2"/>
      <c r="TOV1112" s="2"/>
      <c r="TOW1112" s="2"/>
      <c r="TOX1112" s="2"/>
      <c r="TOY1112" s="2"/>
      <c r="TOZ1112" s="2"/>
      <c r="TPA1112" s="2"/>
      <c r="TPB1112" s="2"/>
      <c r="TPC1112" s="2"/>
      <c r="TPD1112" s="2"/>
      <c r="TPE1112" s="2"/>
      <c r="TPF1112" s="2"/>
      <c r="TPG1112" s="2"/>
      <c r="TPH1112" s="2"/>
      <c r="TPI1112" s="2"/>
      <c r="TPJ1112" s="2"/>
      <c r="TPK1112" s="2"/>
      <c r="TPL1112" s="2"/>
      <c r="TPM1112" s="2"/>
      <c r="TPN1112" s="2"/>
      <c r="TPO1112" s="2"/>
      <c r="TPP1112" s="2"/>
      <c r="TPQ1112" s="2"/>
      <c r="TPR1112" s="2"/>
      <c r="TPS1112" s="2"/>
      <c r="TPT1112" s="2"/>
      <c r="TPU1112" s="2"/>
      <c r="TPV1112" s="2"/>
      <c r="TPW1112" s="2"/>
      <c r="TPX1112" s="2"/>
      <c r="TPY1112" s="2"/>
      <c r="TPZ1112" s="2"/>
      <c r="TQA1112" s="2"/>
      <c r="TQB1112" s="2"/>
      <c r="TQC1112" s="2"/>
      <c r="TQD1112" s="2"/>
      <c r="TQE1112" s="2"/>
      <c r="TQF1112" s="2"/>
      <c r="TQG1112" s="2"/>
      <c r="TQH1112" s="2"/>
      <c r="TQI1112" s="2"/>
      <c r="TQJ1112" s="2"/>
      <c r="TQK1112" s="2"/>
      <c r="TQL1112" s="2"/>
      <c r="TQM1112" s="2"/>
      <c r="TQN1112" s="2"/>
      <c r="TQO1112" s="2"/>
      <c r="TQP1112" s="2"/>
      <c r="TQQ1112" s="2"/>
      <c r="TQR1112" s="2"/>
      <c r="TQS1112" s="2"/>
      <c r="TQT1112" s="2"/>
      <c r="TQU1112" s="2"/>
      <c r="TQV1112" s="2"/>
      <c r="TQW1112" s="2"/>
      <c r="TQX1112" s="2"/>
      <c r="TQY1112" s="2"/>
      <c r="TQZ1112" s="2"/>
      <c r="TRA1112" s="2"/>
      <c r="TRB1112" s="2"/>
      <c r="TRC1112" s="2"/>
      <c r="TRD1112" s="2"/>
      <c r="TRE1112" s="2"/>
      <c r="TRF1112" s="2"/>
      <c r="TRG1112" s="2"/>
      <c r="TRH1112" s="2"/>
      <c r="TRI1112" s="2"/>
      <c r="TRJ1112" s="2"/>
      <c r="TRK1112" s="2"/>
      <c r="TRL1112" s="2"/>
      <c r="TRM1112" s="2"/>
      <c r="TRN1112" s="2"/>
      <c r="TRO1112" s="2"/>
      <c r="TRP1112" s="2"/>
      <c r="TRQ1112" s="2"/>
      <c r="TRR1112" s="2"/>
      <c r="TRS1112" s="2"/>
      <c r="TRT1112" s="2"/>
      <c r="TRU1112" s="2"/>
      <c r="TRV1112" s="2"/>
      <c r="TRW1112" s="2"/>
      <c r="TRX1112" s="2"/>
      <c r="TRY1112" s="2"/>
      <c r="TRZ1112" s="2"/>
      <c r="TSA1112" s="2"/>
      <c r="TSB1112" s="2"/>
      <c r="TSC1112" s="2"/>
      <c r="TSD1112" s="2"/>
      <c r="TSE1112" s="2"/>
      <c r="TSF1112" s="2"/>
      <c r="TSG1112" s="2"/>
      <c r="TSH1112" s="2"/>
      <c r="TSI1112" s="2"/>
      <c r="TSJ1112" s="2"/>
      <c r="TSK1112" s="2"/>
      <c r="TSL1112" s="2"/>
      <c r="TSM1112" s="2"/>
      <c r="TSN1112" s="2"/>
      <c r="TSO1112" s="2"/>
      <c r="TSP1112" s="2"/>
      <c r="TSQ1112" s="2"/>
      <c r="TSR1112" s="2"/>
      <c r="TSS1112" s="2"/>
      <c r="TST1112" s="2"/>
      <c r="TSU1112" s="2"/>
      <c r="TSV1112" s="2"/>
      <c r="TSW1112" s="2"/>
      <c r="TSX1112" s="2"/>
      <c r="TSY1112" s="2"/>
      <c r="TSZ1112" s="2"/>
      <c r="TTA1112" s="2"/>
      <c r="TTB1112" s="2"/>
      <c r="TTC1112" s="2"/>
      <c r="TTD1112" s="2"/>
      <c r="TTE1112" s="2"/>
      <c r="TTF1112" s="2"/>
      <c r="TTG1112" s="2"/>
      <c r="TTH1112" s="2"/>
      <c r="TTI1112" s="2"/>
      <c r="TTJ1112" s="2"/>
      <c r="TTK1112" s="2"/>
      <c r="TTL1112" s="2"/>
      <c r="TTM1112" s="2"/>
      <c r="TTN1112" s="2"/>
      <c r="TTO1112" s="2"/>
      <c r="TTP1112" s="2"/>
      <c r="TTQ1112" s="2"/>
      <c r="TTR1112" s="2"/>
      <c r="TTS1112" s="2"/>
      <c r="TTT1112" s="2"/>
      <c r="TTU1112" s="2"/>
      <c r="TTV1112" s="2"/>
      <c r="TTW1112" s="2"/>
      <c r="TTX1112" s="2"/>
      <c r="TTY1112" s="2"/>
      <c r="TTZ1112" s="2"/>
      <c r="TUA1112" s="2"/>
      <c r="TUB1112" s="2"/>
      <c r="TUC1112" s="2"/>
      <c r="TUD1112" s="2"/>
      <c r="TUE1112" s="2"/>
      <c r="TUF1112" s="2"/>
      <c r="TUG1112" s="2"/>
      <c r="TUH1112" s="2"/>
      <c r="TUI1112" s="2"/>
      <c r="TUJ1112" s="2"/>
      <c r="TUK1112" s="2"/>
      <c r="TUL1112" s="2"/>
      <c r="TUM1112" s="2"/>
      <c r="TUN1112" s="2"/>
      <c r="TUO1112" s="2"/>
      <c r="TUP1112" s="2"/>
      <c r="TUQ1112" s="2"/>
      <c r="TUR1112" s="2"/>
      <c r="TUS1112" s="2"/>
      <c r="TUT1112" s="2"/>
      <c r="TUU1112" s="2"/>
      <c r="TUV1112" s="2"/>
      <c r="TUW1112" s="2"/>
      <c r="TUX1112" s="2"/>
      <c r="TUY1112" s="2"/>
      <c r="TUZ1112" s="2"/>
      <c r="TVA1112" s="2"/>
      <c r="TVB1112" s="2"/>
      <c r="TVC1112" s="2"/>
      <c r="TVD1112" s="2"/>
      <c r="TVE1112" s="2"/>
      <c r="TVF1112" s="2"/>
      <c r="TVG1112" s="2"/>
      <c r="TVH1112" s="2"/>
      <c r="TVI1112" s="2"/>
      <c r="TVJ1112" s="2"/>
      <c r="TVK1112" s="2"/>
      <c r="TVL1112" s="2"/>
      <c r="TVM1112" s="2"/>
      <c r="TVN1112" s="2"/>
      <c r="TVO1112" s="2"/>
      <c r="TVP1112" s="2"/>
      <c r="TVQ1112" s="2"/>
      <c r="TVR1112" s="2"/>
      <c r="TVS1112" s="2"/>
      <c r="TVT1112" s="2"/>
      <c r="TVU1112" s="2"/>
      <c r="TVV1112" s="2"/>
      <c r="TVW1112" s="2"/>
      <c r="TVX1112" s="2"/>
      <c r="TVY1112" s="2"/>
      <c r="TVZ1112" s="2"/>
      <c r="TWA1112" s="2"/>
      <c r="TWB1112" s="2"/>
      <c r="TWC1112" s="2"/>
      <c r="TWD1112" s="2"/>
      <c r="TWE1112" s="2"/>
      <c r="TWF1112" s="2"/>
      <c r="TWG1112" s="2"/>
      <c r="TWH1112" s="2"/>
      <c r="TWI1112" s="2"/>
      <c r="TWJ1112" s="2"/>
      <c r="TWK1112" s="2"/>
      <c r="TWL1112" s="2"/>
      <c r="TWM1112" s="2"/>
      <c r="TWN1112" s="2"/>
      <c r="TWO1112" s="2"/>
      <c r="TWP1112" s="2"/>
      <c r="TWQ1112" s="2"/>
      <c r="TWR1112" s="2"/>
      <c r="TWS1112" s="2"/>
      <c r="TWT1112" s="2"/>
      <c r="TWU1112" s="2"/>
      <c r="TWV1112" s="2"/>
      <c r="TWW1112" s="2"/>
      <c r="TWX1112" s="2"/>
      <c r="TWY1112" s="2"/>
      <c r="TWZ1112" s="2"/>
      <c r="TXA1112" s="2"/>
      <c r="TXB1112" s="2"/>
      <c r="TXC1112" s="2"/>
      <c r="TXD1112" s="2"/>
      <c r="TXE1112" s="2"/>
      <c r="TXF1112" s="2"/>
      <c r="TXG1112" s="2"/>
      <c r="TXH1112" s="2"/>
      <c r="TXI1112" s="2"/>
      <c r="TXJ1112" s="2"/>
      <c r="TXK1112" s="2"/>
      <c r="TXL1112" s="2"/>
      <c r="TXM1112" s="2"/>
      <c r="TXN1112" s="2"/>
      <c r="TXO1112" s="2"/>
      <c r="TXP1112" s="2"/>
      <c r="TXQ1112" s="2"/>
      <c r="TXR1112" s="2"/>
      <c r="TXS1112" s="2"/>
      <c r="TXT1112" s="2"/>
      <c r="TXU1112" s="2"/>
      <c r="TXV1112" s="2"/>
      <c r="TXW1112" s="2"/>
      <c r="TXX1112" s="2"/>
      <c r="TXY1112" s="2"/>
      <c r="TXZ1112" s="2"/>
      <c r="TYA1112" s="2"/>
      <c r="TYB1112" s="2"/>
      <c r="TYC1112" s="2"/>
      <c r="TYD1112" s="2"/>
      <c r="TYE1112" s="2"/>
      <c r="TYF1112" s="2"/>
      <c r="TYG1112" s="2"/>
      <c r="TYH1112" s="2"/>
      <c r="TYI1112" s="2"/>
      <c r="TYJ1112" s="2"/>
      <c r="TYK1112" s="2"/>
      <c r="TYL1112" s="2"/>
      <c r="TYM1112" s="2"/>
      <c r="TYN1112" s="2"/>
      <c r="TYO1112" s="2"/>
      <c r="TYP1112" s="2"/>
      <c r="TYQ1112" s="2"/>
      <c r="TYR1112" s="2"/>
      <c r="TYS1112" s="2"/>
      <c r="TYT1112" s="2"/>
      <c r="TYU1112" s="2"/>
      <c r="TYV1112" s="2"/>
      <c r="TYW1112" s="2"/>
      <c r="TYX1112" s="2"/>
      <c r="TYY1112" s="2"/>
      <c r="TYZ1112" s="2"/>
      <c r="TZA1112" s="2"/>
      <c r="TZB1112" s="2"/>
      <c r="TZC1112" s="2"/>
      <c r="TZD1112" s="2"/>
      <c r="TZE1112" s="2"/>
      <c r="TZF1112" s="2"/>
      <c r="TZG1112" s="2"/>
      <c r="TZH1112" s="2"/>
      <c r="TZI1112" s="2"/>
      <c r="TZJ1112" s="2"/>
      <c r="TZK1112" s="2"/>
      <c r="TZL1112" s="2"/>
      <c r="TZM1112" s="2"/>
      <c r="TZN1112" s="2"/>
      <c r="TZO1112" s="2"/>
      <c r="TZP1112" s="2"/>
      <c r="TZQ1112" s="2"/>
      <c r="TZR1112" s="2"/>
      <c r="TZS1112" s="2"/>
      <c r="TZT1112" s="2"/>
      <c r="TZU1112" s="2"/>
      <c r="TZV1112" s="2"/>
      <c r="TZW1112" s="2"/>
      <c r="TZX1112" s="2"/>
      <c r="TZY1112" s="2"/>
      <c r="TZZ1112" s="2"/>
      <c r="UAA1112" s="2"/>
      <c r="UAB1112" s="2"/>
      <c r="UAC1112" s="2"/>
      <c r="UAD1112" s="2"/>
      <c r="UAE1112" s="2"/>
      <c r="UAF1112" s="2"/>
      <c r="UAG1112" s="2"/>
      <c r="UAH1112" s="2"/>
      <c r="UAI1112" s="2"/>
      <c r="UAJ1112" s="2"/>
      <c r="UAK1112" s="2"/>
      <c r="UAL1112" s="2"/>
      <c r="UAM1112" s="2"/>
      <c r="UAN1112" s="2"/>
      <c r="UAO1112" s="2"/>
      <c r="UAP1112" s="2"/>
      <c r="UAQ1112" s="2"/>
      <c r="UAR1112" s="2"/>
      <c r="UAS1112" s="2"/>
      <c r="UAT1112" s="2"/>
      <c r="UAU1112" s="2"/>
      <c r="UAV1112" s="2"/>
      <c r="UAW1112" s="2"/>
      <c r="UAX1112" s="2"/>
      <c r="UAY1112" s="2"/>
      <c r="UAZ1112" s="2"/>
      <c r="UBA1112" s="2"/>
      <c r="UBB1112" s="2"/>
      <c r="UBC1112" s="2"/>
      <c r="UBD1112" s="2"/>
      <c r="UBE1112" s="2"/>
      <c r="UBF1112" s="2"/>
      <c r="UBG1112" s="2"/>
      <c r="UBH1112" s="2"/>
      <c r="UBI1112" s="2"/>
      <c r="UBJ1112" s="2"/>
      <c r="UBK1112" s="2"/>
      <c r="UBL1112" s="2"/>
      <c r="UBM1112" s="2"/>
      <c r="UBN1112" s="2"/>
      <c r="UBO1112" s="2"/>
      <c r="UBP1112" s="2"/>
      <c r="UBQ1112" s="2"/>
      <c r="UBR1112" s="2"/>
      <c r="UBS1112" s="2"/>
      <c r="UBT1112" s="2"/>
      <c r="UBU1112" s="2"/>
      <c r="UBV1112" s="2"/>
      <c r="UBW1112" s="2"/>
      <c r="UBX1112" s="2"/>
      <c r="UBY1112" s="2"/>
      <c r="UBZ1112" s="2"/>
      <c r="UCA1112" s="2"/>
      <c r="UCB1112" s="2"/>
      <c r="UCC1112" s="2"/>
      <c r="UCD1112" s="2"/>
      <c r="UCE1112" s="2"/>
      <c r="UCF1112" s="2"/>
      <c r="UCG1112" s="2"/>
      <c r="UCH1112" s="2"/>
      <c r="UCI1112" s="2"/>
      <c r="UCJ1112" s="2"/>
      <c r="UCK1112" s="2"/>
      <c r="UCL1112" s="2"/>
      <c r="UCM1112" s="2"/>
      <c r="UCN1112" s="2"/>
      <c r="UCO1112" s="2"/>
      <c r="UCP1112" s="2"/>
      <c r="UCQ1112" s="2"/>
      <c r="UCR1112" s="2"/>
      <c r="UCS1112" s="2"/>
      <c r="UCT1112" s="2"/>
      <c r="UCU1112" s="2"/>
      <c r="UCV1112" s="2"/>
      <c r="UCW1112" s="2"/>
      <c r="UCX1112" s="2"/>
      <c r="UCY1112" s="2"/>
      <c r="UCZ1112" s="2"/>
      <c r="UDA1112" s="2"/>
      <c r="UDB1112" s="2"/>
      <c r="UDC1112" s="2"/>
      <c r="UDD1112" s="2"/>
      <c r="UDE1112" s="2"/>
      <c r="UDF1112" s="2"/>
      <c r="UDG1112" s="2"/>
      <c r="UDH1112" s="2"/>
      <c r="UDI1112" s="2"/>
      <c r="UDJ1112" s="2"/>
      <c r="UDK1112" s="2"/>
      <c r="UDL1112" s="2"/>
      <c r="UDM1112" s="2"/>
      <c r="UDN1112" s="2"/>
      <c r="UDO1112" s="2"/>
      <c r="UDP1112" s="2"/>
      <c r="UDQ1112" s="2"/>
      <c r="UDR1112" s="2"/>
      <c r="UDS1112" s="2"/>
      <c r="UDT1112" s="2"/>
      <c r="UDU1112" s="2"/>
      <c r="UDV1112" s="2"/>
      <c r="UDW1112" s="2"/>
      <c r="UDX1112" s="2"/>
      <c r="UDY1112" s="2"/>
      <c r="UDZ1112" s="2"/>
      <c r="UEA1112" s="2"/>
      <c r="UEB1112" s="2"/>
      <c r="UEC1112" s="2"/>
      <c r="UED1112" s="2"/>
      <c r="UEE1112" s="2"/>
      <c r="UEF1112" s="2"/>
      <c r="UEG1112" s="2"/>
      <c r="UEH1112" s="2"/>
      <c r="UEI1112" s="2"/>
      <c r="UEJ1112" s="2"/>
      <c r="UEK1112" s="2"/>
      <c r="UEL1112" s="2"/>
      <c r="UEM1112" s="2"/>
      <c r="UEN1112" s="2"/>
      <c r="UEO1112" s="2"/>
      <c r="UEP1112" s="2"/>
      <c r="UEQ1112" s="2"/>
      <c r="UER1112" s="2"/>
      <c r="UES1112" s="2"/>
      <c r="UET1112" s="2"/>
      <c r="UEU1112" s="2"/>
      <c r="UEV1112" s="2"/>
      <c r="UEW1112" s="2"/>
      <c r="UEX1112" s="2"/>
      <c r="UEY1112" s="2"/>
      <c r="UEZ1112" s="2"/>
      <c r="UFA1112" s="2"/>
      <c r="UFB1112" s="2"/>
      <c r="UFC1112" s="2"/>
      <c r="UFD1112" s="2"/>
      <c r="UFE1112" s="2"/>
      <c r="UFF1112" s="2"/>
      <c r="UFG1112" s="2"/>
      <c r="UFH1112" s="2"/>
      <c r="UFI1112" s="2"/>
      <c r="UFJ1112" s="2"/>
      <c r="UFK1112" s="2"/>
      <c r="UFL1112" s="2"/>
      <c r="UFM1112" s="2"/>
      <c r="UFN1112" s="2"/>
      <c r="UFO1112" s="2"/>
      <c r="UFP1112" s="2"/>
      <c r="UFQ1112" s="2"/>
      <c r="UFR1112" s="2"/>
      <c r="UFS1112" s="2"/>
      <c r="UFT1112" s="2"/>
      <c r="UFU1112" s="2"/>
      <c r="UFV1112" s="2"/>
      <c r="UFW1112" s="2"/>
      <c r="UFX1112" s="2"/>
      <c r="UFY1112" s="2"/>
      <c r="UFZ1112" s="2"/>
      <c r="UGA1112" s="2"/>
      <c r="UGB1112" s="2"/>
      <c r="UGC1112" s="2"/>
      <c r="UGD1112" s="2"/>
      <c r="UGE1112" s="2"/>
      <c r="UGF1112" s="2"/>
      <c r="UGG1112" s="2"/>
      <c r="UGH1112" s="2"/>
      <c r="UGI1112" s="2"/>
      <c r="UGJ1112" s="2"/>
      <c r="UGK1112" s="2"/>
      <c r="UGL1112" s="2"/>
      <c r="UGM1112" s="2"/>
      <c r="UGN1112" s="2"/>
      <c r="UGO1112" s="2"/>
      <c r="UGP1112" s="2"/>
      <c r="UGQ1112" s="2"/>
      <c r="UGR1112" s="2"/>
      <c r="UGS1112" s="2"/>
      <c r="UGT1112" s="2"/>
      <c r="UGU1112" s="2"/>
      <c r="UGV1112" s="2"/>
      <c r="UGW1112" s="2"/>
      <c r="UGX1112" s="2"/>
      <c r="UGY1112" s="2"/>
      <c r="UGZ1112" s="2"/>
      <c r="UHA1112" s="2"/>
      <c r="UHB1112" s="2"/>
      <c r="UHC1112" s="2"/>
      <c r="UHD1112" s="2"/>
      <c r="UHE1112" s="2"/>
      <c r="UHF1112" s="2"/>
      <c r="UHG1112" s="2"/>
      <c r="UHH1112" s="2"/>
      <c r="UHI1112" s="2"/>
      <c r="UHJ1112" s="2"/>
      <c r="UHK1112" s="2"/>
      <c r="UHL1112" s="2"/>
      <c r="UHM1112" s="2"/>
      <c r="UHN1112" s="2"/>
      <c r="UHO1112" s="2"/>
      <c r="UHP1112" s="2"/>
      <c r="UHQ1112" s="2"/>
      <c r="UHR1112" s="2"/>
      <c r="UHS1112" s="2"/>
      <c r="UHT1112" s="2"/>
      <c r="UHU1112" s="2"/>
      <c r="UHV1112" s="2"/>
      <c r="UHW1112" s="2"/>
      <c r="UHX1112" s="2"/>
      <c r="UHY1112" s="2"/>
      <c r="UHZ1112" s="2"/>
      <c r="UIA1112" s="2"/>
      <c r="UIB1112" s="2"/>
      <c r="UIC1112" s="2"/>
      <c r="UID1112" s="2"/>
      <c r="UIE1112" s="2"/>
      <c r="UIF1112" s="2"/>
      <c r="UIG1112" s="2"/>
      <c r="UIH1112" s="2"/>
      <c r="UII1112" s="2"/>
      <c r="UIJ1112" s="2"/>
      <c r="UIK1112" s="2"/>
      <c r="UIL1112" s="2"/>
      <c r="UIM1112" s="2"/>
      <c r="UIN1112" s="2"/>
      <c r="UIO1112" s="2"/>
      <c r="UIP1112" s="2"/>
      <c r="UIQ1112" s="2"/>
      <c r="UIR1112" s="2"/>
      <c r="UIS1112" s="2"/>
      <c r="UIT1112" s="2"/>
      <c r="UIU1112" s="2"/>
      <c r="UIV1112" s="2"/>
      <c r="UIW1112" s="2"/>
      <c r="UIX1112" s="2"/>
      <c r="UIY1112" s="2"/>
      <c r="UIZ1112" s="2"/>
      <c r="UJA1112" s="2"/>
      <c r="UJB1112" s="2"/>
      <c r="UJC1112" s="2"/>
      <c r="UJD1112" s="2"/>
      <c r="UJE1112" s="2"/>
      <c r="UJF1112" s="2"/>
      <c r="UJG1112" s="2"/>
      <c r="UJH1112" s="2"/>
      <c r="UJI1112" s="2"/>
      <c r="UJJ1112" s="2"/>
      <c r="UJK1112" s="2"/>
      <c r="UJL1112" s="2"/>
      <c r="UJM1112" s="2"/>
      <c r="UJN1112" s="2"/>
      <c r="UJO1112" s="2"/>
      <c r="UJP1112" s="2"/>
      <c r="UJQ1112" s="2"/>
      <c r="UJR1112" s="2"/>
      <c r="UJS1112" s="2"/>
      <c r="UJT1112" s="2"/>
      <c r="UJU1112" s="2"/>
      <c r="UJV1112" s="2"/>
      <c r="UJW1112" s="2"/>
      <c r="UJX1112" s="2"/>
      <c r="UJY1112" s="2"/>
      <c r="UJZ1112" s="2"/>
      <c r="UKA1112" s="2"/>
      <c r="UKB1112" s="2"/>
      <c r="UKC1112" s="2"/>
      <c r="UKD1112" s="2"/>
      <c r="UKE1112" s="2"/>
      <c r="UKF1112" s="2"/>
      <c r="UKG1112" s="2"/>
      <c r="UKH1112" s="2"/>
      <c r="UKI1112" s="2"/>
      <c r="UKJ1112" s="2"/>
      <c r="UKK1112" s="2"/>
      <c r="UKL1112" s="2"/>
      <c r="UKM1112" s="2"/>
      <c r="UKN1112" s="2"/>
      <c r="UKO1112" s="2"/>
      <c r="UKP1112" s="2"/>
      <c r="UKQ1112" s="2"/>
      <c r="UKR1112" s="2"/>
      <c r="UKS1112" s="2"/>
      <c r="UKT1112" s="2"/>
      <c r="UKU1112" s="2"/>
      <c r="UKV1112" s="2"/>
      <c r="UKW1112" s="2"/>
      <c r="UKX1112" s="2"/>
      <c r="UKY1112" s="2"/>
      <c r="UKZ1112" s="2"/>
      <c r="ULA1112" s="2"/>
      <c r="ULB1112" s="2"/>
      <c r="ULC1112" s="2"/>
      <c r="ULD1112" s="2"/>
      <c r="ULE1112" s="2"/>
      <c r="ULF1112" s="2"/>
      <c r="ULG1112" s="2"/>
      <c r="ULH1112" s="2"/>
      <c r="ULI1112" s="2"/>
      <c r="ULJ1112" s="2"/>
      <c r="ULK1112" s="2"/>
      <c r="ULL1112" s="2"/>
      <c r="ULM1112" s="2"/>
      <c r="ULN1112" s="2"/>
      <c r="ULO1112" s="2"/>
      <c r="ULP1112" s="2"/>
      <c r="ULQ1112" s="2"/>
      <c r="ULR1112" s="2"/>
      <c r="ULS1112" s="2"/>
      <c r="ULT1112" s="2"/>
      <c r="ULU1112" s="2"/>
      <c r="ULV1112" s="2"/>
      <c r="ULW1112" s="2"/>
      <c r="ULX1112" s="2"/>
      <c r="ULY1112" s="2"/>
      <c r="ULZ1112" s="2"/>
      <c r="UMA1112" s="2"/>
      <c r="UMB1112" s="2"/>
      <c r="UMC1112" s="2"/>
      <c r="UMD1112" s="2"/>
      <c r="UME1112" s="2"/>
      <c r="UMF1112" s="2"/>
      <c r="UMG1112" s="2"/>
      <c r="UMH1112" s="2"/>
      <c r="UMI1112" s="2"/>
      <c r="UMJ1112" s="2"/>
      <c r="UMK1112" s="2"/>
      <c r="UML1112" s="2"/>
      <c r="UMM1112" s="2"/>
      <c r="UMN1112" s="2"/>
      <c r="UMO1112" s="2"/>
      <c r="UMP1112" s="2"/>
      <c r="UMQ1112" s="2"/>
      <c r="UMR1112" s="2"/>
      <c r="UMS1112" s="2"/>
      <c r="UMT1112" s="2"/>
      <c r="UMU1112" s="2"/>
      <c r="UMV1112" s="2"/>
      <c r="UMW1112" s="2"/>
      <c r="UMX1112" s="2"/>
      <c r="UMY1112" s="2"/>
      <c r="UMZ1112" s="2"/>
      <c r="UNA1112" s="2"/>
      <c r="UNB1112" s="2"/>
      <c r="UNC1112" s="2"/>
      <c r="UND1112" s="2"/>
      <c r="UNE1112" s="2"/>
      <c r="UNF1112" s="2"/>
      <c r="UNG1112" s="2"/>
      <c r="UNH1112" s="2"/>
      <c r="UNI1112" s="2"/>
      <c r="UNJ1112" s="2"/>
      <c r="UNK1112" s="2"/>
      <c r="UNL1112" s="2"/>
      <c r="UNM1112" s="2"/>
      <c r="UNN1112" s="2"/>
      <c r="UNO1112" s="2"/>
      <c r="UNP1112" s="2"/>
      <c r="UNQ1112" s="2"/>
      <c r="UNR1112" s="2"/>
      <c r="UNS1112" s="2"/>
      <c r="UNT1112" s="2"/>
      <c r="UNU1112" s="2"/>
      <c r="UNV1112" s="2"/>
      <c r="UNW1112" s="2"/>
      <c r="UNX1112" s="2"/>
      <c r="UNY1112" s="2"/>
      <c r="UNZ1112" s="2"/>
      <c r="UOA1112" s="2"/>
      <c r="UOB1112" s="2"/>
      <c r="UOC1112" s="2"/>
      <c r="UOD1112" s="2"/>
      <c r="UOE1112" s="2"/>
      <c r="UOF1112" s="2"/>
      <c r="UOG1112" s="2"/>
      <c r="UOH1112" s="2"/>
      <c r="UOI1112" s="2"/>
      <c r="UOJ1112" s="2"/>
      <c r="UOK1112" s="2"/>
      <c r="UOL1112" s="2"/>
      <c r="UOM1112" s="2"/>
      <c r="UON1112" s="2"/>
      <c r="UOO1112" s="2"/>
      <c r="UOP1112" s="2"/>
      <c r="UOQ1112" s="2"/>
      <c r="UOR1112" s="2"/>
      <c r="UOS1112" s="2"/>
      <c r="UOT1112" s="2"/>
      <c r="UOU1112" s="2"/>
      <c r="UOV1112" s="2"/>
      <c r="UOW1112" s="2"/>
      <c r="UOX1112" s="2"/>
      <c r="UOY1112" s="2"/>
      <c r="UOZ1112" s="2"/>
      <c r="UPA1112" s="2"/>
      <c r="UPB1112" s="2"/>
      <c r="UPC1112" s="2"/>
      <c r="UPD1112" s="2"/>
      <c r="UPE1112" s="2"/>
      <c r="UPF1112" s="2"/>
      <c r="UPG1112" s="2"/>
      <c r="UPH1112" s="2"/>
      <c r="UPI1112" s="2"/>
      <c r="UPJ1112" s="2"/>
      <c r="UPK1112" s="2"/>
      <c r="UPL1112" s="2"/>
      <c r="UPM1112" s="2"/>
      <c r="UPN1112" s="2"/>
      <c r="UPO1112" s="2"/>
      <c r="UPP1112" s="2"/>
      <c r="UPQ1112" s="2"/>
      <c r="UPR1112" s="2"/>
      <c r="UPS1112" s="2"/>
      <c r="UPT1112" s="2"/>
      <c r="UPU1112" s="2"/>
      <c r="UPV1112" s="2"/>
      <c r="UPW1112" s="2"/>
      <c r="UPX1112" s="2"/>
      <c r="UPY1112" s="2"/>
      <c r="UPZ1112" s="2"/>
      <c r="UQA1112" s="2"/>
      <c r="UQB1112" s="2"/>
      <c r="UQC1112" s="2"/>
      <c r="UQD1112" s="2"/>
      <c r="UQE1112" s="2"/>
      <c r="UQF1112" s="2"/>
      <c r="UQG1112" s="2"/>
      <c r="UQH1112" s="2"/>
      <c r="UQI1112" s="2"/>
      <c r="UQJ1112" s="2"/>
      <c r="UQK1112" s="2"/>
      <c r="UQL1112" s="2"/>
      <c r="UQM1112" s="2"/>
      <c r="UQN1112" s="2"/>
      <c r="UQO1112" s="2"/>
      <c r="UQP1112" s="2"/>
      <c r="UQQ1112" s="2"/>
      <c r="UQR1112" s="2"/>
      <c r="UQS1112" s="2"/>
      <c r="UQT1112" s="2"/>
      <c r="UQU1112" s="2"/>
      <c r="UQV1112" s="2"/>
      <c r="UQW1112" s="2"/>
      <c r="UQX1112" s="2"/>
      <c r="UQY1112" s="2"/>
      <c r="UQZ1112" s="2"/>
      <c r="URA1112" s="2"/>
      <c r="URB1112" s="2"/>
      <c r="URC1112" s="2"/>
      <c r="URD1112" s="2"/>
      <c r="URE1112" s="2"/>
      <c r="URF1112" s="2"/>
      <c r="URG1112" s="2"/>
      <c r="URH1112" s="2"/>
      <c r="URI1112" s="2"/>
      <c r="URJ1112" s="2"/>
      <c r="URK1112" s="2"/>
      <c r="URL1112" s="2"/>
      <c r="URM1112" s="2"/>
      <c r="URN1112" s="2"/>
      <c r="URO1112" s="2"/>
      <c r="URP1112" s="2"/>
      <c r="URQ1112" s="2"/>
      <c r="URR1112" s="2"/>
      <c r="URS1112" s="2"/>
      <c r="URT1112" s="2"/>
      <c r="URU1112" s="2"/>
      <c r="URV1112" s="2"/>
      <c r="URW1112" s="2"/>
      <c r="URX1112" s="2"/>
      <c r="URY1112" s="2"/>
      <c r="URZ1112" s="2"/>
      <c r="USA1112" s="2"/>
      <c r="USB1112" s="2"/>
      <c r="USC1112" s="2"/>
      <c r="USD1112" s="2"/>
      <c r="USE1112" s="2"/>
      <c r="USF1112" s="2"/>
      <c r="USG1112" s="2"/>
      <c r="USH1112" s="2"/>
      <c r="USI1112" s="2"/>
      <c r="USJ1112" s="2"/>
      <c r="USK1112" s="2"/>
      <c r="USL1112" s="2"/>
      <c r="USM1112" s="2"/>
      <c r="USN1112" s="2"/>
      <c r="USO1112" s="2"/>
      <c r="USP1112" s="2"/>
      <c r="USQ1112" s="2"/>
      <c r="USR1112" s="2"/>
      <c r="USS1112" s="2"/>
      <c r="UST1112" s="2"/>
      <c r="USU1112" s="2"/>
      <c r="USV1112" s="2"/>
      <c r="USW1112" s="2"/>
      <c r="USX1112" s="2"/>
      <c r="USY1112" s="2"/>
      <c r="USZ1112" s="2"/>
      <c r="UTA1112" s="2"/>
      <c r="UTB1112" s="2"/>
      <c r="UTC1112" s="2"/>
      <c r="UTD1112" s="2"/>
      <c r="UTE1112" s="2"/>
      <c r="UTF1112" s="2"/>
      <c r="UTG1112" s="2"/>
      <c r="UTH1112" s="2"/>
      <c r="UTI1112" s="2"/>
      <c r="UTJ1112" s="2"/>
      <c r="UTK1112" s="2"/>
      <c r="UTL1112" s="2"/>
      <c r="UTM1112" s="2"/>
      <c r="UTN1112" s="2"/>
      <c r="UTO1112" s="2"/>
      <c r="UTP1112" s="2"/>
      <c r="UTQ1112" s="2"/>
      <c r="UTR1112" s="2"/>
      <c r="UTS1112" s="2"/>
      <c r="UTT1112" s="2"/>
      <c r="UTU1112" s="2"/>
      <c r="UTV1112" s="2"/>
      <c r="UTW1112" s="2"/>
      <c r="UTX1112" s="2"/>
      <c r="UTY1112" s="2"/>
      <c r="UTZ1112" s="2"/>
      <c r="UUA1112" s="2"/>
      <c r="UUB1112" s="2"/>
      <c r="UUC1112" s="2"/>
      <c r="UUD1112" s="2"/>
      <c r="UUE1112" s="2"/>
      <c r="UUF1112" s="2"/>
      <c r="UUG1112" s="2"/>
      <c r="UUH1112" s="2"/>
      <c r="UUI1112" s="2"/>
      <c r="UUJ1112" s="2"/>
      <c r="UUK1112" s="2"/>
      <c r="UUL1112" s="2"/>
      <c r="UUM1112" s="2"/>
      <c r="UUN1112" s="2"/>
      <c r="UUO1112" s="2"/>
      <c r="UUP1112" s="2"/>
      <c r="UUQ1112" s="2"/>
      <c r="UUR1112" s="2"/>
      <c r="UUS1112" s="2"/>
      <c r="UUT1112" s="2"/>
      <c r="UUU1112" s="2"/>
      <c r="UUV1112" s="2"/>
      <c r="UUW1112" s="2"/>
      <c r="UUX1112" s="2"/>
      <c r="UUY1112" s="2"/>
      <c r="UUZ1112" s="2"/>
      <c r="UVA1112" s="2"/>
      <c r="UVB1112" s="2"/>
      <c r="UVC1112" s="2"/>
      <c r="UVD1112" s="2"/>
      <c r="UVE1112" s="2"/>
      <c r="UVF1112" s="2"/>
      <c r="UVG1112" s="2"/>
      <c r="UVH1112" s="2"/>
      <c r="UVI1112" s="2"/>
      <c r="UVJ1112" s="2"/>
      <c r="UVK1112" s="2"/>
      <c r="UVL1112" s="2"/>
      <c r="UVM1112" s="2"/>
      <c r="UVN1112" s="2"/>
      <c r="UVO1112" s="2"/>
      <c r="UVP1112" s="2"/>
      <c r="UVQ1112" s="2"/>
      <c r="UVR1112" s="2"/>
      <c r="UVS1112" s="2"/>
      <c r="UVT1112" s="2"/>
      <c r="UVU1112" s="2"/>
      <c r="UVV1112" s="2"/>
      <c r="UVW1112" s="2"/>
      <c r="UVX1112" s="2"/>
      <c r="UVY1112" s="2"/>
      <c r="UVZ1112" s="2"/>
      <c r="UWA1112" s="2"/>
      <c r="UWB1112" s="2"/>
      <c r="UWC1112" s="2"/>
      <c r="UWD1112" s="2"/>
      <c r="UWE1112" s="2"/>
      <c r="UWF1112" s="2"/>
      <c r="UWG1112" s="2"/>
      <c r="UWH1112" s="2"/>
      <c r="UWI1112" s="2"/>
      <c r="UWJ1112" s="2"/>
      <c r="UWK1112" s="2"/>
      <c r="UWL1112" s="2"/>
      <c r="UWM1112" s="2"/>
      <c r="UWN1112" s="2"/>
      <c r="UWO1112" s="2"/>
      <c r="UWP1112" s="2"/>
      <c r="UWQ1112" s="2"/>
      <c r="UWR1112" s="2"/>
      <c r="UWS1112" s="2"/>
      <c r="UWT1112" s="2"/>
      <c r="UWU1112" s="2"/>
      <c r="UWV1112" s="2"/>
      <c r="UWW1112" s="2"/>
      <c r="UWX1112" s="2"/>
      <c r="UWY1112" s="2"/>
      <c r="UWZ1112" s="2"/>
      <c r="UXA1112" s="2"/>
      <c r="UXB1112" s="2"/>
      <c r="UXC1112" s="2"/>
      <c r="UXD1112" s="2"/>
      <c r="UXE1112" s="2"/>
      <c r="UXF1112" s="2"/>
      <c r="UXG1112" s="2"/>
      <c r="UXH1112" s="2"/>
      <c r="UXI1112" s="2"/>
      <c r="UXJ1112" s="2"/>
      <c r="UXK1112" s="2"/>
      <c r="UXL1112" s="2"/>
      <c r="UXM1112" s="2"/>
      <c r="UXN1112" s="2"/>
      <c r="UXO1112" s="2"/>
      <c r="UXP1112" s="2"/>
      <c r="UXQ1112" s="2"/>
      <c r="UXR1112" s="2"/>
      <c r="UXS1112" s="2"/>
      <c r="UXT1112" s="2"/>
      <c r="UXU1112" s="2"/>
      <c r="UXV1112" s="2"/>
      <c r="UXW1112" s="2"/>
      <c r="UXX1112" s="2"/>
      <c r="UXY1112" s="2"/>
      <c r="UXZ1112" s="2"/>
      <c r="UYA1112" s="2"/>
      <c r="UYB1112" s="2"/>
      <c r="UYC1112" s="2"/>
      <c r="UYD1112" s="2"/>
      <c r="UYE1112" s="2"/>
      <c r="UYF1112" s="2"/>
      <c r="UYG1112" s="2"/>
      <c r="UYH1112" s="2"/>
      <c r="UYI1112" s="2"/>
      <c r="UYJ1112" s="2"/>
      <c r="UYK1112" s="2"/>
      <c r="UYL1112" s="2"/>
      <c r="UYM1112" s="2"/>
      <c r="UYN1112" s="2"/>
      <c r="UYO1112" s="2"/>
      <c r="UYP1112" s="2"/>
      <c r="UYQ1112" s="2"/>
      <c r="UYR1112" s="2"/>
      <c r="UYS1112" s="2"/>
      <c r="UYT1112" s="2"/>
      <c r="UYU1112" s="2"/>
      <c r="UYV1112" s="2"/>
      <c r="UYW1112" s="2"/>
      <c r="UYX1112" s="2"/>
      <c r="UYY1112" s="2"/>
      <c r="UYZ1112" s="2"/>
      <c r="UZA1112" s="2"/>
      <c r="UZB1112" s="2"/>
      <c r="UZC1112" s="2"/>
      <c r="UZD1112" s="2"/>
      <c r="UZE1112" s="2"/>
      <c r="UZF1112" s="2"/>
      <c r="UZG1112" s="2"/>
      <c r="UZH1112" s="2"/>
      <c r="UZI1112" s="2"/>
      <c r="UZJ1112" s="2"/>
      <c r="UZK1112" s="2"/>
      <c r="UZL1112" s="2"/>
      <c r="UZM1112" s="2"/>
      <c r="UZN1112" s="2"/>
      <c r="UZO1112" s="2"/>
      <c r="UZP1112" s="2"/>
      <c r="UZQ1112" s="2"/>
      <c r="UZR1112" s="2"/>
      <c r="UZS1112" s="2"/>
      <c r="UZT1112" s="2"/>
      <c r="UZU1112" s="2"/>
      <c r="UZV1112" s="2"/>
      <c r="UZW1112" s="2"/>
      <c r="UZX1112" s="2"/>
      <c r="UZY1112" s="2"/>
      <c r="UZZ1112" s="2"/>
      <c r="VAA1112" s="2"/>
      <c r="VAB1112" s="2"/>
      <c r="VAC1112" s="2"/>
      <c r="VAD1112" s="2"/>
      <c r="VAE1112" s="2"/>
      <c r="VAF1112" s="2"/>
      <c r="VAG1112" s="2"/>
      <c r="VAH1112" s="2"/>
      <c r="VAI1112" s="2"/>
      <c r="VAJ1112" s="2"/>
      <c r="VAK1112" s="2"/>
      <c r="VAL1112" s="2"/>
      <c r="VAM1112" s="2"/>
      <c r="VAN1112" s="2"/>
      <c r="VAO1112" s="2"/>
      <c r="VAP1112" s="2"/>
      <c r="VAQ1112" s="2"/>
      <c r="VAR1112" s="2"/>
      <c r="VAS1112" s="2"/>
      <c r="VAT1112" s="2"/>
      <c r="VAU1112" s="2"/>
      <c r="VAV1112" s="2"/>
      <c r="VAW1112" s="2"/>
      <c r="VAX1112" s="2"/>
      <c r="VAY1112" s="2"/>
      <c r="VAZ1112" s="2"/>
      <c r="VBA1112" s="2"/>
      <c r="VBB1112" s="2"/>
      <c r="VBC1112" s="2"/>
      <c r="VBD1112" s="2"/>
      <c r="VBE1112" s="2"/>
      <c r="VBF1112" s="2"/>
      <c r="VBG1112" s="2"/>
      <c r="VBH1112" s="2"/>
      <c r="VBI1112" s="2"/>
      <c r="VBJ1112" s="2"/>
      <c r="VBK1112" s="2"/>
      <c r="VBL1112" s="2"/>
      <c r="VBM1112" s="2"/>
      <c r="VBN1112" s="2"/>
      <c r="VBO1112" s="2"/>
      <c r="VBP1112" s="2"/>
      <c r="VBQ1112" s="2"/>
      <c r="VBR1112" s="2"/>
      <c r="VBS1112" s="2"/>
      <c r="VBT1112" s="2"/>
      <c r="VBU1112" s="2"/>
      <c r="VBV1112" s="2"/>
      <c r="VBW1112" s="2"/>
      <c r="VBX1112" s="2"/>
      <c r="VBY1112" s="2"/>
      <c r="VBZ1112" s="2"/>
      <c r="VCA1112" s="2"/>
      <c r="VCB1112" s="2"/>
      <c r="VCC1112" s="2"/>
      <c r="VCD1112" s="2"/>
      <c r="VCE1112" s="2"/>
      <c r="VCF1112" s="2"/>
      <c r="VCG1112" s="2"/>
      <c r="VCH1112" s="2"/>
      <c r="VCI1112" s="2"/>
      <c r="VCJ1112" s="2"/>
      <c r="VCK1112" s="2"/>
      <c r="VCL1112" s="2"/>
      <c r="VCM1112" s="2"/>
      <c r="VCN1112" s="2"/>
      <c r="VCO1112" s="2"/>
      <c r="VCP1112" s="2"/>
      <c r="VCQ1112" s="2"/>
      <c r="VCR1112" s="2"/>
      <c r="VCS1112" s="2"/>
      <c r="VCT1112" s="2"/>
      <c r="VCU1112" s="2"/>
      <c r="VCV1112" s="2"/>
      <c r="VCW1112" s="2"/>
      <c r="VCX1112" s="2"/>
      <c r="VCY1112" s="2"/>
      <c r="VCZ1112" s="2"/>
      <c r="VDA1112" s="2"/>
      <c r="VDB1112" s="2"/>
      <c r="VDC1112" s="2"/>
      <c r="VDD1112" s="2"/>
      <c r="VDE1112" s="2"/>
      <c r="VDF1112" s="2"/>
      <c r="VDG1112" s="2"/>
      <c r="VDH1112" s="2"/>
      <c r="VDI1112" s="2"/>
      <c r="VDJ1112" s="2"/>
      <c r="VDK1112" s="2"/>
      <c r="VDL1112" s="2"/>
      <c r="VDM1112" s="2"/>
      <c r="VDN1112" s="2"/>
      <c r="VDO1112" s="2"/>
      <c r="VDP1112" s="2"/>
      <c r="VDQ1112" s="2"/>
      <c r="VDR1112" s="2"/>
      <c r="VDS1112" s="2"/>
      <c r="VDT1112" s="2"/>
      <c r="VDU1112" s="2"/>
      <c r="VDV1112" s="2"/>
      <c r="VDW1112" s="2"/>
      <c r="VDX1112" s="2"/>
      <c r="VDY1112" s="2"/>
      <c r="VDZ1112" s="2"/>
      <c r="VEA1112" s="2"/>
      <c r="VEB1112" s="2"/>
      <c r="VEC1112" s="2"/>
      <c r="VED1112" s="2"/>
      <c r="VEE1112" s="2"/>
      <c r="VEF1112" s="2"/>
      <c r="VEG1112" s="2"/>
      <c r="VEH1112" s="2"/>
      <c r="VEI1112" s="2"/>
      <c r="VEJ1112" s="2"/>
      <c r="VEK1112" s="2"/>
      <c r="VEL1112" s="2"/>
      <c r="VEM1112" s="2"/>
      <c r="VEN1112" s="2"/>
      <c r="VEO1112" s="2"/>
      <c r="VEP1112" s="2"/>
      <c r="VEQ1112" s="2"/>
      <c r="VER1112" s="2"/>
      <c r="VES1112" s="2"/>
      <c r="VET1112" s="2"/>
      <c r="VEU1112" s="2"/>
      <c r="VEV1112" s="2"/>
      <c r="VEW1112" s="2"/>
      <c r="VEX1112" s="2"/>
      <c r="VEY1112" s="2"/>
      <c r="VEZ1112" s="2"/>
      <c r="VFA1112" s="2"/>
      <c r="VFB1112" s="2"/>
      <c r="VFC1112" s="2"/>
      <c r="VFD1112" s="2"/>
      <c r="VFE1112" s="2"/>
      <c r="VFF1112" s="2"/>
      <c r="VFG1112" s="2"/>
      <c r="VFH1112" s="2"/>
      <c r="VFI1112" s="2"/>
      <c r="VFJ1112" s="2"/>
      <c r="VFK1112" s="2"/>
      <c r="VFL1112" s="2"/>
      <c r="VFM1112" s="2"/>
      <c r="VFN1112" s="2"/>
      <c r="VFO1112" s="2"/>
      <c r="VFP1112" s="2"/>
      <c r="VFQ1112" s="2"/>
      <c r="VFR1112" s="2"/>
      <c r="VFS1112" s="2"/>
      <c r="VFT1112" s="2"/>
      <c r="VFU1112" s="2"/>
      <c r="VFV1112" s="2"/>
      <c r="VFW1112" s="2"/>
      <c r="VFX1112" s="2"/>
      <c r="VFY1112" s="2"/>
      <c r="VFZ1112" s="2"/>
      <c r="VGA1112" s="2"/>
      <c r="VGB1112" s="2"/>
      <c r="VGC1112" s="2"/>
      <c r="VGD1112" s="2"/>
      <c r="VGE1112" s="2"/>
      <c r="VGF1112" s="2"/>
      <c r="VGG1112" s="2"/>
      <c r="VGH1112" s="2"/>
      <c r="VGI1112" s="2"/>
      <c r="VGJ1112" s="2"/>
      <c r="VGK1112" s="2"/>
      <c r="VGL1112" s="2"/>
      <c r="VGM1112" s="2"/>
      <c r="VGN1112" s="2"/>
      <c r="VGO1112" s="2"/>
      <c r="VGP1112" s="2"/>
      <c r="VGQ1112" s="2"/>
      <c r="VGR1112" s="2"/>
      <c r="VGS1112" s="2"/>
      <c r="VGT1112" s="2"/>
      <c r="VGU1112" s="2"/>
      <c r="VGV1112" s="2"/>
      <c r="VGW1112" s="2"/>
      <c r="VGX1112" s="2"/>
      <c r="VGY1112" s="2"/>
      <c r="VGZ1112" s="2"/>
      <c r="VHA1112" s="2"/>
      <c r="VHB1112" s="2"/>
      <c r="VHC1112" s="2"/>
      <c r="VHD1112" s="2"/>
      <c r="VHE1112" s="2"/>
      <c r="VHF1112" s="2"/>
      <c r="VHG1112" s="2"/>
      <c r="VHH1112" s="2"/>
      <c r="VHI1112" s="2"/>
      <c r="VHJ1112" s="2"/>
      <c r="VHK1112" s="2"/>
      <c r="VHL1112" s="2"/>
      <c r="VHM1112" s="2"/>
      <c r="VHN1112" s="2"/>
      <c r="VHO1112" s="2"/>
      <c r="VHP1112" s="2"/>
      <c r="VHQ1112" s="2"/>
      <c r="VHR1112" s="2"/>
      <c r="VHS1112" s="2"/>
      <c r="VHT1112" s="2"/>
      <c r="VHU1112" s="2"/>
      <c r="VHV1112" s="2"/>
      <c r="VHW1112" s="2"/>
      <c r="VHX1112" s="2"/>
      <c r="VHY1112" s="2"/>
      <c r="VHZ1112" s="2"/>
      <c r="VIA1112" s="2"/>
      <c r="VIB1112" s="2"/>
      <c r="VIC1112" s="2"/>
      <c r="VID1112" s="2"/>
      <c r="VIE1112" s="2"/>
      <c r="VIF1112" s="2"/>
      <c r="VIG1112" s="2"/>
      <c r="VIH1112" s="2"/>
      <c r="VII1112" s="2"/>
      <c r="VIJ1112" s="2"/>
      <c r="VIK1112" s="2"/>
      <c r="VIL1112" s="2"/>
      <c r="VIM1112" s="2"/>
      <c r="VIN1112" s="2"/>
      <c r="VIO1112" s="2"/>
      <c r="VIP1112" s="2"/>
      <c r="VIQ1112" s="2"/>
      <c r="VIR1112" s="2"/>
      <c r="VIS1112" s="2"/>
      <c r="VIT1112" s="2"/>
      <c r="VIU1112" s="2"/>
      <c r="VIV1112" s="2"/>
      <c r="VIW1112" s="2"/>
      <c r="VIX1112" s="2"/>
      <c r="VIY1112" s="2"/>
      <c r="VIZ1112" s="2"/>
      <c r="VJA1112" s="2"/>
      <c r="VJB1112" s="2"/>
      <c r="VJC1112" s="2"/>
      <c r="VJD1112" s="2"/>
      <c r="VJE1112" s="2"/>
      <c r="VJF1112" s="2"/>
      <c r="VJG1112" s="2"/>
      <c r="VJH1112" s="2"/>
      <c r="VJI1112" s="2"/>
      <c r="VJJ1112" s="2"/>
      <c r="VJK1112" s="2"/>
      <c r="VJL1112" s="2"/>
      <c r="VJM1112" s="2"/>
      <c r="VJN1112" s="2"/>
      <c r="VJO1112" s="2"/>
      <c r="VJP1112" s="2"/>
      <c r="VJQ1112" s="2"/>
      <c r="VJR1112" s="2"/>
      <c r="VJS1112" s="2"/>
      <c r="VJT1112" s="2"/>
      <c r="VJU1112" s="2"/>
      <c r="VJV1112" s="2"/>
      <c r="VJW1112" s="2"/>
      <c r="VJX1112" s="2"/>
      <c r="VJY1112" s="2"/>
      <c r="VJZ1112" s="2"/>
      <c r="VKA1112" s="2"/>
      <c r="VKB1112" s="2"/>
      <c r="VKC1112" s="2"/>
      <c r="VKD1112" s="2"/>
      <c r="VKE1112" s="2"/>
      <c r="VKF1112" s="2"/>
      <c r="VKG1112" s="2"/>
      <c r="VKH1112" s="2"/>
      <c r="VKI1112" s="2"/>
      <c r="VKJ1112" s="2"/>
      <c r="VKK1112" s="2"/>
      <c r="VKL1112" s="2"/>
      <c r="VKM1112" s="2"/>
      <c r="VKN1112" s="2"/>
      <c r="VKO1112" s="2"/>
      <c r="VKP1112" s="2"/>
      <c r="VKQ1112" s="2"/>
      <c r="VKR1112" s="2"/>
      <c r="VKS1112" s="2"/>
      <c r="VKT1112" s="2"/>
      <c r="VKU1112" s="2"/>
      <c r="VKV1112" s="2"/>
      <c r="VKW1112" s="2"/>
      <c r="VKX1112" s="2"/>
      <c r="VKY1112" s="2"/>
      <c r="VKZ1112" s="2"/>
      <c r="VLA1112" s="2"/>
      <c r="VLB1112" s="2"/>
      <c r="VLC1112" s="2"/>
      <c r="VLD1112" s="2"/>
      <c r="VLE1112" s="2"/>
      <c r="VLF1112" s="2"/>
      <c r="VLG1112" s="2"/>
      <c r="VLH1112" s="2"/>
      <c r="VLI1112" s="2"/>
      <c r="VLJ1112" s="2"/>
      <c r="VLK1112" s="2"/>
      <c r="VLL1112" s="2"/>
      <c r="VLM1112" s="2"/>
      <c r="VLN1112" s="2"/>
      <c r="VLO1112" s="2"/>
      <c r="VLP1112" s="2"/>
      <c r="VLQ1112" s="2"/>
      <c r="VLR1112" s="2"/>
      <c r="VLS1112" s="2"/>
      <c r="VLT1112" s="2"/>
      <c r="VLU1112" s="2"/>
      <c r="VLV1112" s="2"/>
      <c r="VLW1112" s="2"/>
      <c r="VLX1112" s="2"/>
      <c r="VLY1112" s="2"/>
      <c r="VLZ1112" s="2"/>
      <c r="VMA1112" s="2"/>
      <c r="VMB1112" s="2"/>
      <c r="VMC1112" s="2"/>
      <c r="VMD1112" s="2"/>
      <c r="VME1112" s="2"/>
      <c r="VMF1112" s="2"/>
      <c r="VMG1112" s="2"/>
      <c r="VMH1112" s="2"/>
      <c r="VMI1112" s="2"/>
      <c r="VMJ1112" s="2"/>
      <c r="VMK1112" s="2"/>
      <c r="VML1112" s="2"/>
      <c r="VMM1112" s="2"/>
      <c r="VMN1112" s="2"/>
      <c r="VMO1112" s="2"/>
      <c r="VMP1112" s="2"/>
      <c r="VMQ1112" s="2"/>
      <c r="VMR1112" s="2"/>
      <c r="VMS1112" s="2"/>
      <c r="VMT1112" s="2"/>
      <c r="VMU1112" s="2"/>
      <c r="VMV1112" s="2"/>
      <c r="VMW1112" s="2"/>
      <c r="VMX1112" s="2"/>
      <c r="VMY1112" s="2"/>
      <c r="VMZ1112" s="2"/>
      <c r="VNA1112" s="2"/>
      <c r="VNB1112" s="2"/>
      <c r="VNC1112" s="2"/>
      <c r="VND1112" s="2"/>
      <c r="VNE1112" s="2"/>
      <c r="VNF1112" s="2"/>
      <c r="VNG1112" s="2"/>
      <c r="VNH1112" s="2"/>
      <c r="VNI1112" s="2"/>
      <c r="VNJ1112" s="2"/>
      <c r="VNK1112" s="2"/>
      <c r="VNL1112" s="2"/>
      <c r="VNM1112" s="2"/>
      <c r="VNN1112" s="2"/>
      <c r="VNO1112" s="2"/>
      <c r="VNP1112" s="2"/>
      <c r="VNQ1112" s="2"/>
      <c r="VNR1112" s="2"/>
      <c r="VNS1112" s="2"/>
      <c r="VNT1112" s="2"/>
      <c r="VNU1112" s="2"/>
      <c r="VNV1112" s="2"/>
      <c r="VNW1112" s="2"/>
      <c r="VNX1112" s="2"/>
      <c r="VNY1112" s="2"/>
      <c r="VNZ1112" s="2"/>
      <c r="VOA1112" s="2"/>
      <c r="VOB1112" s="2"/>
      <c r="VOC1112" s="2"/>
      <c r="VOD1112" s="2"/>
      <c r="VOE1112" s="2"/>
      <c r="VOF1112" s="2"/>
      <c r="VOG1112" s="2"/>
      <c r="VOH1112" s="2"/>
      <c r="VOI1112" s="2"/>
      <c r="VOJ1112" s="2"/>
      <c r="VOK1112" s="2"/>
      <c r="VOL1112" s="2"/>
      <c r="VOM1112" s="2"/>
      <c r="VON1112" s="2"/>
      <c r="VOO1112" s="2"/>
      <c r="VOP1112" s="2"/>
      <c r="VOQ1112" s="2"/>
      <c r="VOR1112" s="2"/>
      <c r="VOS1112" s="2"/>
      <c r="VOT1112" s="2"/>
      <c r="VOU1112" s="2"/>
      <c r="VOV1112" s="2"/>
      <c r="VOW1112" s="2"/>
      <c r="VOX1112" s="2"/>
      <c r="VOY1112" s="2"/>
      <c r="VOZ1112" s="2"/>
      <c r="VPA1112" s="2"/>
      <c r="VPB1112" s="2"/>
      <c r="VPC1112" s="2"/>
      <c r="VPD1112" s="2"/>
      <c r="VPE1112" s="2"/>
      <c r="VPF1112" s="2"/>
      <c r="VPG1112" s="2"/>
      <c r="VPH1112" s="2"/>
      <c r="VPI1112" s="2"/>
      <c r="VPJ1112" s="2"/>
      <c r="VPK1112" s="2"/>
      <c r="VPL1112" s="2"/>
      <c r="VPM1112" s="2"/>
      <c r="VPN1112" s="2"/>
      <c r="VPO1112" s="2"/>
      <c r="VPP1112" s="2"/>
      <c r="VPQ1112" s="2"/>
      <c r="VPR1112" s="2"/>
      <c r="VPS1112" s="2"/>
      <c r="VPT1112" s="2"/>
      <c r="VPU1112" s="2"/>
      <c r="VPV1112" s="2"/>
      <c r="VPW1112" s="2"/>
      <c r="VPX1112" s="2"/>
      <c r="VPY1112" s="2"/>
      <c r="VPZ1112" s="2"/>
      <c r="VQA1112" s="2"/>
      <c r="VQB1112" s="2"/>
      <c r="VQC1112" s="2"/>
      <c r="VQD1112" s="2"/>
      <c r="VQE1112" s="2"/>
      <c r="VQF1112" s="2"/>
      <c r="VQG1112" s="2"/>
      <c r="VQH1112" s="2"/>
      <c r="VQI1112" s="2"/>
      <c r="VQJ1112" s="2"/>
      <c r="VQK1112" s="2"/>
      <c r="VQL1112" s="2"/>
      <c r="VQM1112" s="2"/>
      <c r="VQN1112" s="2"/>
      <c r="VQO1112" s="2"/>
      <c r="VQP1112" s="2"/>
      <c r="VQQ1112" s="2"/>
      <c r="VQR1112" s="2"/>
      <c r="VQS1112" s="2"/>
      <c r="VQT1112" s="2"/>
      <c r="VQU1112" s="2"/>
      <c r="VQV1112" s="2"/>
      <c r="VQW1112" s="2"/>
      <c r="VQX1112" s="2"/>
      <c r="VQY1112" s="2"/>
      <c r="VQZ1112" s="2"/>
      <c r="VRA1112" s="2"/>
      <c r="VRB1112" s="2"/>
      <c r="VRC1112" s="2"/>
      <c r="VRD1112" s="2"/>
      <c r="VRE1112" s="2"/>
      <c r="VRF1112" s="2"/>
      <c r="VRG1112" s="2"/>
      <c r="VRH1112" s="2"/>
      <c r="VRI1112" s="2"/>
      <c r="VRJ1112" s="2"/>
      <c r="VRK1112" s="2"/>
      <c r="VRL1112" s="2"/>
      <c r="VRM1112" s="2"/>
      <c r="VRN1112" s="2"/>
      <c r="VRO1112" s="2"/>
      <c r="VRP1112" s="2"/>
      <c r="VRQ1112" s="2"/>
      <c r="VRR1112" s="2"/>
      <c r="VRS1112" s="2"/>
      <c r="VRT1112" s="2"/>
      <c r="VRU1112" s="2"/>
      <c r="VRV1112" s="2"/>
      <c r="VRW1112" s="2"/>
      <c r="VRX1112" s="2"/>
      <c r="VRY1112" s="2"/>
      <c r="VRZ1112" s="2"/>
      <c r="VSA1112" s="2"/>
      <c r="VSB1112" s="2"/>
      <c r="VSC1112" s="2"/>
      <c r="VSD1112" s="2"/>
      <c r="VSE1112" s="2"/>
      <c r="VSF1112" s="2"/>
      <c r="VSG1112" s="2"/>
      <c r="VSH1112" s="2"/>
      <c r="VSI1112" s="2"/>
      <c r="VSJ1112" s="2"/>
      <c r="VSK1112" s="2"/>
      <c r="VSL1112" s="2"/>
      <c r="VSM1112" s="2"/>
      <c r="VSN1112" s="2"/>
      <c r="VSO1112" s="2"/>
      <c r="VSP1112" s="2"/>
      <c r="VSQ1112" s="2"/>
      <c r="VSR1112" s="2"/>
      <c r="VSS1112" s="2"/>
      <c r="VST1112" s="2"/>
      <c r="VSU1112" s="2"/>
      <c r="VSV1112" s="2"/>
      <c r="VSW1112" s="2"/>
      <c r="VSX1112" s="2"/>
      <c r="VSY1112" s="2"/>
      <c r="VSZ1112" s="2"/>
      <c r="VTA1112" s="2"/>
      <c r="VTB1112" s="2"/>
      <c r="VTC1112" s="2"/>
      <c r="VTD1112" s="2"/>
      <c r="VTE1112" s="2"/>
      <c r="VTF1112" s="2"/>
      <c r="VTG1112" s="2"/>
      <c r="VTH1112" s="2"/>
      <c r="VTI1112" s="2"/>
      <c r="VTJ1112" s="2"/>
      <c r="VTK1112" s="2"/>
      <c r="VTL1112" s="2"/>
      <c r="VTM1112" s="2"/>
      <c r="VTN1112" s="2"/>
      <c r="VTO1112" s="2"/>
      <c r="VTP1112" s="2"/>
      <c r="VTQ1112" s="2"/>
      <c r="VTR1112" s="2"/>
      <c r="VTS1112" s="2"/>
      <c r="VTT1112" s="2"/>
      <c r="VTU1112" s="2"/>
      <c r="VTV1112" s="2"/>
      <c r="VTW1112" s="2"/>
      <c r="VTX1112" s="2"/>
      <c r="VTY1112" s="2"/>
      <c r="VTZ1112" s="2"/>
      <c r="VUA1112" s="2"/>
      <c r="VUB1112" s="2"/>
      <c r="VUC1112" s="2"/>
      <c r="VUD1112" s="2"/>
      <c r="VUE1112" s="2"/>
      <c r="VUF1112" s="2"/>
      <c r="VUG1112" s="2"/>
      <c r="VUH1112" s="2"/>
      <c r="VUI1112" s="2"/>
      <c r="VUJ1112" s="2"/>
      <c r="VUK1112" s="2"/>
      <c r="VUL1112" s="2"/>
      <c r="VUM1112" s="2"/>
      <c r="VUN1112" s="2"/>
      <c r="VUO1112" s="2"/>
      <c r="VUP1112" s="2"/>
      <c r="VUQ1112" s="2"/>
      <c r="VUR1112" s="2"/>
      <c r="VUS1112" s="2"/>
      <c r="VUT1112" s="2"/>
      <c r="VUU1112" s="2"/>
      <c r="VUV1112" s="2"/>
      <c r="VUW1112" s="2"/>
      <c r="VUX1112" s="2"/>
      <c r="VUY1112" s="2"/>
      <c r="VUZ1112" s="2"/>
      <c r="VVA1112" s="2"/>
      <c r="VVB1112" s="2"/>
      <c r="VVC1112" s="2"/>
      <c r="VVD1112" s="2"/>
      <c r="VVE1112" s="2"/>
      <c r="VVF1112" s="2"/>
      <c r="VVG1112" s="2"/>
      <c r="VVH1112" s="2"/>
      <c r="VVI1112" s="2"/>
      <c r="VVJ1112" s="2"/>
      <c r="VVK1112" s="2"/>
      <c r="VVL1112" s="2"/>
      <c r="VVM1112" s="2"/>
      <c r="VVN1112" s="2"/>
      <c r="VVO1112" s="2"/>
      <c r="VVP1112" s="2"/>
      <c r="VVQ1112" s="2"/>
      <c r="VVR1112" s="2"/>
      <c r="VVS1112" s="2"/>
      <c r="VVT1112" s="2"/>
      <c r="VVU1112" s="2"/>
      <c r="VVV1112" s="2"/>
      <c r="VVW1112" s="2"/>
      <c r="VVX1112" s="2"/>
      <c r="VVY1112" s="2"/>
      <c r="VVZ1112" s="2"/>
      <c r="VWA1112" s="2"/>
      <c r="VWB1112" s="2"/>
      <c r="VWC1112" s="2"/>
      <c r="VWD1112" s="2"/>
      <c r="VWE1112" s="2"/>
      <c r="VWF1112" s="2"/>
      <c r="VWG1112" s="2"/>
      <c r="VWH1112" s="2"/>
      <c r="VWI1112" s="2"/>
      <c r="VWJ1112" s="2"/>
      <c r="VWK1112" s="2"/>
      <c r="VWL1112" s="2"/>
      <c r="VWM1112" s="2"/>
      <c r="VWN1112" s="2"/>
      <c r="VWO1112" s="2"/>
      <c r="VWP1112" s="2"/>
      <c r="VWQ1112" s="2"/>
      <c r="VWR1112" s="2"/>
      <c r="VWS1112" s="2"/>
      <c r="VWT1112" s="2"/>
      <c r="VWU1112" s="2"/>
      <c r="VWV1112" s="2"/>
      <c r="VWW1112" s="2"/>
      <c r="VWX1112" s="2"/>
      <c r="VWY1112" s="2"/>
      <c r="VWZ1112" s="2"/>
      <c r="VXA1112" s="2"/>
      <c r="VXB1112" s="2"/>
      <c r="VXC1112" s="2"/>
      <c r="VXD1112" s="2"/>
      <c r="VXE1112" s="2"/>
      <c r="VXF1112" s="2"/>
      <c r="VXG1112" s="2"/>
      <c r="VXH1112" s="2"/>
      <c r="VXI1112" s="2"/>
      <c r="VXJ1112" s="2"/>
      <c r="VXK1112" s="2"/>
      <c r="VXL1112" s="2"/>
      <c r="VXM1112" s="2"/>
      <c r="VXN1112" s="2"/>
      <c r="VXO1112" s="2"/>
      <c r="VXP1112" s="2"/>
      <c r="VXQ1112" s="2"/>
      <c r="VXR1112" s="2"/>
      <c r="VXS1112" s="2"/>
      <c r="VXT1112" s="2"/>
      <c r="VXU1112" s="2"/>
      <c r="VXV1112" s="2"/>
      <c r="VXW1112" s="2"/>
      <c r="VXX1112" s="2"/>
      <c r="VXY1112" s="2"/>
      <c r="VXZ1112" s="2"/>
      <c r="VYA1112" s="2"/>
      <c r="VYB1112" s="2"/>
      <c r="VYC1112" s="2"/>
      <c r="VYD1112" s="2"/>
      <c r="VYE1112" s="2"/>
      <c r="VYF1112" s="2"/>
      <c r="VYG1112" s="2"/>
      <c r="VYH1112" s="2"/>
      <c r="VYI1112" s="2"/>
      <c r="VYJ1112" s="2"/>
      <c r="VYK1112" s="2"/>
      <c r="VYL1112" s="2"/>
      <c r="VYM1112" s="2"/>
      <c r="VYN1112" s="2"/>
      <c r="VYO1112" s="2"/>
      <c r="VYP1112" s="2"/>
      <c r="VYQ1112" s="2"/>
      <c r="VYR1112" s="2"/>
      <c r="VYS1112" s="2"/>
      <c r="VYT1112" s="2"/>
      <c r="VYU1112" s="2"/>
      <c r="VYV1112" s="2"/>
      <c r="VYW1112" s="2"/>
      <c r="VYX1112" s="2"/>
      <c r="VYY1112" s="2"/>
      <c r="VYZ1112" s="2"/>
      <c r="VZA1112" s="2"/>
      <c r="VZB1112" s="2"/>
      <c r="VZC1112" s="2"/>
      <c r="VZD1112" s="2"/>
      <c r="VZE1112" s="2"/>
      <c r="VZF1112" s="2"/>
      <c r="VZG1112" s="2"/>
      <c r="VZH1112" s="2"/>
      <c r="VZI1112" s="2"/>
      <c r="VZJ1112" s="2"/>
      <c r="VZK1112" s="2"/>
      <c r="VZL1112" s="2"/>
      <c r="VZM1112" s="2"/>
      <c r="VZN1112" s="2"/>
      <c r="VZO1112" s="2"/>
      <c r="VZP1112" s="2"/>
      <c r="VZQ1112" s="2"/>
      <c r="VZR1112" s="2"/>
      <c r="VZS1112" s="2"/>
      <c r="VZT1112" s="2"/>
      <c r="VZU1112" s="2"/>
      <c r="VZV1112" s="2"/>
      <c r="VZW1112" s="2"/>
      <c r="VZX1112" s="2"/>
      <c r="VZY1112" s="2"/>
      <c r="VZZ1112" s="2"/>
      <c r="WAA1112" s="2"/>
      <c r="WAB1112" s="2"/>
      <c r="WAC1112" s="2"/>
      <c r="WAD1112" s="2"/>
      <c r="WAE1112" s="2"/>
      <c r="WAF1112" s="2"/>
      <c r="WAG1112" s="2"/>
      <c r="WAH1112" s="2"/>
      <c r="WAI1112" s="2"/>
      <c r="WAJ1112" s="2"/>
      <c r="WAK1112" s="2"/>
      <c r="WAL1112" s="2"/>
      <c r="WAM1112" s="2"/>
      <c r="WAN1112" s="2"/>
      <c r="WAO1112" s="2"/>
      <c r="WAP1112" s="2"/>
      <c r="WAQ1112" s="2"/>
      <c r="WAR1112" s="2"/>
      <c r="WAS1112" s="2"/>
      <c r="WAT1112" s="2"/>
      <c r="WAU1112" s="2"/>
      <c r="WAV1112" s="2"/>
      <c r="WAW1112" s="2"/>
      <c r="WAX1112" s="2"/>
      <c r="WAY1112" s="2"/>
      <c r="WAZ1112" s="2"/>
      <c r="WBA1112" s="2"/>
      <c r="WBB1112" s="2"/>
      <c r="WBC1112" s="2"/>
      <c r="WBD1112" s="2"/>
      <c r="WBE1112" s="2"/>
      <c r="WBF1112" s="2"/>
      <c r="WBG1112" s="2"/>
      <c r="WBH1112" s="2"/>
      <c r="WBI1112" s="2"/>
      <c r="WBJ1112" s="2"/>
      <c r="WBK1112" s="2"/>
      <c r="WBL1112" s="2"/>
      <c r="WBM1112" s="2"/>
      <c r="WBN1112" s="2"/>
      <c r="WBO1112" s="2"/>
      <c r="WBP1112" s="2"/>
      <c r="WBQ1112" s="2"/>
      <c r="WBR1112" s="2"/>
      <c r="WBS1112" s="2"/>
      <c r="WBT1112" s="2"/>
      <c r="WBU1112" s="2"/>
      <c r="WBV1112" s="2"/>
      <c r="WBW1112" s="2"/>
      <c r="WBX1112" s="2"/>
      <c r="WBY1112" s="2"/>
      <c r="WBZ1112" s="2"/>
      <c r="WCA1112" s="2"/>
      <c r="WCB1112" s="2"/>
      <c r="WCC1112" s="2"/>
      <c r="WCD1112" s="2"/>
      <c r="WCE1112" s="2"/>
      <c r="WCF1112" s="2"/>
      <c r="WCG1112" s="2"/>
      <c r="WCH1112" s="2"/>
      <c r="WCI1112" s="2"/>
      <c r="WCJ1112" s="2"/>
      <c r="WCK1112" s="2"/>
      <c r="WCL1112" s="2"/>
      <c r="WCM1112" s="2"/>
      <c r="WCN1112" s="2"/>
      <c r="WCO1112" s="2"/>
      <c r="WCP1112" s="2"/>
      <c r="WCQ1112" s="2"/>
      <c r="WCR1112" s="2"/>
      <c r="WCS1112" s="2"/>
      <c r="WCT1112" s="2"/>
      <c r="WCU1112" s="2"/>
      <c r="WCV1112" s="2"/>
      <c r="WCW1112" s="2"/>
      <c r="WCX1112" s="2"/>
      <c r="WCY1112" s="2"/>
      <c r="WCZ1112" s="2"/>
      <c r="WDA1112" s="2"/>
      <c r="WDB1112" s="2"/>
      <c r="WDC1112" s="2"/>
      <c r="WDD1112" s="2"/>
      <c r="WDE1112" s="2"/>
      <c r="WDF1112" s="2"/>
      <c r="WDG1112" s="2"/>
      <c r="WDH1112" s="2"/>
      <c r="WDI1112" s="2"/>
      <c r="WDJ1112" s="2"/>
      <c r="WDK1112" s="2"/>
      <c r="WDL1112" s="2"/>
      <c r="WDM1112" s="2"/>
      <c r="WDN1112" s="2"/>
      <c r="WDO1112" s="2"/>
      <c r="WDP1112" s="2"/>
      <c r="WDQ1112" s="2"/>
      <c r="WDR1112" s="2"/>
      <c r="WDS1112" s="2"/>
      <c r="WDT1112" s="2"/>
      <c r="WDU1112" s="2"/>
      <c r="WDV1112" s="2"/>
      <c r="WDW1112" s="2"/>
      <c r="WDX1112" s="2"/>
      <c r="WDY1112" s="2"/>
      <c r="WDZ1112" s="2"/>
      <c r="WEA1112" s="2"/>
      <c r="WEB1112" s="2"/>
      <c r="WEC1112" s="2"/>
      <c r="WED1112" s="2"/>
      <c r="WEE1112" s="2"/>
      <c r="WEF1112" s="2"/>
      <c r="WEG1112" s="2"/>
      <c r="WEH1112" s="2"/>
      <c r="WEI1112" s="2"/>
      <c r="WEJ1112" s="2"/>
      <c r="WEK1112" s="2"/>
      <c r="WEL1112" s="2"/>
      <c r="WEM1112" s="2"/>
      <c r="WEN1112" s="2"/>
      <c r="WEO1112" s="2"/>
      <c r="WEP1112" s="2"/>
      <c r="WEQ1112" s="2"/>
      <c r="WER1112" s="2"/>
      <c r="WES1112" s="2"/>
      <c r="WET1112" s="2"/>
      <c r="WEU1112" s="2"/>
      <c r="WEV1112" s="2"/>
      <c r="WEW1112" s="2"/>
      <c r="WEX1112" s="2"/>
      <c r="WEY1112" s="2"/>
      <c r="WEZ1112" s="2"/>
      <c r="WFA1112" s="2"/>
      <c r="WFB1112" s="2"/>
      <c r="WFC1112" s="2"/>
      <c r="WFD1112" s="2"/>
      <c r="WFE1112" s="2"/>
      <c r="WFF1112" s="2"/>
      <c r="WFG1112" s="2"/>
      <c r="WFH1112" s="2"/>
      <c r="WFI1112" s="2"/>
      <c r="WFJ1112" s="2"/>
      <c r="WFK1112" s="2"/>
      <c r="WFL1112" s="2"/>
      <c r="WFM1112" s="2"/>
      <c r="WFN1112" s="2"/>
      <c r="WFO1112" s="2"/>
      <c r="WFP1112" s="2"/>
      <c r="WFQ1112" s="2"/>
      <c r="WFR1112" s="2"/>
      <c r="WFS1112" s="2"/>
      <c r="WFT1112" s="2"/>
      <c r="WFU1112" s="2"/>
      <c r="WFV1112" s="2"/>
      <c r="WFW1112" s="2"/>
      <c r="WFX1112" s="2"/>
      <c r="WFY1112" s="2"/>
      <c r="WFZ1112" s="2"/>
      <c r="WGA1112" s="2"/>
      <c r="WGB1112" s="2"/>
      <c r="WGC1112" s="2"/>
      <c r="WGD1112" s="2"/>
      <c r="WGE1112" s="2"/>
      <c r="WGF1112" s="2"/>
      <c r="WGG1112" s="2"/>
      <c r="WGH1112" s="2"/>
      <c r="WGI1112" s="2"/>
      <c r="WGJ1112" s="2"/>
      <c r="WGK1112" s="2"/>
      <c r="WGL1112" s="2"/>
      <c r="WGM1112" s="2"/>
      <c r="WGN1112" s="2"/>
      <c r="WGO1112" s="2"/>
      <c r="WGP1112" s="2"/>
      <c r="WGQ1112" s="2"/>
      <c r="WGR1112" s="2"/>
      <c r="WGS1112" s="2"/>
      <c r="WGT1112" s="2"/>
      <c r="WGU1112" s="2"/>
      <c r="WGV1112" s="2"/>
      <c r="WGW1112" s="2"/>
      <c r="WGX1112" s="2"/>
      <c r="WGY1112" s="2"/>
      <c r="WGZ1112" s="2"/>
      <c r="WHA1112" s="2"/>
      <c r="WHB1112" s="2"/>
      <c r="WHC1112" s="2"/>
      <c r="WHD1112" s="2"/>
      <c r="WHE1112" s="2"/>
      <c r="WHF1112" s="2"/>
      <c r="WHG1112" s="2"/>
      <c r="WHH1112" s="2"/>
      <c r="WHI1112" s="2"/>
      <c r="WHJ1112" s="2"/>
      <c r="WHK1112" s="2"/>
      <c r="WHL1112" s="2"/>
      <c r="WHM1112" s="2"/>
      <c r="WHN1112" s="2"/>
      <c r="WHO1112" s="2"/>
      <c r="WHP1112" s="2"/>
      <c r="WHQ1112" s="2"/>
      <c r="WHR1112" s="2"/>
      <c r="WHS1112" s="2"/>
      <c r="WHT1112" s="2"/>
      <c r="WHU1112" s="2"/>
      <c r="WHV1112" s="2"/>
      <c r="WHW1112" s="2"/>
      <c r="WHX1112" s="2"/>
      <c r="WHY1112" s="2"/>
      <c r="WHZ1112" s="2"/>
      <c r="WIA1112" s="2"/>
      <c r="WIB1112" s="2"/>
      <c r="WIC1112" s="2"/>
      <c r="WID1112" s="2"/>
      <c r="WIE1112" s="2"/>
      <c r="WIF1112" s="2"/>
      <c r="WIG1112" s="2"/>
      <c r="WIH1112" s="2"/>
      <c r="WII1112" s="2"/>
      <c r="WIJ1112" s="2"/>
      <c r="WIK1112" s="2"/>
      <c r="WIL1112" s="2"/>
      <c r="WIM1112" s="2"/>
      <c r="WIN1112" s="2"/>
      <c r="WIO1112" s="2"/>
      <c r="WIP1112" s="2"/>
      <c r="WIQ1112" s="2"/>
      <c r="WIR1112" s="2"/>
      <c r="WIS1112" s="2"/>
      <c r="WIT1112" s="2"/>
      <c r="WIU1112" s="2"/>
      <c r="WIV1112" s="2"/>
      <c r="WIW1112" s="2"/>
      <c r="WIX1112" s="2"/>
      <c r="WIY1112" s="2"/>
      <c r="WIZ1112" s="2"/>
      <c r="WJA1112" s="2"/>
      <c r="WJB1112" s="2"/>
      <c r="WJC1112" s="2"/>
      <c r="WJD1112" s="2"/>
      <c r="WJE1112" s="2"/>
      <c r="WJF1112" s="2"/>
      <c r="WJG1112" s="2"/>
      <c r="WJH1112" s="2"/>
      <c r="WJI1112" s="2"/>
      <c r="WJJ1112" s="2"/>
      <c r="WJK1112" s="2"/>
      <c r="WJL1112" s="2"/>
      <c r="WJM1112" s="2"/>
      <c r="WJN1112" s="2"/>
      <c r="WJO1112" s="2"/>
      <c r="WJP1112" s="2"/>
      <c r="WJQ1112" s="2"/>
      <c r="WJR1112" s="2"/>
      <c r="WJS1112" s="2"/>
      <c r="WJT1112" s="2"/>
      <c r="WJU1112" s="2"/>
      <c r="WJV1112" s="2"/>
      <c r="WJW1112" s="2"/>
      <c r="WJX1112" s="2"/>
      <c r="WJY1112" s="2"/>
      <c r="WJZ1112" s="2"/>
      <c r="WKA1112" s="2"/>
      <c r="WKB1112" s="2"/>
      <c r="WKC1112" s="2"/>
      <c r="WKD1112" s="2"/>
      <c r="WKE1112" s="2"/>
      <c r="WKF1112" s="2"/>
      <c r="WKG1112" s="2"/>
      <c r="WKH1112" s="2"/>
      <c r="WKI1112" s="2"/>
      <c r="WKJ1112" s="2"/>
      <c r="WKK1112" s="2"/>
      <c r="WKL1112" s="2"/>
      <c r="WKM1112" s="2"/>
      <c r="WKN1112" s="2"/>
      <c r="WKO1112" s="2"/>
      <c r="WKP1112" s="2"/>
      <c r="WKQ1112" s="2"/>
      <c r="WKR1112" s="2"/>
      <c r="WKS1112" s="2"/>
      <c r="WKT1112" s="2"/>
      <c r="WKU1112" s="2"/>
      <c r="WKV1112" s="2"/>
      <c r="WKW1112" s="2"/>
      <c r="WKX1112" s="2"/>
      <c r="WKY1112" s="2"/>
      <c r="WKZ1112" s="2"/>
      <c r="WLA1112" s="2"/>
      <c r="WLB1112" s="2"/>
      <c r="WLC1112" s="2"/>
      <c r="WLD1112" s="2"/>
      <c r="WLE1112" s="2"/>
      <c r="WLF1112" s="2"/>
      <c r="WLG1112" s="2"/>
      <c r="WLH1112" s="2"/>
      <c r="WLI1112" s="2"/>
      <c r="WLJ1112" s="2"/>
      <c r="WLK1112" s="2"/>
      <c r="WLL1112" s="2"/>
      <c r="WLM1112" s="2"/>
      <c r="WLN1112" s="2"/>
      <c r="WLO1112" s="2"/>
      <c r="WLP1112" s="2"/>
      <c r="WLQ1112" s="2"/>
      <c r="WLR1112" s="2"/>
      <c r="WLS1112" s="2"/>
      <c r="WLT1112" s="2"/>
      <c r="WLU1112" s="2"/>
      <c r="WLV1112" s="2"/>
      <c r="WLW1112" s="2"/>
      <c r="WLX1112" s="2"/>
      <c r="WLY1112" s="2"/>
      <c r="WLZ1112" s="2"/>
      <c r="WMA1112" s="2"/>
      <c r="WMB1112" s="2"/>
      <c r="WMC1112" s="2"/>
      <c r="WMD1112" s="2"/>
      <c r="WME1112" s="2"/>
      <c r="WMF1112" s="2"/>
      <c r="WMG1112" s="2"/>
      <c r="WMH1112" s="2"/>
      <c r="WMI1112" s="2"/>
      <c r="WMJ1112" s="2"/>
      <c r="WMK1112" s="2"/>
      <c r="WML1112" s="2"/>
      <c r="WMM1112" s="2"/>
      <c r="WMN1112" s="2"/>
      <c r="WMO1112" s="2"/>
      <c r="WMP1112" s="2"/>
      <c r="WMQ1112" s="2"/>
      <c r="WMR1112" s="2"/>
      <c r="WMS1112" s="2"/>
      <c r="WMT1112" s="2"/>
      <c r="WMU1112" s="2"/>
      <c r="WMV1112" s="2"/>
      <c r="WMW1112" s="2"/>
      <c r="WMX1112" s="2"/>
      <c r="WMY1112" s="2"/>
      <c r="WMZ1112" s="2"/>
      <c r="WNA1112" s="2"/>
      <c r="WNB1112" s="2"/>
      <c r="WNC1112" s="2"/>
      <c r="WND1112" s="2"/>
      <c r="WNE1112" s="2"/>
      <c r="WNF1112" s="2"/>
      <c r="WNG1112" s="2"/>
      <c r="WNH1112" s="2"/>
      <c r="WNI1112" s="2"/>
      <c r="WNJ1112" s="2"/>
      <c r="WNK1112" s="2"/>
      <c r="WNL1112" s="2"/>
      <c r="WNM1112" s="2"/>
      <c r="WNN1112" s="2"/>
      <c r="WNO1112" s="2"/>
      <c r="WNP1112" s="2"/>
      <c r="WNQ1112" s="2"/>
      <c r="WNR1112" s="2"/>
      <c r="WNS1112" s="2"/>
      <c r="WNT1112" s="2"/>
      <c r="WNU1112" s="2"/>
      <c r="WNV1112" s="2"/>
      <c r="WNW1112" s="2"/>
      <c r="WNX1112" s="2"/>
      <c r="WNY1112" s="2"/>
      <c r="WNZ1112" s="2"/>
      <c r="WOA1112" s="2"/>
      <c r="WOB1112" s="2"/>
      <c r="WOC1112" s="2"/>
      <c r="WOD1112" s="2"/>
      <c r="WOE1112" s="2"/>
      <c r="WOF1112" s="2"/>
      <c r="WOG1112" s="2"/>
      <c r="WOH1112" s="2"/>
      <c r="WOI1112" s="2"/>
      <c r="WOJ1112" s="2"/>
      <c r="WOK1112" s="2"/>
      <c r="WOL1112" s="2"/>
      <c r="WOM1112" s="2"/>
      <c r="WON1112" s="2"/>
      <c r="WOO1112" s="2"/>
      <c r="WOP1112" s="2"/>
      <c r="WOQ1112" s="2"/>
      <c r="WOR1112" s="2"/>
      <c r="WOS1112" s="2"/>
      <c r="WOT1112" s="2"/>
      <c r="WOU1112" s="2"/>
      <c r="WOV1112" s="2"/>
      <c r="WOW1112" s="2"/>
      <c r="WOX1112" s="2"/>
      <c r="WOY1112" s="2"/>
      <c r="WOZ1112" s="2"/>
      <c r="WPA1112" s="2"/>
      <c r="WPB1112" s="2"/>
      <c r="WPC1112" s="2"/>
      <c r="WPD1112" s="2"/>
      <c r="WPE1112" s="2"/>
      <c r="WPF1112" s="2"/>
      <c r="WPG1112" s="2"/>
      <c r="WPH1112" s="2"/>
      <c r="WPI1112" s="2"/>
      <c r="WPJ1112" s="2"/>
      <c r="WPK1112" s="2"/>
      <c r="WPL1112" s="2"/>
      <c r="WPM1112" s="2"/>
      <c r="WPN1112" s="2"/>
      <c r="WPO1112" s="2"/>
      <c r="WPP1112" s="2"/>
      <c r="WPQ1112" s="2"/>
      <c r="WPR1112" s="2"/>
      <c r="WPS1112" s="2"/>
      <c r="WPT1112" s="2"/>
      <c r="WPU1112" s="2"/>
      <c r="WPV1112" s="2"/>
      <c r="WPW1112" s="2"/>
      <c r="WPX1112" s="2"/>
      <c r="WPY1112" s="2"/>
      <c r="WPZ1112" s="2"/>
      <c r="WQA1112" s="2"/>
      <c r="WQB1112" s="2"/>
      <c r="WQC1112" s="2"/>
      <c r="WQD1112" s="2"/>
      <c r="WQE1112" s="2"/>
      <c r="WQF1112" s="2"/>
      <c r="WQG1112" s="2"/>
      <c r="WQH1112" s="2"/>
      <c r="WQI1112" s="2"/>
      <c r="WQJ1112" s="2"/>
      <c r="WQK1112" s="2"/>
      <c r="WQL1112" s="2"/>
      <c r="WQM1112" s="2"/>
      <c r="WQN1112" s="2"/>
      <c r="WQO1112" s="2"/>
      <c r="WQP1112" s="2"/>
      <c r="WQQ1112" s="2"/>
      <c r="WQR1112" s="2"/>
      <c r="WQS1112" s="2"/>
      <c r="WQT1112" s="2"/>
      <c r="WQU1112" s="2"/>
      <c r="WQV1112" s="2"/>
      <c r="WQW1112" s="2"/>
      <c r="WQX1112" s="2"/>
      <c r="WQY1112" s="2"/>
      <c r="WQZ1112" s="2"/>
      <c r="WRA1112" s="2"/>
      <c r="WRB1112" s="2"/>
      <c r="WRC1112" s="2"/>
      <c r="WRD1112" s="2"/>
      <c r="WRE1112" s="2"/>
      <c r="WRF1112" s="2"/>
      <c r="WRG1112" s="2"/>
      <c r="WRH1112" s="2"/>
      <c r="WRI1112" s="2"/>
      <c r="WRJ1112" s="2"/>
      <c r="WRK1112" s="2"/>
      <c r="WRL1112" s="2"/>
      <c r="WRM1112" s="2"/>
      <c r="WRN1112" s="2"/>
      <c r="WRO1112" s="2"/>
      <c r="WRP1112" s="2"/>
      <c r="WRQ1112" s="2"/>
      <c r="WRR1112" s="2"/>
      <c r="WRS1112" s="2"/>
      <c r="WRT1112" s="2"/>
      <c r="WRU1112" s="2"/>
      <c r="WRV1112" s="2"/>
      <c r="WRW1112" s="2"/>
      <c r="WRX1112" s="2"/>
      <c r="WRY1112" s="2"/>
      <c r="WRZ1112" s="2"/>
      <c r="WSA1112" s="2"/>
      <c r="WSB1112" s="2"/>
      <c r="WSC1112" s="2"/>
      <c r="WSD1112" s="2"/>
      <c r="WSE1112" s="2"/>
      <c r="WSF1112" s="2"/>
      <c r="WSG1112" s="2"/>
      <c r="WSH1112" s="2"/>
      <c r="WSI1112" s="2"/>
      <c r="WSJ1112" s="2"/>
      <c r="WSK1112" s="2"/>
      <c r="WSL1112" s="2"/>
      <c r="WSM1112" s="2"/>
      <c r="WSN1112" s="2"/>
      <c r="WSO1112" s="2"/>
      <c r="WSP1112" s="2"/>
      <c r="WSQ1112" s="2"/>
      <c r="WSR1112" s="2"/>
      <c r="WSS1112" s="2"/>
      <c r="WST1112" s="2"/>
      <c r="WSU1112" s="2"/>
      <c r="WSV1112" s="2"/>
      <c r="WSW1112" s="2"/>
      <c r="WSX1112" s="2"/>
      <c r="WSY1112" s="2"/>
      <c r="WSZ1112" s="2"/>
      <c r="WTA1112" s="2"/>
      <c r="WTB1112" s="2"/>
      <c r="WTC1112" s="2"/>
      <c r="WTD1112" s="2"/>
      <c r="WTE1112" s="2"/>
      <c r="WTF1112" s="2"/>
      <c r="WTG1112" s="2"/>
      <c r="WTH1112" s="2"/>
      <c r="WTI1112" s="2"/>
      <c r="WTJ1112" s="2"/>
      <c r="WTK1112" s="2"/>
      <c r="WTL1112" s="2"/>
      <c r="WTM1112" s="2"/>
      <c r="WTN1112" s="2"/>
      <c r="WTO1112" s="2"/>
      <c r="WTP1112" s="2"/>
      <c r="WTQ1112" s="2"/>
      <c r="WTR1112" s="2"/>
      <c r="WTS1112" s="2"/>
      <c r="WTT1112" s="2"/>
      <c r="WTU1112" s="2"/>
      <c r="WTV1112" s="2"/>
      <c r="WTW1112" s="2"/>
      <c r="WTX1112" s="2"/>
      <c r="WTY1112" s="2"/>
      <c r="WTZ1112" s="2"/>
      <c r="WUA1112" s="2"/>
      <c r="WUB1112" s="2"/>
      <c r="WUC1112" s="2"/>
      <c r="WUD1112" s="2"/>
      <c r="WUE1112" s="2"/>
      <c r="WUF1112" s="2"/>
      <c r="WUG1112" s="2"/>
      <c r="WUH1112" s="2"/>
      <c r="WUI1112" s="2"/>
      <c r="WUJ1112" s="2"/>
      <c r="WUK1112" s="2"/>
      <c r="WUL1112" s="2"/>
      <c r="WUM1112" s="2"/>
      <c r="WUN1112" s="2"/>
      <c r="WUO1112" s="2"/>
      <c r="WUP1112" s="2"/>
      <c r="WUQ1112" s="2"/>
      <c r="WUR1112" s="2"/>
      <c r="WUS1112" s="2"/>
      <c r="WUT1112" s="2"/>
      <c r="WUU1112" s="2"/>
      <c r="WUV1112" s="2"/>
      <c r="WUW1112" s="2"/>
      <c r="WUX1112" s="2"/>
      <c r="WUY1112" s="2"/>
      <c r="WUZ1112" s="2"/>
      <c r="WVA1112" s="2"/>
      <c r="WVB1112" s="2"/>
      <c r="WVC1112" s="2"/>
      <c r="WVD1112" s="2"/>
      <c r="WVE1112" s="2"/>
      <c r="WVF1112" s="2"/>
      <c r="WVG1112" s="2"/>
      <c r="WVH1112" s="2"/>
      <c r="WVI1112" s="2"/>
      <c r="WVJ1112" s="2"/>
      <c r="WVK1112" s="2"/>
      <c r="WVL1112" s="2"/>
      <c r="WVM1112" s="2"/>
      <c r="WVN1112" s="2"/>
      <c r="WVO1112" s="2"/>
      <c r="WVP1112" s="2"/>
      <c r="WVQ1112" s="2"/>
      <c r="WVR1112" s="2"/>
      <c r="WVS1112" s="2"/>
      <c r="WVT1112" s="2"/>
      <c r="WVU1112" s="2"/>
      <c r="WVV1112" s="2"/>
      <c r="WVW1112" s="2"/>
      <c r="WVX1112" s="2"/>
      <c r="WVY1112" s="2"/>
      <c r="WVZ1112" s="2"/>
      <c r="WWA1112" s="2"/>
      <c r="WWB1112" s="2"/>
      <c r="WWC1112" s="2"/>
      <c r="WWD1112" s="2"/>
      <c r="WWE1112" s="2"/>
      <c r="WWF1112" s="2"/>
      <c r="WWG1112" s="2"/>
      <c r="WWH1112" s="2"/>
      <c r="WWI1112" s="2"/>
      <c r="WWJ1112" s="2"/>
      <c r="WWK1112" s="2"/>
      <c r="WWL1112" s="2"/>
      <c r="WWM1112" s="2"/>
      <c r="WWN1112" s="2"/>
      <c r="WWO1112" s="2"/>
      <c r="WWP1112" s="2"/>
      <c r="WWQ1112" s="2"/>
      <c r="WWR1112" s="2"/>
      <c r="WWS1112" s="2"/>
      <c r="WWT1112" s="2"/>
      <c r="WWU1112" s="2"/>
      <c r="WWV1112" s="2"/>
      <c r="WWW1112" s="2"/>
      <c r="WWX1112" s="2"/>
      <c r="WWY1112" s="2"/>
      <c r="WWZ1112" s="2"/>
      <c r="WXA1112" s="2"/>
      <c r="WXB1112" s="2"/>
      <c r="WXC1112" s="2"/>
      <c r="WXD1112" s="2"/>
      <c r="WXE1112" s="2"/>
      <c r="WXF1112" s="2"/>
      <c r="WXG1112" s="2"/>
      <c r="WXH1112" s="2"/>
      <c r="WXI1112" s="2"/>
      <c r="WXJ1112" s="2"/>
      <c r="WXK1112" s="2"/>
      <c r="WXL1112" s="2"/>
      <c r="WXM1112" s="2"/>
      <c r="WXN1112" s="2"/>
      <c r="WXO1112" s="2"/>
      <c r="WXP1112" s="2"/>
      <c r="WXQ1112" s="2"/>
      <c r="WXR1112" s="2"/>
      <c r="WXS1112" s="2"/>
      <c r="WXT1112" s="2"/>
      <c r="WXU1112" s="2"/>
      <c r="WXV1112" s="2"/>
      <c r="WXW1112" s="2"/>
      <c r="WXX1112" s="2"/>
      <c r="WXY1112" s="2"/>
      <c r="WXZ1112" s="2"/>
      <c r="WYA1112" s="2"/>
      <c r="WYB1112" s="2"/>
      <c r="WYC1112" s="2"/>
      <c r="WYD1112" s="2"/>
      <c r="WYE1112" s="2"/>
      <c r="WYF1112" s="2"/>
      <c r="WYG1112" s="2"/>
      <c r="WYH1112" s="2"/>
      <c r="WYI1112" s="2"/>
      <c r="WYJ1112" s="2"/>
      <c r="WYK1112" s="2"/>
      <c r="WYL1112" s="2"/>
      <c r="WYM1112" s="2"/>
      <c r="WYN1112" s="2"/>
      <c r="WYO1112" s="2"/>
      <c r="WYP1112" s="2"/>
      <c r="WYQ1112" s="2"/>
      <c r="WYR1112" s="2"/>
      <c r="WYS1112" s="2"/>
      <c r="WYT1112" s="2"/>
      <c r="WYU1112" s="2"/>
      <c r="WYV1112" s="2"/>
      <c r="WYW1112" s="2"/>
      <c r="WYX1112" s="2"/>
      <c r="WYY1112" s="2"/>
      <c r="WYZ1112" s="2"/>
      <c r="WZA1112" s="2"/>
      <c r="WZB1112" s="2"/>
      <c r="WZC1112" s="2"/>
      <c r="WZD1112" s="2"/>
      <c r="WZE1112" s="2"/>
      <c r="WZF1112" s="2"/>
      <c r="WZG1112" s="2"/>
      <c r="WZH1112" s="2"/>
      <c r="WZI1112" s="2"/>
      <c r="WZJ1112" s="2"/>
      <c r="WZK1112" s="2"/>
      <c r="WZL1112" s="2"/>
      <c r="WZM1112" s="2"/>
      <c r="WZN1112" s="2"/>
      <c r="WZO1112" s="2"/>
      <c r="WZP1112" s="2"/>
      <c r="WZQ1112" s="2"/>
      <c r="WZR1112" s="2"/>
      <c r="WZS1112" s="2"/>
      <c r="WZT1112" s="2"/>
      <c r="WZU1112" s="2"/>
      <c r="WZV1112" s="2"/>
      <c r="WZW1112" s="2"/>
      <c r="WZX1112" s="2"/>
      <c r="WZY1112" s="2"/>
      <c r="WZZ1112" s="2"/>
      <c r="XAA1112" s="2"/>
      <c r="XAB1112" s="2"/>
      <c r="XAC1112" s="2"/>
      <c r="XAD1112" s="2"/>
      <c r="XAE1112" s="2"/>
      <c r="XAF1112" s="2"/>
      <c r="XAG1112" s="2"/>
      <c r="XAH1112" s="2"/>
      <c r="XAI1112" s="2"/>
      <c r="XAJ1112" s="2"/>
      <c r="XAK1112" s="2"/>
      <c r="XAL1112" s="2"/>
      <c r="XAM1112" s="2"/>
      <c r="XAN1112" s="2"/>
      <c r="XAO1112" s="2"/>
      <c r="XAP1112" s="2"/>
      <c r="XAQ1112" s="2"/>
      <c r="XAR1112" s="2"/>
      <c r="XAS1112" s="2"/>
      <c r="XAT1112" s="2"/>
      <c r="XAU1112" s="2"/>
      <c r="XAV1112" s="2"/>
      <c r="XAW1112" s="2"/>
      <c r="XAX1112" s="2"/>
      <c r="XAY1112" s="2"/>
      <c r="XAZ1112" s="2"/>
      <c r="XBA1112" s="2"/>
      <c r="XBB1112" s="2"/>
      <c r="XBC1112" s="2"/>
      <c r="XBD1112" s="2"/>
      <c r="XBE1112" s="2"/>
      <c r="XBF1112" s="2"/>
      <c r="XBG1112" s="2"/>
      <c r="XBH1112" s="2"/>
      <c r="XBI1112" s="2"/>
      <c r="XBJ1112" s="2"/>
      <c r="XBK1112" s="2"/>
      <c r="XBL1112" s="2"/>
      <c r="XBM1112" s="2"/>
      <c r="XBN1112" s="2"/>
      <c r="XBO1112" s="2"/>
      <c r="XBP1112" s="2"/>
      <c r="XBQ1112" s="2"/>
      <c r="XBR1112" s="2"/>
      <c r="XBS1112" s="2"/>
      <c r="XBT1112" s="2"/>
      <c r="XBU1112" s="2"/>
      <c r="XBV1112" s="2"/>
      <c r="XBW1112" s="2"/>
      <c r="XBX1112" s="2"/>
      <c r="XBY1112" s="2"/>
      <c r="XBZ1112" s="2"/>
      <c r="XCA1112" s="2"/>
      <c r="XCB1112" s="2"/>
      <c r="XCC1112" s="2"/>
      <c r="XCD1112" s="2"/>
      <c r="XCE1112" s="2"/>
      <c r="XCF1112" s="2"/>
      <c r="XCG1112" s="2"/>
      <c r="XCH1112" s="2"/>
      <c r="XCI1112" s="2"/>
      <c r="XCJ1112" s="2"/>
      <c r="XCK1112" s="2"/>
      <c r="XCL1112" s="2"/>
      <c r="XCM1112" s="2"/>
      <c r="XCN1112" s="2"/>
      <c r="XCO1112" s="2"/>
      <c r="XCP1112" s="2"/>
      <c r="XCQ1112" s="2"/>
      <c r="XCR1112" s="2"/>
      <c r="XCS1112" s="2"/>
      <c r="XCT1112" s="2"/>
      <c r="XCU1112" s="2"/>
      <c r="XCV1112" s="2"/>
      <c r="XCW1112" s="2"/>
      <c r="XCX1112" s="2"/>
      <c r="XCY1112" s="2"/>
      <c r="XCZ1112" s="2"/>
      <c r="XDA1112" s="2"/>
      <c r="XDB1112" s="2"/>
      <c r="XDC1112" s="2"/>
      <c r="XDD1112" s="2"/>
      <c r="XDE1112" s="2"/>
      <c r="XDF1112" s="2"/>
      <c r="XDG1112" s="2"/>
      <c r="XDH1112" s="2"/>
      <c r="XDI1112" s="2"/>
      <c r="XDJ1112" s="2"/>
      <c r="XDK1112" s="2"/>
      <c r="XDL1112" s="2"/>
      <c r="XDM1112" s="2"/>
      <c r="XDN1112" s="2"/>
      <c r="XDO1112" s="2"/>
      <c r="XDP1112" s="2"/>
      <c r="XDQ1112" s="2"/>
      <c r="XDR1112" s="2"/>
      <c r="XDS1112" s="2"/>
      <c r="XDT1112" s="2"/>
      <c r="XDU1112" s="2"/>
      <c r="XDV1112" s="2"/>
      <c r="XDW1112" s="2"/>
      <c r="XDX1112" s="2"/>
      <c r="XDY1112" s="2"/>
      <c r="XDZ1112" s="2"/>
      <c r="XEA1112" s="2"/>
      <c r="XEB1112" s="2"/>
      <c r="XEC1112" s="2"/>
      <c r="XED1112" s="2"/>
      <c r="XEE1112" s="2"/>
      <c r="XEF1112" s="2"/>
      <c r="XEG1112" s="2"/>
      <c r="XEH1112" s="2"/>
      <c r="XEI1112" s="2"/>
      <c r="XEJ1112" s="2"/>
      <c r="XEK1112" s="2"/>
      <c r="XEL1112" s="2"/>
      <c r="XEM1112" s="2"/>
      <c r="XEN1112" s="2"/>
      <c r="XEO1112" s="2"/>
      <c r="XEP1112" s="2"/>
      <c r="XEQ1112" s="2"/>
      <c r="XER1112" s="2"/>
      <c r="XES1112" s="2"/>
      <c r="XET1112" s="2"/>
    </row>
    <row r="1113" ht="60" customHeight="1" spans="1:8">
      <c r="A1113" s="9">
        <v>1110</v>
      </c>
      <c r="B1113" s="9" t="s">
        <v>1090</v>
      </c>
      <c r="C1113" s="9" t="s">
        <v>3382</v>
      </c>
      <c r="D1113" s="9" t="s">
        <v>3294</v>
      </c>
      <c r="E1113" s="9" t="s">
        <v>12</v>
      </c>
      <c r="F1113" s="9" t="s">
        <v>3383</v>
      </c>
      <c r="G1113" s="9" t="s">
        <v>3384</v>
      </c>
      <c r="H1113" s="9" t="s">
        <v>138</v>
      </c>
    </row>
    <row r="1114" ht="60" customHeight="1" spans="1:8">
      <c r="A1114" s="9">
        <v>1111</v>
      </c>
      <c r="B1114" s="9" t="s">
        <v>3385</v>
      </c>
      <c r="C1114" s="9" t="s">
        <v>3386</v>
      </c>
      <c r="D1114" s="9" t="s">
        <v>3309</v>
      </c>
      <c r="E1114" s="9" t="s">
        <v>12</v>
      </c>
      <c r="F1114" s="9" t="s">
        <v>3387</v>
      </c>
      <c r="G1114" s="9" t="s">
        <v>3266</v>
      </c>
      <c r="H1114" s="9" t="s">
        <v>3388</v>
      </c>
    </row>
    <row r="1115" ht="60" customHeight="1" spans="1:8">
      <c r="A1115" s="9">
        <v>1112</v>
      </c>
      <c r="B1115" s="9" t="s">
        <v>3389</v>
      </c>
      <c r="C1115" s="9" t="s">
        <v>3390</v>
      </c>
      <c r="D1115" s="9" t="s">
        <v>3334</v>
      </c>
      <c r="E1115" s="9" t="s">
        <v>12</v>
      </c>
      <c r="F1115" s="9" t="s">
        <v>3391</v>
      </c>
      <c r="G1115" s="9" t="s">
        <v>3392</v>
      </c>
      <c r="H1115" s="9" t="s">
        <v>2446</v>
      </c>
    </row>
    <row r="1116" ht="60" customHeight="1" spans="1:8">
      <c r="A1116" s="9">
        <v>1113</v>
      </c>
      <c r="B1116" s="9" t="s">
        <v>3393</v>
      </c>
      <c r="C1116" s="9" t="s">
        <v>3394</v>
      </c>
      <c r="D1116" s="9" t="s">
        <v>3272</v>
      </c>
      <c r="E1116" s="9" t="s">
        <v>12</v>
      </c>
      <c r="F1116" s="9" t="s">
        <v>3395</v>
      </c>
      <c r="G1116" s="9" t="s">
        <v>3396</v>
      </c>
      <c r="H1116" s="9" t="s">
        <v>1514</v>
      </c>
    </row>
    <row r="1117" ht="60" customHeight="1" spans="1:8">
      <c r="A1117" s="9">
        <v>1114</v>
      </c>
      <c r="B1117" s="9" t="s">
        <v>960</v>
      </c>
      <c r="C1117" s="9" t="s">
        <v>961</v>
      </c>
      <c r="D1117" s="9" t="s">
        <v>3276</v>
      </c>
      <c r="E1117" s="9" t="s">
        <v>12</v>
      </c>
      <c r="F1117" s="9" t="s">
        <v>781</v>
      </c>
      <c r="G1117" s="9" t="s">
        <v>963</v>
      </c>
      <c r="H1117" s="9" t="s">
        <v>3397</v>
      </c>
    </row>
    <row r="1118" ht="60" customHeight="1" spans="1:8">
      <c r="A1118" s="9">
        <v>1115</v>
      </c>
      <c r="B1118" s="9" t="s">
        <v>3398</v>
      </c>
      <c r="C1118" s="9" t="s">
        <v>3399</v>
      </c>
      <c r="D1118" s="9" t="s">
        <v>3398</v>
      </c>
      <c r="E1118" s="9" t="s">
        <v>12</v>
      </c>
      <c r="F1118" s="9" t="s">
        <v>652</v>
      </c>
      <c r="G1118" s="9" t="s">
        <v>10</v>
      </c>
      <c r="H1118" s="9" t="s">
        <v>1828</v>
      </c>
    </row>
    <row r="1119" ht="60" customHeight="1" spans="1:8">
      <c r="A1119" s="9">
        <v>1116</v>
      </c>
      <c r="B1119" s="9" t="s">
        <v>3400</v>
      </c>
      <c r="C1119" s="9" t="s">
        <v>3401</v>
      </c>
      <c r="D1119" s="9" t="s">
        <v>3286</v>
      </c>
      <c r="E1119" s="9" t="s">
        <v>12</v>
      </c>
      <c r="F1119" s="9" t="s">
        <v>3402</v>
      </c>
      <c r="G1119" s="9" t="s">
        <v>3403</v>
      </c>
      <c r="H1119" s="9" t="s">
        <v>519</v>
      </c>
    </row>
    <row r="1120" ht="60" customHeight="1" spans="1:8">
      <c r="A1120" s="9">
        <v>1117</v>
      </c>
      <c r="B1120" s="9" t="s">
        <v>3404</v>
      </c>
      <c r="C1120" s="9" t="s">
        <v>3405</v>
      </c>
      <c r="D1120" s="9" t="s">
        <v>3371</v>
      </c>
      <c r="E1120" s="9" t="s">
        <v>12</v>
      </c>
      <c r="F1120" s="9" t="s">
        <v>3406</v>
      </c>
      <c r="G1120" s="9" t="s">
        <v>3407</v>
      </c>
      <c r="H1120" s="9" t="s">
        <v>3408</v>
      </c>
    </row>
    <row r="1121" s="3" customFormat="1" ht="60" customHeight="1" spans="1:16374">
      <c r="A1121" s="9">
        <v>1118</v>
      </c>
      <c r="B1121" s="9" t="s">
        <v>3409</v>
      </c>
      <c r="C1121" s="9" t="s">
        <v>3410</v>
      </c>
      <c r="D1121" s="9" t="s">
        <v>3334</v>
      </c>
      <c r="E1121" s="9" t="s">
        <v>12</v>
      </c>
      <c r="F1121" s="9" t="s">
        <v>3411</v>
      </c>
      <c r="G1121" s="9" t="s">
        <v>1979</v>
      </c>
      <c r="H1121" s="9" t="s">
        <v>2461</v>
      </c>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c r="DN1121" s="2"/>
      <c r="DO1121" s="2"/>
      <c r="DP1121" s="2"/>
      <c r="DQ1121" s="2"/>
      <c r="DR1121" s="2"/>
      <c r="DS1121" s="2"/>
      <c r="DT1121" s="2"/>
      <c r="DU1121" s="2"/>
      <c r="DV1121" s="2"/>
      <c r="DW1121" s="2"/>
      <c r="DX1121" s="2"/>
      <c r="DY1121" s="2"/>
      <c r="DZ1121" s="2"/>
      <c r="EA1121" s="2"/>
      <c r="EB1121" s="2"/>
      <c r="EC1121" s="2"/>
      <c r="ED1121" s="2"/>
      <c r="EE1121" s="2"/>
      <c r="EF1121" s="2"/>
      <c r="EG1121" s="2"/>
      <c r="EH1121" s="2"/>
      <c r="EI1121" s="2"/>
      <c r="EJ1121" s="2"/>
      <c r="EK1121" s="2"/>
      <c r="EL1121" s="2"/>
      <c r="EM1121" s="2"/>
      <c r="EN1121" s="2"/>
      <c r="EO1121" s="2"/>
      <c r="EP1121" s="2"/>
      <c r="EQ1121" s="2"/>
      <c r="ER1121" s="2"/>
      <c r="ES1121" s="2"/>
      <c r="ET1121" s="2"/>
      <c r="EU1121" s="2"/>
      <c r="EV1121" s="2"/>
      <c r="EW1121" s="2"/>
      <c r="EX1121" s="2"/>
      <c r="EY1121" s="2"/>
      <c r="EZ1121" s="2"/>
      <c r="FA1121" s="2"/>
      <c r="FB1121" s="2"/>
      <c r="FC1121" s="2"/>
      <c r="FD1121" s="2"/>
      <c r="FE1121" s="2"/>
      <c r="FF1121" s="2"/>
      <c r="FG1121" s="2"/>
      <c r="FH1121" s="2"/>
      <c r="FI1121" s="2"/>
      <c r="FJ1121" s="2"/>
      <c r="FK1121" s="2"/>
      <c r="FL1121" s="2"/>
      <c r="FM1121" s="2"/>
      <c r="FN1121" s="2"/>
      <c r="FO1121" s="2"/>
      <c r="FP1121" s="2"/>
      <c r="FQ1121" s="2"/>
      <c r="FR1121" s="2"/>
      <c r="FS1121" s="2"/>
      <c r="FT1121" s="2"/>
      <c r="FU1121" s="2"/>
      <c r="FV1121" s="2"/>
      <c r="FW1121" s="2"/>
      <c r="FX1121" s="2"/>
      <c r="FY1121" s="2"/>
      <c r="FZ1121" s="2"/>
      <c r="GA1121" s="2"/>
      <c r="GB1121" s="2"/>
      <c r="GC1121" s="2"/>
      <c r="GD1121" s="2"/>
      <c r="GE1121" s="2"/>
      <c r="GF1121" s="2"/>
      <c r="GG1121" s="2"/>
      <c r="GH1121" s="2"/>
      <c r="GI1121" s="2"/>
      <c r="GJ1121" s="2"/>
      <c r="GK1121" s="2"/>
      <c r="GL1121" s="2"/>
      <c r="GM1121" s="2"/>
      <c r="GN1121" s="2"/>
      <c r="GO1121" s="2"/>
      <c r="GP1121" s="2"/>
      <c r="GQ1121" s="2"/>
      <c r="GR1121" s="2"/>
      <c r="GS1121" s="2"/>
      <c r="GT1121" s="2"/>
      <c r="GU1121" s="2"/>
      <c r="GV1121" s="2"/>
      <c r="GW1121" s="2"/>
      <c r="GX1121" s="2"/>
      <c r="GY1121" s="2"/>
      <c r="GZ1121" s="2"/>
      <c r="HA1121" s="2"/>
      <c r="HB1121" s="2"/>
      <c r="HC1121" s="2"/>
      <c r="HD1121" s="2"/>
      <c r="HE1121" s="2"/>
      <c r="HF1121" s="2"/>
      <c r="HG1121" s="2"/>
      <c r="HH1121" s="2"/>
      <c r="HI1121" s="2"/>
      <c r="HJ1121" s="2"/>
      <c r="HK1121" s="2"/>
      <c r="HL1121" s="2"/>
      <c r="HM1121" s="2"/>
      <c r="HN1121" s="2"/>
      <c r="HO1121" s="2"/>
      <c r="HP1121" s="2"/>
      <c r="HQ1121" s="2"/>
      <c r="HR1121" s="2"/>
      <c r="HS1121" s="2"/>
      <c r="HT1121" s="2"/>
      <c r="HU1121" s="2"/>
      <c r="HV1121" s="2"/>
      <c r="HW1121" s="2"/>
      <c r="HX1121" s="2"/>
      <c r="HY1121" s="2"/>
      <c r="HZ1121" s="2"/>
      <c r="IA1121" s="2"/>
      <c r="IB1121" s="2"/>
      <c r="IC1121" s="2"/>
      <c r="ID1121" s="2"/>
      <c r="IE1121" s="2"/>
      <c r="IF1121" s="2"/>
      <c r="IG1121" s="2"/>
      <c r="IH1121" s="2"/>
      <c r="II1121" s="2"/>
      <c r="IJ1121" s="2"/>
      <c r="IK1121" s="2"/>
      <c r="IL1121" s="2"/>
      <c r="IM1121" s="2"/>
      <c r="IN1121" s="2"/>
      <c r="IO1121" s="2"/>
      <c r="IP1121" s="2"/>
      <c r="IQ1121" s="2"/>
      <c r="IR1121" s="2"/>
      <c r="IS1121" s="2"/>
      <c r="IT1121" s="2"/>
      <c r="IU1121" s="2"/>
      <c r="IV1121" s="2"/>
      <c r="IW1121" s="2"/>
      <c r="IX1121" s="2"/>
      <c r="IY1121" s="2"/>
      <c r="IZ1121" s="2"/>
      <c r="JA1121" s="2"/>
      <c r="JB1121" s="2"/>
      <c r="JC1121" s="2"/>
      <c r="JD1121" s="2"/>
      <c r="JE1121" s="2"/>
      <c r="JF1121" s="2"/>
      <c r="JG1121" s="2"/>
      <c r="JH1121" s="2"/>
      <c r="JI1121" s="2"/>
      <c r="JJ1121" s="2"/>
      <c r="JK1121" s="2"/>
      <c r="JL1121" s="2"/>
      <c r="JM1121" s="2"/>
      <c r="JN1121" s="2"/>
      <c r="JO1121" s="2"/>
      <c r="JP1121" s="2"/>
      <c r="JQ1121" s="2"/>
      <c r="JR1121" s="2"/>
      <c r="JS1121" s="2"/>
      <c r="JT1121" s="2"/>
      <c r="JU1121" s="2"/>
      <c r="JV1121" s="2"/>
      <c r="JW1121" s="2"/>
      <c r="JX1121" s="2"/>
      <c r="JY1121" s="2"/>
      <c r="JZ1121" s="2"/>
      <c r="KA1121" s="2"/>
      <c r="KB1121" s="2"/>
      <c r="KC1121" s="2"/>
      <c r="KD1121" s="2"/>
      <c r="KE1121" s="2"/>
      <c r="KF1121" s="2"/>
      <c r="KG1121" s="2"/>
      <c r="KH1121" s="2"/>
      <c r="KI1121" s="2"/>
      <c r="KJ1121" s="2"/>
      <c r="KK1121" s="2"/>
      <c r="KL1121" s="2"/>
      <c r="KM1121" s="2"/>
      <c r="KN1121" s="2"/>
      <c r="KO1121" s="2"/>
      <c r="KP1121" s="2"/>
      <c r="KQ1121" s="2"/>
      <c r="KR1121" s="2"/>
      <c r="KS1121" s="2"/>
      <c r="KT1121" s="2"/>
      <c r="KU1121" s="2"/>
      <c r="KV1121" s="2"/>
      <c r="KW1121" s="2"/>
      <c r="KX1121" s="2"/>
      <c r="KY1121" s="2"/>
      <c r="KZ1121" s="2"/>
      <c r="LA1121" s="2"/>
      <c r="LB1121" s="2"/>
      <c r="LC1121" s="2"/>
      <c r="LD1121" s="2"/>
      <c r="LE1121" s="2"/>
      <c r="LF1121" s="2"/>
      <c r="LG1121" s="2"/>
      <c r="LH1121" s="2"/>
      <c r="LI1121" s="2"/>
      <c r="LJ1121" s="2"/>
      <c r="LK1121" s="2"/>
      <c r="LL1121" s="2"/>
      <c r="LM1121" s="2"/>
      <c r="LN1121" s="2"/>
      <c r="LO1121" s="2"/>
      <c r="LP1121" s="2"/>
      <c r="LQ1121" s="2"/>
      <c r="LR1121" s="2"/>
      <c r="LS1121" s="2"/>
      <c r="LT1121" s="2"/>
      <c r="LU1121" s="2"/>
      <c r="LV1121" s="2"/>
      <c r="LW1121" s="2"/>
      <c r="LX1121" s="2"/>
      <c r="LY1121" s="2"/>
      <c r="LZ1121" s="2"/>
      <c r="MA1121" s="2"/>
      <c r="MB1121" s="2"/>
      <c r="MC1121" s="2"/>
      <c r="MD1121" s="2"/>
      <c r="ME1121" s="2"/>
      <c r="MF1121" s="2"/>
      <c r="MG1121" s="2"/>
      <c r="MH1121" s="2"/>
      <c r="MI1121" s="2"/>
      <c r="MJ1121" s="2"/>
      <c r="MK1121" s="2"/>
      <c r="ML1121" s="2"/>
      <c r="MM1121" s="2"/>
      <c r="MN1121" s="2"/>
      <c r="MO1121" s="2"/>
      <c r="MP1121" s="2"/>
      <c r="MQ1121" s="2"/>
      <c r="MR1121" s="2"/>
      <c r="MS1121" s="2"/>
      <c r="MT1121" s="2"/>
      <c r="MU1121" s="2"/>
      <c r="MV1121" s="2"/>
      <c r="MW1121" s="2"/>
      <c r="MX1121" s="2"/>
      <c r="MY1121" s="2"/>
      <c r="MZ1121" s="2"/>
      <c r="NA1121" s="2"/>
      <c r="NB1121" s="2"/>
      <c r="NC1121" s="2"/>
      <c r="ND1121" s="2"/>
      <c r="NE1121" s="2"/>
      <c r="NF1121" s="2"/>
      <c r="NG1121" s="2"/>
      <c r="NH1121" s="2"/>
      <c r="NI1121" s="2"/>
      <c r="NJ1121" s="2"/>
      <c r="NK1121" s="2"/>
      <c r="NL1121" s="2"/>
      <c r="NM1121" s="2"/>
      <c r="NN1121" s="2"/>
      <c r="NO1121" s="2"/>
      <c r="NP1121" s="2"/>
      <c r="NQ1121" s="2"/>
      <c r="NR1121" s="2"/>
      <c r="NS1121" s="2"/>
      <c r="NT1121" s="2"/>
      <c r="NU1121" s="2"/>
      <c r="NV1121" s="2"/>
      <c r="NW1121" s="2"/>
      <c r="NX1121" s="2"/>
      <c r="NY1121" s="2"/>
      <c r="NZ1121" s="2"/>
      <c r="OA1121" s="2"/>
      <c r="OB1121" s="2"/>
      <c r="OC1121" s="2"/>
      <c r="OD1121" s="2"/>
      <c r="OE1121" s="2"/>
      <c r="OF1121" s="2"/>
      <c r="OG1121" s="2"/>
      <c r="OH1121" s="2"/>
      <c r="OI1121" s="2"/>
      <c r="OJ1121" s="2"/>
      <c r="OK1121" s="2"/>
      <c r="OL1121" s="2"/>
      <c r="OM1121" s="2"/>
      <c r="ON1121" s="2"/>
      <c r="OO1121" s="2"/>
      <c r="OP1121" s="2"/>
      <c r="OQ1121" s="2"/>
      <c r="OR1121" s="2"/>
      <c r="OS1121" s="2"/>
      <c r="OT1121" s="2"/>
      <c r="OU1121" s="2"/>
      <c r="OV1121" s="2"/>
      <c r="OW1121" s="2"/>
      <c r="OX1121" s="2"/>
      <c r="OY1121" s="2"/>
      <c r="OZ1121" s="2"/>
      <c r="PA1121" s="2"/>
      <c r="PB1121" s="2"/>
      <c r="PC1121" s="2"/>
      <c r="PD1121" s="2"/>
      <c r="PE1121" s="2"/>
      <c r="PF1121" s="2"/>
      <c r="PG1121" s="2"/>
      <c r="PH1121" s="2"/>
      <c r="PI1121" s="2"/>
      <c r="PJ1121" s="2"/>
      <c r="PK1121" s="2"/>
      <c r="PL1121" s="2"/>
      <c r="PM1121" s="2"/>
      <c r="PN1121" s="2"/>
      <c r="PO1121" s="2"/>
      <c r="PP1121" s="2"/>
      <c r="PQ1121" s="2"/>
      <c r="PR1121" s="2"/>
      <c r="PS1121" s="2"/>
      <c r="PT1121" s="2"/>
      <c r="PU1121" s="2"/>
      <c r="PV1121" s="2"/>
      <c r="PW1121" s="2"/>
      <c r="PX1121" s="2"/>
      <c r="PY1121" s="2"/>
      <c r="PZ1121" s="2"/>
      <c r="QA1121" s="2"/>
      <c r="QB1121" s="2"/>
      <c r="QC1121" s="2"/>
      <c r="QD1121" s="2"/>
      <c r="QE1121" s="2"/>
      <c r="QF1121" s="2"/>
      <c r="QG1121" s="2"/>
      <c r="QH1121" s="2"/>
      <c r="QI1121" s="2"/>
      <c r="QJ1121" s="2"/>
      <c r="QK1121" s="2"/>
      <c r="QL1121" s="2"/>
      <c r="QM1121" s="2"/>
      <c r="QN1121" s="2"/>
      <c r="QO1121" s="2"/>
      <c r="QP1121" s="2"/>
      <c r="QQ1121" s="2"/>
      <c r="QR1121" s="2"/>
      <c r="QS1121" s="2"/>
      <c r="QT1121" s="2"/>
      <c r="QU1121" s="2"/>
      <c r="QV1121" s="2"/>
      <c r="QW1121" s="2"/>
      <c r="QX1121" s="2"/>
      <c r="QY1121" s="2"/>
      <c r="QZ1121" s="2"/>
      <c r="RA1121" s="2"/>
      <c r="RB1121" s="2"/>
      <c r="RC1121" s="2"/>
      <c r="RD1121" s="2"/>
      <c r="RE1121" s="2"/>
      <c r="RF1121" s="2"/>
      <c r="RG1121" s="2"/>
      <c r="RH1121" s="2"/>
      <c r="RI1121" s="2"/>
      <c r="RJ1121" s="2"/>
      <c r="RK1121" s="2"/>
      <c r="RL1121" s="2"/>
      <c r="RM1121" s="2"/>
      <c r="RN1121" s="2"/>
      <c r="RO1121" s="2"/>
      <c r="RP1121" s="2"/>
      <c r="RQ1121" s="2"/>
      <c r="RR1121" s="2"/>
      <c r="RS1121" s="2"/>
      <c r="RT1121" s="2"/>
      <c r="RU1121" s="2"/>
      <c r="RV1121" s="2"/>
      <c r="RW1121" s="2"/>
      <c r="RX1121" s="2"/>
      <c r="RY1121" s="2"/>
      <c r="RZ1121" s="2"/>
      <c r="SA1121" s="2"/>
      <c r="SB1121" s="2"/>
      <c r="SC1121" s="2"/>
      <c r="SD1121" s="2"/>
      <c r="SE1121" s="2"/>
      <c r="SF1121" s="2"/>
      <c r="SG1121" s="2"/>
      <c r="SH1121" s="2"/>
      <c r="SI1121" s="2"/>
      <c r="SJ1121" s="2"/>
      <c r="SK1121" s="2"/>
      <c r="SL1121" s="2"/>
      <c r="SM1121" s="2"/>
      <c r="SN1121" s="2"/>
      <c r="SO1121" s="2"/>
      <c r="SP1121" s="2"/>
      <c r="SQ1121" s="2"/>
      <c r="SR1121" s="2"/>
      <c r="SS1121" s="2"/>
      <c r="ST1121" s="2"/>
      <c r="SU1121" s="2"/>
      <c r="SV1121" s="2"/>
      <c r="SW1121" s="2"/>
      <c r="SX1121" s="2"/>
      <c r="SY1121" s="2"/>
      <c r="SZ1121" s="2"/>
      <c r="TA1121" s="2"/>
      <c r="TB1121" s="2"/>
      <c r="TC1121" s="2"/>
      <c r="TD1121" s="2"/>
      <c r="TE1121" s="2"/>
      <c r="TF1121" s="2"/>
      <c r="TG1121" s="2"/>
      <c r="TH1121" s="2"/>
      <c r="TI1121" s="2"/>
      <c r="TJ1121" s="2"/>
      <c r="TK1121" s="2"/>
      <c r="TL1121" s="2"/>
      <c r="TM1121" s="2"/>
      <c r="TN1121" s="2"/>
      <c r="TO1121" s="2"/>
      <c r="TP1121" s="2"/>
      <c r="TQ1121" s="2"/>
      <c r="TR1121" s="2"/>
      <c r="TS1121" s="2"/>
      <c r="TT1121" s="2"/>
      <c r="TU1121" s="2"/>
      <c r="TV1121" s="2"/>
      <c r="TW1121" s="2"/>
      <c r="TX1121" s="2"/>
      <c r="TY1121" s="2"/>
      <c r="TZ1121" s="2"/>
      <c r="UA1121" s="2"/>
      <c r="UB1121" s="2"/>
      <c r="UC1121" s="2"/>
      <c r="UD1121" s="2"/>
      <c r="UE1121" s="2"/>
      <c r="UF1121" s="2"/>
      <c r="UG1121" s="2"/>
      <c r="UH1121" s="2"/>
      <c r="UI1121" s="2"/>
      <c r="UJ1121" s="2"/>
      <c r="UK1121" s="2"/>
      <c r="UL1121" s="2"/>
      <c r="UM1121" s="2"/>
      <c r="UN1121" s="2"/>
      <c r="UO1121" s="2"/>
      <c r="UP1121" s="2"/>
      <c r="UQ1121" s="2"/>
      <c r="UR1121" s="2"/>
      <c r="US1121" s="2"/>
      <c r="UT1121" s="2"/>
      <c r="UU1121" s="2"/>
      <c r="UV1121" s="2"/>
      <c r="UW1121" s="2"/>
      <c r="UX1121" s="2"/>
      <c r="UY1121" s="2"/>
      <c r="UZ1121" s="2"/>
      <c r="VA1121" s="2"/>
      <c r="VB1121" s="2"/>
      <c r="VC1121" s="2"/>
      <c r="VD1121" s="2"/>
      <c r="VE1121" s="2"/>
      <c r="VF1121" s="2"/>
      <c r="VG1121" s="2"/>
      <c r="VH1121" s="2"/>
      <c r="VI1121" s="2"/>
      <c r="VJ1121" s="2"/>
      <c r="VK1121" s="2"/>
      <c r="VL1121" s="2"/>
      <c r="VM1121" s="2"/>
      <c r="VN1121" s="2"/>
      <c r="VO1121" s="2"/>
      <c r="VP1121" s="2"/>
      <c r="VQ1121" s="2"/>
      <c r="VR1121" s="2"/>
      <c r="VS1121" s="2"/>
      <c r="VT1121" s="2"/>
      <c r="VU1121" s="2"/>
      <c r="VV1121" s="2"/>
      <c r="VW1121" s="2"/>
      <c r="VX1121" s="2"/>
      <c r="VY1121" s="2"/>
      <c r="VZ1121" s="2"/>
      <c r="WA1121" s="2"/>
      <c r="WB1121" s="2"/>
      <c r="WC1121" s="2"/>
      <c r="WD1121" s="2"/>
      <c r="WE1121" s="2"/>
      <c r="WF1121" s="2"/>
      <c r="WG1121" s="2"/>
      <c r="WH1121" s="2"/>
      <c r="WI1121" s="2"/>
      <c r="WJ1121" s="2"/>
      <c r="WK1121" s="2"/>
      <c r="WL1121" s="2"/>
      <c r="WM1121" s="2"/>
      <c r="WN1121" s="2"/>
      <c r="WO1121" s="2"/>
      <c r="WP1121" s="2"/>
      <c r="WQ1121" s="2"/>
      <c r="WR1121" s="2"/>
      <c r="WS1121" s="2"/>
      <c r="WT1121" s="2"/>
      <c r="WU1121" s="2"/>
      <c r="WV1121" s="2"/>
      <c r="WW1121" s="2"/>
      <c r="WX1121" s="2"/>
      <c r="WY1121" s="2"/>
      <c r="WZ1121" s="2"/>
      <c r="XA1121" s="2"/>
      <c r="XB1121" s="2"/>
      <c r="XC1121" s="2"/>
      <c r="XD1121" s="2"/>
      <c r="XE1121" s="2"/>
      <c r="XF1121" s="2"/>
      <c r="XG1121" s="2"/>
      <c r="XH1121" s="2"/>
      <c r="XI1121" s="2"/>
      <c r="XJ1121" s="2"/>
      <c r="XK1121" s="2"/>
      <c r="XL1121" s="2"/>
      <c r="XM1121" s="2"/>
      <c r="XN1121" s="2"/>
      <c r="XO1121" s="2"/>
      <c r="XP1121" s="2"/>
      <c r="XQ1121" s="2"/>
      <c r="XR1121" s="2"/>
      <c r="XS1121" s="2"/>
      <c r="XT1121" s="2"/>
      <c r="XU1121" s="2"/>
      <c r="XV1121" s="2"/>
      <c r="XW1121" s="2"/>
      <c r="XX1121" s="2"/>
      <c r="XY1121" s="2"/>
      <c r="XZ1121" s="2"/>
      <c r="YA1121" s="2"/>
      <c r="YB1121" s="2"/>
      <c r="YC1121" s="2"/>
      <c r="YD1121" s="2"/>
      <c r="YE1121" s="2"/>
      <c r="YF1121" s="2"/>
      <c r="YG1121" s="2"/>
      <c r="YH1121" s="2"/>
      <c r="YI1121" s="2"/>
      <c r="YJ1121" s="2"/>
      <c r="YK1121" s="2"/>
      <c r="YL1121" s="2"/>
      <c r="YM1121" s="2"/>
      <c r="YN1121" s="2"/>
      <c r="YO1121" s="2"/>
      <c r="YP1121" s="2"/>
      <c r="YQ1121" s="2"/>
      <c r="YR1121" s="2"/>
      <c r="YS1121" s="2"/>
      <c r="YT1121" s="2"/>
      <c r="YU1121" s="2"/>
      <c r="YV1121" s="2"/>
      <c r="YW1121" s="2"/>
      <c r="YX1121" s="2"/>
      <c r="YY1121" s="2"/>
      <c r="YZ1121" s="2"/>
      <c r="ZA1121" s="2"/>
      <c r="ZB1121" s="2"/>
      <c r="ZC1121" s="2"/>
      <c r="ZD1121" s="2"/>
      <c r="ZE1121" s="2"/>
      <c r="ZF1121" s="2"/>
      <c r="ZG1121" s="2"/>
      <c r="ZH1121" s="2"/>
      <c r="ZI1121" s="2"/>
      <c r="ZJ1121" s="2"/>
      <c r="ZK1121" s="2"/>
      <c r="ZL1121" s="2"/>
      <c r="ZM1121" s="2"/>
      <c r="ZN1121" s="2"/>
      <c r="ZO1121" s="2"/>
      <c r="ZP1121" s="2"/>
      <c r="ZQ1121" s="2"/>
      <c r="ZR1121" s="2"/>
      <c r="ZS1121" s="2"/>
      <c r="ZT1121" s="2"/>
      <c r="ZU1121" s="2"/>
      <c r="ZV1121" s="2"/>
      <c r="ZW1121" s="2"/>
      <c r="ZX1121" s="2"/>
      <c r="ZY1121" s="2"/>
      <c r="ZZ1121" s="2"/>
      <c r="AAA1121" s="2"/>
      <c r="AAB1121" s="2"/>
      <c r="AAC1121" s="2"/>
      <c r="AAD1121" s="2"/>
      <c r="AAE1121" s="2"/>
      <c r="AAF1121" s="2"/>
      <c r="AAG1121" s="2"/>
      <c r="AAH1121" s="2"/>
      <c r="AAI1121" s="2"/>
      <c r="AAJ1121" s="2"/>
      <c r="AAK1121" s="2"/>
      <c r="AAL1121" s="2"/>
      <c r="AAM1121" s="2"/>
      <c r="AAN1121" s="2"/>
      <c r="AAO1121" s="2"/>
      <c r="AAP1121" s="2"/>
      <c r="AAQ1121" s="2"/>
      <c r="AAR1121" s="2"/>
      <c r="AAS1121" s="2"/>
      <c r="AAT1121" s="2"/>
      <c r="AAU1121" s="2"/>
      <c r="AAV1121" s="2"/>
      <c r="AAW1121" s="2"/>
      <c r="AAX1121" s="2"/>
      <c r="AAY1121" s="2"/>
      <c r="AAZ1121" s="2"/>
      <c r="ABA1121" s="2"/>
      <c r="ABB1121" s="2"/>
      <c r="ABC1121" s="2"/>
      <c r="ABD1121" s="2"/>
      <c r="ABE1121" s="2"/>
      <c r="ABF1121" s="2"/>
      <c r="ABG1121" s="2"/>
      <c r="ABH1121" s="2"/>
      <c r="ABI1121" s="2"/>
      <c r="ABJ1121" s="2"/>
      <c r="ABK1121" s="2"/>
      <c r="ABL1121" s="2"/>
      <c r="ABM1121" s="2"/>
      <c r="ABN1121" s="2"/>
      <c r="ABO1121" s="2"/>
      <c r="ABP1121" s="2"/>
      <c r="ABQ1121" s="2"/>
      <c r="ABR1121" s="2"/>
      <c r="ABS1121" s="2"/>
      <c r="ABT1121" s="2"/>
      <c r="ABU1121" s="2"/>
      <c r="ABV1121" s="2"/>
      <c r="ABW1121" s="2"/>
      <c r="ABX1121" s="2"/>
      <c r="ABY1121" s="2"/>
      <c r="ABZ1121" s="2"/>
      <c r="ACA1121" s="2"/>
      <c r="ACB1121" s="2"/>
      <c r="ACC1121" s="2"/>
      <c r="ACD1121" s="2"/>
      <c r="ACE1121" s="2"/>
      <c r="ACF1121" s="2"/>
      <c r="ACG1121" s="2"/>
      <c r="ACH1121" s="2"/>
      <c r="ACI1121" s="2"/>
      <c r="ACJ1121" s="2"/>
      <c r="ACK1121" s="2"/>
      <c r="ACL1121" s="2"/>
      <c r="ACM1121" s="2"/>
      <c r="ACN1121" s="2"/>
      <c r="ACO1121" s="2"/>
      <c r="ACP1121" s="2"/>
      <c r="ACQ1121" s="2"/>
      <c r="ACR1121" s="2"/>
      <c r="ACS1121" s="2"/>
      <c r="ACT1121" s="2"/>
      <c r="ACU1121" s="2"/>
      <c r="ACV1121" s="2"/>
      <c r="ACW1121" s="2"/>
      <c r="ACX1121" s="2"/>
      <c r="ACY1121" s="2"/>
      <c r="ACZ1121" s="2"/>
      <c r="ADA1121" s="2"/>
      <c r="ADB1121" s="2"/>
      <c r="ADC1121" s="2"/>
      <c r="ADD1121" s="2"/>
      <c r="ADE1121" s="2"/>
      <c r="ADF1121" s="2"/>
      <c r="ADG1121" s="2"/>
      <c r="ADH1121" s="2"/>
      <c r="ADI1121" s="2"/>
      <c r="ADJ1121" s="2"/>
      <c r="ADK1121" s="2"/>
      <c r="ADL1121" s="2"/>
      <c r="ADM1121" s="2"/>
      <c r="ADN1121" s="2"/>
      <c r="ADO1121" s="2"/>
      <c r="ADP1121" s="2"/>
      <c r="ADQ1121" s="2"/>
      <c r="ADR1121" s="2"/>
      <c r="ADS1121" s="2"/>
      <c r="ADT1121" s="2"/>
      <c r="ADU1121" s="2"/>
      <c r="ADV1121" s="2"/>
      <c r="ADW1121" s="2"/>
      <c r="ADX1121" s="2"/>
      <c r="ADY1121" s="2"/>
      <c r="ADZ1121" s="2"/>
      <c r="AEA1121" s="2"/>
      <c r="AEB1121" s="2"/>
      <c r="AEC1121" s="2"/>
      <c r="AED1121" s="2"/>
      <c r="AEE1121" s="2"/>
      <c r="AEF1121" s="2"/>
      <c r="AEG1121" s="2"/>
      <c r="AEH1121" s="2"/>
      <c r="AEI1121" s="2"/>
      <c r="AEJ1121" s="2"/>
      <c r="AEK1121" s="2"/>
      <c r="AEL1121" s="2"/>
      <c r="AEM1121" s="2"/>
      <c r="AEN1121" s="2"/>
      <c r="AEO1121" s="2"/>
      <c r="AEP1121" s="2"/>
      <c r="AEQ1121" s="2"/>
      <c r="AER1121" s="2"/>
      <c r="AES1121" s="2"/>
      <c r="AET1121" s="2"/>
      <c r="AEU1121" s="2"/>
      <c r="AEV1121" s="2"/>
      <c r="AEW1121" s="2"/>
      <c r="AEX1121" s="2"/>
      <c r="AEY1121" s="2"/>
      <c r="AEZ1121" s="2"/>
      <c r="AFA1121" s="2"/>
      <c r="AFB1121" s="2"/>
      <c r="AFC1121" s="2"/>
      <c r="AFD1121" s="2"/>
      <c r="AFE1121" s="2"/>
      <c r="AFF1121" s="2"/>
      <c r="AFG1121" s="2"/>
      <c r="AFH1121" s="2"/>
      <c r="AFI1121" s="2"/>
      <c r="AFJ1121" s="2"/>
      <c r="AFK1121" s="2"/>
      <c r="AFL1121" s="2"/>
      <c r="AFM1121" s="2"/>
      <c r="AFN1121" s="2"/>
      <c r="AFO1121" s="2"/>
      <c r="AFP1121" s="2"/>
      <c r="AFQ1121" s="2"/>
      <c r="AFR1121" s="2"/>
      <c r="AFS1121" s="2"/>
      <c r="AFT1121" s="2"/>
      <c r="AFU1121" s="2"/>
      <c r="AFV1121" s="2"/>
      <c r="AFW1121" s="2"/>
      <c r="AFX1121" s="2"/>
      <c r="AFY1121" s="2"/>
      <c r="AFZ1121" s="2"/>
      <c r="AGA1121" s="2"/>
      <c r="AGB1121" s="2"/>
      <c r="AGC1121" s="2"/>
      <c r="AGD1121" s="2"/>
      <c r="AGE1121" s="2"/>
      <c r="AGF1121" s="2"/>
      <c r="AGG1121" s="2"/>
      <c r="AGH1121" s="2"/>
      <c r="AGI1121" s="2"/>
      <c r="AGJ1121" s="2"/>
      <c r="AGK1121" s="2"/>
      <c r="AGL1121" s="2"/>
      <c r="AGM1121" s="2"/>
      <c r="AGN1121" s="2"/>
      <c r="AGO1121" s="2"/>
      <c r="AGP1121" s="2"/>
      <c r="AGQ1121" s="2"/>
      <c r="AGR1121" s="2"/>
      <c r="AGS1121" s="2"/>
      <c r="AGT1121" s="2"/>
      <c r="AGU1121" s="2"/>
      <c r="AGV1121" s="2"/>
      <c r="AGW1121" s="2"/>
      <c r="AGX1121" s="2"/>
      <c r="AGY1121" s="2"/>
      <c r="AGZ1121" s="2"/>
      <c r="AHA1121" s="2"/>
      <c r="AHB1121" s="2"/>
      <c r="AHC1121" s="2"/>
      <c r="AHD1121" s="2"/>
      <c r="AHE1121" s="2"/>
      <c r="AHF1121" s="2"/>
      <c r="AHG1121" s="2"/>
      <c r="AHH1121" s="2"/>
      <c r="AHI1121" s="2"/>
      <c r="AHJ1121" s="2"/>
      <c r="AHK1121" s="2"/>
      <c r="AHL1121" s="2"/>
      <c r="AHM1121" s="2"/>
      <c r="AHN1121" s="2"/>
      <c r="AHO1121" s="2"/>
      <c r="AHP1121" s="2"/>
      <c r="AHQ1121" s="2"/>
      <c r="AHR1121" s="2"/>
      <c r="AHS1121" s="2"/>
      <c r="AHT1121" s="2"/>
      <c r="AHU1121" s="2"/>
      <c r="AHV1121" s="2"/>
      <c r="AHW1121" s="2"/>
      <c r="AHX1121" s="2"/>
      <c r="AHY1121" s="2"/>
      <c r="AHZ1121" s="2"/>
      <c r="AIA1121" s="2"/>
      <c r="AIB1121" s="2"/>
      <c r="AIC1121" s="2"/>
      <c r="AID1121" s="2"/>
      <c r="AIE1121" s="2"/>
      <c r="AIF1121" s="2"/>
      <c r="AIG1121" s="2"/>
      <c r="AIH1121" s="2"/>
      <c r="AII1121" s="2"/>
      <c r="AIJ1121" s="2"/>
      <c r="AIK1121" s="2"/>
      <c r="AIL1121" s="2"/>
      <c r="AIM1121" s="2"/>
      <c r="AIN1121" s="2"/>
      <c r="AIO1121" s="2"/>
      <c r="AIP1121" s="2"/>
      <c r="AIQ1121" s="2"/>
      <c r="AIR1121" s="2"/>
      <c r="AIS1121" s="2"/>
      <c r="AIT1121" s="2"/>
      <c r="AIU1121" s="2"/>
      <c r="AIV1121" s="2"/>
      <c r="AIW1121" s="2"/>
      <c r="AIX1121" s="2"/>
      <c r="AIY1121" s="2"/>
      <c r="AIZ1121" s="2"/>
      <c r="AJA1121" s="2"/>
      <c r="AJB1121" s="2"/>
      <c r="AJC1121" s="2"/>
      <c r="AJD1121" s="2"/>
      <c r="AJE1121" s="2"/>
      <c r="AJF1121" s="2"/>
      <c r="AJG1121" s="2"/>
      <c r="AJH1121" s="2"/>
      <c r="AJI1121" s="2"/>
      <c r="AJJ1121" s="2"/>
      <c r="AJK1121" s="2"/>
      <c r="AJL1121" s="2"/>
      <c r="AJM1121" s="2"/>
      <c r="AJN1121" s="2"/>
      <c r="AJO1121" s="2"/>
      <c r="AJP1121" s="2"/>
      <c r="AJQ1121" s="2"/>
      <c r="AJR1121" s="2"/>
      <c r="AJS1121" s="2"/>
      <c r="AJT1121" s="2"/>
      <c r="AJU1121" s="2"/>
      <c r="AJV1121" s="2"/>
      <c r="AJW1121" s="2"/>
      <c r="AJX1121" s="2"/>
      <c r="AJY1121" s="2"/>
      <c r="AJZ1121" s="2"/>
      <c r="AKA1121" s="2"/>
      <c r="AKB1121" s="2"/>
      <c r="AKC1121" s="2"/>
      <c r="AKD1121" s="2"/>
      <c r="AKE1121" s="2"/>
      <c r="AKF1121" s="2"/>
      <c r="AKG1121" s="2"/>
      <c r="AKH1121" s="2"/>
      <c r="AKI1121" s="2"/>
      <c r="AKJ1121" s="2"/>
      <c r="AKK1121" s="2"/>
      <c r="AKL1121" s="2"/>
      <c r="AKM1121" s="2"/>
      <c r="AKN1121" s="2"/>
      <c r="AKO1121" s="2"/>
      <c r="AKP1121" s="2"/>
      <c r="AKQ1121" s="2"/>
      <c r="AKR1121" s="2"/>
      <c r="AKS1121" s="2"/>
      <c r="AKT1121" s="2"/>
      <c r="AKU1121" s="2"/>
      <c r="AKV1121" s="2"/>
      <c r="AKW1121" s="2"/>
      <c r="AKX1121" s="2"/>
      <c r="AKY1121" s="2"/>
      <c r="AKZ1121" s="2"/>
      <c r="ALA1121" s="2"/>
      <c r="ALB1121" s="2"/>
      <c r="ALC1121" s="2"/>
      <c r="ALD1121" s="2"/>
      <c r="ALE1121" s="2"/>
      <c r="ALF1121" s="2"/>
      <c r="ALG1121" s="2"/>
      <c r="ALH1121" s="2"/>
      <c r="ALI1121" s="2"/>
      <c r="ALJ1121" s="2"/>
      <c r="ALK1121" s="2"/>
      <c r="ALL1121" s="2"/>
      <c r="ALM1121" s="2"/>
      <c r="ALN1121" s="2"/>
      <c r="ALO1121" s="2"/>
      <c r="ALP1121" s="2"/>
      <c r="ALQ1121" s="2"/>
      <c r="ALR1121" s="2"/>
      <c r="ALS1121" s="2"/>
      <c r="ALT1121" s="2"/>
      <c r="ALU1121" s="2"/>
      <c r="ALV1121" s="2"/>
      <c r="ALW1121" s="2"/>
      <c r="ALX1121" s="2"/>
      <c r="ALY1121" s="2"/>
      <c r="ALZ1121" s="2"/>
      <c r="AMA1121" s="2"/>
      <c r="AMB1121" s="2"/>
      <c r="AMC1121" s="2"/>
      <c r="AMD1121" s="2"/>
      <c r="AME1121" s="2"/>
      <c r="AMF1121" s="2"/>
      <c r="AMG1121" s="2"/>
      <c r="AMH1121" s="2"/>
      <c r="AMI1121" s="2"/>
      <c r="AMJ1121" s="2"/>
      <c r="AMK1121" s="2"/>
      <c r="AML1121" s="2"/>
      <c r="AMM1121" s="2"/>
      <c r="AMN1121" s="2"/>
      <c r="AMO1121" s="2"/>
      <c r="AMP1121" s="2"/>
      <c r="AMQ1121" s="2"/>
      <c r="AMR1121" s="2"/>
      <c r="AMS1121" s="2"/>
      <c r="AMT1121" s="2"/>
      <c r="AMU1121" s="2"/>
      <c r="AMV1121" s="2"/>
      <c r="AMW1121" s="2"/>
      <c r="AMX1121" s="2"/>
      <c r="AMY1121" s="2"/>
      <c r="AMZ1121" s="2"/>
      <c r="ANA1121" s="2"/>
      <c r="ANB1121" s="2"/>
      <c r="ANC1121" s="2"/>
      <c r="AND1121" s="2"/>
      <c r="ANE1121" s="2"/>
      <c r="ANF1121" s="2"/>
      <c r="ANG1121" s="2"/>
      <c r="ANH1121" s="2"/>
      <c r="ANI1121" s="2"/>
      <c r="ANJ1121" s="2"/>
      <c r="ANK1121" s="2"/>
      <c r="ANL1121" s="2"/>
      <c r="ANM1121" s="2"/>
      <c r="ANN1121" s="2"/>
      <c r="ANO1121" s="2"/>
      <c r="ANP1121" s="2"/>
      <c r="ANQ1121" s="2"/>
      <c r="ANR1121" s="2"/>
      <c r="ANS1121" s="2"/>
      <c r="ANT1121" s="2"/>
      <c r="ANU1121" s="2"/>
      <c r="ANV1121" s="2"/>
      <c r="ANW1121" s="2"/>
      <c r="ANX1121" s="2"/>
      <c r="ANY1121" s="2"/>
      <c r="ANZ1121" s="2"/>
      <c r="AOA1121" s="2"/>
      <c r="AOB1121" s="2"/>
      <c r="AOC1121" s="2"/>
      <c r="AOD1121" s="2"/>
      <c r="AOE1121" s="2"/>
      <c r="AOF1121" s="2"/>
      <c r="AOG1121" s="2"/>
      <c r="AOH1121" s="2"/>
      <c r="AOI1121" s="2"/>
      <c r="AOJ1121" s="2"/>
      <c r="AOK1121" s="2"/>
      <c r="AOL1121" s="2"/>
      <c r="AOM1121" s="2"/>
      <c r="AON1121" s="2"/>
      <c r="AOO1121" s="2"/>
      <c r="AOP1121" s="2"/>
      <c r="AOQ1121" s="2"/>
      <c r="AOR1121" s="2"/>
      <c r="AOS1121" s="2"/>
      <c r="AOT1121" s="2"/>
      <c r="AOU1121" s="2"/>
      <c r="AOV1121" s="2"/>
      <c r="AOW1121" s="2"/>
      <c r="AOX1121" s="2"/>
      <c r="AOY1121" s="2"/>
      <c r="AOZ1121" s="2"/>
      <c r="APA1121" s="2"/>
      <c r="APB1121" s="2"/>
      <c r="APC1121" s="2"/>
      <c r="APD1121" s="2"/>
      <c r="APE1121" s="2"/>
      <c r="APF1121" s="2"/>
      <c r="APG1121" s="2"/>
      <c r="APH1121" s="2"/>
      <c r="API1121" s="2"/>
      <c r="APJ1121" s="2"/>
      <c r="APK1121" s="2"/>
      <c r="APL1121" s="2"/>
      <c r="APM1121" s="2"/>
      <c r="APN1121" s="2"/>
      <c r="APO1121" s="2"/>
      <c r="APP1121" s="2"/>
      <c r="APQ1121" s="2"/>
      <c r="APR1121" s="2"/>
      <c r="APS1121" s="2"/>
      <c r="APT1121" s="2"/>
      <c r="APU1121" s="2"/>
      <c r="APV1121" s="2"/>
      <c r="APW1121" s="2"/>
      <c r="APX1121" s="2"/>
      <c r="APY1121" s="2"/>
      <c r="APZ1121" s="2"/>
      <c r="AQA1121" s="2"/>
      <c r="AQB1121" s="2"/>
      <c r="AQC1121" s="2"/>
      <c r="AQD1121" s="2"/>
      <c r="AQE1121" s="2"/>
      <c r="AQF1121" s="2"/>
      <c r="AQG1121" s="2"/>
      <c r="AQH1121" s="2"/>
      <c r="AQI1121" s="2"/>
      <c r="AQJ1121" s="2"/>
      <c r="AQK1121" s="2"/>
      <c r="AQL1121" s="2"/>
      <c r="AQM1121" s="2"/>
      <c r="AQN1121" s="2"/>
      <c r="AQO1121" s="2"/>
      <c r="AQP1121" s="2"/>
      <c r="AQQ1121" s="2"/>
      <c r="AQR1121" s="2"/>
      <c r="AQS1121" s="2"/>
      <c r="AQT1121" s="2"/>
      <c r="AQU1121" s="2"/>
      <c r="AQV1121" s="2"/>
      <c r="AQW1121" s="2"/>
      <c r="AQX1121" s="2"/>
      <c r="AQY1121" s="2"/>
      <c r="AQZ1121" s="2"/>
      <c r="ARA1121" s="2"/>
      <c r="ARB1121" s="2"/>
      <c r="ARC1121" s="2"/>
      <c r="ARD1121" s="2"/>
      <c r="ARE1121" s="2"/>
      <c r="ARF1121" s="2"/>
      <c r="ARG1121" s="2"/>
      <c r="ARH1121" s="2"/>
      <c r="ARI1121" s="2"/>
      <c r="ARJ1121" s="2"/>
      <c r="ARK1121" s="2"/>
      <c r="ARL1121" s="2"/>
      <c r="ARM1121" s="2"/>
      <c r="ARN1121" s="2"/>
      <c r="ARO1121" s="2"/>
      <c r="ARP1121" s="2"/>
      <c r="ARQ1121" s="2"/>
      <c r="ARR1121" s="2"/>
      <c r="ARS1121" s="2"/>
      <c r="ART1121" s="2"/>
      <c r="ARU1121" s="2"/>
      <c r="ARV1121" s="2"/>
      <c r="ARW1121" s="2"/>
      <c r="ARX1121" s="2"/>
      <c r="ARY1121" s="2"/>
      <c r="ARZ1121" s="2"/>
      <c r="ASA1121" s="2"/>
      <c r="ASB1121" s="2"/>
      <c r="ASC1121" s="2"/>
      <c r="ASD1121" s="2"/>
      <c r="ASE1121" s="2"/>
      <c r="ASF1121" s="2"/>
      <c r="ASG1121" s="2"/>
      <c r="ASH1121" s="2"/>
      <c r="ASI1121" s="2"/>
      <c r="ASJ1121" s="2"/>
      <c r="ASK1121" s="2"/>
      <c r="ASL1121" s="2"/>
      <c r="ASM1121" s="2"/>
      <c r="ASN1121" s="2"/>
      <c r="ASO1121" s="2"/>
      <c r="ASP1121" s="2"/>
      <c r="ASQ1121" s="2"/>
      <c r="ASR1121" s="2"/>
      <c r="ASS1121" s="2"/>
      <c r="AST1121" s="2"/>
      <c r="ASU1121" s="2"/>
      <c r="ASV1121" s="2"/>
      <c r="ASW1121" s="2"/>
      <c r="ASX1121" s="2"/>
      <c r="ASY1121" s="2"/>
      <c r="ASZ1121" s="2"/>
      <c r="ATA1121" s="2"/>
      <c r="ATB1121" s="2"/>
      <c r="ATC1121" s="2"/>
      <c r="ATD1121" s="2"/>
      <c r="ATE1121" s="2"/>
      <c r="ATF1121" s="2"/>
      <c r="ATG1121" s="2"/>
      <c r="ATH1121" s="2"/>
      <c r="ATI1121" s="2"/>
      <c r="ATJ1121" s="2"/>
      <c r="ATK1121" s="2"/>
      <c r="ATL1121" s="2"/>
      <c r="ATM1121" s="2"/>
      <c r="ATN1121" s="2"/>
      <c r="ATO1121" s="2"/>
      <c r="ATP1121" s="2"/>
      <c r="ATQ1121" s="2"/>
      <c r="ATR1121" s="2"/>
      <c r="ATS1121" s="2"/>
      <c r="ATT1121" s="2"/>
      <c r="ATU1121" s="2"/>
      <c r="ATV1121" s="2"/>
      <c r="ATW1121" s="2"/>
      <c r="ATX1121" s="2"/>
      <c r="ATY1121" s="2"/>
      <c r="ATZ1121" s="2"/>
      <c r="AUA1121" s="2"/>
      <c r="AUB1121" s="2"/>
      <c r="AUC1121" s="2"/>
      <c r="AUD1121" s="2"/>
      <c r="AUE1121" s="2"/>
      <c r="AUF1121" s="2"/>
      <c r="AUG1121" s="2"/>
      <c r="AUH1121" s="2"/>
      <c r="AUI1121" s="2"/>
      <c r="AUJ1121" s="2"/>
      <c r="AUK1121" s="2"/>
      <c r="AUL1121" s="2"/>
      <c r="AUM1121" s="2"/>
      <c r="AUN1121" s="2"/>
      <c r="AUO1121" s="2"/>
      <c r="AUP1121" s="2"/>
      <c r="AUQ1121" s="2"/>
      <c r="AUR1121" s="2"/>
      <c r="AUS1121" s="2"/>
      <c r="AUT1121" s="2"/>
      <c r="AUU1121" s="2"/>
      <c r="AUV1121" s="2"/>
      <c r="AUW1121" s="2"/>
      <c r="AUX1121" s="2"/>
      <c r="AUY1121" s="2"/>
      <c r="AUZ1121" s="2"/>
      <c r="AVA1121" s="2"/>
      <c r="AVB1121" s="2"/>
      <c r="AVC1121" s="2"/>
      <c r="AVD1121" s="2"/>
      <c r="AVE1121" s="2"/>
      <c r="AVF1121" s="2"/>
      <c r="AVG1121" s="2"/>
      <c r="AVH1121" s="2"/>
      <c r="AVI1121" s="2"/>
      <c r="AVJ1121" s="2"/>
      <c r="AVK1121" s="2"/>
      <c r="AVL1121" s="2"/>
      <c r="AVM1121" s="2"/>
      <c r="AVN1121" s="2"/>
      <c r="AVO1121" s="2"/>
      <c r="AVP1121" s="2"/>
      <c r="AVQ1121" s="2"/>
      <c r="AVR1121" s="2"/>
      <c r="AVS1121" s="2"/>
      <c r="AVT1121" s="2"/>
      <c r="AVU1121" s="2"/>
      <c r="AVV1121" s="2"/>
      <c r="AVW1121" s="2"/>
      <c r="AVX1121" s="2"/>
      <c r="AVY1121" s="2"/>
      <c r="AVZ1121" s="2"/>
      <c r="AWA1121" s="2"/>
      <c r="AWB1121" s="2"/>
      <c r="AWC1121" s="2"/>
      <c r="AWD1121" s="2"/>
      <c r="AWE1121" s="2"/>
      <c r="AWF1121" s="2"/>
      <c r="AWG1121" s="2"/>
      <c r="AWH1121" s="2"/>
      <c r="AWI1121" s="2"/>
      <c r="AWJ1121" s="2"/>
      <c r="AWK1121" s="2"/>
      <c r="AWL1121" s="2"/>
      <c r="AWM1121" s="2"/>
      <c r="AWN1121" s="2"/>
      <c r="AWO1121" s="2"/>
      <c r="AWP1121" s="2"/>
      <c r="AWQ1121" s="2"/>
      <c r="AWR1121" s="2"/>
      <c r="AWS1121" s="2"/>
      <c r="AWT1121" s="2"/>
      <c r="AWU1121" s="2"/>
      <c r="AWV1121" s="2"/>
      <c r="AWW1121" s="2"/>
      <c r="AWX1121" s="2"/>
      <c r="AWY1121" s="2"/>
      <c r="AWZ1121" s="2"/>
      <c r="AXA1121" s="2"/>
      <c r="AXB1121" s="2"/>
      <c r="AXC1121" s="2"/>
      <c r="AXD1121" s="2"/>
      <c r="AXE1121" s="2"/>
      <c r="AXF1121" s="2"/>
      <c r="AXG1121" s="2"/>
      <c r="AXH1121" s="2"/>
      <c r="AXI1121" s="2"/>
      <c r="AXJ1121" s="2"/>
      <c r="AXK1121" s="2"/>
      <c r="AXL1121" s="2"/>
      <c r="AXM1121" s="2"/>
      <c r="AXN1121" s="2"/>
      <c r="AXO1121" s="2"/>
      <c r="AXP1121" s="2"/>
      <c r="AXQ1121" s="2"/>
      <c r="AXR1121" s="2"/>
      <c r="AXS1121" s="2"/>
      <c r="AXT1121" s="2"/>
      <c r="AXU1121" s="2"/>
      <c r="AXV1121" s="2"/>
      <c r="AXW1121" s="2"/>
      <c r="AXX1121" s="2"/>
      <c r="AXY1121" s="2"/>
      <c r="AXZ1121" s="2"/>
      <c r="AYA1121" s="2"/>
      <c r="AYB1121" s="2"/>
      <c r="AYC1121" s="2"/>
      <c r="AYD1121" s="2"/>
      <c r="AYE1121" s="2"/>
      <c r="AYF1121" s="2"/>
      <c r="AYG1121" s="2"/>
      <c r="AYH1121" s="2"/>
      <c r="AYI1121" s="2"/>
      <c r="AYJ1121" s="2"/>
      <c r="AYK1121" s="2"/>
      <c r="AYL1121" s="2"/>
      <c r="AYM1121" s="2"/>
      <c r="AYN1121" s="2"/>
      <c r="AYO1121" s="2"/>
      <c r="AYP1121" s="2"/>
      <c r="AYQ1121" s="2"/>
      <c r="AYR1121" s="2"/>
      <c r="AYS1121" s="2"/>
      <c r="AYT1121" s="2"/>
      <c r="AYU1121" s="2"/>
      <c r="AYV1121" s="2"/>
      <c r="AYW1121" s="2"/>
      <c r="AYX1121" s="2"/>
      <c r="AYY1121" s="2"/>
      <c r="AYZ1121" s="2"/>
      <c r="AZA1121" s="2"/>
      <c r="AZB1121" s="2"/>
      <c r="AZC1121" s="2"/>
      <c r="AZD1121" s="2"/>
      <c r="AZE1121" s="2"/>
      <c r="AZF1121" s="2"/>
      <c r="AZG1121" s="2"/>
      <c r="AZH1121" s="2"/>
      <c r="AZI1121" s="2"/>
      <c r="AZJ1121" s="2"/>
      <c r="AZK1121" s="2"/>
      <c r="AZL1121" s="2"/>
      <c r="AZM1121" s="2"/>
      <c r="AZN1121" s="2"/>
      <c r="AZO1121" s="2"/>
      <c r="AZP1121" s="2"/>
      <c r="AZQ1121" s="2"/>
      <c r="AZR1121" s="2"/>
      <c r="AZS1121" s="2"/>
      <c r="AZT1121" s="2"/>
      <c r="AZU1121" s="2"/>
      <c r="AZV1121" s="2"/>
      <c r="AZW1121" s="2"/>
      <c r="AZX1121" s="2"/>
      <c r="AZY1121" s="2"/>
      <c r="AZZ1121" s="2"/>
      <c r="BAA1121" s="2"/>
      <c r="BAB1121" s="2"/>
      <c r="BAC1121" s="2"/>
      <c r="BAD1121" s="2"/>
      <c r="BAE1121" s="2"/>
      <c r="BAF1121" s="2"/>
      <c r="BAG1121" s="2"/>
      <c r="BAH1121" s="2"/>
      <c r="BAI1121" s="2"/>
      <c r="BAJ1121" s="2"/>
      <c r="BAK1121" s="2"/>
      <c r="BAL1121" s="2"/>
      <c r="BAM1121" s="2"/>
      <c r="BAN1121" s="2"/>
      <c r="BAO1121" s="2"/>
      <c r="BAP1121" s="2"/>
      <c r="BAQ1121" s="2"/>
      <c r="BAR1121" s="2"/>
      <c r="BAS1121" s="2"/>
      <c r="BAT1121" s="2"/>
      <c r="BAU1121" s="2"/>
      <c r="BAV1121" s="2"/>
      <c r="BAW1121" s="2"/>
      <c r="BAX1121" s="2"/>
      <c r="BAY1121" s="2"/>
      <c r="BAZ1121" s="2"/>
      <c r="BBA1121" s="2"/>
      <c r="BBB1121" s="2"/>
      <c r="BBC1121" s="2"/>
      <c r="BBD1121" s="2"/>
      <c r="BBE1121" s="2"/>
      <c r="BBF1121" s="2"/>
      <c r="BBG1121" s="2"/>
      <c r="BBH1121" s="2"/>
      <c r="BBI1121" s="2"/>
      <c r="BBJ1121" s="2"/>
      <c r="BBK1121" s="2"/>
      <c r="BBL1121" s="2"/>
      <c r="BBM1121" s="2"/>
      <c r="BBN1121" s="2"/>
      <c r="BBO1121" s="2"/>
      <c r="BBP1121" s="2"/>
      <c r="BBQ1121" s="2"/>
      <c r="BBR1121" s="2"/>
      <c r="BBS1121" s="2"/>
      <c r="BBT1121" s="2"/>
      <c r="BBU1121" s="2"/>
      <c r="BBV1121" s="2"/>
      <c r="BBW1121" s="2"/>
      <c r="BBX1121" s="2"/>
      <c r="BBY1121" s="2"/>
      <c r="BBZ1121" s="2"/>
      <c r="BCA1121" s="2"/>
      <c r="BCB1121" s="2"/>
      <c r="BCC1121" s="2"/>
      <c r="BCD1121" s="2"/>
      <c r="BCE1121" s="2"/>
      <c r="BCF1121" s="2"/>
      <c r="BCG1121" s="2"/>
      <c r="BCH1121" s="2"/>
      <c r="BCI1121" s="2"/>
      <c r="BCJ1121" s="2"/>
      <c r="BCK1121" s="2"/>
      <c r="BCL1121" s="2"/>
      <c r="BCM1121" s="2"/>
      <c r="BCN1121" s="2"/>
      <c r="BCO1121" s="2"/>
      <c r="BCP1121" s="2"/>
      <c r="BCQ1121" s="2"/>
      <c r="BCR1121" s="2"/>
      <c r="BCS1121" s="2"/>
      <c r="BCT1121" s="2"/>
      <c r="BCU1121" s="2"/>
      <c r="BCV1121" s="2"/>
      <c r="BCW1121" s="2"/>
      <c r="BCX1121" s="2"/>
      <c r="BCY1121" s="2"/>
      <c r="BCZ1121" s="2"/>
      <c r="BDA1121" s="2"/>
      <c r="BDB1121" s="2"/>
      <c r="BDC1121" s="2"/>
      <c r="BDD1121" s="2"/>
      <c r="BDE1121" s="2"/>
      <c r="BDF1121" s="2"/>
      <c r="BDG1121" s="2"/>
      <c r="BDH1121" s="2"/>
      <c r="BDI1121" s="2"/>
      <c r="BDJ1121" s="2"/>
      <c r="BDK1121" s="2"/>
      <c r="BDL1121" s="2"/>
      <c r="BDM1121" s="2"/>
      <c r="BDN1121" s="2"/>
      <c r="BDO1121" s="2"/>
      <c r="BDP1121" s="2"/>
      <c r="BDQ1121" s="2"/>
      <c r="BDR1121" s="2"/>
      <c r="BDS1121" s="2"/>
      <c r="BDT1121" s="2"/>
      <c r="BDU1121" s="2"/>
      <c r="BDV1121" s="2"/>
      <c r="BDW1121" s="2"/>
      <c r="BDX1121" s="2"/>
      <c r="BDY1121" s="2"/>
      <c r="BDZ1121" s="2"/>
      <c r="BEA1121" s="2"/>
      <c r="BEB1121" s="2"/>
      <c r="BEC1121" s="2"/>
      <c r="BED1121" s="2"/>
      <c r="BEE1121" s="2"/>
      <c r="BEF1121" s="2"/>
      <c r="BEG1121" s="2"/>
      <c r="BEH1121" s="2"/>
      <c r="BEI1121" s="2"/>
      <c r="BEJ1121" s="2"/>
      <c r="BEK1121" s="2"/>
      <c r="BEL1121" s="2"/>
      <c r="BEM1121" s="2"/>
      <c r="BEN1121" s="2"/>
      <c r="BEO1121" s="2"/>
      <c r="BEP1121" s="2"/>
      <c r="BEQ1121" s="2"/>
      <c r="BER1121" s="2"/>
      <c r="BES1121" s="2"/>
      <c r="BET1121" s="2"/>
      <c r="BEU1121" s="2"/>
      <c r="BEV1121" s="2"/>
      <c r="BEW1121" s="2"/>
      <c r="BEX1121" s="2"/>
      <c r="BEY1121" s="2"/>
      <c r="BEZ1121" s="2"/>
      <c r="BFA1121" s="2"/>
      <c r="BFB1121" s="2"/>
      <c r="BFC1121" s="2"/>
      <c r="BFD1121" s="2"/>
      <c r="BFE1121" s="2"/>
      <c r="BFF1121" s="2"/>
      <c r="BFG1121" s="2"/>
      <c r="BFH1121" s="2"/>
      <c r="BFI1121" s="2"/>
      <c r="BFJ1121" s="2"/>
      <c r="BFK1121" s="2"/>
      <c r="BFL1121" s="2"/>
      <c r="BFM1121" s="2"/>
      <c r="BFN1121" s="2"/>
      <c r="BFO1121" s="2"/>
      <c r="BFP1121" s="2"/>
      <c r="BFQ1121" s="2"/>
      <c r="BFR1121" s="2"/>
      <c r="BFS1121" s="2"/>
      <c r="BFT1121" s="2"/>
      <c r="BFU1121" s="2"/>
      <c r="BFV1121" s="2"/>
      <c r="BFW1121" s="2"/>
      <c r="BFX1121" s="2"/>
      <c r="BFY1121" s="2"/>
      <c r="BFZ1121" s="2"/>
      <c r="BGA1121" s="2"/>
      <c r="BGB1121" s="2"/>
      <c r="BGC1121" s="2"/>
      <c r="BGD1121" s="2"/>
      <c r="BGE1121" s="2"/>
      <c r="BGF1121" s="2"/>
      <c r="BGG1121" s="2"/>
      <c r="BGH1121" s="2"/>
      <c r="BGI1121" s="2"/>
      <c r="BGJ1121" s="2"/>
      <c r="BGK1121" s="2"/>
      <c r="BGL1121" s="2"/>
      <c r="BGM1121" s="2"/>
      <c r="BGN1121" s="2"/>
      <c r="BGO1121" s="2"/>
      <c r="BGP1121" s="2"/>
      <c r="BGQ1121" s="2"/>
      <c r="BGR1121" s="2"/>
      <c r="BGS1121" s="2"/>
      <c r="BGT1121" s="2"/>
      <c r="BGU1121" s="2"/>
      <c r="BGV1121" s="2"/>
      <c r="BGW1121" s="2"/>
      <c r="BGX1121" s="2"/>
      <c r="BGY1121" s="2"/>
      <c r="BGZ1121" s="2"/>
      <c r="BHA1121" s="2"/>
      <c r="BHB1121" s="2"/>
      <c r="BHC1121" s="2"/>
      <c r="BHD1121" s="2"/>
      <c r="BHE1121" s="2"/>
      <c r="BHF1121" s="2"/>
      <c r="BHG1121" s="2"/>
      <c r="BHH1121" s="2"/>
      <c r="BHI1121" s="2"/>
      <c r="BHJ1121" s="2"/>
      <c r="BHK1121" s="2"/>
      <c r="BHL1121" s="2"/>
      <c r="BHM1121" s="2"/>
      <c r="BHN1121" s="2"/>
      <c r="BHO1121" s="2"/>
      <c r="BHP1121" s="2"/>
      <c r="BHQ1121" s="2"/>
      <c r="BHR1121" s="2"/>
      <c r="BHS1121" s="2"/>
      <c r="BHT1121" s="2"/>
      <c r="BHU1121" s="2"/>
      <c r="BHV1121" s="2"/>
      <c r="BHW1121" s="2"/>
      <c r="BHX1121" s="2"/>
      <c r="BHY1121" s="2"/>
      <c r="BHZ1121" s="2"/>
      <c r="BIA1121" s="2"/>
      <c r="BIB1121" s="2"/>
      <c r="BIC1121" s="2"/>
      <c r="BID1121" s="2"/>
      <c r="BIE1121" s="2"/>
      <c r="BIF1121" s="2"/>
      <c r="BIG1121" s="2"/>
      <c r="BIH1121" s="2"/>
      <c r="BII1121" s="2"/>
      <c r="BIJ1121" s="2"/>
      <c r="BIK1121" s="2"/>
      <c r="BIL1121" s="2"/>
      <c r="BIM1121" s="2"/>
      <c r="BIN1121" s="2"/>
      <c r="BIO1121" s="2"/>
      <c r="BIP1121" s="2"/>
      <c r="BIQ1121" s="2"/>
      <c r="BIR1121" s="2"/>
      <c r="BIS1121" s="2"/>
      <c r="BIT1121" s="2"/>
      <c r="BIU1121" s="2"/>
      <c r="BIV1121" s="2"/>
      <c r="BIW1121" s="2"/>
      <c r="BIX1121" s="2"/>
      <c r="BIY1121" s="2"/>
      <c r="BIZ1121" s="2"/>
      <c r="BJA1121" s="2"/>
      <c r="BJB1121" s="2"/>
      <c r="BJC1121" s="2"/>
      <c r="BJD1121" s="2"/>
      <c r="BJE1121" s="2"/>
      <c r="BJF1121" s="2"/>
      <c r="BJG1121" s="2"/>
      <c r="BJH1121" s="2"/>
      <c r="BJI1121" s="2"/>
      <c r="BJJ1121" s="2"/>
      <c r="BJK1121" s="2"/>
      <c r="BJL1121" s="2"/>
      <c r="BJM1121" s="2"/>
      <c r="BJN1121" s="2"/>
      <c r="BJO1121" s="2"/>
      <c r="BJP1121" s="2"/>
      <c r="BJQ1121" s="2"/>
      <c r="BJR1121" s="2"/>
      <c r="BJS1121" s="2"/>
      <c r="BJT1121" s="2"/>
      <c r="BJU1121" s="2"/>
      <c r="BJV1121" s="2"/>
      <c r="BJW1121" s="2"/>
      <c r="BJX1121" s="2"/>
      <c r="BJY1121" s="2"/>
      <c r="BJZ1121" s="2"/>
      <c r="BKA1121" s="2"/>
      <c r="BKB1121" s="2"/>
      <c r="BKC1121" s="2"/>
      <c r="BKD1121" s="2"/>
      <c r="BKE1121" s="2"/>
      <c r="BKF1121" s="2"/>
      <c r="BKG1121" s="2"/>
      <c r="BKH1121" s="2"/>
      <c r="BKI1121" s="2"/>
      <c r="BKJ1121" s="2"/>
      <c r="BKK1121" s="2"/>
      <c r="BKL1121" s="2"/>
      <c r="BKM1121" s="2"/>
      <c r="BKN1121" s="2"/>
      <c r="BKO1121" s="2"/>
      <c r="BKP1121" s="2"/>
      <c r="BKQ1121" s="2"/>
      <c r="BKR1121" s="2"/>
      <c r="BKS1121" s="2"/>
      <c r="BKT1121" s="2"/>
      <c r="BKU1121" s="2"/>
      <c r="BKV1121" s="2"/>
      <c r="BKW1121" s="2"/>
      <c r="BKX1121" s="2"/>
      <c r="BKY1121" s="2"/>
      <c r="BKZ1121" s="2"/>
      <c r="BLA1121" s="2"/>
      <c r="BLB1121" s="2"/>
      <c r="BLC1121" s="2"/>
      <c r="BLD1121" s="2"/>
      <c r="BLE1121" s="2"/>
      <c r="BLF1121" s="2"/>
      <c r="BLG1121" s="2"/>
      <c r="BLH1121" s="2"/>
      <c r="BLI1121" s="2"/>
      <c r="BLJ1121" s="2"/>
      <c r="BLK1121" s="2"/>
      <c r="BLL1121" s="2"/>
      <c r="BLM1121" s="2"/>
      <c r="BLN1121" s="2"/>
      <c r="BLO1121" s="2"/>
      <c r="BLP1121" s="2"/>
      <c r="BLQ1121" s="2"/>
      <c r="BLR1121" s="2"/>
      <c r="BLS1121" s="2"/>
      <c r="BLT1121" s="2"/>
      <c r="BLU1121" s="2"/>
      <c r="BLV1121" s="2"/>
      <c r="BLW1121" s="2"/>
      <c r="BLX1121" s="2"/>
      <c r="BLY1121" s="2"/>
      <c r="BLZ1121" s="2"/>
      <c r="BMA1121" s="2"/>
      <c r="BMB1121" s="2"/>
      <c r="BMC1121" s="2"/>
      <c r="BMD1121" s="2"/>
      <c r="BME1121" s="2"/>
      <c r="BMF1121" s="2"/>
      <c r="BMG1121" s="2"/>
      <c r="BMH1121" s="2"/>
      <c r="BMI1121" s="2"/>
      <c r="BMJ1121" s="2"/>
      <c r="BMK1121" s="2"/>
      <c r="BML1121" s="2"/>
      <c r="BMM1121" s="2"/>
      <c r="BMN1121" s="2"/>
      <c r="BMO1121" s="2"/>
      <c r="BMP1121" s="2"/>
      <c r="BMQ1121" s="2"/>
      <c r="BMR1121" s="2"/>
      <c r="BMS1121" s="2"/>
      <c r="BMT1121" s="2"/>
      <c r="BMU1121" s="2"/>
      <c r="BMV1121" s="2"/>
      <c r="BMW1121" s="2"/>
      <c r="BMX1121" s="2"/>
      <c r="BMY1121" s="2"/>
      <c r="BMZ1121" s="2"/>
      <c r="BNA1121" s="2"/>
      <c r="BNB1121" s="2"/>
      <c r="BNC1121" s="2"/>
      <c r="BND1121" s="2"/>
      <c r="BNE1121" s="2"/>
      <c r="BNF1121" s="2"/>
      <c r="BNG1121" s="2"/>
      <c r="BNH1121" s="2"/>
      <c r="BNI1121" s="2"/>
      <c r="BNJ1121" s="2"/>
      <c r="BNK1121" s="2"/>
      <c r="BNL1121" s="2"/>
      <c r="BNM1121" s="2"/>
      <c r="BNN1121" s="2"/>
      <c r="BNO1121" s="2"/>
      <c r="BNP1121" s="2"/>
      <c r="BNQ1121" s="2"/>
      <c r="BNR1121" s="2"/>
      <c r="BNS1121" s="2"/>
      <c r="BNT1121" s="2"/>
      <c r="BNU1121" s="2"/>
      <c r="BNV1121" s="2"/>
      <c r="BNW1121" s="2"/>
      <c r="BNX1121" s="2"/>
      <c r="BNY1121" s="2"/>
      <c r="BNZ1121" s="2"/>
      <c r="BOA1121" s="2"/>
      <c r="BOB1121" s="2"/>
      <c r="BOC1121" s="2"/>
      <c r="BOD1121" s="2"/>
      <c r="BOE1121" s="2"/>
      <c r="BOF1121" s="2"/>
      <c r="BOG1121" s="2"/>
      <c r="BOH1121" s="2"/>
      <c r="BOI1121" s="2"/>
      <c r="BOJ1121" s="2"/>
      <c r="BOK1121" s="2"/>
      <c r="BOL1121" s="2"/>
      <c r="BOM1121" s="2"/>
      <c r="BON1121" s="2"/>
      <c r="BOO1121" s="2"/>
      <c r="BOP1121" s="2"/>
      <c r="BOQ1121" s="2"/>
      <c r="BOR1121" s="2"/>
      <c r="BOS1121" s="2"/>
      <c r="BOT1121" s="2"/>
      <c r="BOU1121" s="2"/>
      <c r="BOV1121" s="2"/>
      <c r="BOW1121" s="2"/>
      <c r="BOX1121" s="2"/>
      <c r="BOY1121" s="2"/>
      <c r="BOZ1121" s="2"/>
      <c r="BPA1121" s="2"/>
      <c r="BPB1121" s="2"/>
      <c r="BPC1121" s="2"/>
      <c r="BPD1121" s="2"/>
      <c r="BPE1121" s="2"/>
      <c r="BPF1121" s="2"/>
      <c r="BPG1121" s="2"/>
      <c r="BPH1121" s="2"/>
      <c r="BPI1121" s="2"/>
      <c r="BPJ1121" s="2"/>
      <c r="BPK1121" s="2"/>
      <c r="BPL1121" s="2"/>
      <c r="BPM1121" s="2"/>
      <c r="BPN1121" s="2"/>
      <c r="BPO1121" s="2"/>
      <c r="BPP1121" s="2"/>
      <c r="BPQ1121" s="2"/>
      <c r="BPR1121" s="2"/>
      <c r="BPS1121" s="2"/>
      <c r="BPT1121" s="2"/>
      <c r="BPU1121" s="2"/>
      <c r="BPV1121" s="2"/>
      <c r="BPW1121" s="2"/>
      <c r="BPX1121" s="2"/>
      <c r="BPY1121" s="2"/>
      <c r="BPZ1121" s="2"/>
      <c r="BQA1121" s="2"/>
      <c r="BQB1121" s="2"/>
      <c r="BQC1121" s="2"/>
      <c r="BQD1121" s="2"/>
      <c r="BQE1121" s="2"/>
      <c r="BQF1121" s="2"/>
      <c r="BQG1121" s="2"/>
      <c r="BQH1121" s="2"/>
      <c r="BQI1121" s="2"/>
      <c r="BQJ1121" s="2"/>
      <c r="BQK1121" s="2"/>
      <c r="BQL1121" s="2"/>
      <c r="BQM1121" s="2"/>
      <c r="BQN1121" s="2"/>
      <c r="BQO1121" s="2"/>
      <c r="BQP1121" s="2"/>
      <c r="BQQ1121" s="2"/>
      <c r="BQR1121" s="2"/>
      <c r="BQS1121" s="2"/>
      <c r="BQT1121" s="2"/>
      <c r="BQU1121" s="2"/>
      <c r="BQV1121" s="2"/>
      <c r="BQW1121" s="2"/>
      <c r="BQX1121" s="2"/>
      <c r="BQY1121" s="2"/>
      <c r="BQZ1121" s="2"/>
      <c r="BRA1121" s="2"/>
      <c r="BRB1121" s="2"/>
      <c r="BRC1121" s="2"/>
      <c r="BRD1121" s="2"/>
      <c r="BRE1121" s="2"/>
      <c r="BRF1121" s="2"/>
      <c r="BRG1121" s="2"/>
      <c r="BRH1121" s="2"/>
      <c r="BRI1121" s="2"/>
      <c r="BRJ1121" s="2"/>
      <c r="BRK1121" s="2"/>
      <c r="BRL1121" s="2"/>
      <c r="BRM1121" s="2"/>
      <c r="BRN1121" s="2"/>
      <c r="BRO1121" s="2"/>
      <c r="BRP1121" s="2"/>
      <c r="BRQ1121" s="2"/>
      <c r="BRR1121" s="2"/>
      <c r="BRS1121" s="2"/>
      <c r="BRT1121" s="2"/>
      <c r="BRU1121" s="2"/>
      <c r="BRV1121" s="2"/>
      <c r="BRW1121" s="2"/>
      <c r="BRX1121" s="2"/>
      <c r="BRY1121" s="2"/>
      <c r="BRZ1121" s="2"/>
      <c r="BSA1121" s="2"/>
      <c r="BSB1121" s="2"/>
      <c r="BSC1121" s="2"/>
      <c r="BSD1121" s="2"/>
      <c r="BSE1121" s="2"/>
      <c r="BSF1121" s="2"/>
      <c r="BSG1121" s="2"/>
      <c r="BSH1121" s="2"/>
      <c r="BSI1121" s="2"/>
      <c r="BSJ1121" s="2"/>
      <c r="BSK1121" s="2"/>
      <c r="BSL1121" s="2"/>
      <c r="BSM1121" s="2"/>
      <c r="BSN1121" s="2"/>
      <c r="BSO1121" s="2"/>
      <c r="BSP1121" s="2"/>
      <c r="BSQ1121" s="2"/>
      <c r="BSR1121" s="2"/>
      <c r="BSS1121" s="2"/>
      <c r="BST1121" s="2"/>
      <c r="BSU1121" s="2"/>
      <c r="BSV1121" s="2"/>
      <c r="BSW1121" s="2"/>
      <c r="BSX1121" s="2"/>
      <c r="BSY1121" s="2"/>
      <c r="BSZ1121" s="2"/>
      <c r="BTA1121" s="2"/>
      <c r="BTB1121" s="2"/>
      <c r="BTC1121" s="2"/>
      <c r="BTD1121" s="2"/>
      <c r="BTE1121" s="2"/>
      <c r="BTF1121" s="2"/>
      <c r="BTG1121" s="2"/>
      <c r="BTH1121" s="2"/>
      <c r="BTI1121" s="2"/>
      <c r="BTJ1121" s="2"/>
      <c r="BTK1121" s="2"/>
      <c r="BTL1121" s="2"/>
      <c r="BTM1121" s="2"/>
      <c r="BTN1121" s="2"/>
      <c r="BTO1121" s="2"/>
      <c r="BTP1121" s="2"/>
      <c r="BTQ1121" s="2"/>
      <c r="BTR1121" s="2"/>
      <c r="BTS1121" s="2"/>
      <c r="BTT1121" s="2"/>
      <c r="BTU1121" s="2"/>
      <c r="BTV1121" s="2"/>
      <c r="BTW1121" s="2"/>
      <c r="BTX1121" s="2"/>
      <c r="BTY1121" s="2"/>
      <c r="BTZ1121" s="2"/>
      <c r="BUA1121" s="2"/>
      <c r="BUB1121" s="2"/>
      <c r="BUC1121" s="2"/>
      <c r="BUD1121" s="2"/>
      <c r="BUE1121" s="2"/>
      <c r="BUF1121" s="2"/>
      <c r="BUG1121" s="2"/>
      <c r="BUH1121" s="2"/>
      <c r="BUI1121" s="2"/>
      <c r="BUJ1121" s="2"/>
      <c r="BUK1121" s="2"/>
      <c r="BUL1121" s="2"/>
      <c r="BUM1121" s="2"/>
      <c r="BUN1121" s="2"/>
      <c r="BUO1121" s="2"/>
      <c r="BUP1121" s="2"/>
      <c r="BUQ1121" s="2"/>
      <c r="BUR1121" s="2"/>
      <c r="BUS1121" s="2"/>
      <c r="BUT1121" s="2"/>
      <c r="BUU1121" s="2"/>
      <c r="BUV1121" s="2"/>
      <c r="BUW1121" s="2"/>
      <c r="BUX1121" s="2"/>
      <c r="BUY1121" s="2"/>
      <c r="BUZ1121" s="2"/>
      <c r="BVA1121" s="2"/>
      <c r="BVB1121" s="2"/>
      <c r="BVC1121" s="2"/>
      <c r="BVD1121" s="2"/>
      <c r="BVE1121" s="2"/>
      <c r="BVF1121" s="2"/>
      <c r="BVG1121" s="2"/>
      <c r="BVH1121" s="2"/>
      <c r="BVI1121" s="2"/>
      <c r="BVJ1121" s="2"/>
      <c r="BVK1121" s="2"/>
      <c r="BVL1121" s="2"/>
      <c r="BVM1121" s="2"/>
      <c r="BVN1121" s="2"/>
      <c r="BVO1121" s="2"/>
      <c r="BVP1121" s="2"/>
      <c r="BVQ1121" s="2"/>
      <c r="BVR1121" s="2"/>
      <c r="BVS1121" s="2"/>
      <c r="BVT1121" s="2"/>
      <c r="BVU1121" s="2"/>
      <c r="BVV1121" s="2"/>
      <c r="BVW1121" s="2"/>
      <c r="BVX1121" s="2"/>
      <c r="BVY1121" s="2"/>
      <c r="BVZ1121" s="2"/>
      <c r="BWA1121" s="2"/>
      <c r="BWB1121" s="2"/>
      <c r="BWC1121" s="2"/>
      <c r="BWD1121" s="2"/>
      <c r="BWE1121" s="2"/>
      <c r="BWF1121" s="2"/>
      <c r="BWG1121" s="2"/>
      <c r="BWH1121" s="2"/>
      <c r="BWI1121" s="2"/>
      <c r="BWJ1121" s="2"/>
      <c r="BWK1121" s="2"/>
      <c r="BWL1121" s="2"/>
      <c r="BWM1121" s="2"/>
      <c r="BWN1121" s="2"/>
      <c r="BWO1121" s="2"/>
      <c r="BWP1121" s="2"/>
      <c r="BWQ1121" s="2"/>
      <c r="BWR1121" s="2"/>
      <c r="BWS1121" s="2"/>
      <c r="BWT1121" s="2"/>
      <c r="BWU1121" s="2"/>
      <c r="BWV1121" s="2"/>
      <c r="BWW1121" s="2"/>
      <c r="BWX1121" s="2"/>
      <c r="BWY1121" s="2"/>
      <c r="BWZ1121" s="2"/>
      <c r="BXA1121" s="2"/>
      <c r="BXB1121" s="2"/>
      <c r="BXC1121" s="2"/>
      <c r="BXD1121" s="2"/>
      <c r="BXE1121" s="2"/>
      <c r="BXF1121" s="2"/>
      <c r="BXG1121" s="2"/>
      <c r="BXH1121" s="2"/>
      <c r="BXI1121" s="2"/>
      <c r="BXJ1121" s="2"/>
      <c r="BXK1121" s="2"/>
      <c r="BXL1121" s="2"/>
      <c r="BXM1121" s="2"/>
      <c r="BXN1121" s="2"/>
      <c r="BXO1121" s="2"/>
      <c r="BXP1121" s="2"/>
      <c r="BXQ1121" s="2"/>
      <c r="BXR1121" s="2"/>
      <c r="BXS1121" s="2"/>
      <c r="BXT1121" s="2"/>
      <c r="BXU1121" s="2"/>
      <c r="BXV1121" s="2"/>
      <c r="BXW1121" s="2"/>
      <c r="BXX1121" s="2"/>
      <c r="BXY1121" s="2"/>
      <c r="BXZ1121" s="2"/>
      <c r="BYA1121" s="2"/>
      <c r="BYB1121" s="2"/>
      <c r="BYC1121" s="2"/>
      <c r="BYD1121" s="2"/>
      <c r="BYE1121" s="2"/>
      <c r="BYF1121" s="2"/>
      <c r="BYG1121" s="2"/>
      <c r="BYH1121" s="2"/>
      <c r="BYI1121" s="2"/>
      <c r="BYJ1121" s="2"/>
      <c r="BYK1121" s="2"/>
      <c r="BYL1121" s="2"/>
      <c r="BYM1121" s="2"/>
      <c r="BYN1121" s="2"/>
      <c r="BYO1121" s="2"/>
      <c r="BYP1121" s="2"/>
      <c r="BYQ1121" s="2"/>
      <c r="BYR1121" s="2"/>
      <c r="BYS1121" s="2"/>
      <c r="BYT1121" s="2"/>
      <c r="BYU1121" s="2"/>
      <c r="BYV1121" s="2"/>
      <c r="BYW1121" s="2"/>
      <c r="BYX1121" s="2"/>
      <c r="BYY1121" s="2"/>
      <c r="BYZ1121" s="2"/>
      <c r="BZA1121" s="2"/>
      <c r="BZB1121" s="2"/>
      <c r="BZC1121" s="2"/>
      <c r="BZD1121" s="2"/>
      <c r="BZE1121" s="2"/>
      <c r="BZF1121" s="2"/>
      <c r="BZG1121" s="2"/>
      <c r="BZH1121" s="2"/>
      <c r="BZI1121" s="2"/>
      <c r="BZJ1121" s="2"/>
      <c r="BZK1121" s="2"/>
      <c r="BZL1121" s="2"/>
      <c r="BZM1121" s="2"/>
      <c r="BZN1121" s="2"/>
      <c r="BZO1121" s="2"/>
      <c r="BZP1121" s="2"/>
      <c r="BZQ1121" s="2"/>
      <c r="BZR1121" s="2"/>
      <c r="BZS1121" s="2"/>
      <c r="BZT1121" s="2"/>
      <c r="BZU1121" s="2"/>
      <c r="BZV1121" s="2"/>
      <c r="BZW1121" s="2"/>
      <c r="BZX1121" s="2"/>
      <c r="BZY1121" s="2"/>
      <c r="BZZ1121" s="2"/>
      <c r="CAA1121" s="2"/>
      <c r="CAB1121" s="2"/>
      <c r="CAC1121" s="2"/>
      <c r="CAD1121" s="2"/>
      <c r="CAE1121" s="2"/>
      <c r="CAF1121" s="2"/>
      <c r="CAG1121" s="2"/>
      <c r="CAH1121" s="2"/>
      <c r="CAI1121" s="2"/>
      <c r="CAJ1121" s="2"/>
      <c r="CAK1121" s="2"/>
      <c r="CAL1121" s="2"/>
      <c r="CAM1121" s="2"/>
      <c r="CAN1121" s="2"/>
      <c r="CAO1121" s="2"/>
      <c r="CAP1121" s="2"/>
      <c r="CAQ1121" s="2"/>
      <c r="CAR1121" s="2"/>
      <c r="CAS1121" s="2"/>
      <c r="CAT1121" s="2"/>
      <c r="CAU1121" s="2"/>
      <c r="CAV1121" s="2"/>
      <c r="CAW1121" s="2"/>
      <c r="CAX1121" s="2"/>
      <c r="CAY1121" s="2"/>
      <c r="CAZ1121" s="2"/>
      <c r="CBA1121" s="2"/>
      <c r="CBB1121" s="2"/>
      <c r="CBC1121" s="2"/>
      <c r="CBD1121" s="2"/>
      <c r="CBE1121" s="2"/>
      <c r="CBF1121" s="2"/>
      <c r="CBG1121" s="2"/>
      <c r="CBH1121" s="2"/>
      <c r="CBI1121" s="2"/>
      <c r="CBJ1121" s="2"/>
      <c r="CBK1121" s="2"/>
      <c r="CBL1121" s="2"/>
      <c r="CBM1121" s="2"/>
      <c r="CBN1121" s="2"/>
      <c r="CBO1121" s="2"/>
      <c r="CBP1121" s="2"/>
      <c r="CBQ1121" s="2"/>
      <c r="CBR1121" s="2"/>
      <c r="CBS1121" s="2"/>
      <c r="CBT1121" s="2"/>
      <c r="CBU1121" s="2"/>
      <c r="CBV1121" s="2"/>
      <c r="CBW1121" s="2"/>
      <c r="CBX1121" s="2"/>
      <c r="CBY1121" s="2"/>
      <c r="CBZ1121" s="2"/>
      <c r="CCA1121" s="2"/>
      <c r="CCB1121" s="2"/>
      <c r="CCC1121" s="2"/>
      <c r="CCD1121" s="2"/>
      <c r="CCE1121" s="2"/>
      <c r="CCF1121" s="2"/>
      <c r="CCG1121" s="2"/>
      <c r="CCH1121" s="2"/>
      <c r="CCI1121" s="2"/>
      <c r="CCJ1121" s="2"/>
      <c r="CCK1121" s="2"/>
      <c r="CCL1121" s="2"/>
      <c r="CCM1121" s="2"/>
      <c r="CCN1121" s="2"/>
      <c r="CCO1121" s="2"/>
      <c r="CCP1121" s="2"/>
      <c r="CCQ1121" s="2"/>
      <c r="CCR1121" s="2"/>
      <c r="CCS1121" s="2"/>
      <c r="CCT1121" s="2"/>
      <c r="CCU1121" s="2"/>
      <c r="CCV1121" s="2"/>
      <c r="CCW1121" s="2"/>
      <c r="CCX1121" s="2"/>
      <c r="CCY1121" s="2"/>
      <c r="CCZ1121" s="2"/>
      <c r="CDA1121" s="2"/>
      <c r="CDB1121" s="2"/>
      <c r="CDC1121" s="2"/>
      <c r="CDD1121" s="2"/>
      <c r="CDE1121" s="2"/>
      <c r="CDF1121" s="2"/>
      <c r="CDG1121" s="2"/>
      <c r="CDH1121" s="2"/>
      <c r="CDI1121" s="2"/>
      <c r="CDJ1121" s="2"/>
      <c r="CDK1121" s="2"/>
      <c r="CDL1121" s="2"/>
      <c r="CDM1121" s="2"/>
      <c r="CDN1121" s="2"/>
      <c r="CDO1121" s="2"/>
      <c r="CDP1121" s="2"/>
      <c r="CDQ1121" s="2"/>
      <c r="CDR1121" s="2"/>
      <c r="CDS1121" s="2"/>
      <c r="CDT1121" s="2"/>
      <c r="CDU1121" s="2"/>
      <c r="CDV1121" s="2"/>
      <c r="CDW1121" s="2"/>
      <c r="CDX1121" s="2"/>
      <c r="CDY1121" s="2"/>
      <c r="CDZ1121" s="2"/>
      <c r="CEA1121" s="2"/>
      <c r="CEB1121" s="2"/>
      <c r="CEC1121" s="2"/>
      <c r="CED1121" s="2"/>
      <c r="CEE1121" s="2"/>
      <c r="CEF1121" s="2"/>
      <c r="CEG1121" s="2"/>
      <c r="CEH1121" s="2"/>
      <c r="CEI1121" s="2"/>
      <c r="CEJ1121" s="2"/>
      <c r="CEK1121" s="2"/>
      <c r="CEL1121" s="2"/>
      <c r="CEM1121" s="2"/>
      <c r="CEN1121" s="2"/>
      <c r="CEO1121" s="2"/>
      <c r="CEP1121" s="2"/>
      <c r="CEQ1121" s="2"/>
      <c r="CER1121" s="2"/>
      <c r="CES1121" s="2"/>
      <c r="CET1121" s="2"/>
      <c r="CEU1121" s="2"/>
      <c r="CEV1121" s="2"/>
      <c r="CEW1121" s="2"/>
      <c r="CEX1121" s="2"/>
      <c r="CEY1121" s="2"/>
      <c r="CEZ1121" s="2"/>
      <c r="CFA1121" s="2"/>
      <c r="CFB1121" s="2"/>
      <c r="CFC1121" s="2"/>
      <c r="CFD1121" s="2"/>
      <c r="CFE1121" s="2"/>
      <c r="CFF1121" s="2"/>
      <c r="CFG1121" s="2"/>
      <c r="CFH1121" s="2"/>
      <c r="CFI1121" s="2"/>
      <c r="CFJ1121" s="2"/>
      <c r="CFK1121" s="2"/>
      <c r="CFL1121" s="2"/>
      <c r="CFM1121" s="2"/>
      <c r="CFN1121" s="2"/>
      <c r="CFO1121" s="2"/>
      <c r="CFP1121" s="2"/>
      <c r="CFQ1121" s="2"/>
      <c r="CFR1121" s="2"/>
      <c r="CFS1121" s="2"/>
      <c r="CFT1121" s="2"/>
      <c r="CFU1121" s="2"/>
      <c r="CFV1121" s="2"/>
      <c r="CFW1121" s="2"/>
      <c r="CFX1121" s="2"/>
      <c r="CFY1121" s="2"/>
      <c r="CFZ1121" s="2"/>
      <c r="CGA1121" s="2"/>
      <c r="CGB1121" s="2"/>
      <c r="CGC1121" s="2"/>
      <c r="CGD1121" s="2"/>
      <c r="CGE1121" s="2"/>
      <c r="CGF1121" s="2"/>
      <c r="CGG1121" s="2"/>
      <c r="CGH1121" s="2"/>
      <c r="CGI1121" s="2"/>
      <c r="CGJ1121" s="2"/>
      <c r="CGK1121" s="2"/>
      <c r="CGL1121" s="2"/>
      <c r="CGM1121" s="2"/>
      <c r="CGN1121" s="2"/>
      <c r="CGO1121" s="2"/>
      <c r="CGP1121" s="2"/>
      <c r="CGQ1121" s="2"/>
      <c r="CGR1121" s="2"/>
      <c r="CGS1121" s="2"/>
      <c r="CGT1121" s="2"/>
      <c r="CGU1121" s="2"/>
      <c r="CGV1121" s="2"/>
      <c r="CGW1121" s="2"/>
      <c r="CGX1121" s="2"/>
      <c r="CGY1121" s="2"/>
      <c r="CGZ1121" s="2"/>
      <c r="CHA1121" s="2"/>
      <c r="CHB1121" s="2"/>
      <c r="CHC1121" s="2"/>
      <c r="CHD1121" s="2"/>
      <c r="CHE1121" s="2"/>
      <c r="CHF1121" s="2"/>
      <c r="CHG1121" s="2"/>
      <c r="CHH1121" s="2"/>
      <c r="CHI1121" s="2"/>
      <c r="CHJ1121" s="2"/>
      <c r="CHK1121" s="2"/>
      <c r="CHL1121" s="2"/>
      <c r="CHM1121" s="2"/>
      <c r="CHN1121" s="2"/>
      <c r="CHO1121" s="2"/>
      <c r="CHP1121" s="2"/>
      <c r="CHQ1121" s="2"/>
      <c r="CHR1121" s="2"/>
      <c r="CHS1121" s="2"/>
      <c r="CHT1121" s="2"/>
      <c r="CHU1121" s="2"/>
      <c r="CHV1121" s="2"/>
      <c r="CHW1121" s="2"/>
      <c r="CHX1121" s="2"/>
      <c r="CHY1121" s="2"/>
      <c r="CHZ1121" s="2"/>
      <c r="CIA1121" s="2"/>
      <c r="CIB1121" s="2"/>
      <c r="CIC1121" s="2"/>
      <c r="CID1121" s="2"/>
      <c r="CIE1121" s="2"/>
      <c r="CIF1121" s="2"/>
      <c r="CIG1121" s="2"/>
      <c r="CIH1121" s="2"/>
      <c r="CII1121" s="2"/>
      <c r="CIJ1121" s="2"/>
      <c r="CIK1121" s="2"/>
      <c r="CIL1121" s="2"/>
      <c r="CIM1121" s="2"/>
      <c r="CIN1121" s="2"/>
      <c r="CIO1121" s="2"/>
      <c r="CIP1121" s="2"/>
      <c r="CIQ1121" s="2"/>
      <c r="CIR1121" s="2"/>
      <c r="CIS1121" s="2"/>
      <c r="CIT1121" s="2"/>
      <c r="CIU1121" s="2"/>
      <c r="CIV1121" s="2"/>
      <c r="CIW1121" s="2"/>
      <c r="CIX1121" s="2"/>
      <c r="CIY1121" s="2"/>
      <c r="CIZ1121" s="2"/>
      <c r="CJA1121" s="2"/>
      <c r="CJB1121" s="2"/>
      <c r="CJC1121" s="2"/>
      <c r="CJD1121" s="2"/>
      <c r="CJE1121" s="2"/>
      <c r="CJF1121" s="2"/>
      <c r="CJG1121" s="2"/>
      <c r="CJH1121" s="2"/>
      <c r="CJI1121" s="2"/>
      <c r="CJJ1121" s="2"/>
      <c r="CJK1121" s="2"/>
      <c r="CJL1121" s="2"/>
      <c r="CJM1121" s="2"/>
      <c r="CJN1121" s="2"/>
      <c r="CJO1121" s="2"/>
      <c r="CJP1121" s="2"/>
      <c r="CJQ1121" s="2"/>
      <c r="CJR1121" s="2"/>
      <c r="CJS1121" s="2"/>
      <c r="CJT1121" s="2"/>
      <c r="CJU1121" s="2"/>
      <c r="CJV1121" s="2"/>
      <c r="CJW1121" s="2"/>
      <c r="CJX1121" s="2"/>
      <c r="CJY1121" s="2"/>
      <c r="CJZ1121" s="2"/>
      <c r="CKA1121" s="2"/>
      <c r="CKB1121" s="2"/>
      <c r="CKC1121" s="2"/>
      <c r="CKD1121" s="2"/>
      <c r="CKE1121" s="2"/>
      <c r="CKF1121" s="2"/>
      <c r="CKG1121" s="2"/>
      <c r="CKH1121" s="2"/>
      <c r="CKI1121" s="2"/>
      <c r="CKJ1121" s="2"/>
      <c r="CKK1121" s="2"/>
      <c r="CKL1121" s="2"/>
      <c r="CKM1121" s="2"/>
      <c r="CKN1121" s="2"/>
      <c r="CKO1121" s="2"/>
      <c r="CKP1121" s="2"/>
      <c r="CKQ1121" s="2"/>
      <c r="CKR1121" s="2"/>
      <c r="CKS1121" s="2"/>
      <c r="CKT1121" s="2"/>
      <c r="CKU1121" s="2"/>
      <c r="CKV1121" s="2"/>
      <c r="CKW1121" s="2"/>
      <c r="CKX1121" s="2"/>
      <c r="CKY1121" s="2"/>
      <c r="CKZ1121" s="2"/>
      <c r="CLA1121" s="2"/>
      <c r="CLB1121" s="2"/>
      <c r="CLC1121" s="2"/>
      <c r="CLD1121" s="2"/>
      <c r="CLE1121" s="2"/>
      <c r="CLF1121" s="2"/>
      <c r="CLG1121" s="2"/>
      <c r="CLH1121" s="2"/>
      <c r="CLI1121" s="2"/>
      <c r="CLJ1121" s="2"/>
      <c r="CLK1121" s="2"/>
      <c r="CLL1121" s="2"/>
      <c r="CLM1121" s="2"/>
      <c r="CLN1121" s="2"/>
      <c r="CLO1121" s="2"/>
      <c r="CLP1121" s="2"/>
      <c r="CLQ1121" s="2"/>
      <c r="CLR1121" s="2"/>
      <c r="CLS1121" s="2"/>
      <c r="CLT1121" s="2"/>
      <c r="CLU1121" s="2"/>
      <c r="CLV1121" s="2"/>
      <c r="CLW1121" s="2"/>
      <c r="CLX1121" s="2"/>
      <c r="CLY1121" s="2"/>
      <c r="CLZ1121" s="2"/>
      <c r="CMA1121" s="2"/>
      <c r="CMB1121" s="2"/>
      <c r="CMC1121" s="2"/>
      <c r="CMD1121" s="2"/>
      <c r="CME1121" s="2"/>
      <c r="CMF1121" s="2"/>
      <c r="CMG1121" s="2"/>
      <c r="CMH1121" s="2"/>
      <c r="CMI1121" s="2"/>
      <c r="CMJ1121" s="2"/>
      <c r="CMK1121" s="2"/>
      <c r="CML1121" s="2"/>
      <c r="CMM1121" s="2"/>
      <c r="CMN1121" s="2"/>
      <c r="CMO1121" s="2"/>
      <c r="CMP1121" s="2"/>
      <c r="CMQ1121" s="2"/>
      <c r="CMR1121" s="2"/>
      <c r="CMS1121" s="2"/>
      <c r="CMT1121" s="2"/>
      <c r="CMU1121" s="2"/>
      <c r="CMV1121" s="2"/>
      <c r="CMW1121" s="2"/>
      <c r="CMX1121" s="2"/>
      <c r="CMY1121" s="2"/>
      <c r="CMZ1121" s="2"/>
      <c r="CNA1121" s="2"/>
      <c r="CNB1121" s="2"/>
      <c r="CNC1121" s="2"/>
      <c r="CND1121" s="2"/>
      <c r="CNE1121" s="2"/>
      <c r="CNF1121" s="2"/>
      <c r="CNG1121" s="2"/>
      <c r="CNH1121" s="2"/>
      <c r="CNI1121" s="2"/>
      <c r="CNJ1121" s="2"/>
      <c r="CNK1121" s="2"/>
      <c r="CNL1121" s="2"/>
      <c r="CNM1121" s="2"/>
      <c r="CNN1121" s="2"/>
      <c r="CNO1121" s="2"/>
      <c r="CNP1121" s="2"/>
      <c r="CNQ1121" s="2"/>
      <c r="CNR1121" s="2"/>
      <c r="CNS1121" s="2"/>
      <c r="CNT1121" s="2"/>
      <c r="CNU1121" s="2"/>
      <c r="CNV1121" s="2"/>
      <c r="CNW1121" s="2"/>
      <c r="CNX1121" s="2"/>
      <c r="CNY1121" s="2"/>
      <c r="CNZ1121" s="2"/>
      <c r="COA1121" s="2"/>
      <c r="COB1121" s="2"/>
      <c r="COC1121" s="2"/>
      <c r="COD1121" s="2"/>
      <c r="COE1121" s="2"/>
      <c r="COF1121" s="2"/>
      <c r="COG1121" s="2"/>
      <c r="COH1121" s="2"/>
      <c r="COI1121" s="2"/>
      <c r="COJ1121" s="2"/>
      <c r="COK1121" s="2"/>
      <c r="COL1121" s="2"/>
      <c r="COM1121" s="2"/>
      <c r="CON1121" s="2"/>
      <c r="COO1121" s="2"/>
      <c r="COP1121" s="2"/>
      <c r="COQ1121" s="2"/>
      <c r="COR1121" s="2"/>
      <c r="COS1121" s="2"/>
      <c r="COT1121" s="2"/>
      <c r="COU1121" s="2"/>
      <c r="COV1121" s="2"/>
      <c r="COW1121" s="2"/>
      <c r="COX1121" s="2"/>
      <c r="COY1121" s="2"/>
      <c r="COZ1121" s="2"/>
      <c r="CPA1121" s="2"/>
      <c r="CPB1121" s="2"/>
      <c r="CPC1121" s="2"/>
      <c r="CPD1121" s="2"/>
      <c r="CPE1121" s="2"/>
      <c r="CPF1121" s="2"/>
      <c r="CPG1121" s="2"/>
      <c r="CPH1121" s="2"/>
      <c r="CPI1121" s="2"/>
      <c r="CPJ1121" s="2"/>
      <c r="CPK1121" s="2"/>
      <c r="CPL1121" s="2"/>
      <c r="CPM1121" s="2"/>
      <c r="CPN1121" s="2"/>
      <c r="CPO1121" s="2"/>
      <c r="CPP1121" s="2"/>
      <c r="CPQ1121" s="2"/>
      <c r="CPR1121" s="2"/>
      <c r="CPS1121" s="2"/>
      <c r="CPT1121" s="2"/>
      <c r="CPU1121" s="2"/>
      <c r="CPV1121" s="2"/>
      <c r="CPW1121" s="2"/>
      <c r="CPX1121" s="2"/>
      <c r="CPY1121" s="2"/>
      <c r="CPZ1121" s="2"/>
      <c r="CQA1121" s="2"/>
      <c r="CQB1121" s="2"/>
      <c r="CQC1121" s="2"/>
      <c r="CQD1121" s="2"/>
      <c r="CQE1121" s="2"/>
      <c r="CQF1121" s="2"/>
      <c r="CQG1121" s="2"/>
      <c r="CQH1121" s="2"/>
      <c r="CQI1121" s="2"/>
      <c r="CQJ1121" s="2"/>
      <c r="CQK1121" s="2"/>
      <c r="CQL1121" s="2"/>
      <c r="CQM1121" s="2"/>
      <c r="CQN1121" s="2"/>
      <c r="CQO1121" s="2"/>
      <c r="CQP1121" s="2"/>
      <c r="CQQ1121" s="2"/>
      <c r="CQR1121" s="2"/>
      <c r="CQS1121" s="2"/>
      <c r="CQT1121" s="2"/>
      <c r="CQU1121" s="2"/>
      <c r="CQV1121" s="2"/>
      <c r="CQW1121" s="2"/>
      <c r="CQX1121" s="2"/>
      <c r="CQY1121" s="2"/>
      <c r="CQZ1121" s="2"/>
      <c r="CRA1121" s="2"/>
      <c r="CRB1121" s="2"/>
      <c r="CRC1121" s="2"/>
      <c r="CRD1121" s="2"/>
      <c r="CRE1121" s="2"/>
      <c r="CRF1121" s="2"/>
      <c r="CRG1121" s="2"/>
      <c r="CRH1121" s="2"/>
      <c r="CRI1121" s="2"/>
      <c r="CRJ1121" s="2"/>
      <c r="CRK1121" s="2"/>
      <c r="CRL1121" s="2"/>
      <c r="CRM1121" s="2"/>
      <c r="CRN1121" s="2"/>
      <c r="CRO1121" s="2"/>
      <c r="CRP1121" s="2"/>
      <c r="CRQ1121" s="2"/>
      <c r="CRR1121" s="2"/>
      <c r="CRS1121" s="2"/>
      <c r="CRT1121" s="2"/>
      <c r="CRU1121" s="2"/>
      <c r="CRV1121" s="2"/>
      <c r="CRW1121" s="2"/>
      <c r="CRX1121" s="2"/>
      <c r="CRY1121" s="2"/>
      <c r="CRZ1121" s="2"/>
      <c r="CSA1121" s="2"/>
      <c r="CSB1121" s="2"/>
      <c r="CSC1121" s="2"/>
      <c r="CSD1121" s="2"/>
      <c r="CSE1121" s="2"/>
      <c r="CSF1121" s="2"/>
      <c r="CSG1121" s="2"/>
      <c r="CSH1121" s="2"/>
      <c r="CSI1121" s="2"/>
      <c r="CSJ1121" s="2"/>
      <c r="CSK1121" s="2"/>
      <c r="CSL1121" s="2"/>
      <c r="CSM1121" s="2"/>
      <c r="CSN1121" s="2"/>
      <c r="CSO1121" s="2"/>
      <c r="CSP1121" s="2"/>
      <c r="CSQ1121" s="2"/>
      <c r="CSR1121" s="2"/>
      <c r="CSS1121" s="2"/>
      <c r="CST1121" s="2"/>
      <c r="CSU1121" s="2"/>
      <c r="CSV1121" s="2"/>
      <c r="CSW1121" s="2"/>
      <c r="CSX1121" s="2"/>
      <c r="CSY1121" s="2"/>
      <c r="CSZ1121" s="2"/>
      <c r="CTA1121" s="2"/>
      <c r="CTB1121" s="2"/>
      <c r="CTC1121" s="2"/>
      <c r="CTD1121" s="2"/>
      <c r="CTE1121" s="2"/>
      <c r="CTF1121" s="2"/>
      <c r="CTG1121" s="2"/>
      <c r="CTH1121" s="2"/>
      <c r="CTI1121" s="2"/>
      <c r="CTJ1121" s="2"/>
      <c r="CTK1121" s="2"/>
      <c r="CTL1121" s="2"/>
      <c r="CTM1121" s="2"/>
      <c r="CTN1121" s="2"/>
      <c r="CTO1121" s="2"/>
      <c r="CTP1121" s="2"/>
      <c r="CTQ1121" s="2"/>
      <c r="CTR1121" s="2"/>
      <c r="CTS1121" s="2"/>
      <c r="CTT1121" s="2"/>
      <c r="CTU1121" s="2"/>
      <c r="CTV1121" s="2"/>
      <c r="CTW1121" s="2"/>
      <c r="CTX1121" s="2"/>
      <c r="CTY1121" s="2"/>
      <c r="CTZ1121" s="2"/>
      <c r="CUA1121" s="2"/>
      <c r="CUB1121" s="2"/>
      <c r="CUC1121" s="2"/>
      <c r="CUD1121" s="2"/>
      <c r="CUE1121" s="2"/>
      <c r="CUF1121" s="2"/>
      <c r="CUG1121" s="2"/>
      <c r="CUH1121" s="2"/>
      <c r="CUI1121" s="2"/>
      <c r="CUJ1121" s="2"/>
      <c r="CUK1121" s="2"/>
      <c r="CUL1121" s="2"/>
      <c r="CUM1121" s="2"/>
      <c r="CUN1121" s="2"/>
      <c r="CUO1121" s="2"/>
      <c r="CUP1121" s="2"/>
      <c r="CUQ1121" s="2"/>
      <c r="CUR1121" s="2"/>
      <c r="CUS1121" s="2"/>
      <c r="CUT1121" s="2"/>
      <c r="CUU1121" s="2"/>
      <c r="CUV1121" s="2"/>
      <c r="CUW1121" s="2"/>
      <c r="CUX1121" s="2"/>
      <c r="CUY1121" s="2"/>
      <c r="CUZ1121" s="2"/>
      <c r="CVA1121" s="2"/>
      <c r="CVB1121" s="2"/>
      <c r="CVC1121" s="2"/>
      <c r="CVD1121" s="2"/>
      <c r="CVE1121" s="2"/>
      <c r="CVF1121" s="2"/>
      <c r="CVG1121" s="2"/>
      <c r="CVH1121" s="2"/>
      <c r="CVI1121" s="2"/>
      <c r="CVJ1121" s="2"/>
      <c r="CVK1121" s="2"/>
      <c r="CVL1121" s="2"/>
      <c r="CVM1121" s="2"/>
      <c r="CVN1121" s="2"/>
      <c r="CVO1121" s="2"/>
      <c r="CVP1121" s="2"/>
      <c r="CVQ1121" s="2"/>
      <c r="CVR1121" s="2"/>
      <c r="CVS1121" s="2"/>
      <c r="CVT1121" s="2"/>
      <c r="CVU1121" s="2"/>
      <c r="CVV1121" s="2"/>
      <c r="CVW1121" s="2"/>
      <c r="CVX1121" s="2"/>
      <c r="CVY1121" s="2"/>
      <c r="CVZ1121" s="2"/>
      <c r="CWA1121" s="2"/>
      <c r="CWB1121" s="2"/>
      <c r="CWC1121" s="2"/>
      <c r="CWD1121" s="2"/>
      <c r="CWE1121" s="2"/>
      <c r="CWF1121" s="2"/>
      <c r="CWG1121" s="2"/>
      <c r="CWH1121" s="2"/>
      <c r="CWI1121" s="2"/>
      <c r="CWJ1121" s="2"/>
      <c r="CWK1121" s="2"/>
      <c r="CWL1121" s="2"/>
      <c r="CWM1121" s="2"/>
      <c r="CWN1121" s="2"/>
      <c r="CWO1121" s="2"/>
      <c r="CWP1121" s="2"/>
      <c r="CWQ1121" s="2"/>
      <c r="CWR1121" s="2"/>
      <c r="CWS1121" s="2"/>
      <c r="CWT1121" s="2"/>
      <c r="CWU1121" s="2"/>
      <c r="CWV1121" s="2"/>
      <c r="CWW1121" s="2"/>
      <c r="CWX1121" s="2"/>
      <c r="CWY1121" s="2"/>
      <c r="CWZ1121" s="2"/>
      <c r="CXA1121" s="2"/>
      <c r="CXB1121" s="2"/>
      <c r="CXC1121" s="2"/>
      <c r="CXD1121" s="2"/>
      <c r="CXE1121" s="2"/>
      <c r="CXF1121" s="2"/>
      <c r="CXG1121" s="2"/>
      <c r="CXH1121" s="2"/>
      <c r="CXI1121" s="2"/>
      <c r="CXJ1121" s="2"/>
      <c r="CXK1121" s="2"/>
      <c r="CXL1121" s="2"/>
      <c r="CXM1121" s="2"/>
      <c r="CXN1121" s="2"/>
      <c r="CXO1121" s="2"/>
      <c r="CXP1121" s="2"/>
      <c r="CXQ1121" s="2"/>
      <c r="CXR1121" s="2"/>
      <c r="CXS1121" s="2"/>
      <c r="CXT1121" s="2"/>
      <c r="CXU1121" s="2"/>
      <c r="CXV1121" s="2"/>
      <c r="CXW1121" s="2"/>
      <c r="CXX1121" s="2"/>
      <c r="CXY1121" s="2"/>
      <c r="CXZ1121" s="2"/>
      <c r="CYA1121" s="2"/>
      <c r="CYB1121" s="2"/>
      <c r="CYC1121" s="2"/>
      <c r="CYD1121" s="2"/>
      <c r="CYE1121" s="2"/>
      <c r="CYF1121" s="2"/>
      <c r="CYG1121" s="2"/>
      <c r="CYH1121" s="2"/>
      <c r="CYI1121" s="2"/>
      <c r="CYJ1121" s="2"/>
      <c r="CYK1121" s="2"/>
      <c r="CYL1121" s="2"/>
      <c r="CYM1121" s="2"/>
      <c r="CYN1121" s="2"/>
      <c r="CYO1121" s="2"/>
      <c r="CYP1121" s="2"/>
      <c r="CYQ1121" s="2"/>
      <c r="CYR1121" s="2"/>
      <c r="CYS1121" s="2"/>
      <c r="CYT1121" s="2"/>
      <c r="CYU1121" s="2"/>
      <c r="CYV1121" s="2"/>
      <c r="CYW1121" s="2"/>
      <c r="CYX1121" s="2"/>
      <c r="CYY1121" s="2"/>
      <c r="CYZ1121" s="2"/>
      <c r="CZA1121" s="2"/>
      <c r="CZB1121" s="2"/>
      <c r="CZC1121" s="2"/>
      <c r="CZD1121" s="2"/>
      <c r="CZE1121" s="2"/>
      <c r="CZF1121" s="2"/>
      <c r="CZG1121" s="2"/>
      <c r="CZH1121" s="2"/>
      <c r="CZI1121" s="2"/>
      <c r="CZJ1121" s="2"/>
      <c r="CZK1121" s="2"/>
      <c r="CZL1121" s="2"/>
      <c r="CZM1121" s="2"/>
      <c r="CZN1121" s="2"/>
      <c r="CZO1121" s="2"/>
      <c r="CZP1121" s="2"/>
      <c r="CZQ1121" s="2"/>
      <c r="CZR1121" s="2"/>
      <c r="CZS1121" s="2"/>
      <c r="CZT1121" s="2"/>
      <c r="CZU1121" s="2"/>
      <c r="CZV1121" s="2"/>
      <c r="CZW1121" s="2"/>
      <c r="CZX1121" s="2"/>
      <c r="CZY1121" s="2"/>
      <c r="CZZ1121" s="2"/>
      <c r="DAA1121" s="2"/>
      <c r="DAB1121" s="2"/>
      <c r="DAC1121" s="2"/>
      <c r="DAD1121" s="2"/>
      <c r="DAE1121" s="2"/>
      <c r="DAF1121" s="2"/>
      <c r="DAG1121" s="2"/>
      <c r="DAH1121" s="2"/>
      <c r="DAI1121" s="2"/>
      <c r="DAJ1121" s="2"/>
      <c r="DAK1121" s="2"/>
      <c r="DAL1121" s="2"/>
      <c r="DAM1121" s="2"/>
      <c r="DAN1121" s="2"/>
      <c r="DAO1121" s="2"/>
      <c r="DAP1121" s="2"/>
      <c r="DAQ1121" s="2"/>
      <c r="DAR1121" s="2"/>
      <c r="DAS1121" s="2"/>
      <c r="DAT1121" s="2"/>
      <c r="DAU1121" s="2"/>
      <c r="DAV1121" s="2"/>
      <c r="DAW1121" s="2"/>
      <c r="DAX1121" s="2"/>
      <c r="DAY1121" s="2"/>
      <c r="DAZ1121" s="2"/>
      <c r="DBA1121" s="2"/>
      <c r="DBB1121" s="2"/>
      <c r="DBC1121" s="2"/>
      <c r="DBD1121" s="2"/>
      <c r="DBE1121" s="2"/>
      <c r="DBF1121" s="2"/>
      <c r="DBG1121" s="2"/>
      <c r="DBH1121" s="2"/>
      <c r="DBI1121" s="2"/>
      <c r="DBJ1121" s="2"/>
      <c r="DBK1121" s="2"/>
      <c r="DBL1121" s="2"/>
      <c r="DBM1121" s="2"/>
      <c r="DBN1121" s="2"/>
      <c r="DBO1121" s="2"/>
      <c r="DBP1121" s="2"/>
      <c r="DBQ1121" s="2"/>
      <c r="DBR1121" s="2"/>
      <c r="DBS1121" s="2"/>
      <c r="DBT1121" s="2"/>
      <c r="DBU1121" s="2"/>
      <c r="DBV1121" s="2"/>
      <c r="DBW1121" s="2"/>
      <c r="DBX1121" s="2"/>
      <c r="DBY1121" s="2"/>
      <c r="DBZ1121" s="2"/>
      <c r="DCA1121" s="2"/>
      <c r="DCB1121" s="2"/>
      <c r="DCC1121" s="2"/>
      <c r="DCD1121" s="2"/>
      <c r="DCE1121" s="2"/>
      <c r="DCF1121" s="2"/>
      <c r="DCG1121" s="2"/>
      <c r="DCH1121" s="2"/>
      <c r="DCI1121" s="2"/>
      <c r="DCJ1121" s="2"/>
      <c r="DCK1121" s="2"/>
      <c r="DCL1121" s="2"/>
      <c r="DCM1121" s="2"/>
      <c r="DCN1121" s="2"/>
      <c r="DCO1121" s="2"/>
      <c r="DCP1121" s="2"/>
      <c r="DCQ1121" s="2"/>
      <c r="DCR1121" s="2"/>
      <c r="DCS1121" s="2"/>
      <c r="DCT1121" s="2"/>
      <c r="DCU1121" s="2"/>
      <c r="DCV1121" s="2"/>
      <c r="DCW1121" s="2"/>
      <c r="DCX1121" s="2"/>
      <c r="DCY1121" s="2"/>
      <c r="DCZ1121" s="2"/>
      <c r="DDA1121" s="2"/>
      <c r="DDB1121" s="2"/>
      <c r="DDC1121" s="2"/>
      <c r="DDD1121" s="2"/>
      <c r="DDE1121" s="2"/>
      <c r="DDF1121" s="2"/>
      <c r="DDG1121" s="2"/>
      <c r="DDH1121" s="2"/>
      <c r="DDI1121" s="2"/>
      <c r="DDJ1121" s="2"/>
      <c r="DDK1121" s="2"/>
      <c r="DDL1121" s="2"/>
      <c r="DDM1121" s="2"/>
      <c r="DDN1121" s="2"/>
      <c r="DDO1121" s="2"/>
      <c r="DDP1121" s="2"/>
      <c r="DDQ1121" s="2"/>
      <c r="DDR1121" s="2"/>
      <c r="DDS1121" s="2"/>
      <c r="DDT1121" s="2"/>
      <c r="DDU1121" s="2"/>
      <c r="DDV1121" s="2"/>
      <c r="DDW1121" s="2"/>
      <c r="DDX1121" s="2"/>
      <c r="DDY1121" s="2"/>
      <c r="DDZ1121" s="2"/>
      <c r="DEA1121" s="2"/>
      <c r="DEB1121" s="2"/>
      <c r="DEC1121" s="2"/>
      <c r="DED1121" s="2"/>
      <c r="DEE1121" s="2"/>
      <c r="DEF1121" s="2"/>
      <c r="DEG1121" s="2"/>
      <c r="DEH1121" s="2"/>
      <c r="DEI1121" s="2"/>
      <c r="DEJ1121" s="2"/>
      <c r="DEK1121" s="2"/>
      <c r="DEL1121" s="2"/>
      <c r="DEM1121" s="2"/>
      <c r="DEN1121" s="2"/>
      <c r="DEO1121" s="2"/>
      <c r="DEP1121" s="2"/>
      <c r="DEQ1121" s="2"/>
      <c r="DER1121" s="2"/>
      <c r="DES1121" s="2"/>
      <c r="DET1121" s="2"/>
      <c r="DEU1121" s="2"/>
      <c r="DEV1121" s="2"/>
      <c r="DEW1121" s="2"/>
      <c r="DEX1121" s="2"/>
      <c r="DEY1121" s="2"/>
      <c r="DEZ1121" s="2"/>
      <c r="DFA1121" s="2"/>
      <c r="DFB1121" s="2"/>
      <c r="DFC1121" s="2"/>
      <c r="DFD1121" s="2"/>
      <c r="DFE1121" s="2"/>
      <c r="DFF1121" s="2"/>
      <c r="DFG1121" s="2"/>
      <c r="DFH1121" s="2"/>
      <c r="DFI1121" s="2"/>
      <c r="DFJ1121" s="2"/>
      <c r="DFK1121" s="2"/>
      <c r="DFL1121" s="2"/>
      <c r="DFM1121" s="2"/>
      <c r="DFN1121" s="2"/>
      <c r="DFO1121" s="2"/>
      <c r="DFP1121" s="2"/>
      <c r="DFQ1121" s="2"/>
      <c r="DFR1121" s="2"/>
      <c r="DFS1121" s="2"/>
      <c r="DFT1121" s="2"/>
      <c r="DFU1121" s="2"/>
      <c r="DFV1121" s="2"/>
      <c r="DFW1121" s="2"/>
      <c r="DFX1121" s="2"/>
      <c r="DFY1121" s="2"/>
      <c r="DFZ1121" s="2"/>
      <c r="DGA1121" s="2"/>
      <c r="DGB1121" s="2"/>
      <c r="DGC1121" s="2"/>
      <c r="DGD1121" s="2"/>
      <c r="DGE1121" s="2"/>
      <c r="DGF1121" s="2"/>
      <c r="DGG1121" s="2"/>
      <c r="DGH1121" s="2"/>
      <c r="DGI1121" s="2"/>
      <c r="DGJ1121" s="2"/>
      <c r="DGK1121" s="2"/>
      <c r="DGL1121" s="2"/>
      <c r="DGM1121" s="2"/>
      <c r="DGN1121" s="2"/>
      <c r="DGO1121" s="2"/>
      <c r="DGP1121" s="2"/>
      <c r="DGQ1121" s="2"/>
      <c r="DGR1121" s="2"/>
      <c r="DGS1121" s="2"/>
      <c r="DGT1121" s="2"/>
      <c r="DGU1121" s="2"/>
      <c r="DGV1121" s="2"/>
      <c r="DGW1121" s="2"/>
      <c r="DGX1121" s="2"/>
      <c r="DGY1121" s="2"/>
      <c r="DGZ1121" s="2"/>
      <c r="DHA1121" s="2"/>
      <c r="DHB1121" s="2"/>
      <c r="DHC1121" s="2"/>
      <c r="DHD1121" s="2"/>
      <c r="DHE1121" s="2"/>
      <c r="DHF1121" s="2"/>
      <c r="DHG1121" s="2"/>
      <c r="DHH1121" s="2"/>
      <c r="DHI1121" s="2"/>
      <c r="DHJ1121" s="2"/>
      <c r="DHK1121" s="2"/>
      <c r="DHL1121" s="2"/>
      <c r="DHM1121" s="2"/>
      <c r="DHN1121" s="2"/>
      <c r="DHO1121" s="2"/>
      <c r="DHP1121" s="2"/>
      <c r="DHQ1121" s="2"/>
      <c r="DHR1121" s="2"/>
      <c r="DHS1121" s="2"/>
      <c r="DHT1121" s="2"/>
      <c r="DHU1121" s="2"/>
      <c r="DHV1121" s="2"/>
      <c r="DHW1121" s="2"/>
      <c r="DHX1121" s="2"/>
      <c r="DHY1121" s="2"/>
      <c r="DHZ1121" s="2"/>
      <c r="DIA1121" s="2"/>
      <c r="DIB1121" s="2"/>
      <c r="DIC1121" s="2"/>
      <c r="DID1121" s="2"/>
      <c r="DIE1121" s="2"/>
      <c r="DIF1121" s="2"/>
      <c r="DIG1121" s="2"/>
      <c r="DIH1121" s="2"/>
      <c r="DII1121" s="2"/>
      <c r="DIJ1121" s="2"/>
      <c r="DIK1121" s="2"/>
      <c r="DIL1121" s="2"/>
      <c r="DIM1121" s="2"/>
      <c r="DIN1121" s="2"/>
      <c r="DIO1121" s="2"/>
      <c r="DIP1121" s="2"/>
      <c r="DIQ1121" s="2"/>
      <c r="DIR1121" s="2"/>
      <c r="DIS1121" s="2"/>
      <c r="DIT1121" s="2"/>
      <c r="DIU1121" s="2"/>
      <c r="DIV1121" s="2"/>
      <c r="DIW1121" s="2"/>
      <c r="DIX1121" s="2"/>
      <c r="DIY1121" s="2"/>
      <c r="DIZ1121" s="2"/>
      <c r="DJA1121" s="2"/>
      <c r="DJB1121" s="2"/>
      <c r="DJC1121" s="2"/>
      <c r="DJD1121" s="2"/>
      <c r="DJE1121" s="2"/>
      <c r="DJF1121" s="2"/>
      <c r="DJG1121" s="2"/>
      <c r="DJH1121" s="2"/>
      <c r="DJI1121" s="2"/>
      <c r="DJJ1121" s="2"/>
      <c r="DJK1121" s="2"/>
      <c r="DJL1121" s="2"/>
      <c r="DJM1121" s="2"/>
      <c r="DJN1121" s="2"/>
      <c r="DJO1121" s="2"/>
      <c r="DJP1121" s="2"/>
      <c r="DJQ1121" s="2"/>
      <c r="DJR1121" s="2"/>
      <c r="DJS1121" s="2"/>
      <c r="DJT1121" s="2"/>
      <c r="DJU1121" s="2"/>
      <c r="DJV1121" s="2"/>
      <c r="DJW1121" s="2"/>
      <c r="DJX1121" s="2"/>
      <c r="DJY1121" s="2"/>
      <c r="DJZ1121" s="2"/>
      <c r="DKA1121" s="2"/>
      <c r="DKB1121" s="2"/>
      <c r="DKC1121" s="2"/>
      <c r="DKD1121" s="2"/>
      <c r="DKE1121" s="2"/>
      <c r="DKF1121" s="2"/>
      <c r="DKG1121" s="2"/>
      <c r="DKH1121" s="2"/>
      <c r="DKI1121" s="2"/>
      <c r="DKJ1121" s="2"/>
      <c r="DKK1121" s="2"/>
      <c r="DKL1121" s="2"/>
      <c r="DKM1121" s="2"/>
      <c r="DKN1121" s="2"/>
      <c r="DKO1121" s="2"/>
      <c r="DKP1121" s="2"/>
      <c r="DKQ1121" s="2"/>
      <c r="DKR1121" s="2"/>
      <c r="DKS1121" s="2"/>
      <c r="DKT1121" s="2"/>
      <c r="DKU1121" s="2"/>
      <c r="DKV1121" s="2"/>
      <c r="DKW1121" s="2"/>
      <c r="DKX1121" s="2"/>
      <c r="DKY1121" s="2"/>
      <c r="DKZ1121" s="2"/>
      <c r="DLA1121" s="2"/>
      <c r="DLB1121" s="2"/>
      <c r="DLC1121" s="2"/>
      <c r="DLD1121" s="2"/>
      <c r="DLE1121" s="2"/>
      <c r="DLF1121" s="2"/>
      <c r="DLG1121" s="2"/>
      <c r="DLH1121" s="2"/>
      <c r="DLI1121" s="2"/>
      <c r="DLJ1121" s="2"/>
      <c r="DLK1121" s="2"/>
      <c r="DLL1121" s="2"/>
      <c r="DLM1121" s="2"/>
      <c r="DLN1121" s="2"/>
      <c r="DLO1121" s="2"/>
      <c r="DLP1121" s="2"/>
      <c r="DLQ1121" s="2"/>
      <c r="DLR1121" s="2"/>
      <c r="DLS1121" s="2"/>
      <c r="DLT1121" s="2"/>
      <c r="DLU1121" s="2"/>
      <c r="DLV1121" s="2"/>
      <c r="DLW1121" s="2"/>
      <c r="DLX1121" s="2"/>
      <c r="DLY1121" s="2"/>
      <c r="DLZ1121" s="2"/>
      <c r="DMA1121" s="2"/>
      <c r="DMB1121" s="2"/>
      <c r="DMC1121" s="2"/>
      <c r="DMD1121" s="2"/>
      <c r="DME1121" s="2"/>
      <c r="DMF1121" s="2"/>
      <c r="DMG1121" s="2"/>
      <c r="DMH1121" s="2"/>
      <c r="DMI1121" s="2"/>
      <c r="DMJ1121" s="2"/>
      <c r="DMK1121" s="2"/>
      <c r="DML1121" s="2"/>
      <c r="DMM1121" s="2"/>
      <c r="DMN1121" s="2"/>
      <c r="DMO1121" s="2"/>
      <c r="DMP1121" s="2"/>
      <c r="DMQ1121" s="2"/>
      <c r="DMR1121" s="2"/>
      <c r="DMS1121" s="2"/>
      <c r="DMT1121" s="2"/>
      <c r="DMU1121" s="2"/>
      <c r="DMV1121" s="2"/>
      <c r="DMW1121" s="2"/>
      <c r="DMX1121" s="2"/>
      <c r="DMY1121" s="2"/>
      <c r="DMZ1121" s="2"/>
      <c r="DNA1121" s="2"/>
      <c r="DNB1121" s="2"/>
      <c r="DNC1121" s="2"/>
      <c r="DND1121" s="2"/>
      <c r="DNE1121" s="2"/>
      <c r="DNF1121" s="2"/>
      <c r="DNG1121" s="2"/>
      <c r="DNH1121" s="2"/>
      <c r="DNI1121" s="2"/>
      <c r="DNJ1121" s="2"/>
      <c r="DNK1121" s="2"/>
      <c r="DNL1121" s="2"/>
      <c r="DNM1121" s="2"/>
      <c r="DNN1121" s="2"/>
      <c r="DNO1121" s="2"/>
      <c r="DNP1121" s="2"/>
      <c r="DNQ1121" s="2"/>
      <c r="DNR1121" s="2"/>
      <c r="DNS1121" s="2"/>
      <c r="DNT1121" s="2"/>
      <c r="DNU1121" s="2"/>
      <c r="DNV1121" s="2"/>
      <c r="DNW1121" s="2"/>
      <c r="DNX1121" s="2"/>
      <c r="DNY1121" s="2"/>
      <c r="DNZ1121" s="2"/>
      <c r="DOA1121" s="2"/>
      <c r="DOB1121" s="2"/>
      <c r="DOC1121" s="2"/>
      <c r="DOD1121" s="2"/>
      <c r="DOE1121" s="2"/>
      <c r="DOF1121" s="2"/>
      <c r="DOG1121" s="2"/>
      <c r="DOH1121" s="2"/>
      <c r="DOI1121" s="2"/>
      <c r="DOJ1121" s="2"/>
      <c r="DOK1121" s="2"/>
      <c r="DOL1121" s="2"/>
      <c r="DOM1121" s="2"/>
      <c r="DON1121" s="2"/>
      <c r="DOO1121" s="2"/>
      <c r="DOP1121" s="2"/>
      <c r="DOQ1121" s="2"/>
      <c r="DOR1121" s="2"/>
      <c r="DOS1121" s="2"/>
      <c r="DOT1121" s="2"/>
      <c r="DOU1121" s="2"/>
      <c r="DOV1121" s="2"/>
      <c r="DOW1121" s="2"/>
      <c r="DOX1121" s="2"/>
      <c r="DOY1121" s="2"/>
      <c r="DOZ1121" s="2"/>
      <c r="DPA1121" s="2"/>
      <c r="DPB1121" s="2"/>
      <c r="DPC1121" s="2"/>
      <c r="DPD1121" s="2"/>
      <c r="DPE1121" s="2"/>
      <c r="DPF1121" s="2"/>
      <c r="DPG1121" s="2"/>
      <c r="DPH1121" s="2"/>
      <c r="DPI1121" s="2"/>
      <c r="DPJ1121" s="2"/>
      <c r="DPK1121" s="2"/>
      <c r="DPL1121" s="2"/>
      <c r="DPM1121" s="2"/>
      <c r="DPN1121" s="2"/>
      <c r="DPO1121" s="2"/>
      <c r="DPP1121" s="2"/>
      <c r="DPQ1121" s="2"/>
      <c r="DPR1121" s="2"/>
      <c r="DPS1121" s="2"/>
      <c r="DPT1121" s="2"/>
      <c r="DPU1121" s="2"/>
      <c r="DPV1121" s="2"/>
      <c r="DPW1121" s="2"/>
      <c r="DPX1121" s="2"/>
      <c r="DPY1121" s="2"/>
      <c r="DPZ1121" s="2"/>
      <c r="DQA1121" s="2"/>
      <c r="DQB1121" s="2"/>
      <c r="DQC1121" s="2"/>
      <c r="DQD1121" s="2"/>
      <c r="DQE1121" s="2"/>
      <c r="DQF1121" s="2"/>
      <c r="DQG1121" s="2"/>
      <c r="DQH1121" s="2"/>
      <c r="DQI1121" s="2"/>
      <c r="DQJ1121" s="2"/>
      <c r="DQK1121" s="2"/>
      <c r="DQL1121" s="2"/>
      <c r="DQM1121" s="2"/>
      <c r="DQN1121" s="2"/>
      <c r="DQO1121" s="2"/>
      <c r="DQP1121" s="2"/>
      <c r="DQQ1121" s="2"/>
      <c r="DQR1121" s="2"/>
      <c r="DQS1121" s="2"/>
      <c r="DQT1121" s="2"/>
      <c r="DQU1121" s="2"/>
      <c r="DQV1121" s="2"/>
      <c r="DQW1121" s="2"/>
      <c r="DQX1121" s="2"/>
      <c r="DQY1121" s="2"/>
      <c r="DQZ1121" s="2"/>
      <c r="DRA1121" s="2"/>
      <c r="DRB1121" s="2"/>
      <c r="DRC1121" s="2"/>
      <c r="DRD1121" s="2"/>
      <c r="DRE1121" s="2"/>
      <c r="DRF1121" s="2"/>
      <c r="DRG1121" s="2"/>
      <c r="DRH1121" s="2"/>
      <c r="DRI1121" s="2"/>
      <c r="DRJ1121" s="2"/>
      <c r="DRK1121" s="2"/>
      <c r="DRL1121" s="2"/>
      <c r="DRM1121" s="2"/>
      <c r="DRN1121" s="2"/>
      <c r="DRO1121" s="2"/>
      <c r="DRP1121" s="2"/>
      <c r="DRQ1121" s="2"/>
      <c r="DRR1121" s="2"/>
      <c r="DRS1121" s="2"/>
      <c r="DRT1121" s="2"/>
      <c r="DRU1121" s="2"/>
      <c r="DRV1121" s="2"/>
      <c r="DRW1121" s="2"/>
      <c r="DRX1121" s="2"/>
      <c r="DRY1121" s="2"/>
      <c r="DRZ1121" s="2"/>
      <c r="DSA1121" s="2"/>
      <c r="DSB1121" s="2"/>
      <c r="DSC1121" s="2"/>
      <c r="DSD1121" s="2"/>
      <c r="DSE1121" s="2"/>
      <c r="DSF1121" s="2"/>
      <c r="DSG1121" s="2"/>
      <c r="DSH1121" s="2"/>
      <c r="DSI1121" s="2"/>
      <c r="DSJ1121" s="2"/>
      <c r="DSK1121" s="2"/>
      <c r="DSL1121" s="2"/>
      <c r="DSM1121" s="2"/>
      <c r="DSN1121" s="2"/>
      <c r="DSO1121" s="2"/>
      <c r="DSP1121" s="2"/>
      <c r="DSQ1121" s="2"/>
      <c r="DSR1121" s="2"/>
      <c r="DSS1121" s="2"/>
      <c r="DST1121" s="2"/>
      <c r="DSU1121" s="2"/>
      <c r="DSV1121" s="2"/>
      <c r="DSW1121" s="2"/>
      <c r="DSX1121" s="2"/>
      <c r="DSY1121" s="2"/>
      <c r="DSZ1121" s="2"/>
      <c r="DTA1121" s="2"/>
      <c r="DTB1121" s="2"/>
      <c r="DTC1121" s="2"/>
      <c r="DTD1121" s="2"/>
      <c r="DTE1121" s="2"/>
      <c r="DTF1121" s="2"/>
      <c r="DTG1121" s="2"/>
      <c r="DTH1121" s="2"/>
      <c r="DTI1121" s="2"/>
      <c r="DTJ1121" s="2"/>
      <c r="DTK1121" s="2"/>
      <c r="DTL1121" s="2"/>
      <c r="DTM1121" s="2"/>
      <c r="DTN1121" s="2"/>
      <c r="DTO1121" s="2"/>
      <c r="DTP1121" s="2"/>
      <c r="DTQ1121" s="2"/>
      <c r="DTR1121" s="2"/>
      <c r="DTS1121" s="2"/>
      <c r="DTT1121" s="2"/>
      <c r="DTU1121" s="2"/>
      <c r="DTV1121" s="2"/>
      <c r="DTW1121" s="2"/>
      <c r="DTX1121" s="2"/>
      <c r="DTY1121" s="2"/>
      <c r="DTZ1121" s="2"/>
      <c r="DUA1121" s="2"/>
      <c r="DUB1121" s="2"/>
      <c r="DUC1121" s="2"/>
      <c r="DUD1121" s="2"/>
      <c r="DUE1121" s="2"/>
      <c r="DUF1121" s="2"/>
      <c r="DUG1121" s="2"/>
      <c r="DUH1121" s="2"/>
      <c r="DUI1121" s="2"/>
      <c r="DUJ1121" s="2"/>
      <c r="DUK1121" s="2"/>
      <c r="DUL1121" s="2"/>
      <c r="DUM1121" s="2"/>
      <c r="DUN1121" s="2"/>
      <c r="DUO1121" s="2"/>
      <c r="DUP1121" s="2"/>
      <c r="DUQ1121" s="2"/>
      <c r="DUR1121" s="2"/>
      <c r="DUS1121" s="2"/>
      <c r="DUT1121" s="2"/>
      <c r="DUU1121" s="2"/>
      <c r="DUV1121" s="2"/>
      <c r="DUW1121" s="2"/>
      <c r="DUX1121" s="2"/>
      <c r="DUY1121" s="2"/>
      <c r="DUZ1121" s="2"/>
      <c r="DVA1121" s="2"/>
      <c r="DVB1121" s="2"/>
      <c r="DVC1121" s="2"/>
      <c r="DVD1121" s="2"/>
      <c r="DVE1121" s="2"/>
      <c r="DVF1121" s="2"/>
      <c r="DVG1121" s="2"/>
      <c r="DVH1121" s="2"/>
      <c r="DVI1121" s="2"/>
      <c r="DVJ1121" s="2"/>
      <c r="DVK1121" s="2"/>
      <c r="DVL1121" s="2"/>
      <c r="DVM1121" s="2"/>
      <c r="DVN1121" s="2"/>
      <c r="DVO1121" s="2"/>
      <c r="DVP1121" s="2"/>
      <c r="DVQ1121" s="2"/>
      <c r="DVR1121" s="2"/>
      <c r="DVS1121" s="2"/>
      <c r="DVT1121" s="2"/>
      <c r="DVU1121" s="2"/>
      <c r="DVV1121" s="2"/>
      <c r="DVW1121" s="2"/>
      <c r="DVX1121" s="2"/>
      <c r="DVY1121" s="2"/>
      <c r="DVZ1121" s="2"/>
      <c r="DWA1121" s="2"/>
      <c r="DWB1121" s="2"/>
      <c r="DWC1121" s="2"/>
      <c r="DWD1121" s="2"/>
      <c r="DWE1121" s="2"/>
      <c r="DWF1121" s="2"/>
      <c r="DWG1121" s="2"/>
      <c r="DWH1121" s="2"/>
      <c r="DWI1121" s="2"/>
      <c r="DWJ1121" s="2"/>
      <c r="DWK1121" s="2"/>
      <c r="DWL1121" s="2"/>
      <c r="DWM1121" s="2"/>
      <c r="DWN1121" s="2"/>
      <c r="DWO1121" s="2"/>
      <c r="DWP1121" s="2"/>
      <c r="DWQ1121" s="2"/>
      <c r="DWR1121" s="2"/>
      <c r="DWS1121" s="2"/>
      <c r="DWT1121" s="2"/>
      <c r="DWU1121" s="2"/>
      <c r="DWV1121" s="2"/>
      <c r="DWW1121" s="2"/>
      <c r="DWX1121" s="2"/>
      <c r="DWY1121" s="2"/>
      <c r="DWZ1121" s="2"/>
      <c r="DXA1121" s="2"/>
      <c r="DXB1121" s="2"/>
      <c r="DXC1121" s="2"/>
      <c r="DXD1121" s="2"/>
      <c r="DXE1121" s="2"/>
      <c r="DXF1121" s="2"/>
      <c r="DXG1121" s="2"/>
      <c r="DXH1121" s="2"/>
      <c r="DXI1121" s="2"/>
      <c r="DXJ1121" s="2"/>
      <c r="DXK1121" s="2"/>
      <c r="DXL1121" s="2"/>
      <c r="DXM1121" s="2"/>
      <c r="DXN1121" s="2"/>
      <c r="DXO1121" s="2"/>
      <c r="DXP1121" s="2"/>
      <c r="DXQ1121" s="2"/>
      <c r="DXR1121" s="2"/>
      <c r="DXS1121" s="2"/>
      <c r="DXT1121" s="2"/>
      <c r="DXU1121" s="2"/>
      <c r="DXV1121" s="2"/>
      <c r="DXW1121" s="2"/>
      <c r="DXX1121" s="2"/>
      <c r="DXY1121" s="2"/>
      <c r="DXZ1121" s="2"/>
      <c r="DYA1121" s="2"/>
      <c r="DYB1121" s="2"/>
      <c r="DYC1121" s="2"/>
      <c r="DYD1121" s="2"/>
      <c r="DYE1121" s="2"/>
      <c r="DYF1121" s="2"/>
      <c r="DYG1121" s="2"/>
      <c r="DYH1121" s="2"/>
      <c r="DYI1121" s="2"/>
      <c r="DYJ1121" s="2"/>
      <c r="DYK1121" s="2"/>
      <c r="DYL1121" s="2"/>
      <c r="DYM1121" s="2"/>
      <c r="DYN1121" s="2"/>
      <c r="DYO1121" s="2"/>
      <c r="DYP1121" s="2"/>
      <c r="DYQ1121" s="2"/>
      <c r="DYR1121" s="2"/>
      <c r="DYS1121" s="2"/>
      <c r="DYT1121" s="2"/>
      <c r="DYU1121" s="2"/>
      <c r="DYV1121" s="2"/>
      <c r="DYW1121" s="2"/>
      <c r="DYX1121" s="2"/>
      <c r="DYY1121" s="2"/>
      <c r="DYZ1121" s="2"/>
      <c r="DZA1121" s="2"/>
      <c r="DZB1121" s="2"/>
      <c r="DZC1121" s="2"/>
      <c r="DZD1121" s="2"/>
      <c r="DZE1121" s="2"/>
      <c r="DZF1121" s="2"/>
      <c r="DZG1121" s="2"/>
      <c r="DZH1121" s="2"/>
      <c r="DZI1121" s="2"/>
      <c r="DZJ1121" s="2"/>
      <c r="DZK1121" s="2"/>
      <c r="DZL1121" s="2"/>
      <c r="DZM1121" s="2"/>
      <c r="DZN1121" s="2"/>
      <c r="DZO1121" s="2"/>
      <c r="DZP1121" s="2"/>
      <c r="DZQ1121" s="2"/>
      <c r="DZR1121" s="2"/>
      <c r="DZS1121" s="2"/>
      <c r="DZT1121" s="2"/>
      <c r="DZU1121" s="2"/>
      <c r="DZV1121" s="2"/>
      <c r="DZW1121" s="2"/>
      <c r="DZX1121" s="2"/>
      <c r="DZY1121" s="2"/>
      <c r="DZZ1121" s="2"/>
      <c r="EAA1121" s="2"/>
      <c r="EAB1121" s="2"/>
      <c r="EAC1121" s="2"/>
      <c r="EAD1121" s="2"/>
      <c r="EAE1121" s="2"/>
      <c r="EAF1121" s="2"/>
      <c r="EAG1121" s="2"/>
      <c r="EAH1121" s="2"/>
      <c r="EAI1121" s="2"/>
      <c r="EAJ1121" s="2"/>
      <c r="EAK1121" s="2"/>
      <c r="EAL1121" s="2"/>
      <c r="EAM1121" s="2"/>
      <c r="EAN1121" s="2"/>
      <c r="EAO1121" s="2"/>
      <c r="EAP1121" s="2"/>
      <c r="EAQ1121" s="2"/>
      <c r="EAR1121" s="2"/>
      <c r="EAS1121" s="2"/>
      <c r="EAT1121" s="2"/>
      <c r="EAU1121" s="2"/>
      <c r="EAV1121" s="2"/>
      <c r="EAW1121" s="2"/>
      <c r="EAX1121" s="2"/>
      <c r="EAY1121" s="2"/>
      <c r="EAZ1121" s="2"/>
      <c r="EBA1121" s="2"/>
      <c r="EBB1121" s="2"/>
      <c r="EBC1121" s="2"/>
      <c r="EBD1121" s="2"/>
      <c r="EBE1121" s="2"/>
      <c r="EBF1121" s="2"/>
      <c r="EBG1121" s="2"/>
      <c r="EBH1121" s="2"/>
      <c r="EBI1121" s="2"/>
      <c r="EBJ1121" s="2"/>
      <c r="EBK1121" s="2"/>
      <c r="EBL1121" s="2"/>
      <c r="EBM1121" s="2"/>
      <c r="EBN1121" s="2"/>
      <c r="EBO1121" s="2"/>
      <c r="EBP1121" s="2"/>
      <c r="EBQ1121" s="2"/>
      <c r="EBR1121" s="2"/>
      <c r="EBS1121" s="2"/>
      <c r="EBT1121" s="2"/>
      <c r="EBU1121" s="2"/>
      <c r="EBV1121" s="2"/>
      <c r="EBW1121" s="2"/>
      <c r="EBX1121" s="2"/>
      <c r="EBY1121" s="2"/>
      <c r="EBZ1121" s="2"/>
      <c r="ECA1121" s="2"/>
      <c r="ECB1121" s="2"/>
      <c r="ECC1121" s="2"/>
      <c r="ECD1121" s="2"/>
      <c r="ECE1121" s="2"/>
      <c r="ECF1121" s="2"/>
      <c r="ECG1121" s="2"/>
      <c r="ECH1121" s="2"/>
      <c r="ECI1121" s="2"/>
      <c r="ECJ1121" s="2"/>
      <c r="ECK1121" s="2"/>
      <c r="ECL1121" s="2"/>
      <c r="ECM1121" s="2"/>
      <c r="ECN1121" s="2"/>
      <c r="ECO1121" s="2"/>
      <c r="ECP1121" s="2"/>
      <c r="ECQ1121" s="2"/>
      <c r="ECR1121" s="2"/>
      <c r="ECS1121" s="2"/>
      <c r="ECT1121" s="2"/>
      <c r="ECU1121" s="2"/>
      <c r="ECV1121" s="2"/>
      <c r="ECW1121" s="2"/>
      <c r="ECX1121" s="2"/>
      <c r="ECY1121" s="2"/>
      <c r="ECZ1121" s="2"/>
      <c r="EDA1121" s="2"/>
      <c r="EDB1121" s="2"/>
      <c r="EDC1121" s="2"/>
      <c r="EDD1121" s="2"/>
      <c r="EDE1121" s="2"/>
      <c r="EDF1121" s="2"/>
      <c r="EDG1121" s="2"/>
      <c r="EDH1121" s="2"/>
      <c r="EDI1121" s="2"/>
      <c r="EDJ1121" s="2"/>
      <c r="EDK1121" s="2"/>
      <c r="EDL1121" s="2"/>
      <c r="EDM1121" s="2"/>
      <c r="EDN1121" s="2"/>
      <c r="EDO1121" s="2"/>
      <c r="EDP1121" s="2"/>
      <c r="EDQ1121" s="2"/>
      <c r="EDR1121" s="2"/>
      <c r="EDS1121" s="2"/>
      <c r="EDT1121" s="2"/>
      <c r="EDU1121" s="2"/>
      <c r="EDV1121" s="2"/>
      <c r="EDW1121" s="2"/>
      <c r="EDX1121" s="2"/>
      <c r="EDY1121" s="2"/>
      <c r="EDZ1121" s="2"/>
      <c r="EEA1121" s="2"/>
      <c r="EEB1121" s="2"/>
      <c r="EEC1121" s="2"/>
      <c r="EED1121" s="2"/>
      <c r="EEE1121" s="2"/>
      <c r="EEF1121" s="2"/>
      <c r="EEG1121" s="2"/>
      <c r="EEH1121" s="2"/>
      <c r="EEI1121" s="2"/>
      <c r="EEJ1121" s="2"/>
      <c r="EEK1121" s="2"/>
      <c r="EEL1121" s="2"/>
      <c r="EEM1121" s="2"/>
      <c r="EEN1121" s="2"/>
      <c r="EEO1121" s="2"/>
      <c r="EEP1121" s="2"/>
      <c r="EEQ1121" s="2"/>
      <c r="EER1121" s="2"/>
      <c r="EES1121" s="2"/>
      <c r="EET1121" s="2"/>
      <c r="EEU1121" s="2"/>
      <c r="EEV1121" s="2"/>
      <c r="EEW1121" s="2"/>
      <c r="EEX1121" s="2"/>
      <c r="EEY1121" s="2"/>
      <c r="EEZ1121" s="2"/>
      <c r="EFA1121" s="2"/>
      <c r="EFB1121" s="2"/>
      <c r="EFC1121" s="2"/>
      <c r="EFD1121" s="2"/>
      <c r="EFE1121" s="2"/>
      <c r="EFF1121" s="2"/>
      <c r="EFG1121" s="2"/>
      <c r="EFH1121" s="2"/>
      <c r="EFI1121" s="2"/>
      <c r="EFJ1121" s="2"/>
      <c r="EFK1121" s="2"/>
      <c r="EFL1121" s="2"/>
      <c r="EFM1121" s="2"/>
      <c r="EFN1121" s="2"/>
      <c r="EFO1121" s="2"/>
      <c r="EFP1121" s="2"/>
      <c r="EFQ1121" s="2"/>
      <c r="EFR1121" s="2"/>
      <c r="EFS1121" s="2"/>
      <c r="EFT1121" s="2"/>
      <c r="EFU1121" s="2"/>
      <c r="EFV1121" s="2"/>
      <c r="EFW1121" s="2"/>
      <c r="EFX1121" s="2"/>
      <c r="EFY1121" s="2"/>
      <c r="EFZ1121" s="2"/>
      <c r="EGA1121" s="2"/>
      <c r="EGB1121" s="2"/>
      <c r="EGC1121" s="2"/>
      <c r="EGD1121" s="2"/>
      <c r="EGE1121" s="2"/>
      <c r="EGF1121" s="2"/>
      <c r="EGG1121" s="2"/>
      <c r="EGH1121" s="2"/>
      <c r="EGI1121" s="2"/>
      <c r="EGJ1121" s="2"/>
      <c r="EGK1121" s="2"/>
      <c r="EGL1121" s="2"/>
      <c r="EGM1121" s="2"/>
      <c r="EGN1121" s="2"/>
      <c r="EGO1121" s="2"/>
      <c r="EGP1121" s="2"/>
      <c r="EGQ1121" s="2"/>
      <c r="EGR1121" s="2"/>
      <c r="EGS1121" s="2"/>
      <c r="EGT1121" s="2"/>
      <c r="EGU1121" s="2"/>
      <c r="EGV1121" s="2"/>
      <c r="EGW1121" s="2"/>
      <c r="EGX1121" s="2"/>
      <c r="EGY1121" s="2"/>
      <c r="EGZ1121" s="2"/>
      <c r="EHA1121" s="2"/>
      <c r="EHB1121" s="2"/>
      <c r="EHC1121" s="2"/>
      <c r="EHD1121" s="2"/>
      <c r="EHE1121" s="2"/>
      <c r="EHF1121" s="2"/>
      <c r="EHG1121" s="2"/>
      <c r="EHH1121" s="2"/>
      <c r="EHI1121" s="2"/>
      <c r="EHJ1121" s="2"/>
      <c r="EHK1121" s="2"/>
      <c r="EHL1121" s="2"/>
      <c r="EHM1121" s="2"/>
      <c r="EHN1121" s="2"/>
      <c r="EHO1121" s="2"/>
      <c r="EHP1121" s="2"/>
      <c r="EHQ1121" s="2"/>
      <c r="EHR1121" s="2"/>
      <c r="EHS1121" s="2"/>
      <c r="EHT1121" s="2"/>
      <c r="EHU1121" s="2"/>
      <c r="EHV1121" s="2"/>
      <c r="EHW1121" s="2"/>
      <c r="EHX1121" s="2"/>
      <c r="EHY1121" s="2"/>
      <c r="EHZ1121" s="2"/>
      <c r="EIA1121" s="2"/>
      <c r="EIB1121" s="2"/>
      <c r="EIC1121" s="2"/>
      <c r="EID1121" s="2"/>
      <c r="EIE1121" s="2"/>
      <c r="EIF1121" s="2"/>
      <c r="EIG1121" s="2"/>
      <c r="EIH1121" s="2"/>
      <c r="EII1121" s="2"/>
      <c r="EIJ1121" s="2"/>
      <c r="EIK1121" s="2"/>
      <c r="EIL1121" s="2"/>
      <c r="EIM1121" s="2"/>
      <c r="EIN1121" s="2"/>
      <c r="EIO1121" s="2"/>
      <c r="EIP1121" s="2"/>
      <c r="EIQ1121" s="2"/>
      <c r="EIR1121" s="2"/>
      <c r="EIS1121" s="2"/>
      <c r="EIT1121" s="2"/>
      <c r="EIU1121" s="2"/>
      <c r="EIV1121" s="2"/>
      <c r="EIW1121" s="2"/>
      <c r="EIX1121" s="2"/>
      <c r="EIY1121" s="2"/>
      <c r="EIZ1121" s="2"/>
      <c r="EJA1121" s="2"/>
      <c r="EJB1121" s="2"/>
      <c r="EJC1121" s="2"/>
      <c r="EJD1121" s="2"/>
      <c r="EJE1121" s="2"/>
      <c r="EJF1121" s="2"/>
      <c r="EJG1121" s="2"/>
      <c r="EJH1121" s="2"/>
      <c r="EJI1121" s="2"/>
      <c r="EJJ1121" s="2"/>
      <c r="EJK1121" s="2"/>
      <c r="EJL1121" s="2"/>
      <c r="EJM1121" s="2"/>
      <c r="EJN1121" s="2"/>
      <c r="EJO1121" s="2"/>
      <c r="EJP1121" s="2"/>
      <c r="EJQ1121" s="2"/>
      <c r="EJR1121" s="2"/>
      <c r="EJS1121" s="2"/>
      <c r="EJT1121" s="2"/>
      <c r="EJU1121" s="2"/>
      <c r="EJV1121" s="2"/>
      <c r="EJW1121" s="2"/>
      <c r="EJX1121" s="2"/>
      <c r="EJY1121" s="2"/>
      <c r="EJZ1121" s="2"/>
      <c r="EKA1121" s="2"/>
      <c r="EKB1121" s="2"/>
      <c r="EKC1121" s="2"/>
      <c r="EKD1121" s="2"/>
      <c r="EKE1121" s="2"/>
      <c r="EKF1121" s="2"/>
      <c r="EKG1121" s="2"/>
      <c r="EKH1121" s="2"/>
      <c r="EKI1121" s="2"/>
      <c r="EKJ1121" s="2"/>
      <c r="EKK1121" s="2"/>
      <c r="EKL1121" s="2"/>
      <c r="EKM1121" s="2"/>
      <c r="EKN1121" s="2"/>
      <c r="EKO1121" s="2"/>
      <c r="EKP1121" s="2"/>
      <c r="EKQ1121" s="2"/>
      <c r="EKR1121" s="2"/>
      <c r="EKS1121" s="2"/>
      <c r="EKT1121" s="2"/>
      <c r="EKU1121" s="2"/>
      <c r="EKV1121" s="2"/>
      <c r="EKW1121" s="2"/>
      <c r="EKX1121" s="2"/>
      <c r="EKY1121" s="2"/>
      <c r="EKZ1121" s="2"/>
      <c r="ELA1121" s="2"/>
      <c r="ELB1121" s="2"/>
      <c r="ELC1121" s="2"/>
      <c r="ELD1121" s="2"/>
      <c r="ELE1121" s="2"/>
      <c r="ELF1121" s="2"/>
      <c r="ELG1121" s="2"/>
      <c r="ELH1121" s="2"/>
      <c r="ELI1121" s="2"/>
      <c r="ELJ1121" s="2"/>
      <c r="ELK1121" s="2"/>
      <c r="ELL1121" s="2"/>
      <c r="ELM1121" s="2"/>
      <c r="ELN1121" s="2"/>
      <c r="ELO1121" s="2"/>
      <c r="ELP1121" s="2"/>
      <c r="ELQ1121" s="2"/>
      <c r="ELR1121" s="2"/>
      <c r="ELS1121" s="2"/>
      <c r="ELT1121" s="2"/>
      <c r="ELU1121" s="2"/>
      <c r="ELV1121" s="2"/>
      <c r="ELW1121" s="2"/>
      <c r="ELX1121" s="2"/>
      <c r="ELY1121" s="2"/>
      <c r="ELZ1121" s="2"/>
      <c r="EMA1121" s="2"/>
      <c r="EMB1121" s="2"/>
      <c r="EMC1121" s="2"/>
      <c r="EMD1121" s="2"/>
      <c r="EME1121" s="2"/>
      <c r="EMF1121" s="2"/>
      <c r="EMG1121" s="2"/>
      <c r="EMH1121" s="2"/>
      <c r="EMI1121" s="2"/>
      <c r="EMJ1121" s="2"/>
      <c r="EMK1121" s="2"/>
      <c r="EML1121" s="2"/>
      <c r="EMM1121" s="2"/>
      <c r="EMN1121" s="2"/>
      <c r="EMO1121" s="2"/>
      <c r="EMP1121" s="2"/>
      <c r="EMQ1121" s="2"/>
      <c r="EMR1121" s="2"/>
      <c r="EMS1121" s="2"/>
      <c r="EMT1121" s="2"/>
      <c r="EMU1121" s="2"/>
      <c r="EMV1121" s="2"/>
      <c r="EMW1121" s="2"/>
      <c r="EMX1121" s="2"/>
      <c r="EMY1121" s="2"/>
      <c r="EMZ1121" s="2"/>
      <c r="ENA1121" s="2"/>
      <c r="ENB1121" s="2"/>
      <c r="ENC1121" s="2"/>
      <c r="END1121" s="2"/>
      <c r="ENE1121" s="2"/>
      <c r="ENF1121" s="2"/>
      <c r="ENG1121" s="2"/>
      <c r="ENH1121" s="2"/>
      <c r="ENI1121" s="2"/>
      <c r="ENJ1121" s="2"/>
      <c r="ENK1121" s="2"/>
      <c r="ENL1121" s="2"/>
      <c r="ENM1121" s="2"/>
      <c r="ENN1121" s="2"/>
      <c r="ENO1121" s="2"/>
      <c r="ENP1121" s="2"/>
      <c r="ENQ1121" s="2"/>
      <c r="ENR1121" s="2"/>
      <c r="ENS1121" s="2"/>
      <c r="ENT1121" s="2"/>
      <c r="ENU1121" s="2"/>
      <c r="ENV1121" s="2"/>
      <c r="ENW1121" s="2"/>
      <c r="ENX1121" s="2"/>
      <c r="ENY1121" s="2"/>
      <c r="ENZ1121" s="2"/>
      <c r="EOA1121" s="2"/>
      <c r="EOB1121" s="2"/>
      <c r="EOC1121" s="2"/>
      <c r="EOD1121" s="2"/>
      <c r="EOE1121" s="2"/>
      <c r="EOF1121" s="2"/>
      <c r="EOG1121" s="2"/>
      <c r="EOH1121" s="2"/>
      <c r="EOI1121" s="2"/>
      <c r="EOJ1121" s="2"/>
      <c r="EOK1121" s="2"/>
      <c r="EOL1121" s="2"/>
      <c r="EOM1121" s="2"/>
      <c r="EON1121" s="2"/>
      <c r="EOO1121" s="2"/>
      <c r="EOP1121" s="2"/>
      <c r="EOQ1121" s="2"/>
      <c r="EOR1121" s="2"/>
      <c r="EOS1121" s="2"/>
      <c r="EOT1121" s="2"/>
      <c r="EOU1121" s="2"/>
      <c r="EOV1121" s="2"/>
      <c r="EOW1121" s="2"/>
      <c r="EOX1121" s="2"/>
      <c r="EOY1121" s="2"/>
      <c r="EOZ1121" s="2"/>
      <c r="EPA1121" s="2"/>
      <c r="EPB1121" s="2"/>
      <c r="EPC1121" s="2"/>
      <c r="EPD1121" s="2"/>
      <c r="EPE1121" s="2"/>
      <c r="EPF1121" s="2"/>
      <c r="EPG1121" s="2"/>
      <c r="EPH1121" s="2"/>
      <c r="EPI1121" s="2"/>
      <c r="EPJ1121" s="2"/>
      <c r="EPK1121" s="2"/>
      <c r="EPL1121" s="2"/>
      <c r="EPM1121" s="2"/>
      <c r="EPN1121" s="2"/>
      <c r="EPO1121" s="2"/>
      <c r="EPP1121" s="2"/>
      <c r="EPQ1121" s="2"/>
      <c r="EPR1121" s="2"/>
      <c r="EPS1121" s="2"/>
      <c r="EPT1121" s="2"/>
      <c r="EPU1121" s="2"/>
      <c r="EPV1121" s="2"/>
      <c r="EPW1121" s="2"/>
      <c r="EPX1121" s="2"/>
      <c r="EPY1121" s="2"/>
      <c r="EPZ1121" s="2"/>
      <c r="EQA1121" s="2"/>
      <c r="EQB1121" s="2"/>
      <c r="EQC1121" s="2"/>
      <c r="EQD1121" s="2"/>
      <c r="EQE1121" s="2"/>
      <c r="EQF1121" s="2"/>
      <c r="EQG1121" s="2"/>
      <c r="EQH1121" s="2"/>
      <c r="EQI1121" s="2"/>
      <c r="EQJ1121" s="2"/>
      <c r="EQK1121" s="2"/>
      <c r="EQL1121" s="2"/>
      <c r="EQM1121" s="2"/>
      <c r="EQN1121" s="2"/>
      <c r="EQO1121" s="2"/>
      <c r="EQP1121" s="2"/>
      <c r="EQQ1121" s="2"/>
      <c r="EQR1121" s="2"/>
      <c r="EQS1121" s="2"/>
      <c r="EQT1121" s="2"/>
      <c r="EQU1121" s="2"/>
      <c r="EQV1121" s="2"/>
      <c r="EQW1121" s="2"/>
      <c r="EQX1121" s="2"/>
      <c r="EQY1121" s="2"/>
      <c r="EQZ1121" s="2"/>
      <c r="ERA1121" s="2"/>
      <c r="ERB1121" s="2"/>
      <c r="ERC1121" s="2"/>
      <c r="ERD1121" s="2"/>
      <c r="ERE1121" s="2"/>
      <c r="ERF1121" s="2"/>
      <c r="ERG1121" s="2"/>
      <c r="ERH1121" s="2"/>
      <c r="ERI1121" s="2"/>
      <c r="ERJ1121" s="2"/>
      <c r="ERK1121" s="2"/>
      <c r="ERL1121" s="2"/>
      <c r="ERM1121" s="2"/>
      <c r="ERN1121" s="2"/>
      <c r="ERO1121" s="2"/>
      <c r="ERP1121" s="2"/>
      <c r="ERQ1121" s="2"/>
      <c r="ERR1121" s="2"/>
      <c r="ERS1121" s="2"/>
      <c r="ERT1121" s="2"/>
      <c r="ERU1121" s="2"/>
      <c r="ERV1121" s="2"/>
      <c r="ERW1121" s="2"/>
      <c r="ERX1121" s="2"/>
      <c r="ERY1121" s="2"/>
      <c r="ERZ1121" s="2"/>
      <c r="ESA1121" s="2"/>
      <c r="ESB1121" s="2"/>
      <c r="ESC1121" s="2"/>
      <c r="ESD1121" s="2"/>
      <c r="ESE1121" s="2"/>
      <c r="ESF1121" s="2"/>
      <c r="ESG1121" s="2"/>
      <c r="ESH1121" s="2"/>
      <c r="ESI1121" s="2"/>
      <c r="ESJ1121" s="2"/>
      <c r="ESK1121" s="2"/>
      <c r="ESL1121" s="2"/>
      <c r="ESM1121" s="2"/>
      <c r="ESN1121" s="2"/>
      <c r="ESO1121" s="2"/>
      <c r="ESP1121" s="2"/>
      <c r="ESQ1121" s="2"/>
      <c r="ESR1121" s="2"/>
      <c r="ESS1121" s="2"/>
      <c r="EST1121" s="2"/>
      <c r="ESU1121" s="2"/>
      <c r="ESV1121" s="2"/>
      <c r="ESW1121" s="2"/>
      <c r="ESX1121" s="2"/>
      <c r="ESY1121" s="2"/>
      <c r="ESZ1121" s="2"/>
      <c r="ETA1121" s="2"/>
      <c r="ETB1121" s="2"/>
      <c r="ETC1121" s="2"/>
      <c r="ETD1121" s="2"/>
      <c r="ETE1121" s="2"/>
      <c r="ETF1121" s="2"/>
      <c r="ETG1121" s="2"/>
      <c r="ETH1121" s="2"/>
      <c r="ETI1121" s="2"/>
      <c r="ETJ1121" s="2"/>
      <c r="ETK1121" s="2"/>
      <c r="ETL1121" s="2"/>
      <c r="ETM1121" s="2"/>
      <c r="ETN1121" s="2"/>
      <c r="ETO1121" s="2"/>
      <c r="ETP1121" s="2"/>
      <c r="ETQ1121" s="2"/>
      <c r="ETR1121" s="2"/>
      <c r="ETS1121" s="2"/>
      <c r="ETT1121" s="2"/>
      <c r="ETU1121" s="2"/>
      <c r="ETV1121" s="2"/>
      <c r="ETW1121" s="2"/>
      <c r="ETX1121" s="2"/>
      <c r="ETY1121" s="2"/>
      <c r="ETZ1121" s="2"/>
      <c r="EUA1121" s="2"/>
      <c r="EUB1121" s="2"/>
      <c r="EUC1121" s="2"/>
      <c r="EUD1121" s="2"/>
      <c r="EUE1121" s="2"/>
      <c r="EUF1121" s="2"/>
      <c r="EUG1121" s="2"/>
      <c r="EUH1121" s="2"/>
      <c r="EUI1121" s="2"/>
      <c r="EUJ1121" s="2"/>
      <c r="EUK1121" s="2"/>
      <c r="EUL1121" s="2"/>
      <c r="EUM1121" s="2"/>
      <c r="EUN1121" s="2"/>
      <c r="EUO1121" s="2"/>
      <c r="EUP1121" s="2"/>
      <c r="EUQ1121" s="2"/>
      <c r="EUR1121" s="2"/>
      <c r="EUS1121" s="2"/>
      <c r="EUT1121" s="2"/>
      <c r="EUU1121" s="2"/>
      <c r="EUV1121" s="2"/>
      <c r="EUW1121" s="2"/>
      <c r="EUX1121" s="2"/>
      <c r="EUY1121" s="2"/>
      <c r="EUZ1121" s="2"/>
      <c r="EVA1121" s="2"/>
      <c r="EVB1121" s="2"/>
      <c r="EVC1121" s="2"/>
      <c r="EVD1121" s="2"/>
      <c r="EVE1121" s="2"/>
      <c r="EVF1121" s="2"/>
      <c r="EVG1121" s="2"/>
      <c r="EVH1121" s="2"/>
      <c r="EVI1121" s="2"/>
      <c r="EVJ1121" s="2"/>
      <c r="EVK1121" s="2"/>
      <c r="EVL1121" s="2"/>
      <c r="EVM1121" s="2"/>
      <c r="EVN1121" s="2"/>
      <c r="EVO1121" s="2"/>
      <c r="EVP1121" s="2"/>
      <c r="EVQ1121" s="2"/>
      <c r="EVR1121" s="2"/>
      <c r="EVS1121" s="2"/>
      <c r="EVT1121" s="2"/>
      <c r="EVU1121" s="2"/>
      <c r="EVV1121" s="2"/>
      <c r="EVW1121" s="2"/>
      <c r="EVX1121" s="2"/>
      <c r="EVY1121" s="2"/>
      <c r="EVZ1121" s="2"/>
      <c r="EWA1121" s="2"/>
      <c r="EWB1121" s="2"/>
      <c r="EWC1121" s="2"/>
      <c r="EWD1121" s="2"/>
      <c r="EWE1121" s="2"/>
      <c r="EWF1121" s="2"/>
      <c r="EWG1121" s="2"/>
      <c r="EWH1121" s="2"/>
      <c r="EWI1121" s="2"/>
      <c r="EWJ1121" s="2"/>
      <c r="EWK1121" s="2"/>
      <c r="EWL1121" s="2"/>
      <c r="EWM1121" s="2"/>
      <c r="EWN1121" s="2"/>
      <c r="EWO1121" s="2"/>
      <c r="EWP1121" s="2"/>
      <c r="EWQ1121" s="2"/>
      <c r="EWR1121" s="2"/>
      <c r="EWS1121" s="2"/>
      <c r="EWT1121" s="2"/>
      <c r="EWU1121" s="2"/>
      <c r="EWV1121" s="2"/>
      <c r="EWW1121" s="2"/>
      <c r="EWX1121" s="2"/>
      <c r="EWY1121" s="2"/>
      <c r="EWZ1121" s="2"/>
      <c r="EXA1121" s="2"/>
      <c r="EXB1121" s="2"/>
      <c r="EXC1121" s="2"/>
      <c r="EXD1121" s="2"/>
      <c r="EXE1121" s="2"/>
      <c r="EXF1121" s="2"/>
      <c r="EXG1121" s="2"/>
      <c r="EXH1121" s="2"/>
      <c r="EXI1121" s="2"/>
      <c r="EXJ1121" s="2"/>
      <c r="EXK1121" s="2"/>
      <c r="EXL1121" s="2"/>
      <c r="EXM1121" s="2"/>
      <c r="EXN1121" s="2"/>
      <c r="EXO1121" s="2"/>
      <c r="EXP1121" s="2"/>
      <c r="EXQ1121" s="2"/>
      <c r="EXR1121" s="2"/>
      <c r="EXS1121" s="2"/>
      <c r="EXT1121" s="2"/>
      <c r="EXU1121" s="2"/>
      <c r="EXV1121" s="2"/>
      <c r="EXW1121" s="2"/>
      <c r="EXX1121" s="2"/>
      <c r="EXY1121" s="2"/>
      <c r="EXZ1121" s="2"/>
      <c r="EYA1121" s="2"/>
      <c r="EYB1121" s="2"/>
      <c r="EYC1121" s="2"/>
      <c r="EYD1121" s="2"/>
      <c r="EYE1121" s="2"/>
      <c r="EYF1121" s="2"/>
      <c r="EYG1121" s="2"/>
      <c r="EYH1121" s="2"/>
      <c r="EYI1121" s="2"/>
      <c r="EYJ1121" s="2"/>
      <c r="EYK1121" s="2"/>
      <c r="EYL1121" s="2"/>
      <c r="EYM1121" s="2"/>
      <c r="EYN1121" s="2"/>
      <c r="EYO1121" s="2"/>
      <c r="EYP1121" s="2"/>
      <c r="EYQ1121" s="2"/>
      <c r="EYR1121" s="2"/>
      <c r="EYS1121" s="2"/>
      <c r="EYT1121" s="2"/>
      <c r="EYU1121" s="2"/>
      <c r="EYV1121" s="2"/>
      <c r="EYW1121" s="2"/>
      <c r="EYX1121" s="2"/>
      <c r="EYY1121" s="2"/>
      <c r="EYZ1121" s="2"/>
      <c r="EZA1121" s="2"/>
      <c r="EZB1121" s="2"/>
      <c r="EZC1121" s="2"/>
      <c r="EZD1121" s="2"/>
      <c r="EZE1121" s="2"/>
      <c r="EZF1121" s="2"/>
      <c r="EZG1121" s="2"/>
      <c r="EZH1121" s="2"/>
      <c r="EZI1121" s="2"/>
      <c r="EZJ1121" s="2"/>
      <c r="EZK1121" s="2"/>
      <c r="EZL1121" s="2"/>
      <c r="EZM1121" s="2"/>
      <c r="EZN1121" s="2"/>
      <c r="EZO1121" s="2"/>
      <c r="EZP1121" s="2"/>
      <c r="EZQ1121" s="2"/>
      <c r="EZR1121" s="2"/>
      <c r="EZS1121" s="2"/>
      <c r="EZT1121" s="2"/>
      <c r="EZU1121" s="2"/>
      <c r="EZV1121" s="2"/>
      <c r="EZW1121" s="2"/>
      <c r="EZX1121" s="2"/>
      <c r="EZY1121" s="2"/>
      <c r="EZZ1121" s="2"/>
      <c r="FAA1121" s="2"/>
      <c r="FAB1121" s="2"/>
      <c r="FAC1121" s="2"/>
      <c r="FAD1121" s="2"/>
      <c r="FAE1121" s="2"/>
      <c r="FAF1121" s="2"/>
      <c r="FAG1121" s="2"/>
      <c r="FAH1121" s="2"/>
      <c r="FAI1121" s="2"/>
      <c r="FAJ1121" s="2"/>
      <c r="FAK1121" s="2"/>
      <c r="FAL1121" s="2"/>
      <c r="FAM1121" s="2"/>
      <c r="FAN1121" s="2"/>
      <c r="FAO1121" s="2"/>
      <c r="FAP1121" s="2"/>
      <c r="FAQ1121" s="2"/>
      <c r="FAR1121" s="2"/>
      <c r="FAS1121" s="2"/>
      <c r="FAT1121" s="2"/>
      <c r="FAU1121" s="2"/>
      <c r="FAV1121" s="2"/>
      <c r="FAW1121" s="2"/>
      <c r="FAX1121" s="2"/>
      <c r="FAY1121" s="2"/>
      <c r="FAZ1121" s="2"/>
      <c r="FBA1121" s="2"/>
      <c r="FBB1121" s="2"/>
      <c r="FBC1121" s="2"/>
      <c r="FBD1121" s="2"/>
      <c r="FBE1121" s="2"/>
      <c r="FBF1121" s="2"/>
      <c r="FBG1121" s="2"/>
      <c r="FBH1121" s="2"/>
      <c r="FBI1121" s="2"/>
      <c r="FBJ1121" s="2"/>
      <c r="FBK1121" s="2"/>
      <c r="FBL1121" s="2"/>
      <c r="FBM1121" s="2"/>
      <c r="FBN1121" s="2"/>
      <c r="FBO1121" s="2"/>
      <c r="FBP1121" s="2"/>
      <c r="FBQ1121" s="2"/>
      <c r="FBR1121" s="2"/>
      <c r="FBS1121" s="2"/>
      <c r="FBT1121" s="2"/>
      <c r="FBU1121" s="2"/>
      <c r="FBV1121" s="2"/>
      <c r="FBW1121" s="2"/>
      <c r="FBX1121" s="2"/>
      <c r="FBY1121" s="2"/>
      <c r="FBZ1121" s="2"/>
      <c r="FCA1121" s="2"/>
      <c r="FCB1121" s="2"/>
      <c r="FCC1121" s="2"/>
      <c r="FCD1121" s="2"/>
      <c r="FCE1121" s="2"/>
      <c r="FCF1121" s="2"/>
      <c r="FCG1121" s="2"/>
      <c r="FCH1121" s="2"/>
      <c r="FCI1121" s="2"/>
      <c r="FCJ1121" s="2"/>
      <c r="FCK1121" s="2"/>
      <c r="FCL1121" s="2"/>
      <c r="FCM1121" s="2"/>
      <c r="FCN1121" s="2"/>
      <c r="FCO1121" s="2"/>
      <c r="FCP1121" s="2"/>
      <c r="FCQ1121" s="2"/>
      <c r="FCR1121" s="2"/>
      <c r="FCS1121" s="2"/>
      <c r="FCT1121" s="2"/>
      <c r="FCU1121" s="2"/>
      <c r="FCV1121" s="2"/>
      <c r="FCW1121" s="2"/>
      <c r="FCX1121" s="2"/>
      <c r="FCY1121" s="2"/>
      <c r="FCZ1121" s="2"/>
      <c r="FDA1121" s="2"/>
      <c r="FDB1121" s="2"/>
      <c r="FDC1121" s="2"/>
      <c r="FDD1121" s="2"/>
      <c r="FDE1121" s="2"/>
      <c r="FDF1121" s="2"/>
      <c r="FDG1121" s="2"/>
      <c r="FDH1121" s="2"/>
      <c r="FDI1121" s="2"/>
      <c r="FDJ1121" s="2"/>
      <c r="FDK1121" s="2"/>
      <c r="FDL1121" s="2"/>
      <c r="FDM1121" s="2"/>
      <c r="FDN1121" s="2"/>
      <c r="FDO1121" s="2"/>
      <c r="FDP1121" s="2"/>
      <c r="FDQ1121" s="2"/>
      <c r="FDR1121" s="2"/>
      <c r="FDS1121" s="2"/>
      <c r="FDT1121" s="2"/>
      <c r="FDU1121" s="2"/>
      <c r="FDV1121" s="2"/>
      <c r="FDW1121" s="2"/>
      <c r="FDX1121" s="2"/>
      <c r="FDY1121" s="2"/>
      <c r="FDZ1121" s="2"/>
      <c r="FEA1121" s="2"/>
      <c r="FEB1121" s="2"/>
      <c r="FEC1121" s="2"/>
      <c r="FED1121" s="2"/>
      <c r="FEE1121" s="2"/>
      <c r="FEF1121" s="2"/>
      <c r="FEG1121" s="2"/>
      <c r="FEH1121" s="2"/>
      <c r="FEI1121" s="2"/>
      <c r="FEJ1121" s="2"/>
      <c r="FEK1121" s="2"/>
      <c r="FEL1121" s="2"/>
      <c r="FEM1121" s="2"/>
      <c r="FEN1121" s="2"/>
      <c r="FEO1121" s="2"/>
      <c r="FEP1121" s="2"/>
      <c r="FEQ1121" s="2"/>
      <c r="FER1121" s="2"/>
      <c r="FES1121" s="2"/>
      <c r="FET1121" s="2"/>
      <c r="FEU1121" s="2"/>
      <c r="FEV1121" s="2"/>
      <c r="FEW1121" s="2"/>
      <c r="FEX1121" s="2"/>
      <c r="FEY1121" s="2"/>
      <c r="FEZ1121" s="2"/>
      <c r="FFA1121" s="2"/>
      <c r="FFB1121" s="2"/>
      <c r="FFC1121" s="2"/>
      <c r="FFD1121" s="2"/>
      <c r="FFE1121" s="2"/>
      <c r="FFF1121" s="2"/>
      <c r="FFG1121" s="2"/>
      <c r="FFH1121" s="2"/>
      <c r="FFI1121" s="2"/>
      <c r="FFJ1121" s="2"/>
      <c r="FFK1121" s="2"/>
      <c r="FFL1121" s="2"/>
      <c r="FFM1121" s="2"/>
      <c r="FFN1121" s="2"/>
      <c r="FFO1121" s="2"/>
      <c r="FFP1121" s="2"/>
      <c r="FFQ1121" s="2"/>
      <c r="FFR1121" s="2"/>
      <c r="FFS1121" s="2"/>
      <c r="FFT1121" s="2"/>
      <c r="FFU1121" s="2"/>
      <c r="FFV1121" s="2"/>
      <c r="FFW1121" s="2"/>
      <c r="FFX1121" s="2"/>
      <c r="FFY1121" s="2"/>
      <c r="FFZ1121" s="2"/>
      <c r="FGA1121" s="2"/>
      <c r="FGB1121" s="2"/>
      <c r="FGC1121" s="2"/>
      <c r="FGD1121" s="2"/>
      <c r="FGE1121" s="2"/>
      <c r="FGF1121" s="2"/>
      <c r="FGG1121" s="2"/>
      <c r="FGH1121" s="2"/>
      <c r="FGI1121" s="2"/>
      <c r="FGJ1121" s="2"/>
      <c r="FGK1121" s="2"/>
      <c r="FGL1121" s="2"/>
      <c r="FGM1121" s="2"/>
      <c r="FGN1121" s="2"/>
      <c r="FGO1121" s="2"/>
      <c r="FGP1121" s="2"/>
      <c r="FGQ1121" s="2"/>
      <c r="FGR1121" s="2"/>
      <c r="FGS1121" s="2"/>
      <c r="FGT1121" s="2"/>
      <c r="FGU1121" s="2"/>
      <c r="FGV1121" s="2"/>
      <c r="FGW1121" s="2"/>
      <c r="FGX1121" s="2"/>
      <c r="FGY1121" s="2"/>
      <c r="FGZ1121" s="2"/>
      <c r="FHA1121" s="2"/>
      <c r="FHB1121" s="2"/>
      <c r="FHC1121" s="2"/>
      <c r="FHD1121" s="2"/>
      <c r="FHE1121" s="2"/>
      <c r="FHF1121" s="2"/>
      <c r="FHG1121" s="2"/>
      <c r="FHH1121" s="2"/>
      <c r="FHI1121" s="2"/>
      <c r="FHJ1121" s="2"/>
      <c r="FHK1121" s="2"/>
      <c r="FHL1121" s="2"/>
      <c r="FHM1121" s="2"/>
      <c r="FHN1121" s="2"/>
      <c r="FHO1121" s="2"/>
      <c r="FHP1121" s="2"/>
      <c r="FHQ1121" s="2"/>
      <c r="FHR1121" s="2"/>
      <c r="FHS1121" s="2"/>
      <c r="FHT1121" s="2"/>
      <c r="FHU1121" s="2"/>
      <c r="FHV1121" s="2"/>
      <c r="FHW1121" s="2"/>
      <c r="FHX1121" s="2"/>
      <c r="FHY1121" s="2"/>
      <c r="FHZ1121" s="2"/>
      <c r="FIA1121" s="2"/>
      <c r="FIB1121" s="2"/>
      <c r="FIC1121" s="2"/>
      <c r="FID1121" s="2"/>
      <c r="FIE1121" s="2"/>
      <c r="FIF1121" s="2"/>
      <c r="FIG1121" s="2"/>
      <c r="FIH1121" s="2"/>
      <c r="FII1121" s="2"/>
      <c r="FIJ1121" s="2"/>
      <c r="FIK1121" s="2"/>
      <c r="FIL1121" s="2"/>
      <c r="FIM1121" s="2"/>
      <c r="FIN1121" s="2"/>
      <c r="FIO1121" s="2"/>
      <c r="FIP1121" s="2"/>
      <c r="FIQ1121" s="2"/>
      <c r="FIR1121" s="2"/>
      <c r="FIS1121" s="2"/>
      <c r="FIT1121" s="2"/>
      <c r="FIU1121" s="2"/>
      <c r="FIV1121" s="2"/>
      <c r="FIW1121" s="2"/>
      <c r="FIX1121" s="2"/>
      <c r="FIY1121" s="2"/>
      <c r="FIZ1121" s="2"/>
      <c r="FJA1121" s="2"/>
      <c r="FJB1121" s="2"/>
      <c r="FJC1121" s="2"/>
      <c r="FJD1121" s="2"/>
      <c r="FJE1121" s="2"/>
      <c r="FJF1121" s="2"/>
      <c r="FJG1121" s="2"/>
      <c r="FJH1121" s="2"/>
      <c r="FJI1121" s="2"/>
      <c r="FJJ1121" s="2"/>
      <c r="FJK1121" s="2"/>
      <c r="FJL1121" s="2"/>
      <c r="FJM1121" s="2"/>
      <c r="FJN1121" s="2"/>
      <c r="FJO1121" s="2"/>
      <c r="FJP1121" s="2"/>
      <c r="FJQ1121" s="2"/>
      <c r="FJR1121" s="2"/>
      <c r="FJS1121" s="2"/>
      <c r="FJT1121" s="2"/>
      <c r="FJU1121" s="2"/>
      <c r="FJV1121" s="2"/>
      <c r="FJW1121" s="2"/>
      <c r="FJX1121" s="2"/>
      <c r="FJY1121" s="2"/>
      <c r="FJZ1121" s="2"/>
      <c r="FKA1121" s="2"/>
      <c r="FKB1121" s="2"/>
      <c r="FKC1121" s="2"/>
      <c r="FKD1121" s="2"/>
      <c r="FKE1121" s="2"/>
      <c r="FKF1121" s="2"/>
      <c r="FKG1121" s="2"/>
      <c r="FKH1121" s="2"/>
      <c r="FKI1121" s="2"/>
      <c r="FKJ1121" s="2"/>
      <c r="FKK1121" s="2"/>
      <c r="FKL1121" s="2"/>
      <c r="FKM1121" s="2"/>
      <c r="FKN1121" s="2"/>
      <c r="FKO1121" s="2"/>
      <c r="FKP1121" s="2"/>
      <c r="FKQ1121" s="2"/>
      <c r="FKR1121" s="2"/>
      <c r="FKS1121" s="2"/>
      <c r="FKT1121" s="2"/>
      <c r="FKU1121" s="2"/>
      <c r="FKV1121" s="2"/>
      <c r="FKW1121" s="2"/>
      <c r="FKX1121" s="2"/>
      <c r="FKY1121" s="2"/>
      <c r="FKZ1121" s="2"/>
      <c r="FLA1121" s="2"/>
      <c r="FLB1121" s="2"/>
      <c r="FLC1121" s="2"/>
      <c r="FLD1121" s="2"/>
      <c r="FLE1121" s="2"/>
      <c r="FLF1121" s="2"/>
      <c r="FLG1121" s="2"/>
      <c r="FLH1121" s="2"/>
      <c r="FLI1121" s="2"/>
      <c r="FLJ1121" s="2"/>
      <c r="FLK1121" s="2"/>
      <c r="FLL1121" s="2"/>
      <c r="FLM1121" s="2"/>
      <c r="FLN1121" s="2"/>
      <c r="FLO1121" s="2"/>
      <c r="FLP1121" s="2"/>
      <c r="FLQ1121" s="2"/>
      <c r="FLR1121" s="2"/>
      <c r="FLS1121" s="2"/>
      <c r="FLT1121" s="2"/>
      <c r="FLU1121" s="2"/>
      <c r="FLV1121" s="2"/>
      <c r="FLW1121" s="2"/>
      <c r="FLX1121" s="2"/>
      <c r="FLY1121" s="2"/>
      <c r="FLZ1121" s="2"/>
      <c r="FMA1121" s="2"/>
      <c r="FMB1121" s="2"/>
      <c r="FMC1121" s="2"/>
      <c r="FMD1121" s="2"/>
      <c r="FME1121" s="2"/>
      <c r="FMF1121" s="2"/>
      <c r="FMG1121" s="2"/>
      <c r="FMH1121" s="2"/>
      <c r="FMI1121" s="2"/>
      <c r="FMJ1121" s="2"/>
      <c r="FMK1121" s="2"/>
      <c r="FML1121" s="2"/>
      <c r="FMM1121" s="2"/>
      <c r="FMN1121" s="2"/>
      <c r="FMO1121" s="2"/>
      <c r="FMP1121" s="2"/>
      <c r="FMQ1121" s="2"/>
      <c r="FMR1121" s="2"/>
      <c r="FMS1121" s="2"/>
      <c r="FMT1121" s="2"/>
      <c r="FMU1121" s="2"/>
      <c r="FMV1121" s="2"/>
      <c r="FMW1121" s="2"/>
      <c r="FMX1121" s="2"/>
      <c r="FMY1121" s="2"/>
      <c r="FMZ1121" s="2"/>
      <c r="FNA1121" s="2"/>
      <c r="FNB1121" s="2"/>
      <c r="FNC1121" s="2"/>
      <c r="FND1121" s="2"/>
      <c r="FNE1121" s="2"/>
      <c r="FNF1121" s="2"/>
      <c r="FNG1121" s="2"/>
      <c r="FNH1121" s="2"/>
      <c r="FNI1121" s="2"/>
      <c r="FNJ1121" s="2"/>
      <c r="FNK1121" s="2"/>
      <c r="FNL1121" s="2"/>
      <c r="FNM1121" s="2"/>
      <c r="FNN1121" s="2"/>
      <c r="FNO1121" s="2"/>
      <c r="FNP1121" s="2"/>
      <c r="FNQ1121" s="2"/>
      <c r="FNR1121" s="2"/>
      <c r="FNS1121" s="2"/>
      <c r="FNT1121" s="2"/>
      <c r="FNU1121" s="2"/>
      <c r="FNV1121" s="2"/>
      <c r="FNW1121" s="2"/>
      <c r="FNX1121" s="2"/>
      <c r="FNY1121" s="2"/>
      <c r="FNZ1121" s="2"/>
      <c r="FOA1121" s="2"/>
      <c r="FOB1121" s="2"/>
      <c r="FOC1121" s="2"/>
      <c r="FOD1121" s="2"/>
      <c r="FOE1121" s="2"/>
      <c r="FOF1121" s="2"/>
      <c r="FOG1121" s="2"/>
      <c r="FOH1121" s="2"/>
      <c r="FOI1121" s="2"/>
      <c r="FOJ1121" s="2"/>
      <c r="FOK1121" s="2"/>
      <c r="FOL1121" s="2"/>
      <c r="FOM1121" s="2"/>
      <c r="FON1121" s="2"/>
      <c r="FOO1121" s="2"/>
      <c r="FOP1121" s="2"/>
      <c r="FOQ1121" s="2"/>
      <c r="FOR1121" s="2"/>
      <c r="FOS1121" s="2"/>
      <c r="FOT1121" s="2"/>
      <c r="FOU1121" s="2"/>
      <c r="FOV1121" s="2"/>
      <c r="FOW1121" s="2"/>
      <c r="FOX1121" s="2"/>
      <c r="FOY1121" s="2"/>
      <c r="FOZ1121" s="2"/>
      <c r="FPA1121" s="2"/>
      <c r="FPB1121" s="2"/>
      <c r="FPC1121" s="2"/>
      <c r="FPD1121" s="2"/>
      <c r="FPE1121" s="2"/>
      <c r="FPF1121" s="2"/>
      <c r="FPG1121" s="2"/>
      <c r="FPH1121" s="2"/>
      <c r="FPI1121" s="2"/>
      <c r="FPJ1121" s="2"/>
      <c r="FPK1121" s="2"/>
      <c r="FPL1121" s="2"/>
      <c r="FPM1121" s="2"/>
      <c r="FPN1121" s="2"/>
      <c r="FPO1121" s="2"/>
      <c r="FPP1121" s="2"/>
      <c r="FPQ1121" s="2"/>
      <c r="FPR1121" s="2"/>
      <c r="FPS1121" s="2"/>
      <c r="FPT1121" s="2"/>
      <c r="FPU1121" s="2"/>
      <c r="FPV1121" s="2"/>
      <c r="FPW1121" s="2"/>
      <c r="FPX1121" s="2"/>
      <c r="FPY1121" s="2"/>
      <c r="FPZ1121" s="2"/>
      <c r="FQA1121" s="2"/>
      <c r="FQB1121" s="2"/>
      <c r="FQC1121" s="2"/>
      <c r="FQD1121" s="2"/>
      <c r="FQE1121" s="2"/>
      <c r="FQF1121" s="2"/>
      <c r="FQG1121" s="2"/>
      <c r="FQH1121" s="2"/>
      <c r="FQI1121" s="2"/>
      <c r="FQJ1121" s="2"/>
      <c r="FQK1121" s="2"/>
      <c r="FQL1121" s="2"/>
      <c r="FQM1121" s="2"/>
      <c r="FQN1121" s="2"/>
      <c r="FQO1121" s="2"/>
      <c r="FQP1121" s="2"/>
      <c r="FQQ1121" s="2"/>
      <c r="FQR1121" s="2"/>
      <c r="FQS1121" s="2"/>
      <c r="FQT1121" s="2"/>
      <c r="FQU1121" s="2"/>
      <c r="FQV1121" s="2"/>
      <c r="FQW1121" s="2"/>
      <c r="FQX1121" s="2"/>
      <c r="FQY1121" s="2"/>
      <c r="FQZ1121" s="2"/>
      <c r="FRA1121" s="2"/>
      <c r="FRB1121" s="2"/>
      <c r="FRC1121" s="2"/>
      <c r="FRD1121" s="2"/>
      <c r="FRE1121" s="2"/>
      <c r="FRF1121" s="2"/>
      <c r="FRG1121" s="2"/>
      <c r="FRH1121" s="2"/>
      <c r="FRI1121" s="2"/>
      <c r="FRJ1121" s="2"/>
      <c r="FRK1121" s="2"/>
      <c r="FRL1121" s="2"/>
      <c r="FRM1121" s="2"/>
      <c r="FRN1121" s="2"/>
      <c r="FRO1121" s="2"/>
      <c r="FRP1121" s="2"/>
      <c r="FRQ1121" s="2"/>
      <c r="FRR1121" s="2"/>
      <c r="FRS1121" s="2"/>
      <c r="FRT1121" s="2"/>
      <c r="FRU1121" s="2"/>
      <c r="FRV1121" s="2"/>
      <c r="FRW1121" s="2"/>
      <c r="FRX1121" s="2"/>
      <c r="FRY1121" s="2"/>
      <c r="FRZ1121" s="2"/>
      <c r="FSA1121" s="2"/>
      <c r="FSB1121" s="2"/>
      <c r="FSC1121" s="2"/>
      <c r="FSD1121" s="2"/>
      <c r="FSE1121" s="2"/>
      <c r="FSF1121" s="2"/>
      <c r="FSG1121" s="2"/>
      <c r="FSH1121" s="2"/>
      <c r="FSI1121" s="2"/>
      <c r="FSJ1121" s="2"/>
      <c r="FSK1121" s="2"/>
      <c r="FSL1121" s="2"/>
      <c r="FSM1121" s="2"/>
      <c r="FSN1121" s="2"/>
      <c r="FSO1121" s="2"/>
      <c r="FSP1121" s="2"/>
      <c r="FSQ1121" s="2"/>
      <c r="FSR1121" s="2"/>
      <c r="FSS1121" s="2"/>
      <c r="FST1121" s="2"/>
      <c r="FSU1121" s="2"/>
      <c r="FSV1121" s="2"/>
      <c r="FSW1121" s="2"/>
      <c r="FSX1121" s="2"/>
      <c r="FSY1121" s="2"/>
      <c r="FSZ1121" s="2"/>
      <c r="FTA1121" s="2"/>
      <c r="FTB1121" s="2"/>
      <c r="FTC1121" s="2"/>
      <c r="FTD1121" s="2"/>
      <c r="FTE1121" s="2"/>
      <c r="FTF1121" s="2"/>
      <c r="FTG1121" s="2"/>
      <c r="FTH1121" s="2"/>
      <c r="FTI1121" s="2"/>
      <c r="FTJ1121" s="2"/>
      <c r="FTK1121" s="2"/>
      <c r="FTL1121" s="2"/>
      <c r="FTM1121" s="2"/>
      <c r="FTN1121" s="2"/>
      <c r="FTO1121" s="2"/>
      <c r="FTP1121" s="2"/>
      <c r="FTQ1121" s="2"/>
      <c r="FTR1121" s="2"/>
      <c r="FTS1121" s="2"/>
      <c r="FTT1121" s="2"/>
      <c r="FTU1121" s="2"/>
      <c r="FTV1121" s="2"/>
      <c r="FTW1121" s="2"/>
      <c r="FTX1121" s="2"/>
      <c r="FTY1121" s="2"/>
      <c r="FTZ1121" s="2"/>
      <c r="FUA1121" s="2"/>
      <c r="FUB1121" s="2"/>
      <c r="FUC1121" s="2"/>
      <c r="FUD1121" s="2"/>
      <c r="FUE1121" s="2"/>
      <c r="FUF1121" s="2"/>
      <c r="FUG1121" s="2"/>
      <c r="FUH1121" s="2"/>
      <c r="FUI1121" s="2"/>
      <c r="FUJ1121" s="2"/>
      <c r="FUK1121" s="2"/>
      <c r="FUL1121" s="2"/>
      <c r="FUM1121" s="2"/>
      <c r="FUN1121" s="2"/>
      <c r="FUO1121" s="2"/>
      <c r="FUP1121" s="2"/>
      <c r="FUQ1121" s="2"/>
      <c r="FUR1121" s="2"/>
      <c r="FUS1121" s="2"/>
      <c r="FUT1121" s="2"/>
      <c r="FUU1121" s="2"/>
      <c r="FUV1121" s="2"/>
      <c r="FUW1121" s="2"/>
      <c r="FUX1121" s="2"/>
      <c r="FUY1121" s="2"/>
      <c r="FUZ1121" s="2"/>
      <c r="FVA1121" s="2"/>
      <c r="FVB1121" s="2"/>
      <c r="FVC1121" s="2"/>
      <c r="FVD1121" s="2"/>
      <c r="FVE1121" s="2"/>
      <c r="FVF1121" s="2"/>
      <c r="FVG1121" s="2"/>
      <c r="FVH1121" s="2"/>
      <c r="FVI1121" s="2"/>
      <c r="FVJ1121" s="2"/>
      <c r="FVK1121" s="2"/>
      <c r="FVL1121" s="2"/>
      <c r="FVM1121" s="2"/>
      <c r="FVN1121" s="2"/>
      <c r="FVO1121" s="2"/>
      <c r="FVP1121" s="2"/>
      <c r="FVQ1121" s="2"/>
      <c r="FVR1121" s="2"/>
      <c r="FVS1121" s="2"/>
      <c r="FVT1121" s="2"/>
      <c r="FVU1121" s="2"/>
      <c r="FVV1121" s="2"/>
      <c r="FVW1121" s="2"/>
      <c r="FVX1121" s="2"/>
      <c r="FVY1121" s="2"/>
      <c r="FVZ1121" s="2"/>
      <c r="FWA1121" s="2"/>
      <c r="FWB1121" s="2"/>
      <c r="FWC1121" s="2"/>
      <c r="FWD1121" s="2"/>
      <c r="FWE1121" s="2"/>
      <c r="FWF1121" s="2"/>
      <c r="FWG1121" s="2"/>
      <c r="FWH1121" s="2"/>
      <c r="FWI1121" s="2"/>
      <c r="FWJ1121" s="2"/>
      <c r="FWK1121" s="2"/>
      <c r="FWL1121" s="2"/>
      <c r="FWM1121" s="2"/>
      <c r="FWN1121" s="2"/>
      <c r="FWO1121" s="2"/>
      <c r="FWP1121" s="2"/>
      <c r="FWQ1121" s="2"/>
      <c r="FWR1121" s="2"/>
      <c r="FWS1121" s="2"/>
      <c r="FWT1121" s="2"/>
      <c r="FWU1121" s="2"/>
      <c r="FWV1121" s="2"/>
      <c r="FWW1121" s="2"/>
      <c r="FWX1121" s="2"/>
      <c r="FWY1121" s="2"/>
      <c r="FWZ1121" s="2"/>
      <c r="FXA1121" s="2"/>
      <c r="FXB1121" s="2"/>
      <c r="FXC1121" s="2"/>
      <c r="FXD1121" s="2"/>
      <c r="FXE1121" s="2"/>
      <c r="FXF1121" s="2"/>
      <c r="FXG1121" s="2"/>
      <c r="FXH1121" s="2"/>
      <c r="FXI1121" s="2"/>
      <c r="FXJ1121" s="2"/>
      <c r="FXK1121" s="2"/>
      <c r="FXL1121" s="2"/>
      <c r="FXM1121" s="2"/>
      <c r="FXN1121" s="2"/>
      <c r="FXO1121" s="2"/>
      <c r="FXP1121" s="2"/>
      <c r="FXQ1121" s="2"/>
      <c r="FXR1121" s="2"/>
      <c r="FXS1121" s="2"/>
      <c r="FXT1121" s="2"/>
      <c r="FXU1121" s="2"/>
      <c r="FXV1121" s="2"/>
      <c r="FXW1121" s="2"/>
      <c r="FXX1121" s="2"/>
      <c r="FXY1121" s="2"/>
      <c r="FXZ1121" s="2"/>
      <c r="FYA1121" s="2"/>
      <c r="FYB1121" s="2"/>
      <c r="FYC1121" s="2"/>
      <c r="FYD1121" s="2"/>
      <c r="FYE1121" s="2"/>
      <c r="FYF1121" s="2"/>
      <c r="FYG1121" s="2"/>
      <c r="FYH1121" s="2"/>
      <c r="FYI1121" s="2"/>
      <c r="FYJ1121" s="2"/>
      <c r="FYK1121" s="2"/>
      <c r="FYL1121" s="2"/>
      <c r="FYM1121" s="2"/>
      <c r="FYN1121" s="2"/>
      <c r="FYO1121" s="2"/>
      <c r="FYP1121" s="2"/>
      <c r="FYQ1121" s="2"/>
      <c r="FYR1121" s="2"/>
      <c r="FYS1121" s="2"/>
      <c r="FYT1121" s="2"/>
      <c r="FYU1121" s="2"/>
      <c r="FYV1121" s="2"/>
      <c r="FYW1121" s="2"/>
      <c r="FYX1121" s="2"/>
      <c r="FYY1121" s="2"/>
      <c r="FYZ1121" s="2"/>
      <c r="FZA1121" s="2"/>
      <c r="FZB1121" s="2"/>
      <c r="FZC1121" s="2"/>
      <c r="FZD1121" s="2"/>
      <c r="FZE1121" s="2"/>
      <c r="FZF1121" s="2"/>
      <c r="FZG1121" s="2"/>
      <c r="FZH1121" s="2"/>
      <c r="FZI1121" s="2"/>
      <c r="FZJ1121" s="2"/>
      <c r="FZK1121" s="2"/>
      <c r="FZL1121" s="2"/>
      <c r="FZM1121" s="2"/>
      <c r="FZN1121" s="2"/>
      <c r="FZO1121" s="2"/>
      <c r="FZP1121" s="2"/>
      <c r="FZQ1121" s="2"/>
      <c r="FZR1121" s="2"/>
      <c r="FZS1121" s="2"/>
      <c r="FZT1121" s="2"/>
      <c r="FZU1121" s="2"/>
      <c r="FZV1121" s="2"/>
      <c r="FZW1121" s="2"/>
      <c r="FZX1121" s="2"/>
      <c r="FZY1121" s="2"/>
      <c r="FZZ1121" s="2"/>
      <c r="GAA1121" s="2"/>
      <c r="GAB1121" s="2"/>
      <c r="GAC1121" s="2"/>
      <c r="GAD1121" s="2"/>
      <c r="GAE1121" s="2"/>
      <c r="GAF1121" s="2"/>
      <c r="GAG1121" s="2"/>
      <c r="GAH1121" s="2"/>
      <c r="GAI1121" s="2"/>
      <c r="GAJ1121" s="2"/>
      <c r="GAK1121" s="2"/>
      <c r="GAL1121" s="2"/>
      <c r="GAM1121" s="2"/>
      <c r="GAN1121" s="2"/>
      <c r="GAO1121" s="2"/>
      <c r="GAP1121" s="2"/>
      <c r="GAQ1121" s="2"/>
      <c r="GAR1121" s="2"/>
      <c r="GAS1121" s="2"/>
      <c r="GAT1121" s="2"/>
      <c r="GAU1121" s="2"/>
      <c r="GAV1121" s="2"/>
      <c r="GAW1121" s="2"/>
      <c r="GAX1121" s="2"/>
      <c r="GAY1121" s="2"/>
      <c r="GAZ1121" s="2"/>
      <c r="GBA1121" s="2"/>
      <c r="GBB1121" s="2"/>
      <c r="GBC1121" s="2"/>
      <c r="GBD1121" s="2"/>
      <c r="GBE1121" s="2"/>
      <c r="GBF1121" s="2"/>
      <c r="GBG1121" s="2"/>
      <c r="GBH1121" s="2"/>
      <c r="GBI1121" s="2"/>
      <c r="GBJ1121" s="2"/>
      <c r="GBK1121" s="2"/>
      <c r="GBL1121" s="2"/>
      <c r="GBM1121" s="2"/>
      <c r="GBN1121" s="2"/>
      <c r="GBO1121" s="2"/>
      <c r="GBP1121" s="2"/>
      <c r="GBQ1121" s="2"/>
      <c r="GBR1121" s="2"/>
      <c r="GBS1121" s="2"/>
      <c r="GBT1121" s="2"/>
      <c r="GBU1121" s="2"/>
      <c r="GBV1121" s="2"/>
      <c r="GBW1121" s="2"/>
      <c r="GBX1121" s="2"/>
      <c r="GBY1121" s="2"/>
      <c r="GBZ1121" s="2"/>
      <c r="GCA1121" s="2"/>
      <c r="GCB1121" s="2"/>
      <c r="GCC1121" s="2"/>
      <c r="GCD1121" s="2"/>
      <c r="GCE1121" s="2"/>
      <c r="GCF1121" s="2"/>
      <c r="GCG1121" s="2"/>
      <c r="GCH1121" s="2"/>
      <c r="GCI1121" s="2"/>
      <c r="GCJ1121" s="2"/>
      <c r="GCK1121" s="2"/>
      <c r="GCL1121" s="2"/>
      <c r="GCM1121" s="2"/>
      <c r="GCN1121" s="2"/>
      <c r="GCO1121" s="2"/>
      <c r="GCP1121" s="2"/>
      <c r="GCQ1121" s="2"/>
      <c r="GCR1121" s="2"/>
      <c r="GCS1121" s="2"/>
      <c r="GCT1121" s="2"/>
      <c r="GCU1121" s="2"/>
      <c r="GCV1121" s="2"/>
      <c r="GCW1121" s="2"/>
      <c r="GCX1121" s="2"/>
      <c r="GCY1121" s="2"/>
      <c r="GCZ1121" s="2"/>
      <c r="GDA1121" s="2"/>
      <c r="GDB1121" s="2"/>
      <c r="GDC1121" s="2"/>
      <c r="GDD1121" s="2"/>
      <c r="GDE1121" s="2"/>
      <c r="GDF1121" s="2"/>
      <c r="GDG1121" s="2"/>
      <c r="GDH1121" s="2"/>
      <c r="GDI1121" s="2"/>
      <c r="GDJ1121" s="2"/>
      <c r="GDK1121" s="2"/>
      <c r="GDL1121" s="2"/>
      <c r="GDM1121" s="2"/>
      <c r="GDN1121" s="2"/>
      <c r="GDO1121" s="2"/>
      <c r="GDP1121" s="2"/>
      <c r="GDQ1121" s="2"/>
      <c r="GDR1121" s="2"/>
      <c r="GDS1121" s="2"/>
      <c r="GDT1121" s="2"/>
      <c r="GDU1121" s="2"/>
      <c r="GDV1121" s="2"/>
      <c r="GDW1121" s="2"/>
      <c r="GDX1121" s="2"/>
      <c r="GDY1121" s="2"/>
      <c r="GDZ1121" s="2"/>
      <c r="GEA1121" s="2"/>
      <c r="GEB1121" s="2"/>
      <c r="GEC1121" s="2"/>
      <c r="GED1121" s="2"/>
      <c r="GEE1121" s="2"/>
      <c r="GEF1121" s="2"/>
      <c r="GEG1121" s="2"/>
      <c r="GEH1121" s="2"/>
      <c r="GEI1121" s="2"/>
      <c r="GEJ1121" s="2"/>
      <c r="GEK1121" s="2"/>
      <c r="GEL1121" s="2"/>
      <c r="GEM1121" s="2"/>
      <c r="GEN1121" s="2"/>
      <c r="GEO1121" s="2"/>
      <c r="GEP1121" s="2"/>
      <c r="GEQ1121" s="2"/>
      <c r="GER1121" s="2"/>
      <c r="GES1121" s="2"/>
      <c r="GET1121" s="2"/>
      <c r="GEU1121" s="2"/>
      <c r="GEV1121" s="2"/>
      <c r="GEW1121" s="2"/>
      <c r="GEX1121" s="2"/>
      <c r="GEY1121" s="2"/>
      <c r="GEZ1121" s="2"/>
      <c r="GFA1121" s="2"/>
      <c r="GFB1121" s="2"/>
      <c r="GFC1121" s="2"/>
      <c r="GFD1121" s="2"/>
      <c r="GFE1121" s="2"/>
      <c r="GFF1121" s="2"/>
      <c r="GFG1121" s="2"/>
      <c r="GFH1121" s="2"/>
      <c r="GFI1121" s="2"/>
      <c r="GFJ1121" s="2"/>
      <c r="GFK1121" s="2"/>
      <c r="GFL1121" s="2"/>
      <c r="GFM1121" s="2"/>
      <c r="GFN1121" s="2"/>
      <c r="GFO1121" s="2"/>
      <c r="GFP1121" s="2"/>
      <c r="GFQ1121" s="2"/>
      <c r="GFR1121" s="2"/>
      <c r="GFS1121" s="2"/>
      <c r="GFT1121" s="2"/>
      <c r="GFU1121" s="2"/>
      <c r="GFV1121" s="2"/>
      <c r="GFW1121" s="2"/>
      <c r="GFX1121" s="2"/>
      <c r="GFY1121" s="2"/>
      <c r="GFZ1121" s="2"/>
      <c r="GGA1121" s="2"/>
      <c r="GGB1121" s="2"/>
      <c r="GGC1121" s="2"/>
      <c r="GGD1121" s="2"/>
      <c r="GGE1121" s="2"/>
      <c r="GGF1121" s="2"/>
      <c r="GGG1121" s="2"/>
      <c r="GGH1121" s="2"/>
      <c r="GGI1121" s="2"/>
      <c r="GGJ1121" s="2"/>
      <c r="GGK1121" s="2"/>
      <c r="GGL1121" s="2"/>
      <c r="GGM1121" s="2"/>
      <c r="GGN1121" s="2"/>
      <c r="GGO1121" s="2"/>
      <c r="GGP1121" s="2"/>
      <c r="GGQ1121" s="2"/>
      <c r="GGR1121" s="2"/>
      <c r="GGS1121" s="2"/>
      <c r="GGT1121" s="2"/>
      <c r="GGU1121" s="2"/>
      <c r="GGV1121" s="2"/>
      <c r="GGW1121" s="2"/>
      <c r="GGX1121" s="2"/>
      <c r="GGY1121" s="2"/>
      <c r="GGZ1121" s="2"/>
      <c r="GHA1121" s="2"/>
      <c r="GHB1121" s="2"/>
      <c r="GHC1121" s="2"/>
      <c r="GHD1121" s="2"/>
      <c r="GHE1121" s="2"/>
      <c r="GHF1121" s="2"/>
      <c r="GHG1121" s="2"/>
      <c r="GHH1121" s="2"/>
      <c r="GHI1121" s="2"/>
      <c r="GHJ1121" s="2"/>
      <c r="GHK1121" s="2"/>
      <c r="GHL1121" s="2"/>
      <c r="GHM1121" s="2"/>
      <c r="GHN1121" s="2"/>
      <c r="GHO1121" s="2"/>
      <c r="GHP1121" s="2"/>
      <c r="GHQ1121" s="2"/>
      <c r="GHR1121" s="2"/>
      <c r="GHS1121" s="2"/>
      <c r="GHT1121" s="2"/>
      <c r="GHU1121" s="2"/>
      <c r="GHV1121" s="2"/>
      <c r="GHW1121" s="2"/>
      <c r="GHX1121" s="2"/>
      <c r="GHY1121" s="2"/>
      <c r="GHZ1121" s="2"/>
      <c r="GIA1121" s="2"/>
      <c r="GIB1121" s="2"/>
      <c r="GIC1121" s="2"/>
      <c r="GID1121" s="2"/>
      <c r="GIE1121" s="2"/>
      <c r="GIF1121" s="2"/>
      <c r="GIG1121" s="2"/>
      <c r="GIH1121" s="2"/>
      <c r="GII1121" s="2"/>
      <c r="GIJ1121" s="2"/>
      <c r="GIK1121" s="2"/>
      <c r="GIL1121" s="2"/>
      <c r="GIM1121" s="2"/>
      <c r="GIN1121" s="2"/>
      <c r="GIO1121" s="2"/>
      <c r="GIP1121" s="2"/>
      <c r="GIQ1121" s="2"/>
      <c r="GIR1121" s="2"/>
      <c r="GIS1121" s="2"/>
      <c r="GIT1121" s="2"/>
      <c r="GIU1121" s="2"/>
      <c r="GIV1121" s="2"/>
      <c r="GIW1121" s="2"/>
      <c r="GIX1121" s="2"/>
      <c r="GIY1121" s="2"/>
      <c r="GIZ1121" s="2"/>
      <c r="GJA1121" s="2"/>
      <c r="GJB1121" s="2"/>
      <c r="GJC1121" s="2"/>
      <c r="GJD1121" s="2"/>
      <c r="GJE1121" s="2"/>
      <c r="GJF1121" s="2"/>
      <c r="GJG1121" s="2"/>
      <c r="GJH1121" s="2"/>
      <c r="GJI1121" s="2"/>
      <c r="GJJ1121" s="2"/>
      <c r="GJK1121" s="2"/>
      <c r="GJL1121" s="2"/>
      <c r="GJM1121" s="2"/>
      <c r="GJN1121" s="2"/>
      <c r="GJO1121" s="2"/>
      <c r="GJP1121" s="2"/>
      <c r="GJQ1121" s="2"/>
      <c r="GJR1121" s="2"/>
      <c r="GJS1121" s="2"/>
      <c r="GJT1121" s="2"/>
      <c r="GJU1121" s="2"/>
      <c r="GJV1121" s="2"/>
      <c r="GJW1121" s="2"/>
      <c r="GJX1121" s="2"/>
      <c r="GJY1121" s="2"/>
      <c r="GJZ1121" s="2"/>
      <c r="GKA1121" s="2"/>
      <c r="GKB1121" s="2"/>
      <c r="GKC1121" s="2"/>
      <c r="GKD1121" s="2"/>
      <c r="GKE1121" s="2"/>
      <c r="GKF1121" s="2"/>
      <c r="GKG1121" s="2"/>
      <c r="GKH1121" s="2"/>
      <c r="GKI1121" s="2"/>
      <c r="GKJ1121" s="2"/>
      <c r="GKK1121" s="2"/>
      <c r="GKL1121" s="2"/>
      <c r="GKM1121" s="2"/>
      <c r="GKN1121" s="2"/>
      <c r="GKO1121" s="2"/>
      <c r="GKP1121" s="2"/>
      <c r="GKQ1121" s="2"/>
      <c r="GKR1121" s="2"/>
      <c r="GKS1121" s="2"/>
      <c r="GKT1121" s="2"/>
      <c r="GKU1121" s="2"/>
      <c r="GKV1121" s="2"/>
      <c r="GKW1121" s="2"/>
      <c r="GKX1121" s="2"/>
      <c r="GKY1121" s="2"/>
      <c r="GKZ1121" s="2"/>
      <c r="GLA1121" s="2"/>
      <c r="GLB1121" s="2"/>
      <c r="GLC1121" s="2"/>
      <c r="GLD1121" s="2"/>
      <c r="GLE1121" s="2"/>
      <c r="GLF1121" s="2"/>
      <c r="GLG1121" s="2"/>
      <c r="GLH1121" s="2"/>
      <c r="GLI1121" s="2"/>
      <c r="GLJ1121" s="2"/>
      <c r="GLK1121" s="2"/>
      <c r="GLL1121" s="2"/>
      <c r="GLM1121" s="2"/>
      <c r="GLN1121" s="2"/>
      <c r="GLO1121" s="2"/>
      <c r="GLP1121" s="2"/>
      <c r="GLQ1121" s="2"/>
      <c r="GLR1121" s="2"/>
      <c r="GLS1121" s="2"/>
      <c r="GLT1121" s="2"/>
      <c r="GLU1121" s="2"/>
      <c r="GLV1121" s="2"/>
      <c r="GLW1121" s="2"/>
      <c r="GLX1121" s="2"/>
      <c r="GLY1121" s="2"/>
      <c r="GLZ1121" s="2"/>
      <c r="GMA1121" s="2"/>
      <c r="GMB1121" s="2"/>
      <c r="GMC1121" s="2"/>
      <c r="GMD1121" s="2"/>
      <c r="GME1121" s="2"/>
      <c r="GMF1121" s="2"/>
      <c r="GMG1121" s="2"/>
      <c r="GMH1121" s="2"/>
      <c r="GMI1121" s="2"/>
      <c r="GMJ1121" s="2"/>
      <c r="GMK1121" s="2"/>
      <c r="GML1121" s="2"/>
      <c r="GMM1121" s="2"/>
      <c r="GMN1121" s="2"/>
      <c r="GMO1121" s="2"/>
      <c r="GMP1121" s="2"/>
      <c r="GMQ1121" s="2"/>
      <c r="GMR1121" s="2"/>
      <c r="GMS1121" s="2"/>
      <c r="GMT1121" s="2"/>
      <c r="GMU1121" s="2"/>
      <c r="GMV1121" s="2"/>
      <c r="GMW1121" s="2"/>
      <c r="GMX1121" s="2"/>
      <c r="GMY1121" s="2"/>
      <c r="GMZ1121" s="2"/>
      <c r="GNA1121" s="2"/>
      <c r="GNB1121" s="2"/>
      <c r="GNC1121" s="2"/>
      <c r="GND1121" s="2"/>
      <c r="GNE1121" s="2"/>
      <c r="GNF1121" s="2"/>
      <c r="GNG1121" s="2"/>
      <c r="GNH1121" s="2"/>
      <c r="GNI1121" s="2"/>
      <c r="GNJ1121" s="2"/>
      <c r="GNK1121" s="2"/>
      <c r="GNL1121" s="2"/>
      <c r="GNM1121" s="2"/>
      <c r="GNN1121" s="2"/>
      <c r="GNO1121" s="2"/>
      <c r="GNP1121" s="2"/>
      <c r="GNQ1121" s="2"/>
      <c r="GNR1121" s="2"/>
      <c r="GNS1121" s="2"/>
      <c r="GNT1121" s="2"/>
      <c r="GNU1121" s="2"/>
      <c r="GNV1121" s="2"/>
      <c r="GNW1121" s="2"/>
      <c r="GNX1121" s="2"/>
      <c r="GNY1121" s="2"/>
      <c r="GNZ1121" s="2"/>
      <c r="GOA1121" s="2"/>
      <c r="GOB1121" s="2"/>
      <c r="GOC1121" s="2"/>
      <c r="GOD1121" s="2"/>
      <c r="GOE1121" s="2"/>
      <c r="GOF1121" s="2"/>
      <c r="GOG1121" s="2"/>
      <c r="GOH1121" s="2"/>
      <c r="GOI1121" s="2"/>
      <c r="GOJ1121" s="2"/>
      <c r="GOK1121" s="2"/>
      <c r="GOL1121" s="2"/>
      <c r="GOM1121" s="2"/>
      <c r="GON1121" s="2"/>
      <c r="GOO1121" s="2"/>
      <c r="GOP1121" s="2"/>
      <c r="GOQ1121" s="2"/>
      <c r="GOR1121" s="2"/>
      <c r="GOS1121" s="2"/>
      <c r="GOT1121" s="2"/>
      <c r="GOU1121" s="2"/>
      <c r="GOV1121" s="2"/>
      <c r="GOW1121" s="2"/>
      <c r="GOX1121" s="2"/>
      <c r="GOY1121" s="2"/>
      <c r="GOZ1121" s="2"/>
      <c r="GPA1121" s="2"/>
      <c r="GPB1121" s="2"/>
      <c r="GPC1121" s="2"/>
      <c r="GPD1121" s="2"/>
      <c r="GPE1121" s="2"/>
      <c r="GPF1121" s="2"/>
      <c r="GPG1121" s="2"/>
      <c r="GPH1121" s="2"/>
      <c r="GPI1121" s="2"/>
      <c r="GPJ1121" s="2"/>
      <c r="GPK1121" s="2"/>
      <c r="GPL1121" s="2"/>
      <c r="GPM1121" s="2"/>
      <c r="GPN1121" s="2"/>
      <c r="GPO1121" s="2"/>
      <c r="GPP1121" s="2"/>
      <c r="GPQ1121" s="2"/>
      <c r="GPR1121" s="2"/>
      <c r="GPS1121" s="2"/>
      <c r="GPT1121" s="2"/>
      <c r="GPU1121" s="2"/>
      <c r="GPV1121" s="2"/>
      <c r="GPW1121" s="2"/>
      <c r="GPX1121" s="2"/>
      <c r="GPY1121" s="2"/>
      <c r="GPZ1121" s="2"/>
      <c r="GQA1121" s="2"/>
      <c r="GQB1121" s="2"/>
      <c r="GQC1121" s="2"/>
      <c r="GQD1121" s="2"/>
      <c r="GQE1121" s="2"/>
      <c r="GQF1121" s="2"/>
      <c r="GQG1121" s="2"/>
      <c r="GQH1121" s="2"/>
      <c r="GQI1121" s="2"/>
      <c r="GQJ1121" s="2"/>
      <c r="GQK1121" s="2"/>
      <c r="GQL1121" s="2"/>
      <c r="GQM1121" s="2"/>
      <c r="GQN1121" s="2"/>
      <c r="GQO1121" s="2"/>
      <c r="GQP1121" s="2"/>
      <c r="GQQ1121" s="2"/>
      <c r="GQR1121" s="2"/>
      <c r="GQS1121" s="2"/>
      <c r="GQT1121" s="2"/>
      <c r="GQU1121" s="2"/>
      <c r="GQV1121" s="2"/>
      <c r="GQW1121" s="2"/>
      <c r="GQX1121" s="2"/>
      <c r="GQY1121" s="2"/>
      <c r="GQZ1121" s="2"/>
      <c r="GRA1121" s="2"/>
      <c r="GRB1121" s="2"/>
      <c r="GRC1121" s="2"/>
      <c r="GRD1121" s="2"/>
      <c r="GRE1121" s="2"/>
      <c r="GRF1121" s="2"/>
      <c r="GRG1121" s="2"/>
      <c r="GRH1121" s="2"/>
      <c r="GRI1121" s="2"/>
      <c r="GRJ1121" s="2"/>
      <c r="GRK1121" s="2"/>
      <c r="GRL1121" s="2"/>
      <c r="GRM1121" s="2"/>
      <c r="GRN1121" s="2"/>
      <c r="GRO1121" s="2"/>
      <c r="GRP1121" s="2"/>
      <c r="GRQ1121" s="2"/>
      <c r="GRR1121" s="2"/>
      <c r="GRS1121" s="2"/>
      <c r="GRT1121" s="2"/>
      <c r="GRU1121" s="2"/>
      <c r="GRV1121" s="2"/>
      <c r="GRW1121" s="2"/>
      <c r="GRX1121" s="2"/>
      <c r="GRY1121" s="2"/>
      <c r="GRZ1121" s="2"/>
      <c r="GSA1121" s="2"/>
      <c r="GSB1121" s="2"/>
      <c r="GSC1121" s="2"/>
      <c r="GSD1121" s="2"/>
      <c r="GSE1121" s="2"/>
      <c r="GSF1121" s="2"/>
      <c r="GSG1121" s="2"/>
      <c r="GSH1121" s="2"/>
      <c r="GSI1121" s="2"/>
      <c r="GSJ1121" s="2"/>
      <c r="GSK1121" s="2"/>
      <c r="GSL1121" s="2"/>
      <c r="GSM1121" s="2"/>
      <c r="GSN1121" s="2"/>
      <c r="GSO1121" s="2"/>
      <c r="GSP1121" s="2"/>
      <c r="GSQ1121" s="2"/>
      <c r="GSR1121" s="2"/>
      <c r="GSS1121" s="2"/>
      <c r="GST1121" s="2"/>
      <c r="GSU1121" s="2"/>
      <c r="GSV1121" s="2"/>
      <c r="GSW1121" s="2"/>
      <c r="GSX1121" s="2"/>
      <c r="GSY1121" s="2"/>
      <c r="GSZ1121" s="2"/>
      <c r="GTA1121" s="2"/>
      <c r="GTB1121" s="2"/>
      <c r="GTC1121" s="2"/>
      <c r="GTD1121" s="2"/>
      <c r="GTE1121" s="2"/>
      <c r="GTF1121" s="2"/>
      <c r="GTG1121" s="2"/>
      <c r="GTH1121" s="2"/>
      <c r="GTI1121" s="2"/>
      <c r="GTJ1121" s="2"/>
      <c r="GTK1121" s="2"/>
      <c r="GTL1121" s="2"/>
      <c r="GTM1121" s="2"/>
      <c r="GTN1121" s="2"/>
      <c r="GTO1121" s="2"/>
      <c r="GTP1121" s="2"/>
      <c r="GTQ1121" s="2"/>
      <c r="GTR1121" s="2"/>
      <c r="GTS1121" s="2"/>
      <c r="GTT1121" s="2"/>
      <c r="GTU1121" s="2"/>
      <c r="GTV1121" s="2"/>
      <c r="GTW1121" s="2"/>
      <c r="GTX1121" s="2"/>
      <c r="GTY1121" s="2"/>
      <c r="GTZ1121" s="2"/>
      <c r="GUA1121" s="2"/>
      <c r="GUB1121" s="2"/>
      <c r="GUC1121" s="2"/>
      <c r="GUD1121" s="2"/>
      <c r="GUE1121" s="2"/>
      <c r="GUF1121" s="2"/>
      <c r="GUG1121" s="2"/>
      <c r="GUH1121" s="2"/>
      <c r="GUI1121" s="2"/>
      <c r="GUJ1121" s="2"/>
      <c r="GUK1121" s="2"/>
      <c r="GUL1121" s="2"/>
      <c r="GUM1121" s="2"/>
      <c r="GUN1121" s="2"/>
      <c r="GUO1121" s="2"/>
      <c r="GUP1121" s="2"/>
      <c r="GUQ1121" s="2"/>
      <c r="GUR1121" s="2"/>
      <c r="GUS1121" s="2"/>
      <c r="GUT1121" s="2"/>
      <c r="GUU1121" s="2"/>
      <c r="GUV1121" s="2"/>
      <c r="GUW1121" s="2"/>
      <c r="GUX1121" s="2"/>
      <c r="GUY1121" s="2"/>
      <c r="GUZ1121" s="2"/>
      <c r="GVA1121" s="2"/>
      <c r="GVB1121" s="2"/>
      <c r="GVC1121" s="2"/>
      <c r="GVD1121" s="2"/>
      <c r="GVE1121" s="2"/>
      <c r="GVF1121" s="2"/>
      <c r="GVG1121" s="2"/>
      <c r="GVH1121" s="2"/>
      <c r="GVI1121" s="2"/>
      <c r="GVJ1121" s="2"/>
      <c r="GVK1121" s="2"/>
      <c r="GVL1121" s="2"/>
      <c r="GVM1121" s="2"/>
      <c r="GVN1121" s="2"/>
      <c r="GVO1121" s="2"/>
      <c r="GVP1121" s="2"/>
      <c r="GVQ1121" s="2"/>
      <c r="GVR1121" s="2"/>
      <c r="GVS1121" s="2"/>
      <c r="GVT1121" s="2"/>
      <c r="GVU1121" s="2"/>
      <c r="GVV1121" s="2"/>
      <c r="GVW1121" s="2"/>
      <c r="GVX1121" s="2"/>
      <c r="GVY1121" s="2"/>
      <c r="GVZ1121" s="2"/>
      <c r="GWA1121" s="2"/>
      <c r="GWB1121" s="2"/>
      <c r="GWC1121" s="2"/>
      <c r="GWD1121" s="2"/>
      <c r="GWE1121" s="2"/>
      <c r="GWF1121" s="2"/>
      <c r="GWG1121" s="2"/>
      <c r="GWH1121" s="2"/>
      <c r="GWI1121" s="2"/>
      <c r="GWJ1121" s="2"/>
      <c r="GWK1121" s="2"/>
      <c r="GWL1121" s="2"/>
      <c r="GWM1121" s="2"/>
      <c r="GWN1121" s="2"/>
      <c r="GWO1121" s="2"/>
      <c r="GWP1121" s="2"/>
      <c r="GWQ1121" s="2"/>
      <c r="GWR1121" s="2"/>
      <c r="GWS1121" s="2"/>
      <c r="GWT1121" s="2"/>
      <c r="GWU1121" s="2"/>
      <c r="GWV1121" s="2"/>
      <c r="GWW1121" s="2"/>
      <c r="GWX1121" s="2"/>
      <c r="GWY1121" s="2"/>
      <c r="GWZ1121" s="2"/>
      <c r="GXA1121" s="2"/>
      <c r="GXB1121" s="2"/>
      <c r="GXC1121" s="2"/>
      <c r="GXD1121" s="2"/>
      <c r="GXE1121" s="2"/>
      <c r="GXF1121" s="2"/>
      <c r="GXG1121" s="2"/>
      <c r="GXH1121" s="2"/>
      <c r="GXI1121" s="2"/>
      <c r="GXJ1121" s="2"/>
      <c r="GXK1121" s="2"/>
      <c r="GXL1121" s="2"/>
      <c r="GXM1121" s="2"/>
      <c r="GXN1121" s="2"/>
      <c r="GXO1121" s="2"/>
      <c r="GXP1121" s="2"/>
      <c r="GXQ1121" s="2"/>
      <c r="GXR1121" s="2"/>
      <c r="GXS1121" s="2"/>
      <c r="GXT1121" s="2"/>
      <c r="GXU1121" s="2"/>
      <c r="GXV1121" s="2"/>
      <c r="GXW1121" s="2"/>
      <c r="GXX1121" s="2"/>
      <c r="GXY1121" s="2"/>
      <c r="GXZ1121" s="2"/>
      <c r="GYA1121" s="2"/>
      <c r="GYB1121" s="2"/>
      <c r="GYC1121" s="2"/>
      <c r="GYD1121" s="2"/>
      <c r="GYE1121" s="2"/>
      <c r="GYF1121" s="2"/>
      <c r="GYG1121" s="2"/>
      <c r="GYH1121" s="2"/>
      <c r="GYI1121" s="2"/>
      <c r="GYJ1121" s="2"/>
      <c r="GYK1121" s="2"/>
      <c r="GYL1121" s="2"/>
      <c r="GYM1121" s="2"/>
      <c r="GYN1121" s="2"/>
      <c r="GYO1121" s="2"/>
      <c r="GYP1121" s="2"/>
      <c r="GYQ1121" s="2"/>
      <c r="GYR1121" s="2"/>
      <c r="GYS1121" s="2"/>
      <c r="GYT1121" s="2"/>
      <c r="GYU1121" s="2"/>
      <c r="GYV1121" s="2"/>
      <c r="GYW1121" s="2"/>
      <c r="GYX1121" s="2"/>
      <c r="GYY1121" s="2"/>
      <c r="GYZ1121" s="2"/>
      <c r="GZA1121" s="2"/>
      <c r="GZB1121" s="2"/>
      <c r="GZC1121" s="2"/>
      <c r="GZD1121" s="2"/>
      <c r="GZE1121" s="2"/>
      <c r="GZF1121" s="2"/>
      <c r="GZG1121" s="2"/>
      <c r="GZH1121" s="2"/>
      <c r="GZI1121" s="2"/>
      <c r="GZJ1121" s="2"/>
      <c r="GZK1121" s="2"/>
      <c r="GZL1121" s="2"/>
      <c r="GZM1121" s="2"/>
      <c r="GZN1121" s="2"/>
      <c r="GZO1121" s="2"/>
      <c r="GZP1121" s="2"/>
      <c r="GZQ1121" s="2"/>
      <c r="GZR1121" s="2"/>
      <c r="GZS1121" s="2"/>
      <c r="GZT1121" s="2"/>
      <c r="GZU1121" s="2"/>
      <c r="GZV1121" s="2"/>
      <c r="GZW1121" s="2"/>
      <c r="GZX1121" s="2"/>
      <c r="GZY1121" s="2"/>
      <c r="GZZ1121" s="2"/>
      <c r="HAA1121" s="2"/>
      <c r="HAB1121" s="2"/>
      <c r="HAC1121" s="2"/>
      <c r="HAD1121" s="2"/>
      <c r="HAE1121" s="2"/>
      <c r="HAF1121" s="2"/>
      <c r="HAG1121" s="2"/>
      <c r="HAH1121" s="2"/>
      <c r="HAI1121" s="2"/>
      <c r="HAJ1121" s="2"/>
      <c r="HAK1121" s="2"/>
      <c r="HAL1121" s="2"/>
      <c r="HAM1121" s="2"/>
      <c r="HAN1121" s="2"/>
      <c r="HAO1121" s="2"/>
      <c r="HAP1121" s="2"/>
      <c r="HAQ1121" s="2"/>
      <c r="HAR1121" s="2"/>
      <c r="HAS1121" s="2"/>
      <c r="HAT1121" s="2"/>
      <c r="HAU1121" s="2"/>
      <c r="HAV1121" s="2"/>
      <c r="HAW1121" s="2"/>
      <c r="HAX1121" s="2"/>
      <c r="HAY1121" s="2"/>
      <c r="HAZ1121" s="2"/>
      <c r="HBA1121" s="2"/>
      <c r="HBB1121" s="2"/>
      <c r="HBC1121" s="2"/>
      <c r="HBD1121" s="2"/>
      <c r="HBE1121" s="2"/>
      <c r="HBF1121" s="2"/>
      <c r="HBG1121" s="2"/>
      <c r="HBH1121" s="2"/>
      <c r="HBI1121" s="2"/>
      <c r="HBJ1121" s="2"/>
      <c r="HBK1121" s="2"/>
      <c r="HBL1121" s="2"/>
      <c r="HBM1121" s="2"/>
      <c r="HBN1121" s="2"/>
      <c r="HBO1121" s="2"/>
      <c r="HBP1121" s="2"/>
      <c r="HBQ1121" s="2"/>
      <c r="HBR1121" s="2"/>
      <c r="HBS1121" s="2"/>
      <c r="HBT1121" s="2"/>
      <c r="HBU1121" s="2"/>
      <c r="HBV1121" s="2"/>
      <c r="HBW1121" s="2"/>
      <c r="HBX1121" s="2"/>
      <c r="HBY1121" s="2"/>
      <c r="HBZ1121" s="2"/>
      <c r="HCA1121" s="2"/>
      <c r="HCB1121" s="2"/>
      <c r="HCC1121" s="2"/>
      <c r="HCD1121" s="2"/>
      <c r="HCE1121" s="2"/>
      <c r="HCF1121" s="2"/>
      <c r="HCG1121" s="2"/>
      <c r="HCH1121" s="2"/>
      <c r="HCI1121" s="2"/>
      <c r="HCJ1121" s="2"/>
      <c r="HCK1121" s="2"/>
      <c r="HCL1121" s="2"/>
      <c r="HCM1121" s="2"/>
      <c r="HCN1121" s="2"/>
      <c r="HCO1121" s="2"/>
      <c r="HCP1121" s="2"/>
      <c r="HCQ1121" s="2"/>
      <c r="HCR1121" s="2"/>
      <c r="HCS1121" s="2"/>
      <c r="HCT1121" s="2"/>
      <c r="HCU1121" s="2"/>
      <c r="HCV1121" s="2"/>
      <c r="HCW1121" s="2"/>
      <c r="HCX1121" s="2"/>
      <c r="HCY1121" s="2"/>
      <c r="HCZ1121" s="2"/>
      <c r="HDA1121" s="2"/>
      <c r="HDB1121" s="2"/>
      <c r="HDC1121" s="2"/>
      <c r="HDD1121" s="2"/>
      <c r="HDE1121" s="2"/>
      <c r="HDF1121" s="2"/>
      <c r="HDG1121" s="2"/>
      <c r="HDH1121" s="2"/>
      <c r="HDI1121" s="2"/>
      <c r="HDJ1121" s="2"/>
      <c r="HDK1121" s="2"/>
      <c r="HDL1121" s="2"/>
      <c r="HDM1121" s="2"/>
      <c r="HDN1121" s="2"/>
      <c r="HDO1121" s="2"/>
      <c r="HDP1121" s="2"/>
      <c r="HDQ1121" s="2"/>
      <c r="HDR1121" s="2"/>
      <c r="HDS1121" s="2"/>
      <c r="HDT1121" s="2"/>
      <c r="HDU1121" s="2"/>
      <c r="HDV1121" s="2"/>
      <c r="HDW1121" s="2"/>
      <c r="HDX1121" s="2"/>
      <c r="HDY1121" s="2"/>
      <c r="HDZ1121" s="2"/>
      <c r="HEA1121" s="2"/>
      <c r="HEB1121" s="2"/>
      <c r="HEC1121" s="2"/>
      <c r="HED1121" s="2"/>
      <c r="HEE1121" s="2"/>
      <c r="HEF1121" s="2"/>
      <c r="HEG1121" s="2"/>
      <c r="HEH1121" s="2"/>
      <c r="HEI1121" s="2"/>
      <c r="HEJ1121" s="2"/>
      <c r="HEK1121" s="2"/>
      <c r="HEL1121" s="2"/>
      <c r="HEM1121" s="2"/>
      <c r="HEN1121" s="2"/>
      <c r="HEO1121" s="2"/>
      <c r="HEP1121" s="2"/>
      <c r="HEQ1121" s="2"/>
      <c r="HER1121" s="2"/>
      <c r="HES1121" s="2"/>
      <c r="HET1121" s="2"/>
      <c r="HEU1121" s="2"/>
      <c r="HEV1121" s="2"/>
      <c r="HEW1121" s="2"/>
      <c r="HEX1121" s="2"/>
      <c r="HEY1121" s="2"/>
      <c r="HEZ1121" s="2"/>
      <c r="HFA1121" s="2"/>
      <c r="HFB1121" s="2"/>
      <c r="HFC1121" s="2"/>
      <c r="HFD1121" s="2"/>
      <c r="HFE1121" s="2"/>
      <c r="HFF1121" s="2"/>
      <c r="HFG1121" s="2"/>
      <c r="HFH1121" s="2"/>
      <c r="HFI1121" s="2"/>
      <c r="HFJ1121" s="2"/>
      <c r="HFK1121" s="2"/>
      <c r="HFL1121" s="2"/>
      <c r="HFM1121" s="2"/>
      <c r="HFN1121" s="2"/>
      <c r="HFO1121" s="2"/>
      <c r="HFP1121" s="2"/>
      <c r="HFQ1121" s="2"/>
      <c r="HFR1121" s="2"/>
      <c r="HFS1121" s="2"/>
      <c r="HFT1121" s="2"/>
      <c r="HFU1121" s="2"/>
      <c r="HFV1121" s="2"/>
      <c r="HFW1121" s="2"/>
      <c r="HFX1121" s="2"/>
      <c r="HFY1121" s="2"/>
      <c r="HFZ1121" s="2"/>
      <c r="HGA1121" s="2"/>
      <c r="HGB1121" s="2"/>
      <c r="HGC1121" s="2"/>
      <c r="HGD1121" s="2"/>
      <c r="HGE1121" s="2"/>
      <c r="HGF1121" s="2"/>
      <c r="HGG1121" s="2"/>
      <c r="HGH1121" s="2"/>
      <c r="HGI1121" s="2"/>
      <c r="HGJ1121" s="2"/>
      <c r="HGK1121" s="2"/>
      <c r="HGL1121" s="2"/>
      <c r="HGM1121" s="2"/>
      <c r="HGN1121" s="2"/>
      <c r="HGO1121" s="2"/>
      <c r="HGP1121" s="2"/>
      <c r="HGQ1121" s="2"/>
      <c r="HGR1121" s="2"/>
      <c r="HGS1121" s="2"/>
      <c r="HGT1121" s="2"/>
      <c r="HGU1121" s="2"/>
      <c r="HGV1121" s="2"/>
      <c r="HGW1121" s="2"/>
      <c r="HGX1121" s="2"/>
      <c r="HGY1121" s="2"/>
      <c r="HGZ1121" s="2"/>
      <c r="HHA1121" s="2"/>
      <c r="HHB1121" s="2"/>
      <c r="HHC1121" s="2"/>
      <c r="HHD1121" s="2"/>
      <c r="HHE1121" s="2"/>
      <c r="HHF1121" s="2"/>
      <c r="HHG1121" s="2"/>
      <c r="HHH1121" s="2"/>
      <c r="HHI1121" s="2"/>
      <c r="HHJ1121" s="2"/>
      <c r="HHK1121" s="2"/>
      <c r="HHL1121" s="2"/>
      <c r="HHM1121" s="2"/>
      <c r="HHN1121" s="2"/>
      <c r="HHO1121" s="2"/>
      <c r="HHP1121" s="2"/>
      <c r="HHQ1121" s="2"/>
      <c r="HHR1121" s="2"/>
      <c r="HHS1121" s="2"/>
      <c r="HHT1121" s="2"/>
      <c r="HHU1121" s="2"/>
      <c r="HHV1121" s="2"/>
      <c r="HHW1121" s="2"/>
      <c r="HHX1121" s="2"/>
      <c r="HHY1121" s="2"/>
      <c r="HHZ1121" s="2"/>
      <c r="HIA1121" s="2"/>
      <c r="HIB1121" s="2"/>
      <c r="HIC1121" s="2"/>
      <c r="HID1121" s="2"/>
      <c r="HIE1121" s="2"/>
      <c r="HIF1121" s="2"/>
      <c r="HIG1121" s="2"/>
      <c r="HIH1121" s="2"/>
      <c r="HII1121" s="2"/>
      <c r="HIJ1121" s="2"/>
      <c r="HIK1121" s="2"/>
      <c r="HIL1121" s="2"/>
      <c r="HIM1121" s="2"/>
      <c r="HIN1121" s="2"/>
      <c r="HIO1121" s="2"/>
      <c r="HIP1121" s="2"/>
      <c r="HIQ1121" s="2"/>
      <c r="HIR1121" s="2"/>
      <c r="HIS1121" s="2"/>
      <c r="HIT1121" s="2"/>
      <c r="HIU1121" s="2"/>
      <c r="HIV1121" s="2"/>
      <c r="HIW1121" s="2"/>
      <c r="HIX1121" s="2"/>
      <c r="HIY1121" s="2"/>
      <c r="HIZ1121" s="2"/>
      <c r="HJA1121" s="2"/>
      <c r="HJB1121" s="2"/>
      <c r="HJC1121" s="2"/>
      <c r="HJD1121" s="2"/>
      <c r="HJE1121" s="2"/>
      <c r="HJF1121" s="2"/>
      <c r="HJG1121" s="2"/>
      <c r="HJH1121" s="2"/>
      <c r="HJI1121" s="2"/>
      <c r="HJJ1121" s="2"/>
      <c r="HJK1121" s="2"/>
      <c r="HJL1121" s="2"/>
      <c r="HJM1121" s="2"/>
      <c r="HJN1121" s="2"/>
      <c r="HJO1121" s="2"/>
      <c r="HJP1121" s="2"/>
      <c r="HJQ1121" s="2"/>
      <c r="HJR1121" s="2"/>
      <c r="HJS1121" s="2"/>
      <c r="HJT1121" s="2"/>
      <c r="HJU1121" s="2"/>
      <c r="HJV1121" s="2"/>
      <c r="HJW1121" s="2"/>
      <c r="HJX1121" s="2"/>
      <c r="HJY1121" s="2"/>
      <c r="HJZ1121" s="2"/>
      <c r="HKA1121" s="2"/>
      <c r="HKB1121" s="2"/>
      <c r="HKC1121" s="2"/>
      <c r="HKD1121" s="2"/>
      <c r="HKE1121" s="2"/>
      <c r="HKF1121" s="2"/>
      <c r="HKG1121" s="2"/>
      <c r="HKH1121" s="2"/>
      <c r="HKI1121" s="2"/>
      <c r="HKJ1121" s="2"/>
      <c r="HKK1121" s="2"/>
      <c r="HKL1121" s="2"/>
      <c r="HKM1121" s="2"/>
      <c r="HKN1121" s="2"/>
      <c r="HKO1121" s="2"/>
      <c r="HKP1121" s="2"/>
      <c r="HKQ1121" s="2"/>
      <c r="HKR1121" s="2"/>
      <c r="HKS1121" s="2"/>
      <c r="HKT1121" s="2"/>
      <c r="HKU1121" s="2"/>
      <c r="HKV1121" s="2"/>
      <c r="HKW1121" s="2"/>
      <c r="HKX1121" s="2"/>
      <c r="HKY1121" s="2"/>
      <c r="HKZ1121" s="2"/>
      <c r="HLA1121" s="2"/>
      <c r="HLB1121" s="2"/>
      <c r="HLC1121" s="2"/>
      <c r="HLD1121" s="2"/>
      <c r="HLE1121" s="2"/>
      <c r="HLF1121" s="2"/>
      <c r="HLG1121" s="2"/>
      <c r="HLH1121" s="2"/>
      <c r="HLI1121" s="2"/>
      <c r="HLJ1121" s="2"/>
      <c r="HLK1121" s="2"/>
      <c r="HLL1121" s="2"/>
      <c r="HLM1121" s="2"/>
      <c r="HLN1121" s="2"/>
      <c r="HLO1121" s="2"/>
      <c r="HLP1121" s="2"/>
      <c r="HLQ1121" s="2"/>
      <c r="HLR1121" s="2"/>
      <c r="HLS1121" s="2"/>
      <c r="HLT1121" s="2"/>
      <c r="HLU1121" s="2"/>
      <c r="HLV1121" s="2"/>
      <c r="HLW1121" s="2"/>
      <c r="HLX1121" s="2"/>
      <c r="HLY1121" s="2"/>
      <c r="HLZ1121" s="2"/>
      <c r="HMA1121" s="2"/>
      <c r="HMB1121" s="2"/>
      <c r="HMC1121" s="2"/>
      <c r="HMD1121" s="2"/>
      <c r="HME1121" s="2"/>
      <c r="HMF1121" s="2"/>
      <c r="HMG1121" s="2"/>
      <c r="HMH1121" s="2"/>
      <c r="HMI1121" s="2"/>
      <c r="HMJ1121" s="2"/>
      <c r="HMK1121" s="2"/>
      <c r="HML1121" s="2"/>
      <c r="HMM1121" s="2"/>
      <c r="HMN1121" s="2"/>
      <c r="HMO1121" s="2"/>
      <c r="HMP1121" s="2"/>
      <c r="HMQ1121" s="2"/>
      <c r="HMR1121" s="2"/>
      <c r="HMS1121" s="2"/>
      <c r="HMT1121" s="2"/>
      <c r="HMU1121" s="2"/>
      <c r="HMV1121" s="2"/>
      <c r="HMW1121" s="2"/>
      <c r="HMX1121" s="2"/>
      <c r="HMY1121" s="2"/>
      <c r="HMZ1121" s="2"/>
      <c r="HNA1121" s="2"/>
      <c r="HNB1121" s="2"/>
      <c r="HNC1121" s="2"/>
      <c r="HND1121" s="2"/>
      <c r="HNE1121" s="2"/>
      <c r="HNF1121" s="2"/>
      <c r="HNG1121" s="2"/>
      <c r="HNH1121" s="2"/>
      <c r="HNI1121" s="2"/>
      <c r="HNJ1121" s="2"/>
      <c r="HNK1121" s="2"/>
      <c r="HNL1121" s="2"/>
      <c r="HNM1121" s="2"/>
      <c r="HNN1121" s="2"/>
      <c r="HNO1121" s="2"/>
      <c r="HNP1121" s="2"/>
      <c r="HNQ1121" s="2"/>
      <c r="HNR1121" s="2"/>
      <c r="HNS1121" s="2"/>
      <c r="HNT1121" s="2"/>
      <c r="HNU1121" s="2"/>
      <c r="HNV1121" s="2"/>
      <c r="HNW1121" s="2"/>
      <c r="HNX1121" s="2"/>
      <c r="HNY1121" s="2"/>
      <c r="HNZ1121" s="2"/>
      <c r="HOA1121" s="2"/>
      <c r="HOB1121" s="2"/>
      <c r="HOC1121" s="2"/>
      <c r="HOD1121" s="2"/>
      <c r="HOE1121" s="2"/>
      <c r="HOF1121" s="2"/>
      <c r="HOG1121" s="2"/>
      <c r="HOH1121" s="2"/>
      <c r="HOI1121" s="2"/>
      <c r="HOJ1121" s="2"/>
      <c r="HOK1121" s="2"/>
      <c r="HOL1121" s="2"/>
      <c r="HOM1121" s="2"/>
      <c r="HON1121" s="2"/>
      <c r="HOO1121" s="2"/>
      <c r="HOP1121" s="2"/>
      <c r="HOQ1121" s="2"/>
      <c r="HOR1121" s="2"/>
      <c r="HOS1121" s="2"/>
      <c r="HOT1121" s="2"/>
      <c r="HOU1121" s="2"/>
      <c r="HOV1121" s="2"/>
      <c r="HOW1121" s="2"/>
      <c r="HOX1121" s="2"/>
      <c r="HOY1121" s="2"/>
      <c r="HOZ1121" s="2"/>
      <c r="HPA1121" s="2"/>
      <c r="HPB1121" s="2"/>
      <c r="HPC1121" s="2"/>
      <c r="HPD1121" s="2"/>
      <c r="HPE1121" s="2"/>
      <c r="HPF1121" s="2"/>
      <c r="HPG1121" s="2"/>
      <c r="HPH1121" s="2"/>
      <c r="HPI1121" s="2"/>
      <c r="HPJ1121" s="2"/>
      <c r="HPK1121" s="2"/>
      <c r="HPL1121" s="2"/>
      <c r="HPM1121" s="2"/>
      <c r="HPN1121" s="2"/>
      <c r="HPO1121" s="2"/>
      <c r="HPP1121" s="2"/>
      <c r="HPQ1121" s="2"/>
      <c r="HPR1121" s="2"/>
      <c r="HPS1121" s="2"/>
      <c r="HPT1121" s="2"/>
      <c r="HPU1121" s="2"/>
      <c r="HPV1121" s="2"/>
      <c r="HPW1121" s="2"/>
      <c r="HPX1121" s="2"/>
      <c r="HPY1121" s="2"/>
      <c r="HPZ1121" s="2"/>
      <c r="HQA1121" s="2"/>
      <c r="HQB1121" s="2"/>
      <c r="HQC1121" s="2"/>
      <c r="HQD1121" s="2"/>
      <c r="HQE1121" s="2"/>
      <c r="HQF1121" s="2"/>
      <c r="HQG1121" s="2"/>
      <c r="HQH1121" s="2"/>
      <c r="HQI1121" s="2"/>
      <c r="HQJ1121" s="2"/>
      <c r="HQK1121" s="2"/>
      <c r="HQL1121" s="2"/>
      <c r="HQM1121" s="2"/>
      <c r="HQN1121" s="2"/>
      <c r="HQO1121" s="2"/>
      <c r="HQP1121" s="2"/>
      <c r="HQQ1121" s="2"/>
      <c r="HQR1121" s="2"/>
      <c r="HQS1121" s="2"/>
      <c r="HQT1121" s="2"/>
      <c r="HQU1121" s="2"/>
      <c r="HQV1121" s="2"/>
      <c r="HQW1121" s="2"/>
      <c r="HQX1121" s="2"/>
      <c r="HQY1121" s="2"/>
      <c r="HQZ1121" s="2"/>
      <c r="HRA1121" s="2"/>
      <c r="HRB1121" s="2"/>
      <c r="HRC1121" s="2"/>
      <c r="HRD1121" s="2"/>
      <c r="HRE1121" s="2"/>
      <c r="HRF1121" s="2"/>
      <c r="HRG1121" s="2"/>
      <c r="HRH1121" s="2"/>
      <c r="HRI1121" s="2"/>
      <c r="HRJ1121" s="2"/>
      <c r="HRK1121" s="2"/>
      <c r="HRL1121" s="2"/>
      <c r="HRM1121" s="2"/>
      <c r="HRN1121" s="2"/>
      <c r="HRO1121" s="2"/>
      <c r="HRP1121" s="2"/>
      <c r="HRQ1121" s="2"/>
      <c r="HRR1121" s="2"/>
      <c r="HRS1121" s="2"/>
      <c r="HRT1121" s="2"/>
      <c r="HRU1121" s="2"/>
      <c r="HRV1121" s="2"/>
      <c r="HRW1121" s="2"/>
      <c r="HRX1121" s="2"/>
      <c r="HRY1121" s="2"/>
      <c r="HRZ1121" s="2"/>
      <c r="HSA1121" s="2"/>
      <c r="HSB1121" s="2"/>
      <c r="HSC1121" s="2"/>
      <c r="HSD1121" s="2"/>
      <c r="HSE1121" s="2"/>
      <c r="HSF1121" s="2"/>
      <c r="HSG1121" s="2"/>
      <c r="HSH1121" s="2"/>
      <c r="HSI1121" s="2"/>
      <c r="HSJ1121" s="2"/>
      <c r="HSK1121" s="2"/>
      <c r="HSL1121" s="2"/>
      <c r="HSM1121" s="2"/>
      <c r="HSN1121" s="2"/>
      <c r="HSO1121" s="2"/>
      <c r="HSP1121" s="2"/>
      <c r="HSQ1121" s="2"/>
      <c r="HSR1121" s="2"/>
      <c r="HSS1121" s="2"/>
      <c r="HST1121" s="2"/>
      <c r="HSU1121" s="2"/>
      <c r="HSV1121" s="2"/>
      <c r="HSW1121" s="2"/>
      <c r="HSX1121" s="2"/>
      <c r="HSY1121" s="2"/>
      <c r="HSZ1121" s="2"/>
      <c r="HTA1121" s="2"/>
      <c r="HTB1121" s="2"/>
      <c r="HTC1121" s="2"/>
      <c r="HTD1121" s="2"/>
      <c r="HTE1121" s="2"/>
      <c r="HTF1121" s="2"/>
      <c r="HTG1121" s="2"/>
      <c r="HTH1121" s="2"/>
      <c r="HTI1121" s="2"/>
      <c r="HTJ1121" s="2"/>
      <c r="HTK1121" s="2"/>
      <c r="HTL1121" s="2"/>
      <c r="HTM1121" s="2"/>
      <c r="HTN1121" s="2"/>
      <c r="HTO1121" s="2"/>
      <c r="HTP1121" s="2"/>
      <c r="HTQ1121" s="2"/>
      <c r="HTR1121" s="2"/>
      <c r="HTS1121" s="2"/>
      <c r="HTT1121" s="2"/>
      <c r="HTU1121" s="2"/>
      <c r="HTV1121" s="2"/>
      <c r="HTW1121" s="2"/>
      <c r="HTX1121" s="2"/>
      <c r="HTY1121" s="2"/>
      <c r="HTZ1121" s="2"/>
      <c r="HUA1121" s="2"/>
      <c r="HUB1121" s="2"/>
      <c r="HUC1121" s="2"/>
      <c r="HUD1121" s="2"/>
      <c r="HUE1121" s="2"/>
      <c r="HUF1121" s="2"/>
      <c r="HUG1121" s="2"/>
      <c r="HUH1121" s="2"/>
      <c r="HUI1121" s="2"/>
      <c r="HUJ1121" s="2"/>
      <c r="HUK1121" s="2"/>
      <c r="HUL1121" s="2"/>
      <c r="HUM1121" s="2"/>
      <c r="HUN1121" s="2"/>
      <c r="HUO1121" s="2"/>
      <c r="HUP1121" s="2"/>
      <c r="HUQ1121" s="2"/>
      <c r="HUR1121" s="2"/>
      <c r="HUS1121" s="2"/>
      <c r="HUT1121" s="2"/>
      <c r="HUU1121" s="2"/>
      <c r="HUV1121" s="2"/>
      <c r="HUW1121" s="2"/>
      <c r="HUX1121" s="2"/>
      <c r="HUY1121" s="2"/>
      <c r="HUZ1121" s="2"/>
      <c r="HVA1121" s="2"/>
      <c r="HVB1121" s="2"/>
      <c r="HVC1121" s="2"/>
      <c r="HVD1121" s="2"/>
      <c r="HVE1121" s="2"/>
      <c r="HVF1121" s="2"/>
      <c r="HVG1121" s="2"/>
      <c r="HVH1121" s="2"/>
      <c r="HVI1121" s="2"/>
      <c r="HVJ1121" s="2"/>
      <c r="HVK1121" s="2"/>
      <c r="HVL1121" s="2"/>
      <c r="HVM1121" s="2"/>
      <c r="HVN1121" s="2"/>
      <c r="HVO1121" s="2"/>
      <c r="HVP1121" s="2"/>
      <c r="HVQ1121" s="2"/>
      <c r="HVR1121" s="2"/>
      <c r="HVS1121" s="2"/>
      <c r="HVT1121" s="2"/>
      <c r="HVU1121" s="2"/>
      <c r="HVV1121" s="2"/>
      <c r="HVW1121" s="2"/>
      <c r="HVX1121" s="2"/>
      <c r="HVY1121" s="2"/>
      <c r="HVZ1121" s="2"/>
      <c r="HWA1121" s="2"/>
      <c r="HWB1121" s="2"/>
      <c r="HWC1121" s="2"/>
      <c r="HWD1121" s="2"/>
      <c r="HWE1121" s="2"/>
      <c r="HWF1121" s="2"/>
      <c r="HWG1121" s="2"/>
      <c r="HWH1121" s="2"/>
      <c r="HWI1121" s="2"/>
      <c r="HWJ1121" s="2"/>
      <c r="HWK1121" s="2"/>
      <c r="HWL1121" s="2"/>
      <c r="HWM1121" s="2"/>
      <c r="HWN1121" s="2"/>
      <c r="HWO1121" s="2"/>
      <c r="HWP1121" s="2"/>
      <c r="HWQ1121" s="2"/>
      <c r="HWR1121" s="2"/>
      <c r="HWS1121" s="2"/>
      <c r="HWT1121" s="2"/>
      <c r="HWU1121" s="2"/>
      <c r="HWV1121" s="2"/>
      <c r="HWW1121" s="2"/>
      <c r="HWX1121" s="2"/>
      <c r="HWY1121" s="2"/>
      <c r="HWZ1121" s="2"/>
      <c r="HXA1121" s="2"/>
      <c r="HXB1121" s="2"/>
      <c r="HXC1121" s="2"/>
      <c r="HXD1121" s="2"/>
      <c r="HXE1121" s="2"/>
      <c r="HXF1121" s="2"/>
      <c r="HXG1121" s="2"/>
      <c r="HXH1121" s="2"/>
      <c r="HXI1121" s="2"/>
      <c r="HXJ1121" s="2"/>
      <c r="HXK1121" s="2"/>
      <c r="HXL1121" s="2"/>
      <c r="HXM1121" s="2"/>
      <c r="HXN1121" s="2"/>
      <c r="HXO1121" s="2"/>
      <c r="HXP1121" s="2"/>
      <c r="HXQ1121" s="2"/>
      <c r="HXR1121" s="2"/>
      <c r="HXS1121" s="2"/>
      <c r="HXT1121" s="2"/>
      <c r="HXU1121" s="2"/>
      <c r="HXV1121" s="2"/>
      <c r="HXW1121" s="2"/>
      <c r="HXX1121" s="2"/>
      <c r="HXY1121" s="2"/>
      <c r="HXZ1121" s="2"/>
      <c r="HYA1121" s="2"/>
      <c r="HYB1121" s="2"/>
      <c r="HYC1121" s="2"/>
      <c r="HYD1121" s="2"/>
      <c r="HYE1121" s="2"/>
      <c r="HYF1121" s="2"/>
      <c r="HYG1121" s="2"/>
      <c r="HYH1121" s="2"/>
      <c r="HYI1121" s="2"/>
      <c r="HYJ1121" s="2"/>
      <c r="HYK1121" s="2"/>
      <c r="HYL1121" s="2"/>
      <c r="HYM1121" s="2"/>
      <c r="HYN1121" s="2"/>
      <c r="HYO1121" s="2"/>
      <c r="HYP1121" s="2"/>
      <c r="HYQ1121" s="2"/>
      <c r="HYR1121" s="2"/>
      <c r="HYS1121" s="2"/>
      <c r="HYT1121" s="2"/>
      <c r="HYU1121" s="2"/>
      <c r="HYV1121" s="2"/>
      <c r="HYW1121" s="2"/>
      <c r="HYX1121" s="2"/>
      <c r="HYY1121" s="2"/>
      <c r="HYZ1121" s="2"/>
      <c r="HZA1121" s="2"/>
      <c r="HZB1121" s="2"/>
      <c r="HZC1121" s="2"/>
      <c r="HZD1121" s="2"/>
      <c r="HZE1121" s="2"/>
      <c r="HZF1121" s="2"/>
      <c r="HZG1121" s="2"/>
      <c r="HZH1121" s="2"/>
      <c r="HZI1121" s="2"/>
      <c r="HZJ1121" s="2"/>
      <c r="HZK1121" s="2"/>
      <c r="HZL1121" s="2"/>
      <c r="HZM1121" s="2"/>
      <c r="HZN1121" s="2"/>
      <c r="HZO1121" s="2"/>
      <c r="HZP1121" s="2"/>
      <c r="HZQ1121" s="2"/>
      <c r="HZR1121" s="2"/>
      <c r="HZS1121" s="2"/>
      <c r="HZT1121" s="2"/>
      <c r="HZU1121" s="2"/>
      <c r="HZV1121" s="2"/>
      <c r="HZW1121" s="2"/>
      <c r="HZX1121" s="2"/>
      <c r="HZY1121" s="2"/>
      <c r="HZZ1121" s="2"/>
      <c r="IAA1121" s="2"/>
      <c r="IAB1121" s="2"/>
      <c r="IAC1121" s="2"/>
      <c r="IAD1121" s="2"/>
      <c r="IAE1121" s="2"/>
      <c r="IAF1121" s="2"/>
      <c r="IAG1121" s="2"/>
      <c r="IAH1121" s="2"/>
      <c r="IAI1121" s="2"/>
      <c r="IAJ1121" s="2"/>
      <c r="IAK1121" s="2"/>
      <c r="IAL1121" s="2"/>
      <c r="IAM1121" s="2"/>
      <c r="IAN1121" s="2"/>
      <c r="IAO1121" s="2"/>
      <c r="IAP1121" s="2"/>
      <c r="IAQ1121" s="2"/>
      <c r="IAR1121" s="2"/>
      <c r="IAS1121" s="2"/>
      <c r="IAT1121" s="2"/>
      <c r="IAU1121" s="2"/>
      <c r="IAV1121" s="2"/>
      <c r="IAW1121" s="2"/>
      <c r="IAX1121" s="2"/>
      <c r="IAY1121" s="2"/>
      <c r="IAZ1121" s="2"/>
      <c r="IBA1121" s="2"/>
      <c r="IBB1121" s="2"/>
      <c r="IBC1121" s="2"/>
      <c r="IBD1121" s="2"/>
      <c r="IBE1121" s="2"/>
      <c r="IBF1121" s="2"/>
      <c r="IBG1121" s="2"/>
      <c r="IBH1121" s="2"/>
      <c r="IBI1121" s="2"/>
      <c r="IBJ1121" s="2"/>
      <c r="IBK1121" s="2"/>
      <c r="IBL1121" s="2"/>
      <c r="IBM1121" s="2"/>
      <c r="IBN1121" s="2"/>
      <c r="IBO1121" s="2"/>
      <c r="IBP1121" s="2"/>
      <c r="IBQ1121" s="2"/>
      <c r="IBR1121" s="2"/>
      <c r="IBS1121" s="2"/>
      <c r="IBT1121" s="2"/>
      <c r="IBU1121" s="2"/>
      <c r="IBV1121" s="2"/>
      <c r="IBW1121" s="2"/>
      <c r="IBX1121" s="2"/>
      <c r="IBY1121" s="2"/>
      <c r="IBZ1121" s="2"/>
      <c r="ICA1121" s="2"/>
      <c r="ICB1121" s="2"/>
      <c r="ICC1121" s="2"/>
      <c r="ICD1121" s="2"/>
      <c r="ICE1121" s="2"/>
      <c r="ICF1121" s="2"/>
      <c r="ICG1121" s="2"/>
      <c r="ICH1121" s="2"/>
      <c r="ICI1121" s="2"/>
      <c r="ICJ1121" s="2"/>
      <c r="ICK1121" s="2"/>
      <c r="ICL1121" s="2"/>
      <c r="ICM1121" s="2"/>
      <c r="ICN1121" s="2"/>
      <c r="ICO1121" s="2"/>
      <c r="ICP1121" s="2"/>
      <c r="ICQ1121" s="2"/>
      <c r="ICR1121" s="2"/>
      <c r="ICS1121" s="2"/>
      <c r="ICT1121" s="2"/>
      <c r="ICU1121" s="2"/>
      <c r="ICV1121" s="2"/>
      <c r="ICW1121" s="2"/>
      <c r="ICX1121" s="2"/>
      <c r="ICY1121" s="2"/>
      <c r="ICZ1121" s="2"/>
      <c r="IDA1121" s="2"/>
      <c r="IDB1121" s="2"/>
      <c r="IDC1121" s="2"/>
      <c r="IDD1121" s="2"/>
      <c r="IDE1121" s="2"/>
      <c r="IDF1121" s="2"/>
      <c r="IDG1121" s="2"/>
      <c r="IDH1121" s="2"/>
      <c r="IDI1121" s="2"/>
      <c r="IDJ1121" s="2"/>
      <c r="IDK1121" s="2"/>
      <c r="IDL1121" s="2"/>
      <c r="IDM1121" s="2"/>
      <c r="IDN1121" s="2"/>
      <c r="IDO1121" s="2"/>
      <c r="IDP1121" s="2"/>
      <c r="IDQ1121" s="2"/>
      <c r="IDR1121" s="2"/>
      <c r="IDS1121" s="2"/>
      <c r="IDT1121" s="2"/>
      <c r="IDU1121" s="2"/>
      <c r="IDV1121" s="2"/>
      <c r="IDW1121" s="2"/>
      <c r="IDX1121" s="2"/>
      <c r="IDY1121" s="2"/>
      <c r="IDZ1121" s="2"/>
      <c r="IEA1121" s="2"/>
      <c r="IEB1121" s="2"/>
      <c r="IEC1121" s="2"/>
      <c r="IED1121" s="2"/>
      <c r="IEE1121" s="2"/>
      <c r="IEF1121" s="2"/>
      <c r="IEG1121" s="2"/>
      <c r="IEH1121" s="2"/>
      <c r="IEI1121" s="2"/>
      <c r="IEJ1121" s="2"/>
      <c r="IEK1121" s="2"/>
      <c r="IEL1121" s="2"/>
      <c r="IEM1121" s="2"/>
      <c r="IEN1121" s="2"/>
      <c r="IEO1121" s="2"/>
      <c r="IEP1121" s="2"/>
      <c r="IEQ1121" s="2"/>
      <c r="IER1121" s="2"/>
      <c r="IES1121" s="2"/>
      <c r="IET1121" s="2"/>
      <c r="IEU1121" s="2"/>
      <c r="IEV1121" s="2"/>
      <c r="IEW1121" s="2"/>
      <c r="IEX1121" s="2"/>
      <c r="IEY1121" s="2"/>
      <c r="IEZ1121" s="2"/>
      <c r="IFA1121" s="2"/>
      <c r="IFB1121" s="2"/>
      <c r="IFC1121" s="2"/>
      <c r="IFD1121" s="2"/>
      <c r="IFE1121" s="2"/>
      <c r="IFF1121" s="2"/>
      <c r="IFG1121" s="2"/>
      <c r="IFH1121" s="2"/>
      <c r="IFI1121" s="2"/>
      <c r="IFJ1121" s="2"/>
      <c r="IFK1121" s="2"/>
      <c r="IFL1121" s="2"/>
      <c r="IFM1121" s="2"/>
      <c r="IFN1121" s="2"/>
      <c r="IFO1121" s="2"/>
      <c r="IFP1121" s="2"/>
      <c r="IFQ1121" s="2"/>
      <c r="IFR1121" s="2"/>
      <c r="IFS1121" s="2"/>
      <c r="IFT1121" s="2"/>
      <c r="IFU1121" s="2"/>
      <c r="IFV1121" s="2"/>
      <c r="IFW1121" s="2"/>
      <c r="IFX1121" s="2"/>
      <c r="IFY1121" s="2"/>
      <c r="IFZ1121" s="2"/>
      <c r="IGA1121" s="2"/>
      <c r="IGB1121" s="2"/>
      <c r="IGC1121" s="2"/>
      <c r="IGD1121" s="2"/>
      <c r="IGE1121" s="2"/>
      <c r="IGF1121" s="2"/>
      <c r="IGG1121" s="2"/>
      <c r="IGH1121" s="2"/>
      <c r="IGI1121" s="2"/>
      <c r="IGJ1121" s="2"/>
      <c r="IGK1121" s="2"/>
      <c r="IGL1121" s="2"/>
      <c r="IGM1121" s="2"/>
      <c r="IGN1121" s="2"/>
      <c r="IGO1121" s="2"/>
      <c r="IGP1121" s="2"/>
      <c r="IGQ1121" s="2"/>
      <c r="IGR1121" s="2"/>
      <c r="IGS1121" s="2"/>
      <c r="IGT1121" s="2"/>
      <c r="IGU1121" s="2"/>
      <c r="IGV1121" s="2"/>
      <c r="IGW1121" s="2"/>
      <c r="IGX1121" s="2"/>
      <c r="IGY1121" s="2"/>
      <c r="IGZ1121" s="2"/>
      <c r="IHA1121" s="2"/>
      <c r="IHB1121" s="2"/>
      <c r="IHC1121" s="2"/>
      <c r="IHD1121" s="2"/>
      <c r="IHE1121" s="2"/>
      <c r="IHF1121" s="2"/>
      <c r="IHG1121" s="2"/>
      <c r="IHH1121" s="2"/>
      <c r="IHI1121" s="2"/>
      <c r="IHJ1121" s="2"/>
      <c r="IHK1121" s="2"/>
      <c r="IHL1121" s="2"/>
      <c r="IHM1121" s="2"/>
      <c r="IHN1121" s="2"/>
      <c r="IHO1121" s="2"/>
      <c r="IHP1121" s="2"/>
      <c r="IHQ1121" s="2"/>
      <c r="IHR1121" s="2"/>
      <c r="IHS1121" s="2"/>
      <c r="IHT1121" s="2"/>
      <c r="IHU1121" s="2"/>
      <c r="IHV1121" s="2"/>
      <c r="IHW1121" s="2"/>
      <c r="IHX1121" s="2"/>
      <c r="IHY1121" s="2"/>
      <c r="IHZ1121" s="2"/>
      <c r="IIA1121" s="2"/>
      <c r="IIB1121" s="2"/>
      <c r="IIC1121" s="2"/>
      <c r="IID1121" s="2"/>
      <c r="IIE1121" s="2"/>
      <c r="IIF1121" s="2"/>
      <c r="IIG1121" s="2"/>
      <c r="IIH1121" s="2"/>
      <c r="III1121" s="2"/>
      <c r="IIJ1121" s="2"/>
      <c r="IIK1121" s="2"/>
      <c r="IIL1121" s="2"/>
      <c r="IIM1121" s="2"/>
      <c r="IIN1121" s="2"/>
      <c r="IIO1121" s="2"/>
      <c r="IIP1121" s="2"/>
      <c r="IIQ1121" s="2"/>
      <c r="IIR1121" s="2"/>
      <c r="IIS1121" s="2"/>
      <c r="IIT1121" s="2"/>
      <c r="IIU1121" s="2"/>
      <c r="IIV1121" s="2"/>
      <c r="IIW1121" s="2"/>
      <c r="IIX1121" s="2"/>
      <c r="IIY1121" s="2"/>
      <c r="IIZ1121" s="2"/>
      <c r="IJA1121" s="2"/>
      <c r="IJB1121" s="2"/>
      <c r="IJC1121" s="2"/>
      <c r="IJD1121" s="2"/>
      <c r="IJE1121" s="2"/>
      <c r="IJF1121" s="2"/>
      <c r="IJG1121" s="2"/>
      <c r="IJH1121" s="2"/>
      <c r="IJI1121" s="2"/>
      <c r="IJJ1121" s="2"/>
      <c r="IJK1121" s="2"/>
      <c r="IJL1121" s="2"/>
      <c r="IJM1121" s="2"/>
      <c r="IJN1121" s="2"/>
      <c r="IJO1121" s="2"/>
      <c r="IJP1121" s="2"/>
      <c r="IJQ1121" s="2"/>
      <c r="IJR1121" s="2"/>
      <c r="IJS1121" s="2"/>
      <c r="IJT1121" s="2"/>
      <c r="IJU1121" s="2"/>
      <c r="IJV1121" s="2"/>
      <c r="IJW1121" s="2"/>
      <c r="IJX1121" s="2"/>
      <c r="IJY1121" s="2"/>
      <c r="IJZ1121" s="2"/>
      <c r="IKA1121" s="2"/>
      <c r="IKB1121" s="2"/>
      <c r="IKC1121" s="2"/>
      <c r="IKD1121" s="2"/>
      <c r="IKE1121" s="2"/>
      <c r="IKF1121" s="2"/>
      <c r="IKG1121" s="2"/>
      <c r="IKH1121" s="2"/>
      <c r="IKI1121" s="2"/>
      <c r="IKJ1121" s="2"/>
      <c r="IKK1121" s="2"/>
      <c r="IKL1121" s="2"/>
      <c r="IKM1121" s="2"/>
      <c r="IKN1121" s="2"/>
      <c r="IKO1121" s="2"/>
      <c r="IKP1121" s="2"/>
      <c r="IKQ1121" s="2"/>
      <c r="IKR1121" s="2"/>
      <c r="IKS1121" s="2"/>
      <c r="IKT1121" s="2"/>
      <c r="IKU1121" s="2"/>
      <c r="IKV1121" s="2"/>
      <c r="IKW1121" s="2"/>
      <c r="IKX1121" s="2"/>
      <c r="IKY1121" s="2"/>
      <c r="IKZ1121" s="2"/>
      <c r="ILA1121" s="2"/>
      <c r="ILB1121" s="2"/>
      <c r="ILC1121" s="2"/>
      <c r="ILD1121" s="2"/>
      <c r="ILE1121" s="2"/>
      <c r="ILF1121" s="2"/>
      <c r="ILG1121" s="2"/>
      <c r="ILH1121" s="2"/>
      <c r="ILI1121" s="2"/>
      <c r="ILJ1121" s="2"/>
      <c r="ILK1121" s="2"/>
      <c r="ILL1121" s="2"/>
      <c r="ILM1121" s="2"/>
      <c r="ILN1121" s="2"/>
      <c r="ILO1121" s="2"/>
      <c r="ILP1121" s="2"/>
      <c r="ILQ1121" s="2"/>
      <c r="ILR1121" s="2"/>
      <c r="ILS1121" s="2"/>
      <c r="ILT1121" s="2"/>
      <c r="ILU1121" s="2"/>
      <c r="ILV1121" s="2"/>
      <c r="ILW1121" s="2"/>
      <c r="ILX1121" s="2"/>
      <c r="ILY1121" s="2"/>
      <c r="ILZ1121" s="2"/>
      <c r="IMA1121" s="2"/>
      <c r="IMB1121" s="2"/>
      <c r="IMC1121" s="2"/>
      <c r="IMD1121" s="2"/>
      <c r="IME1121" s="2"/>
      <c r="IMF1121" s="2"/>
      <c r="IMG1121" s="2"/>
      <c r="IMH1121" s="2"/>
      <c r="IMI1121" s="2"/>
      <c r="IMJ1121" s="2"/>
      <c r="IMK1121" s="2"/>
      <c r="IML1121" s="2"/>
      <c r="IMM1121" s="2"/>
      <c r="IMN1121" s="2"/>
      <c r="IMO1121" s="2"/>
      <c r="IMP1121" s="2"/>
      <c r="IMQ1121" s="2"/>
      <c r="IMR1121" s="2"/>
      <c r="IMS1121" s="2"/>
      <c r="IMT1121" s="2"/>
      <c r="IMU1121" s="2"/>
      <c r="IMV1121" s="2"/>
      <c r="IMW1121" s="2"/>
      <c r="IMX1121" s="2"/>
      <c r="IMY1121" s="2"/>
      <c r="IMZ1121" s="2"/>
      <c r="INA1121" s="2"/>
      <c r="INB1121" s="2"/>
      <c r="INC1121" s="2"/>
      <c r="IND1121" s="2"/>
      <c r="INE1121" s="2"/>
      <c r="INF1121" s="2"/>
      <c r="ING1121" s="2"/>
      <c r="INH1121" s="2"/>
      <c r="INI1121" s="2"/>
      <c r="INJ1121" s="2"/>
      <c r="INK1121" s="2"/>
      <c r="INL1121" s="2"/>
      <c r="INM1121" s="2"/>
      <c r="INN1121" s="2"/>
      <c r="INO1121" s="2"/>
      <c r="INP1121" s="2"/>
      <c r="INQ1121" s="2"/>
      <c r="INR1121" s="2"/>
      <c r="INS1121" s="2"/>
      <c r="INT1121" s="2"/>
      <c r="INU1121" s="2"/>
      <c r="INV1121" s="2"/>
      <c r="INW1121" s="2"/>
      <c r="INX1121" s="2"/>
      <c r="INY1121" s="2"/>
      <c r="INZ1121" s="2"/>
      <c r="IOA1121" s="2"/>
      <c r="IOB1121" s="2"/>
      <c r="IOC1121" s="2"/>
      <c r="IOD1121" s="2"/>
      <c r="IOE1121" s="2"/>
      <c r="IOF1121" s="2"/>
      <c r="IOG1121" s="2"/>
      <c r="IOH1121" s="2"/>
      <c r="IOI1121" s="2"/>
      <c r="IOJ1121" s="2"/>
      <c r="IOK1121" s="2"/>
      <c r="IOL1121" s="2"/>
      <c r="IOM1121" s="2"/>
      <c r="ION1121" s="2"/>
      <c r="IOO1121" s="2"/>
      <c r="IOP1121" s="2"/>
      <c r="IOQ1121" s="2"/>
      <c r="IOR1121" s="2"/>
      <c r="IOS1121" s="2"/>
      <c r="IOT1121" s="2"/>
      <c r="IOU1121" s="2"/>
      <c r="IOV1121" s="2"/>
      <c r="IOW1121" s="2"/>
      <c r="IOX1121" s="2"/>
      <c r="IOY1121" s="2"/>
      <c r="IOZ1121" s="2"/>
      <c r="IPA1121" s="2"/>
      <c r="IPB1121" s="2"/>
      <c r="IPC1121" s="2"/>
      <c r="IPD1121" s="2"/>
      <c r="IPE1121" s="2"/>
      <c r="IPF1121" s="2"/>
      <c r="IPG1121" s="2"/>
      <c r="IPH1121" s="2"/>
      <c r="IPI1121" s="2"/>
      <c r="IPJ1121" s="2"/>
      <c r="IPK1121" s="2"/>
      <c r="IPL1121" s="2"/>
      <c r="IPM1121" s="2"/>
      <c r="IPN1121" s="2"/>
      <c r="IPO1121" s="2"/>
      <c r="IPP1121" s="2"/>
      <c r="IPQ1121" s="2"/>
      <c r="IPR1121" s="2"/>
      <c r="IPS1121" s="2"/>
      <c r="IPT1121" s="2"/>
      <c r="IPU1121" s="2"/>
      <c r="IPV1121" s="2"/>
      <c r="IPW1121" s="2"/>
      <c r="IPX1121" s="2"/>
      <c r="IPY1121" s="2"/>
      <c r="IPZ1121" s="2"/>
      <c r="IQA1121" s="2"/>
      <c r="IQB1121" s="2"/>
      <c r="IQC1121" s="2"/>
      <c r="IQD1121" s="2"/>
      <c r="IQE1121" s="2"/>
      <c r="IQF1121" s="2"/>
      <c r="IQG1121" s="2"/>
      <c r="IQH1121" s="2"/>
      <c r="IQI1121" s="2"/>
      <c r="IQJ1121" s="2"/>
      <c r="IQK1121" s="2"/>
      <c r="IQL1121" s="2"/>
      <c r="IQM1121" s="2"/>
      <c r="IQN1121" s="2"/>
      <c r="IQO1121" s="2"/>
      <c r="IQP1121" s="2"/>
      <c r="IQQ1121" s="2"/>
      <c r="IQR1121" s="2"/>
      <c r="IQS1121" s="2"/>
      <c r="IQT1121" s="2"/>
      <c r="IQU1121" s="2"/>
      <c r="IQV1121" s="2"/>
      <c r="IQW1121" s="2"/>
      <c r="IQX1121" s="2"/>
      <c r="IQY1121" s="2"/>
      <c r="IQZ1121" s="2"/>
      <c r="IRA1121" s="2"/>
      <c r="IRB1121" s="2"/>
      <c r="IRC1121" s="2"/>
      <c r="IRD1121" s="2"/>
      <c r="IRE1121" s="2"/>
      <c r="IRF1121" s="2"/>
      <c r="IRG1121" s="2"/>
      <c r="IRH1121" s="2"/>
      <c r="IRI1121" s="2"/>
      <c r="IRJ1121" s="2"/>
      <c r="IRK1121" s="2"/>
      <c r="IRL1121" s="2"/>
      <c r="IRM1121" s="2"/>
      <c r="IRN1121" s="2"/>
      <c r="IRO1121" s="2"/>
      <c r="IRP1121" s="2"/>
      <c r="IRQ1121" s="2"/>
      <c r="IRR1121" s="2"/>
      <c r="IRS1121" s="2"/>
      <c r="IRT1121" s="2"/>
      <c r="IRU1121" s="2"/>
      <c r="IRV1121" s="2"/>
      <c r="IRW1121" s="2"/>
      <c r="IRX1121" s="2"/>
      <c r="IRY1121" s="2"/>
      <c r="IRZ1121" s="2"/>
      <c r="ISA1121" s="2"/>
      <c r="ISB1121" s="2"/>
      <c r="ISC1121" s="2"/>
      <c r="ISD1121" s="2"/>
      <c r="ISE1121" s="2"/>
      <c r="ISF1121" s="2"/>
      <c r="ISG1121" s="2"/>
      <c r="ISH1121" s="2"/>
      <c r="ISI1121" s="2"/>
      <c r="ISJ1121" s="2"/>
      <c r="ISK1121" s="2"/>
      <c r="ISL1121" s="2"/>
      <c r="ISM1121" s="2"/>
      <c r="ISN1121" s="2"/>
      <c r="ISO1121" s="2"/>
      <c r="ISP1121" s="2"/>
      <c r="ISQ1121" s="2"/>
      <c r="ISR1121" s="2"/>
      <c r="ISS1121" s="2"/>
      <c r="IST1121" s="2"/>
      <c r="ISU1121" s="2"/>
      <c r="ISV1121" s="2"/>
      <c r="ISW1121" s="2"/>
      <c r="ISX1121" s="2"/>
      <c r="ISY1121" s="2"/>
      <c r="ISZ1121" s="2"/>
      <c r="ITA1121" s="2"/>
      <c r="ITB1121" s="2"/>
      <c r="ITC1121" s="2"/>
      <c r="ITD1121" s="2"/>
      <c r="ITE1121" s="2"/>
      <c r="ITF1121" s="2"/>
      <c r="ITG1121" s="2"/>
      <c r="ITH1121" s="2"/>
      <c r="ITI1121" s="2"/>
      <c r="ITJ1121" s="2"/>
      <c r="ITK1121" s="2"/>
      <c r="ITL1121" s="2"/>
      <c r="ITM1121" s="2"/>
      <c r="ITN1121" s="2"/>
      <c r="ITO1121" s="2"/>
      <c r="ITP1121" s="2"/>
      <c r="ITQ1121" s="2"/>
      <c r="ITR1121" s="2"/>
      <c r="ITS1121" s="2"/>
      <c r="ITT1121" s="2"/>
      <c r="ITU1121" s="2"/>
      <c r="ITV1121" s="2"/>
      <c r="ITW1121" s="2"/>
      <c r="ITX1121" s="2"/>
      <c r="ITY1121" s="2"/>
      <c r="ITZ1121" s="2"/>
      <c r="IUA1121" s="2"/>
      <c r="IUB1121" s="2"/>
      <c r="IUC1121" s="2"/>
      <c r="IUD1121" s="2"/>
      <c r="IUE1121" s="2"/>
      <c r="IUF1121" s="2"/>
      <c r="IUG1121" s="2"/>
      <c r="IUH1121" s="2"/>
      <c r="IUI1121" s="2"/>
      <c r="IUJ1121" s="2"/>
      <c r="IUK1121" s="2"/>
      <c r="IUL1121" s="2"/>
      <c r="IUM1121" s="2"/>
      <c r="IUN1121" s="2"/>
      <c r="IUO1121" s="2"/>
      <c r="IUP1121" s="2"/>
      <c r="IUQ1121" s="2"/>
      <c r="IUR1121" s="2"/>
      <c r="IUS1121" s="2"/>
      <c r="IUT1121" s="2"/>
      <c r="IUU1121" s="2"/>
      <c r="IUV1121" s="2"/>
      <c r="IUW1121" s="2"/>
      <c r="IUX1121" s="2"/>
      <c r="IUY1121" s="2"/>
      <c r="IUZ1121" s="2"/>
      <c r="IVA1121" s="2"/>
      <c r="IVB1121" s="2"/>
      <c r="IVC1121" s="2"/>
      <c r="IVD1121" s="2"/>
      <c r="IVE1121" s="2"/>
      <c r="IVF1121" s="2"/>
      <c r="IVG1121" s="2"/>
      <c r="IVH1121" s="2"/>
      <c r="IVI1121" s="2"/>
      <c r="IVJ1121" s="2"/>
      <c r="IVK1121" s="2"/>
      <c r="IVL1121" s="2"/>
      <c r="IVM1121" s="2"/>
      <c r="IVN1121" s="2"/>
      <c r="IVO1121" s="2"/>
      <c r="IVP1121" s="2"/>
      <c r="IVQ1121" s="2"/>
      <c r="IVR1121" s="2"/>
      <c r="IVS1121" s="2"/>
      <c r="IVT1121" s="2"/>
      <c r="IVU1121" s="2"/>
      <c r="IVV1121" s="2"/>
      <c r="IVW1121" s="2"/>
      <c r="IVX1121" s="2"/>
      <c r="IVY1121" s="2"/>
      <c r="IVZ1121" s="2"/>
      <c r="IWA1121" s="2"/>
      <c r="IWB1121" s="2"/>
      <c r="IWC1121" s="2"/>
      <c r="IWD1121" s="2"/>
      <c r="IWE1121" s="2"/>
      <c r="IWF1121" s="2"/>
      <c r="IWG1121" s="2"/>
      <c r="IWH1121" s="2"/>
      <c r="IWI1121" s="2"/>
      <c r="IWJ1121" s="2"/>
      <c r="IWK1121" s="2"/>
      <c r="IWL1121" s="2"/>
      <c r="IWM1121" s="2"/>
      <c r="IWN1121" s="2"/>
      <c r="IWO1121" s="2"/>
      <c r="IWP1121" s="2"/>
      <c r="IWQ1121" s="2"/>
      <c r="IWR1121" s="2"/>
      <c r="IWS1121" s="2"/>
      <c r="IWT1121" s="2"/>
      <c r="IWU1121" s="2"/>
      <c r="IWV1121" s="2"/>
      <c r="IWW1121" s="2"/>
      <c r="IWX1121" s="2"/>
      <c r="IWY1121" s="2"/>
      <c r="IWZ1121" s="2"/>
      <c r="IXA1121" s="2"/>
      <c r="IXB1121" s="2"/>
      <c r="IXC1121" s="2"/>
      <c r="IXD1121" s="2"/>
      <c r="IXE1121" s="2"/>
      <c r="IXF1121" s="2"/>
      <c r="IXG1121" s="2"/>
      <c r="IXH1121" s="2"/>
      <c r="IXI1121" s="2"/>
      <c r="IXJ1121" s="2"/>
      <c r="IXK1121" s="2"/>
      <c r="IXL1121" s="2"/>
      <c r="IXM1121" s="2"/>
      <c r="IXN1121" s="2"/>
      <c r="IXO1121" s="2"/>
      <c r="IXP1121" s="2"/>
      <c r="IXQ1121" s="2"/>
      <c r="IXR1121" s="2"/>
      <c r="IXS1121" s="2"/>
      <c r="IXT1121" s="2"/>
      <c r="IXU1121" s="2"/>
      <c r="IXV1121" s="2"/>
      <c r="IXW1121" s="2"/>
      <c r="IXX1121" s="2"/>
      <c r="IXY1121" s="2"/>
      <c r="IXZ1121" s="2"/>
      <c r="IYA1121" s="2"/>
      <c r="IYB1121" s="2"/>
      <c r="IYC1121" s="2"/>
      <c r="IYD1121" s="2"/>
      <c r="IYE1121" s="2"/>
      <c r="IYF1121" s="2"/>
      <c r="IYG1121" s="2"/>
      <c r="IYH1121" s="2"/>
      <c r="IYI1121" s="2"/>
      <c r="IYJ1121" s="2"/>
      <c r="IYK1121" s="2"/>
      <c r="IYL1121" s="2"/>
      <c r="IYM1121" s="2"/>
      <c r="IYN1121" s="2"/>
      <c r="IYO1121" s="2"/>
      <c r="IYP1121" s="2"/>
      <c r="IYQ1121" s="2"/>
      <c r="IYR1121" s="2"/>
      <c r="IYS1121" s="2"/>
      <c r="IYT1121" s="2"/>
      <c r="IYU1121" s="2"/>
      <c r="IYV1121" s="2"/>
      <c r="IYW1121" s="2"/>
      <c r="IYX1121" s="2"/>
      <c r="IYY1121" s="2"/>
      <c r="IYZ1121" s="2"/>
      <c r="IZA1121" s="2"/>
      <c r="IZB1121" s="2"/>
      <c r="IZC1121" s="2"/>
      <c r="IZD1121" s="2"/>
      <c r="IZE1121" s="2"/>
      <c r="IZF1121" s="2"/>
      <c r="IZG1121" s="2"/>
      <c r="IZH1121" s="2"/>
      <c r="IZI1121" s="2"/>
      <c r="IZJ1121" s="2"/>
      <c r="IZK1121" s="2"/>
      <c r="IZL1121" s="2"/>
      <c r="IZM1121" s="2"/>
      <c r="IZN1121" s="2"/>
      <c r="IZO1121" s="2"/>
      <c r="IZP1121" s="2"/>
      <c r="IZQ1121" s="2"/>
      <c r="IZR1121" s="2"/>
      <c r="IZS1121" s="2"/>
      <c r="IZT1121" s="2"/>
      <c r="IZU1121" s="2"/>
      <c r="IZV1121" s="2"/>
      <c r="IZW1121" s="2"/>
      <c r="IZX1121" s="2"/>
      <c r="IZY1121" s="2"/>
      <c r="IZZ1121" s="2"/>
      <c r="JAA1121" s="2"/>
      <c r="JAB1121" s="2"/>
      <c r="JAC1121" s="2"/>
      <c r="JAD1121" s="2"/>
      <c r="JAE1121" s="2"/>
      <c r="JAF1121" s="2"/>
      <c r="JAG1121" s="2"/>
      <c r="JAH1121" s="2"/>
      <c r="JAI1121" s="2"/>
      <c r="JAJ1121" s="2"/>
      <c r="JAK1121" s="2"/>
      <c r="JAL1121" s="2"/>
      <c r="JAM1121" s="2"/>
      <c r="JAN1121" s="2"/>
      <c r="JAO1121" s="2"/>
      <c r="JAP1121" s="2"/>
      <c r="JAQ1121" s="2"/>
      <c r="JAR1121" s="2"/>
      <c r="JAS1121" s="2"/>
      <c r="JAT1121" s="2"/>
      <c r="JAU1121" s="2"/>
      <c r="JAV1121" s="2"/>
      <c r="JAW1121" s="2"/>
      <c r="JAX1121" s="2"/>
      <c r="JAY1121" s="2"/>
      <c r="JAZ1121" s="2"/>
      <c r="JBA1121" s="2"/>
      <c r="JBB1121" s="2"/>
      <c r="JBC1121" s="2"/>
      <c r="JBD1121" s="2"/>
      <c r="JBE1121" s="2"/>
      <c r="JBF1121" s="2"/>
      <c r="JBG1121" s="2"/>
      <c r="JBH1121" s="2"/>
      <c r="JBI1121" s="2"/>
      <c r="JBJ1121" s="2"/>
      <c r="JBK1121" s="2"/>
      <c r="JBL1121" s="2"/>
      <c r="JBM1121" s="2"/>
      <c r="JBN1121" s="2"/>
      <c r="JBO1121" s="2"/>
      <c r="JBP1121" s="2"/>
      <c r="JBQ1121" s="2"/>
      <c r="JBR1121" s="2"/>
      <c r="JBS1121" s="2"/>
      <c r="JBT1121" s="2"/>
      <c r="JBU1121" s="2"/>
      <c r="JBV1121" s="2"/>
      <c r="JBW1121" s="2"/>
      <c r="JBX1121" s="2"/>
      <c r="JBY1121" s="2"/>
      <c r="JBZ1121" s="2"/>
      <c r="JCA1121" s="2"/>
      <c r="JCB1121" s="2"/>
      <c r="JCC1121" s="2"/>
      <c r="JCD1121" s="2"/>
      <c r="JCE1121" s="2"/>
      <c r="JCF1121" s="2"/>
      <c r="JCG1121" s="2"/>
      <c r="JCH1121" s="2"/>
      <c r="JCI1121" s="2"/>
      <c r="JCJ1121" s="2"/>
      <c r="JCK1121" s="2"/>
      <c r="JCL1121" s="2"/>
      <c r="JCM1121" s="2"/>
      <c r="JCN1121" s="2"/>
      <c r="JCO1121" s="2"/>
      <c r="JCP1121" s="2"/>
      <c r="JCQ1121" s="2"/>
      <c r="JCR1121" s="2"/>
      <c r="JCS1121" s="2"/>
      <c r="JCT1121" s="2"/>
      <c r="JCU1121" s="2"/>
      <c r="JCV1121" s="2"/>
      <c r="JCW1121" s="2"/>
      <c r="JCX1121" s="2"/>
      <c r="JCY1121" s="2"/>
      <c r="JCZ1121" s="2"/>
      <c r="JDA1121" s="2"/>
      <c r="JDB1121" s="2"/>
      <c r="JDC1121" s="2"/>
      <c r="JDD1121" s="2"/>
      <c r="JDE1121" s="2"/>
      <c r="JDF1121" s="2"/>
      <c r="JDG1121" s="2"/>
      <c r="JDH1121" s="2"/>
      <c r="JDI1121" s="2"/>
      <c r="JDJ1121" s="2"/>
      <c r="JDK1121" s="2"/>
      <c r="JDL1121" s="2"/>
      <c r="JDM1121" s="2"/>
      <c r="JDN1121" s="2"/>
      <c r="JDO1121" s="2"/>
      <c r="JDP1121" s="2"/>
      <c r="JDQ1121" s="2"/>
      <c r="JDR1121" s="2"/>
      <c r="JDS1121" s="2"/>
      <c r="JDT1121" s="2"/>
      <c r="JDU1121" s="2"/>
      <c r="JDV1121" s="2"/>
      <c r="JDW1121" s="2"/>
      <c r="JDX1121" s="2"/>
      <c r="JDY1121" s="2"/>
      <c r="JDZ1121" s="2"/>
      <c r="JEA1121" s="2"/>
      <c r="JEB1121" s="2"/>
      <c r="JEC1121" s="2"/>
      <c r="JED1121" s="2"/>
      <c r="JEE1121" s="2"/>
      <c r="JEF1121" s="2"/>
      <c r="JEG1121" s="2"/>
      <c r="JEH1121" s="2"/>
      <c r="JEI1121" s="2"/>
      <c r="JEJ1121" s="2"/>
      <c r="JEK1121" s="2"/>
      <c r="JEL1121" s="2"/>
      <c r="JEM1121" s="2"/>
      <c r="JEN1121" s="2"/>
      <c r="JEO1121" s="2"/>
      <c r="JEP1121" s="2"/>
      <c r="JEQ1121" s="2"/>
      <c r="JER1121" s="2"/>
      <c r="JES1121" s="2"/>
      <c r="JET1121" s="2"/>
      <c r="JEU1121" s="2"/>
      <c r="JEV1121" s="2"/>
      <c r="JEW1121" s="2"/>
      <c r="JEX1121" s="2"/>
      <c r="JEY1121" s="2"/>
      <c r="JEZ1121" s="2"/>
      <c r="JFA1121" s="2"/>
      <c r="JFB1121" s="2"/>
      <c r="JFC1121" s="2"/>
      <c r="JFD1121" s="2"/>
      <c r="JFE1121" s="2"/>
      <c r="JFF1121" s="2"/>
      <c r="JFG1121" s="2"/>
      <c r="JFH1121" s="2"/>
      <c r="JFI1121" s="2"/>
      <c r="JFJ1121" s="2"/>
      <c r="JFK1121" s="2"/>
      <c r="JFL1121" s="2"/>
      <c r="JFM1121" s="2"/>
      <c r="JFN1121" s="2"/>
      <c r="JFO1121" s="2"/>
      <c r="JFP1121" s="2"/>
      <c r="JFQ1121" s="2"/>
      <c r="JFR1121" s="2"/>
      <c r="JFS1121" s="2"/>
      <c r="JFT1121" s="2"/>
      <c r="JFU1121" s="2"/>
      <c r="JFV1121" s="2"/>
      <c r="JFW1121" s="2"/>
      <c r="JFX1121" s="2"/>
      <c r="JFY1121" s="2"/>
      <c r="JFZ1121" s="2"/>
      <c r="JGA1121" s="2"/>
      <c r="JGB1121" s="2"/>
      <c r="JGC1121" s="2"/>
      <c r="JGD1121" s="2"/>
      <c r="JGE1121" s="2"/>
      <c r="JGF1121" s="2"/>
      <c r="JGG1121" s="2"/>
      <c r="JGH1121" s="2"/>
      <c r="JGI1121" s="2"/>
      <c r="JGJ1121" s="2"/>
      <c r="JGK1121" s="2"/>
      <c r="JGL1121" s="2"/>
      <c r="JGM1121" s="2"/>
      <c r="JGN1121" s="2"/>
      <c r="JGO1121" s="2"/>
      <c r="JGP1121" s="2"/>
      <c r="JGQ1121" s="2"/>
      <c r="JGR1121" s="2"/>
      <c r="JGS1121" s="2"/>
      <c r="JGT1121" s="2"/>
      <c r="JGU1121" s="2"/>
      <c r="JGV1121" s="2"/>
      <c r="JGW1121" s="2"/>
      <c r="JGX1121" s="2"/>
      <c r="JGY1121" s="2"/>
      <c r="JGZ1121" s="2"/>
      <c r="JHA1121" s="2"/>
      <c r="JHB1121" s="2"/>
      <c r="JHC1121" s="2"/>
      <c r="JHD1121" s="2"/>
      <c r="JHE1121" s="2"/>
      <c r="JHF1121" s="2"/>
      <c r="JHG1121" s="2"/>
      <c r="JHH1121" s="2"/>
      <c r="JHI1121" s="2"/>
      <c r="JHJ1121" s="2"/>
      <c r="JHK1121" s="2"/>
      <c r="JHL1121" s="2"/>
      <c r="JHM1121" s="2"/>
      <c r="JHN1121" s="2"/>
      <c r="JHO1121" s="2"/>
      <c r="JHP1121" s="2"/>
      <c r="JHQ1121" s="2"/>
      <c r="JHR1121" s="2"/>
      <c r="JHS1121" s="2"/>
      <c r="JHT1121" s="2"/>
      <c r="JHU1121" s="2"/>
      <c r="JHV1121" s="2"/>
      <c r="JHW1121" s="2"/>
      <c r="JHX1121" s="2"/>
      <c r="JHY1121" s="2"/>
      <c r="JHZ1121" s="2"/>
      <c r="JIA1121" s="2"/>
      <c r="JIB1121" s="2"/>
      <c r="JIC1121" s="2"/>
      <c r="JID1121" s="2"/>
      <c r="JIE1121" s="2"/>
      <c r="JIF1121" s="2"/>
      <c r="JIG1121" s="2"/>
      <c r="JIH1121" s="2"/>
      <c r="JII1121" s="2"/>
      <c r="JIJ1121" s="2"/>
      <c r="JIK1121" s="2"/>
      <c r="JIL1121" s="2"/>
      <c r="JIM1121" s="2"/>
      <c r="JIN1121" s="2"/>
      <c r="JIO1121" s="2"/>
      <c r="JIP1121" s="2"/>
      <c r="JIQ1121" s="2"/>
      <c r="JIR1121" s="2"/>
      <c r="JIS1121" s="2"/>
      <c r="JIT1121" s="2"/>
      <c r="JIU1121" s="2"/>
      <c r="JIV1121" s="2"/>
      <c r="JIW1121" s="2"/>
      <c r="JIX1121" s="2"/>
      <c r="JIY1121" s="2"/>
      <c r="JIZ1121" s="2"/>
      <c r="JJA1121" s="2"/>
      <c r="JJB1121" s="2"/>
      <c r="JJC1121" s="2"/>
      <c r="JJD1121" s="2"/>
      <c r="JJE1121" s="2"/>
      <c r="JJF1121" s="2"/>
      <c r="JJG1121" s="2"/>
      <c r="JJH1121" s="2"/>
      <c r="JJI1121" s="2"/>
      <c r="JJJ1121" s="2"/>
      <c r="JJK1121" s="2"/>
      <c r="JJL1121" s="2"/>
      <c r="JJM1121" s="2"/>
      <c r="JJN1121" s="2"/>
      <c r="JJO1121" s="2"/>
      <c r="JJP1121" s="2"/>
      <c r="JJQ1121" s="2"/>
      <c r="JJR1121" s="2"/>
      <c r="JJS1121" s="2"/>
      <c r="JJT1121" s="2"/>
      <c r="JJU1121" s="2"/>
      <c r="JJV1121" s="2"/>
      <c r="JJW1121" s="2"/>
      <c r="JJX1121" s="2"/>
      <c r="JJY1121" s="2"/>
      <c r="JJZ1121" s="2"/>
      <c r="JKA1121" s="2"/>
      <c r="JKB1121" s="2"/>
      <c r="JKC1121" s="2"/>
      <c r="JKD1121" s="2"/>
      <c r="JKE1121" s="2"/>
      <c r="JKF1121" s="2"/>
      <c r="JKG1121" s="2"/>
      <c r="JKH1121" s="2"/>
      <c r="JKI1121" s="2"/>
      <c r="JKJ1121" s="2"/>
      <c r="JKK1121" s="2"/>
      <c r="JKL1121" s="2"/>
      <c r="JKM1121" s="2"/>
      <c r="JKN1121" s="2"/>
      <c r="JKO1121" s="2"/>
      <c r="JKP1121" s="2"/>
      <c r="JKQ1121" s="2"/>
      <c r="JKR1121" s="2"/>
      <c r="JKS1121" s="2"/>
      <c r="JKT1121" s="2"/>
      <c r="JKU1121" s="2"/>
      <c r="JKV1121" s="2"/>
      <c r="JKW1121" s="2"/>
      <c r="JKX1121" s="2"/>
      <c r="JKY1121" s="2"/>
      <c r="JKZ1121" s="2"/>
      <c r="JLA1121" s="2"/>
      <c r="JLB1121" s="2"/>
      <c r="JLC1121" s="2"/>
      <c r="JLD1121" s="2"/>
      <c r="JLE1121" s="2"/>
      <c r="JLF1121" s="2"/>
      <c r="JLG1121" s="2"/>
      <c r="JLH1121" s="2"/>
      <c r="JLI1121" s="2"/>
      <c r="JLJ1121" s="2"/>
      <c r="JLK1121" s="2"/>
      <c r="JLL1121" s="2"/>
      <c r="JLM1121" s="2"/>
      <c r="JLN1121" s="2"/>
      <c r="JLO1121" s="2"/>
      <c r="JLP1121" s="2"/>
      <c r="JLQ1121" s="2"/>
      <c r="JLR1121" s="2"/>
      <c r="JLS1121" s="2"/>
      <c r="JLT1121" s="2"/>
      <c r="JLU1121" s="2"/>
      <c r="JLV1121" s="2"/>
      <c r="JLW1121" s="2"/>
      <c r="JLX1121" s="2"/>
      <c r="JLY1121" s="2"/>
      <c r="JLZ1121" s="2"/>
      <c r="JMA1121" s="2"/>
      <c r="JMB1121" s="2"/>
      <c r="JMC1121" s="2"/>
      <c r="JMD1121" s="2"/>
      <c r="JME1121" s="2"/>
      <c r="JMF1121" s="2"/>
      <c r="JMG1121" s="2"/>
      <c r="JMH1121" s="2"/>
      <c r="JMI1121" s="2"/>
      <c r="JMJ1121" s="2"/>
      <c r="JMK1121" s="2"/>
      <c r="JML1121" s="2"/>
      <c r="JMM1121" s="2"/>
      <c r="JMN1121" s="2"/>
      <c r="JMO1121" s="2"/>
      <c r="JMP1121" s="2"/>
      <c r="JMQ1121" s="2"/>
      <c r="JMR1121" s="2"/>
      <c r="JMS1121" s="2"/>
      <c r="JMT1121" s="2"/>
      <c r="JMU1121" s="2"/>
      <c r="JMV1121" s="2"/>
      <c r="JMW1121" s="2"/>
      <c r="JMX1121" s="2"/>
      <c r="JMY1121" s="2"/>
      <c r="JMZ1121" s="2"/>
      <c r="JNA1121" s="2"/>
      <c r="JNB1121" s="2"/>
      <c r="JNC1121" s="2"/>
      <c r="JND1121" s="2"/>
      <c r="JNE1121" s="2"/>
      <c r="JNF1121" s="2"/>
      <c r="JNG1121" s="2"/>
      <c r="JNH1121" s="2"/>
      <c r="JNI1121" s="2"/>
      <c r="JNJ1121" s="2"/>
      <c r="JNK1121" s="2"/>
      <c r="JNL1121" s="2"/>
      <c r="JNM1121" s="2"/>
      <c r="JNN1121" s="2"/>
      <c r="JNO1121" s="2"/>
      <c r="JNP1121" s="2"/>
      <c r="JNQ1121" s="2"/>
      <c r="JNR1121" s="2"/>
      <c r="JNS1121" s="2"/>
      <c r="JNT1121" s="2"/>
      <c r="JNU1121" s="2"/>
      <c r="JNV1121" s="2"/>
      <c r="JNW1121" s="2"/>
      <c r="JNX1121" s="2"/>
      <c r="JNY1121" s="2"/>
      <c r="JNZ1121" s="2"/>
      <c r="JOA1121" s="2"/>
      <c r="JOB1121" s="2"/>
      <c r="JOC1121" s="2"/>
      <c r="JOD1121" s="2"/>
      <c r="JOE1121" s="2"/>
      <c r="JOF1121" s="2"/>
      <c r="JOG1121" s="2"/>
      <c r="JOH1121" s="2"/>
      <c r="JOI1121" s="2"/>
      <c r="JOJ1121" s="2"/>
      <c r="JOK1121" s="2"/>
      <c r="JOL1121" s="2"/>
      <c r="JOM1121" s="2"/>
      <c r="JON1121" s="2"/>
      <c r="JOO1121" s="2"/>
      <c r="JOP1121" s="2"/>
      <c r="JOQ1121" s="2"/>
      <c r="JOR1121" s="2"/>
      <c r="JOS1121" s="2"/>
      <c r="JOT1121" s="2"/>
      <c r="JOU1121" s="2"/>
      <c r="JOV1121" s="2"/>
      <c r="JOW1121" s="2"/>
      <c r="JOX1121" s="2"/>
      <c r="JOY1121" s="2"/>
      <c r="JOZ1121" s="2"/>
      <c r="JPA1121" s="2"/>
      <c r="JPB1121" s="2"/>
      <c r="JPC1121" s="2"/>
      <c r="JPD1121" s="2"/>
      <c r="JPE1121" s="2"/>
      <c r="JPF1121" s="2"/>
      <c r="JPG1121" s="2"/>
      <c r="JPH1121" s="2"/>
      <c r="JPI1121" s="2"/>
      <c r="JPJ1121" s="2"/>
      <c r="JPK1121" s="2"/>
      <c r="JPL1121" s="2"/>
      <c r="JPM1121" s="2"/>
      <c r="JPN1121" s="2"/>
      <c r="JPO1121" s="2"/>
      <c r="JPP1121" s="2"/>
      <c r="JPQ1121" s="2"/>
      <c r="JPR1121" s="2"/>
      <c r="JPS1121" s="2"/>
      <c r="JPT1121" s="2"/>
      <c r="JPU1121" s="2"/>
      <c r="JPV1121" s="2"/>
      <c r="JPW1121" s="2"/>
      <c r="JPX1121" s="2"/>
      <c r="JPY1121" s="2"/>
      <c r="JPZ1121" s="2"/>
      <c r="JQA1121" s="2"/>
      <c r="JQB1121" s="2"/>
      <c r="JQC1121" s="2"/>
      <c r="JQD1121" s="2"/>
      <c r="JQE1121" s="2"/>
      <c r="JQF1121" s="2"/>
      <c r="JQG1121" s="2"/>
      <c r="JQH1121" s="2"/>
      <c r="JQI1121" s="2"/>
      <c r="JQJ1121" s="2"/>
      <c r="JQK1121" s="2"/>
      <c r="JQL1121" s="2"/>
      <c r="JQM1121" s="2"/>
      <c r="JQN1121" s="2"/>
      <c r="JQO1121" s="2"/>
      <c r="JQP1121" s="2"/>
      <c r="JQQ1121" s="2"/>
      <c r="JQR1121" s="2"/>
      <c r="JQS1121" s="2"/>
      <c r="JQT1121" s="2"/>
      <c r="JQU1121" s="2"/>
      <c r="JQV1121" s="2"/>
      <c r="JQW1121" s="2"/>
      <c r="JQX1121" s="2"/>
      <c r="JQY1121" s="2"/>
      <c r="JQZ1121" s="2"/>
      <c r="JRA1121" s="2"/>
      <c r="JRB1121" s="2"/>
      <c r="JRC1121" s="2"/>
      <c r="JRD1121" s="2"/>
      <c r="JRE1121" s="2"/>
      <c r="JRF1121" s="2"/>
      <c r="JRG1121" s="2"/>
      <c r="JRH1121" s="2"/>
      <c r="JRI1121" s="2"/>
      <c r="JRJ1121" s="2"/>
      <c r="JRK1121" s="2"/>
      <c r="JRL1121" s="2"/>
      <c r="JRM1121" s="2"/>
      <c r="JRN1121" s="2"/>
      <c r="JRO1121" s="2"/>
      <c r="JRP1121" s="2"/>
      <c r="JRQ1121" s="2"/>
      <c r="JRR1121" s="2"/>
      <c r="JRS1121" s="2"/>
      <c r="JRT1121" s="2"/>
      <c r="JRU1121" s="2"/>
      <c r="JRV1121" s="2"/>
      <c r="JRW1121" s="2"/>
      <c r="JRX1121" s="2"/>
      <c r="JRY1121" s="2"/>
      <c r="JRZ1121" s="2"/>
      <c r="JSA1121" s="2"/>
      <c r="JSB1121" s="2"/>
      <c r="JSC1121" s="2"/>
      <c r="JSD1121" s="2"/>
      <c r="JSE1121" s="2"/>
      <c r="JSF1121" s="2"/>
      <c r="JSG1121" s="2"/>
      <c r="JSH1121" s="2"/>
      <c r="JSI1121" s="2"/>
      <c r="JSJ1121" s="2"/>
      <c r="JSK1121" s="2"/>
      <c r="JSL1121" s="2"/>
      <c r="JSM1121" s="2"/>
      <c r="JSN1121" s="2"/>
      <c r="JSO1121" s="2"/>
      <c r="JSP1121" s="2"/>
      <c r="JSQ1121" s="2"/>
      <c r="JSR1121" s="2"/>
      <c r="JSS1121" s="2"/>
      <c r="JST1121" s="2"/>
      <c r="JSU1121" s="2"/>
      <c r="JSV1121" s="2"/>
      <c r="JSW1121" s="2"/>
      <c r="JSX1121" s="2"/>
      <c r="JSY1121" s="2"/>
      <c r="JSZ1121" s="2"/>
      <c r="JTA1121" s="2"/>
      <c r="JTB1121" s="2"/>
      <c r="JTC1121" s="2"/>
      <c r="JTD1121" s="2"/>
      <c r="JTE1121" s="2"/>
      <c r="JTF1121" s="2"/>
      <c r="JTG1121" s="2"/>
      <c r="JTH1121" s="2"/>
      <c r="JTI1121" s="2"/>
      <c r="JTJ1121" s="2"/>
      <c r="JTK1121" s="2"/>
      <c r="JTL1121" s="2"/>
      <c r="JTM1121" s="2"/>
      <c r="JTN1121" s="2"/>
      <c r="JTO1121" s="2"/>
      <c r="JTP1121" s="2"/>
      <c r="JTQ1121" s="2"/>
      <c r="JTR1121" s="2"/>
      <c r="JTS1121" s="2"/>
      <c r="JTT1121" s="2"/>
      <c r="JTU1121" s="2"/>
      <c r="JTV1121" s="2"/>
      <c r="JTW1121" s="2"/>
      <c r="JTX1121" s="2"/>
      <c r="JTY1121" s="2"/>
      <c r="JTZ1121" s="2"/>
      <c r="JUA1121" s="2"/>
      <c r="JUB1121" s="2"/>
      <c r="JUC1121" s="2"/>
      <c r="JUD1121" s="2"/>
      <c r="JUE1121" s="2"/>
      <c r="JUF1121" s="2"/>
      <c r="JUG1121" s="2"/>
      <c r="JUH1121" s="2"/>
      <c r="JUI1121" s="2"/>
      <c r="JUJ1121" s="2"/>
      <c r="JUK1121" s="2"/>
      <c r="JUL1121" s="2"/>
      <c r="JUM1121" s="2"/>
      <c r="JUN1121" s="2"/>
      <c r="JUO1121" s="2"/>
      <c r="JUP1121" s="2"/>
      <c r="JUQ1121" s="2"/>
      <c r="JUR1121" s="2"/>
      <c r="JUS1121" s="2"/>
      <c r="JUT1121" s="2"/>
      <c r="JUU1121" s="2"/>
      <c r="JUV1121" s="2"/>
      <c r="JUW1121" s="2"/>
      <c r="JUX1121" s="2"/>
      <c r="JUY1121" s="2"/>
      <c r="JUZ1121" s="2"/>
      <c r="JVA1121" s="2"/>
      <c r="JVB1121" s="2"/>
      <c r="JVC1121" s="2"/>
      <c r="JVD1121" s="2"/>
      <c r="JVE1121" s="2"/>
      <c r="JVF1121" s="2"/>
      <c r="JVG1121" s="2"/>
      <c r="JVH1121" s="2"/>
      <c r="JVI1121" s="2"/>
      <c r="JVJ1121" s="2"/>
      <c r="JVK1121" s="2"/>
      <c r="JVL1121" s="2"/>
      <c r="JVM1121" s="2"/>
      <c r="JVN1121" s="2"/>
      <c r="JVO1121" s="2"/>
      <c r="JVP1121" s="2"/>
      <c r="JVQ1121" s="2"/>
      <c r="JVR1121" s="2"/>
      <c r="JVS1121" s="2"/>
      <c r="JVT1121" s="2"/>
      <c r="JVU1121" s="2"/>
      <c r="JVV1121" s="2"/>
      <c r="JVW1121" s="2"/>
      <c r="JVX1121" s="2"/>
      <c r="JVY1121" s="2"/>
      <c r="JVZ1121" s="2"/>
      <c r="JWA1121" s="2"/>
      <c r="JWB1121" s="2"/>
      <c r="JWC1121" s="2"/>
      <c r="JWD1121" s="2"/>
      <c r="JWE1121" s="2"/>
      <c r="JWF1121" s="2"/>
      <c r="JWG1121" s="2"/>
      <c r="JWH1121" s="2"/>
      <c r="JWI1121" s="2"/>
      <c r="JWJ1121" s="2"/>
      <c r="JWK1121" s="2"/>
      <c r="JWL1121" s="2"/>
      <c r="JWM1121" s="2"/>
      <c r="JWN1121" s="2"/>
      <c r="JWO1121" s="2"/>
      <c r="JWP1121" s="2"/>
      <c r="JWQ1121" s="2"/>
      <c r="JWR1121" s="2"/>
      <c r="JWS1121" s="2"/>
      <c r="JWT1121" s="2"/>
      <c r="JWU1121" s="2"/>
      <c r="JWV1121" s="2"/>
      <c r="JWW1121" s="2"/>
      <c r="JWX1121" s="2"/>
      <c r="JWY1121" s="2"/>
      <c r="JWZ1121" s="2"/>
      <c r="JXA1121" s="2"/>
      <c r="JXB1121" s="2"/>
      <c r="JXC1121" s="2"/>
      <c r="JXD1121" s="2"/>
      <c r="JXE1121" s="2"/>
      <c r="JXF1121" s="2"/>
      <c r="JXG1121" s="2"/>
      <c r="JXH1121" s="2"/>
      <c r="JXI1121" s="2"/>
      <c r="JXJ1121" s="2"/>
      <c r="JXK1121" s="2"/>
      <c r="JXL1121" s="2"/>
      <c r="JXM1121" s="2"/>
      <c r="JXN1121" s="2"/>
      <c r="JXO1121" s="2"/>
      <c r="JXP1121" s="2"/>
      <c r="JXQ1121" s="2"/>
      <c r="JXR1121" s="2"/>
      <c r="JXS1121" s="2"/>
      <c r="JXT1121" s="2"/>
      <c r="JXU1121" s="2"/>
      <c r="JXV1121" s="2"/>
      <c r="JXW1121" s="2"/>
      <c r="JXX1121" s="2"/>
      <c r="JXY1121" s="2"/>
      <c r="JXZ1121" s="2"/>
      <c r="JYA1121" s="2"/>
      <c r="JYB1121" s="2"/>
      <c r="JYC1121" s="2"/>
      <c r="JYD1121" s="2"/>
      <c r="JYE1121" s="2"/>
      <c r="JYF1121" s="2"/>
      <c r="JYG1121" s="2"/>
      <c r="JYH1121" s="2"/>
      <c r="JYI1121" s="2"/>
      <c r="JYJ1121" s="2"/>
      <c r="JYK1121" s="2"/>
      <c r="JYL1121" s="2"/>
      <c r="JYM1121" s="2"/>
      <c r="JYN1121" s="2"/>
      <c r="JYO1121" s="2"/>
      <c r="JYP1121" s="2"/>
      <c r="JYQ1121" s="2"/>
      <c r="JYR1121" s="2"/>
      <c r="JYS1121" s="2"/>
      <c r="JYT1121" s="2"/>
      <c r="JYU1121" s="2"/>
      <c r="JYV1121" s="2"/>
      <c r="JYW1121" s="2"/>
      <c r="JYX1121" s="2"/>
      <c r="JYY1121" s="2"/>
      <c r="JYZ1121" s="2"/>
      <c r="JZA1121" s="2"/>
      <c r="JZB1121" s="2"/>
      <c r="JZC1121" s="2"/>
      <c r="JZD1121" s="2"/>
      <c r="JZE1121" s="2"/>
      <c r="JZF1121" s="2"/>
      <c r="JZG1121" s="2"/>
      <c r="JZH1121" s="2"/>
      <c r="JZI1121" s="2"/>
      <c r="JZJ1121" s="2"/>
      <c r="JZK1121" s="2"/>
      <c r="JZL1121" s="2"/>
      <c r="JZM1121" s="2"/>
      <c r="JZN1121" s="2"/>
      <c r="JZO1121" s="2"/>
      <c r="JZP1121" s="2"/>
      <c r="JZQ1121" s="2"/>
      <c r="JZR1121" s="2"/>
      <c r="JZS1121" s="2"/>
      <c r="JZT1121" s="2"/>
      <c r="JZU1121" s="2"/>
      <c r="JZV1121" s="2"/>
      <c r="JZW1121" s="2"/>
      <c r="JZX1121" s="2"/>
      <c r="JZY1121" s="2"/>
      <c r="JZZ1121" s="2"/>
      <c r="KAA1121" s="2"/>
      <c r="KAB1121" s="2"/>
      <c r="KAC1121" s="2"/>
      <c r="KAD1121" s="2"/>
      <c r="KAE1121" s="2"/>
      <c r="KAF1121" s="2"/>
      <c r="KAG1121" s="2"/>
      <c r="KAH1121" s="2"/>
      <c r="KAI1121" s="2"/>
      <c r="KAJ1121" s="2"/>
      <c r="KAK1121" s="2"/>
      <c r="KAL1121" s="2"/>
      <c r="KAM1121" s="2"/>
      <c r="KAN1121" s="2"/>
      <c r="KAO1121" s="2"/>
      <c r="KAP1121" s="2"/>
      <c r="KAQ1121" s="2"/>
      <c r="KAR1121" s="2"/>
      <c r="KAS1121" s="2"/>
      <c r="KAT1121" s="2"/>
      <c r="KAU1121" s="2"/>
      <c r="KAV1121" s="2"/>
      <c r="KAW1121" s="2"/>
      <c r="KAX1121" s="2"/>
      <c r="KAY1121" s="2"/>
      <c r="KAZ1121" s="2"/>
      <c r="KBA1121" s="2"/>
      <c r="KBB1121" s="2"/>
      <c r="KBC1121" s="2"/>
      <c r="KBD1121" s="2"/>
      <c r="KBE1121" s="2"/>
      <c r="KBF1121" s="2"/>
      <c r="KBG1121" s="2"/>
      <c r="KBH1121" s="2"/>
      <c r="KBI1121" s="2"/>
      <c r="KBJ1121" s="2"/>
      <c r="KBK1121" s="2"/>
      <c r="KBL1121" s="2"/>
      <c r="KBM1121" s="2"/>
      <c r="KBN1121" s="2"/>
      <c r="KBO1121" s="2"/>
      <c r="KBP1121" s="2"/>
      <c r="KBQ1121" s="2"/>
      <c r="KBR1121" s="2"/>
      <c r="KBS1121" s="2"/>
      <c r="KBT1121" s="2"/>
      <c r="KBU1121" s="2"/>
      <c r="KBV1121" s="2"/>
      <c r="KBW1121" s="2"/>
      <c r="KBX1121" s="2"/>
      <c r="KBY1121" s="2"/>
      <c r="KBZ1121" s="2"/>
      <c r="KCA1121" s="2"/>
      <c r="KCB1121" s="2"/>
      <c r="KCC1121" s="2"/>
      <c r="KCD1121" s="2"/>
      <c r="KCE1121" s="2"/>
      <c r="KCF1121" s="2"/>
      <c r="KCG1121" s="2"/>
      <c r="KCH1121" s="2"/>
      <c r="KCI1121" s="2"/>
      <c r="KCJ1121" s="2"/>
      <c r="KCK1121" s="2"/>
      <c r="KCL1121" s="2"/>
      <c r="KCM1121" s="2"/>
      <c r="KCN1121" s="2"/>
      <c r="KCO1121" s="2"/>
      <c r="KCP1121" s="2"/>
      <c r="KCQ1121" s="2"/>
      <c r="KCR1121" s="2"/>
      <c r="KCS1121" s="2"/>
      <c r="KCT1121" s="2"/>
      <c r="KCU1121" s="2"/>
      <c r="KCV1121" s="2"/>
      <c r="KCW1121" s="2"/>
      <c r="KCX1121" s="2"/>
      <c r="KCY1121" s="2"/>
      <c r="KCZ1121" s="2"/>
      <c r="KDA1121" s="2"/>
      <c r="KDB1121" s="2"/>
      <c r="KDC1121" s="2"/>
      <c r="KDD1121" s="2"/>
      <c r="KDE1121" s="2"/>
      <c r="KDF1121" s="2"/>
      <c r="KDG1121" s="2"/>
      <c r="KDH1121" s="2"/>
      <c r="KDI1121" s="2"/>
      <c r="KDJ1121" s="2"/>
      <c r="KDK1121" s="2"/>
      <c r="KDL1121" s="2"/>
      <c r="KDM1121" s="2"/>
      <c r="KDN1121" s="2"/>
      <c r="KDO1121" s="2"/>
      <c r="KDP1121" s="2"/>
      <c r="KDQ1121" s="2"/>
      <c r="KDR1121" s="2"/>
      <c r="KDS1121" s="2"/>
      <c r="KDT1121" s="2"/>
      <c r="KDU1121" s="2"/>
      <c r="KDV1121" s="2"/>
      <c r="KDW1121" s="2"/>
      <c r="KDX1121" s="2"/>
      <c r="KDY1121" s="2"/>
      <c r="KDZ1121" s="2"/>
      <c r="KEA1121" s="2"/>
      <c r="KEB1121" s="2"/>
      <c r="KEC1121" s="2"/>
      <c r="KED1121" s="2"/>
      <c r="KEE1121" s="2"/>
      <c r="KEF1121" s="2"/>
      <c r="KEG1121" s="2"/>
      <c r="KEH1121" s="2"/>
      <c r="KEI1121" s="2"/>
      <c r="KEJ1121" s="2"/>
      <c r="KEK1121" s="2"/>
      <c r="KEL1121" s="2"/>
      <c r="KEM1121" s="2"/>
      <c r="KEN1121" s="2"/>
      <c r="KEO1121" s="2"/>
      <c r="KEP1121" s="2"/>
      <c r="KEQ1121" s="2"/>
      <c r="KER1121" s="2"/>
      <c r="KES1121" s="2"/>
      <c r="KET1121" s="2"/>
      <c r="KEU1121" s="2"/>
      <c r="KEV1121" s="2"/>
      <c r="KEW1121" s="2"/>
      <c r="KEX1121" s="2"/>
      <c r="KEY1121" s="2"/>
      <c r="KEZ1121" s="2"/>
      <c r="KFA1121" s="2"/>
      <c r="KFB1121" s="2"/>
      <c r="KFC1121" s="2"/>
      <c r="KFD1121" s="2"/>
      <c r="KFE1121" s="2"/>
      <c r="KFF1121" s="2"/>
      <c r="KFG1121" s="2"/>
      <c r="KFH1121" s="2"/>
      <c r="KFI1121" s="2"/>
      <c r="KFJ1121" s="2"/>
      <c r="KFK1121" s="2"/>
      <c r="KFL1121" s="2"/>
      <c r="KFM1121" s="2"/>
      <c r="KFN1121" s="2"/>
      <c r="KFO1121" s="2"/>
      <c r="KFP1121" s="2"/>
      <c r="KFQ1121" s="2"/>
      <c r="KFR1121" s="2"/>
      <c r="KFS1121" s="2"/>
      <c r="KFT1121" s="2"/>
      <c r="KFU1121" s="2"/>
      <c r="KFV1121" s="2"/>
      <c r="KFW1121" s="2"/>
      <c r="KFX1121" s="2"/>
      <c r="KFY1121" s="2"/>
      <c r="KFZ1121" s="2"/>
      <c r="KGA1121" s="2"/>
      <c r="KGB1121" s="2"/>
      <c r="KGC1121" s="2"/>
      <c r="KGD1121" s="2"/>
      <c r="KGE1121" s="2"/>
      <c r="KGF1121" s="2"/>
      <c r="KGG1121" s="2"/>
      <c r="KGH1121" s="2"/>
      <c r="KGI1121" s="2"/>
      <c r="KGJ1121" s="2"/>
      <c r="KGK1121" s="2"/>
      <c r="KGL1121" s="2"/>
      <c r="KGM1121" s="2"/>
      <c r="KGN1121" s="2"/>
      <c r="KGO1121" s="2"/>
      <c r="KGP1121" s="2"/>
      <c r="KGQ1121" s="2"/>
      <c r="KGR1121" s="2"/>
      <c r="KGS1121" s="2"/>
      <c r="KGT1121" s="2"/>
      <c r="KGU1121" s="2"/>
      <c r="KGV1121" s="2"/>
      <c r="KGW1121" s="2"/>
      <c r="KGX1121" s="2"/>
      <c r="KGY1121" s="2"/>
      <c r="KGZ1121" s="2"/>
      <c r="KHA1121" s="2"/>
      <c r="KHB1121" s="2"/>
      <c r="KHC1121" s="2"/>
      <c r="KHD1121" s="2"/>
      <c r="KHE1121" s="2"/>
      <c r="KHF1121" s="2"/>
      <c r="KHG1121" s="2"/>
      <c r="KHH1121" s="2"/>
      <c r="KHI1121" s="2"/>
      <c r="KHJ1121" s="2"/>
      <c r="KHK1121" s="2"/>
      <c r="KHL1121" s="2"/>
      <c r="KHM1121" s="2"/>
      <c r="KHN1121" s="2"/>
      <c r="KHO1121" s="2"/>
      <c r="KHP1121" s="2"/>
      <c r="KHQ1121" s="2"/>
      <c r="KHR1121" s="2"/>
      <c r="KHS1121" s="2"/>
      <c r="KHT1121" s="2"/>
      <c r="KHU1121" s="2"/>
      <c r="KHV1121" s="2"/>
      <c r="KHW1121" s="2"/>
      <c r="KHX1121" s="2"/>
      <c r="KHY1121" s="2"/>
      <c r="KHZ1121" s="2"/>
      <c r="KIA1121" s="2"/>
      <c r="KIB1121" s="2"/>
      <c r="KIC1121" s="2"/>
      <c r="KID1121" s="2"/>
      <c r="KIE1121" s="2"/>
      <c r="KIF1121" s="2"/>
      <c r="KIG1121" s="2"/>
      <c r="KIH1121" s="2"/>
      <c r="KII1121" s="2"/>
      <c r="KIJ1121" s="2"/>
      <c r="KIK1121" s="2"/>
      <c r="KIL1121" s="2"/>
      <c r="KIM1121" s="2"/>
      <c r="KIN1121" s="2"/>
      <c r="KIO1121" s="2"/>
      <c r="KIP1121" s="2"/>
      <c r="KIQ1121" s="2"/>
      <c r="KIR1121" s="2"/>
      <c r="KIS1121" s="2"/>
      <c r="KIT1121" s="2"/>
      <c r="KIU1121" s="2"/>
      <c r="KIV1121" s="2"/>
      <c r="KIW1121" s="2"/>
      <c r="KIX1121" s="2"/>
      <c r="KIY1121" s="2"/>
      <c r="KIZ1121" s="2"/>
      <c r="KJA1121" s="2"/>
      <c r="KJB1121" s="2"/>
      <c r="KJC1121" s="2"/>
      <c r="KJD1121" s="2"/>
      <c r="KJE1121" s="2"/>
      <c r="KJF1121" s="2"/>
      <c r="KJG1121" s="2"/>
      <c r="KJH1121" s="2"/>
      <c r="KJI1121" s="2"/>
      <c r="KJJ1121" s="2"/>
      <c r="KJK1121" s="2"/>
      <c r="KJL1121" s="2"/>
      <c r="KJM1121" s="2"/>
      <c r="KJN1121" s="2"/>
      <c r="KJO1121" s="2"/>
      <c r="KJP1121" s="2"/>
      <c r="KJQ1121" s="2"/>
      <c r="KJR1121" s="2"/>
      <c r="KJS1121" s="2"/>
      <c r="KJT1121" s="2"/>
      <c r="KJU1121" s="2"/>
      <c r="KJV1121" s="2"/>
      <c r="KJW1121" s="2"/>
      <c r="KJX1121" s="2"/>
      <c r="KJY1121" s="2"/>
      <c r="KJZ1121" s="2"/>
      <c r="KKA1121" s="2"/>
      <c r="KKB1121" s="2"/>
      <c r="KKC1121" s="2"/>
      <c r="KKD1121" s="2"/>
      <c r="KKE1121" s="2"/>
      <c r="KKF1121" s="2"/>
      <c r="KKG1121" s="2"/>
      <c r="KKH1121" s="2"/>
      <c r="KKI1121" s="2"/>
      <c r="KKJ1121" s="2"/>
      <c r="KKK1121" s="2"/>
      <c r="KKL1121" s="2"/>
      <c r="KKM1121" s="2"/>
      <c r="KKN1121" s="2"/>
      <c r="KKO1121" s="2"/>
      <c r="KKP1121" s="2"/>
      <c r="KKQ1121" s="2"/>
      <c r="KKR1121" s="2"/>
      <c r="KKS1121" s="2"/>
      <c r="KKT1121" s="2"/>
      <c r="KKU1121" s="2"/>
      <c r="KKV1121" s="2"/>
      <c r="KKW1121" s="2"/>
      <c r="KKX1121" s="2"/>
      <c r="KKY1121" s="2"/>
      <c r="KKZ1121" s="2"/>
      <c r="KLA1121" s="2"/>
      <c r="KLB1121" s="2"/>
      <c r="KLC1121" s="2"/>
      <c r="KLD1121" s="2"/>
      <c r="KLE1121" s="2"/>
      <c r="KLF1121" s="2"/>
      <c r="KLG1121" s="2"/>
      <c r="KLH1121" s="2"/>
      <c r="KLI1121" s="2"/>
      <c r="KLJ1121" s="2"/>
      <c r="KLK1121" s="2"/>
      <c r="KLL1121" s="2"/>
      <c r="KLM1121" s="2"/>
      <c r="KLN1121" s="2"/>
      <c r="KLO1121" s="2"/>
      <c r="KLP1121" s="2"/>
      <c r="KLQ1121" s="2"/>
      <c r="KLR1121" s="2"/>
      <c r="KLS1121" s="2"/>
      <c r="KLT1121" s="2"/>
      <c r="KLU1121" s="2"/>
      <c r="KLV1121" s="2"/>
      <c r="KLW1121" s="2"/>
      <c r="KLX1121" s="2"/>
      <c r="KLY1121" s="2"/>
      <c r="KLZ1121" s="2"/>
      <c r="KMA1121" s="2"/>
      <c r="KMB1121" s="2"/>
      <c r="KMC1121" s="2"/>
      <c r="KMD1121" s="2"/>
      <c r="KME1121" s="2"/>
      <c r="KMF1121" s="2"/>
      <c r="KMG1121" s="2"/>
      <c r="KMH1121" s="2"/>
      <c r="KMI1121" s="2"/>
      <c r="KMJ1121" s="2"/>
      <c r="KMK1121" s="2"/>
      <c r="KML1121" s="2"/>
      <c r="KMM1121" s="2"/>
      <c r="KMN1121" s="2"/>
      <c r="KMO1121" s="2"/>
      <c r="KMP1121" s="2"/>
      <c r="KMQ1121" s="2"/>
      <c r="KMR1121" s="2"/>
      <c r="KMS1121" s="2"/>
      <c r="KMT1121" s="2"/>
      <c r="KMU1121" s="2"/>
      <c r="KMV1121" s="2"/>
      <c r="KMW1121" s="2"/>
      <c r="KMX1121" s="2"/>
      <c r="KMY1121" s="2"/>
      <c r="KMZ1121" s="2"/>
      <c r="KNA1121" s="2"/>
      <c r="KNB1121" s="2"/>
      <c r="KNC1121" s="2"/>
      <c r="KND1121" s="2"/>
      <c r="KNE1121" s="2"/>
      <c r="KNF1121" s="2"/>
      <c r="KNG1121" s="2"/>
      <c r="KNH1121" s="2"/>
      <c r="KNI1121" s="2"/>
      <c r="KNJ1121" s="2"/>
      <c r="KNK1121" s="2"/>
      <c r="KNL1121" s="2"/>
      <c r="KNM1121" s="2"/>
      <c r="KNN1121" s="2"/>
      <c r="KNO1121" s="2"/>
      <c r="KNP1121" s="2"/>
      <c r="KNQ1121" s="2"/>
      <c r="KNR1121" s="2"/>
      <c r="KNS1121" s="2"/>
      <c r="KNT1121" s="2"/>
      <c r="KNU1121" s="2"/>
      <c r="KNV1121" s="2"/>
      <c r="KNW1121" s="2"/>
      <c r="KNX1121" s="2"/>
      <c r="KNY1121" s="2"/>
      <c r="KNZ1121" s="2"/>
      <c r="KOA1121" s="2"/>
      <c r="KOB1121" s="2"/>
      <c r="KOC1121" s="2"/>
      <c r="KOD1121" s="2"/>
      <c r="KOE1121" s="2"/>
      <c r="KOF1121" s="2"/>
      <c r="KOG1121" s="2"/>
      <c r="KOH1121" s="2"/>
      <c r="KOI1121" s="2"/>
      <c r="KOJ1121" s="2"/>
      <c r="KOK1121" s="2"/>
      <c r="KOL1121" s="2"/>
      <c r="KOM1121" s="2"/>
      <c r="KON1121" s="2"/>
      <c r="KOO1121" s="2"/>
      <c r="KOP1121" s="2"/>
      <c r="KOQ1121" s="2"/>
      <c r="KOR1121" s="2"/>
      <c r="KOS1121" s="2"/>
      <c r="KOT1121" s="2"/>
      <c r="KOU1121" s="2"/>
      <c r="KOV1121" s="2"/>
      <c r="KOW1121" s="2"/>
      <c r="KOX1121" s="2"/>
      <c r="KOY1121" s="2"/>
      <c r="KOZ1121" s="2"/>
      <c r="KPA1121" s="2"/>
      <c r="KPB1121" s="2"/>
      <c r="KPC1121" s="2"/>
      <c r="KPD1121" s="2"/>
      <c r="KPE1121" s="2"/>
      <c r="KPF1121" s="2"/>
      <c r="KPG1121" s="2"/>
      <c r="KPH1121" s="2"/>
      <c r="KPI1121" s="2"/>
      <c r="KPJ1121" s="2"/>
      <c r="KPK1121" s="2"/>
      <c r="KPL1121" s="2"/>
      <c r="KPM1121" s="2"/>
      <c r="KPN1121" s="2"/>
      <c r="KPO1121" s="2"/>
      <c r="KPP1121" s="2"/>
      <c r="KPQ1121" s="2"/>
      <c r="KPR1121" s="2"/>
      <c r="KPS1121" s="2"/>
      <c r="KPT1121" s="2"/>
      <c r="KPU1121" s="2"/>
      <c r="KPV1121" s="2"/>
      <c r="KPW1121" s="2"/>
      <c r="KPX1121" s="2"/>
      <c r="KPY1121" s="2"/>
      <c r="KPZ1121" s="2"/>
      <c r="KQA1121" s="2"/>
      <c r="KQB1121" s="2"/>
      <c r="KQC1121" s="2"/>
      <c r="KQD1121" s="2"/>
      <c r="KQE1121" s="2"/>
      <c r="KQF1121" s="2"/>
      <c r="KQG1121" s="2"/>
      <c r="KQH1121" s="2"/>
      <c r="KQI1121" s="2"/>
      <c r="KQJ1121" s="2"/>
      <c r="KQK1121" s="2"/>
      <c r="KQL1121" s="2"/>
      <c r="KQM1121" s="2"/>
      <c r="KQN1121" s="2"/>
      <c r="KQO1121" s="2"/>
      <c r="KQP1121" s="2"/>
      <c r="KQQ1121" s="2"/>
      <c r="KQR1121" s="2"/>
      <c r="KQS1121" s="2"/>
      <c r="KQT1121" s="2"/>
      <c r="KQU1121" s="2"/>
      <c r="KQV1121" s="2"/>
      <c r="KQW1121" s="2"/>
      <c r="KQX1121" s="2"/>
      <c r="KQY1121" s="2"/>
      <c r="KQZ1121" s="2"/>
      <c r="KRA1121" s="2"/>
      <c r="KRB1121" s="2"/>
      <c r="KRC1121" s="2"/>
      <c r="KRD1121" s="2"/>
      <c r="KRE1121" s="2"/>
      <c r="KRF1121" s="2"/>
      <c r="KRG1121" s="2"/>
      <c r="KRH1121" s="2"/>
      <c r="KRI1121" s="2"/>
      <c r="KRJ1121" s="2"/>
      <c r="KRK1121" s="2"/>
      <c r="KRL1121" s="2"/>
      <c r="KRM1121" s="2"/>
      <c r="KRN1121" s="2"/>
      <c r="KRO1121" s="2"/>
      <c r="KRP1121" s="2"/>
      <c r="KRQ1121" s="2"/>
      <c r="KRR1121" s="2"/>
      <c r="KRS1121" s="2"/>
      <c r="KRT1121" s="2"/>
      <c r="KRU1121" s="2"/>
      <c r="KRV1121" s="2"/>
      <c r="KRW1121" s="2"/>
      <c r="KRX1121" s="2"/>
      <c r="KRY1121" s="2"/>
      <c r="KRZ1121" s="2"/>
      <c r="KSA1121" s="2"/>
      <c r="KSB1121" s="2"/>
      <c r="KSC1121" s="2"/>
      <c r="KSD1121" s="2"/>
      <c r="KSE1121" s="2"/>
      <c r="KSF1121" s="2"/>
      <c r="KSG1121" s="2"/>
      <c r="KSH1121" s="2"/>
      <c r="KSI1121" s="2"/>
      <c r="KSJ1121" s="2"/>
      <c r="KSK1121" s="2"/>
      <c r="KSL1121" s="2"/>
      <c r="KSM1121" s="2"/>
      <c r="KSN1121" s="2"/>
      <c r="KSO1121" s="2"/>
      <c r="KSP1121" s="2"/>
      <c r="KSQ1121" s="2"/>
      <c r="KSR1121" s="2"/>
      <c r="KSS1121" s="2"/>
      <c r="KST1121" s="2"/>
      <c r="KSU1121" s="2"/>
      <c r="KSV1121" s="2"/>
      <c r="KSW1121" s="2"/>
      <c r="KSX1121" s="2"/>
      <c r="KSY1121" s="2"/>
      <c r="KSZ1121" s="2"/>
      <c r="KTA1121" s="2"/>
      <c r="KTB1121" s="2"/>
      <c r="KTC1121" s="2"/>
      <c r="KTD1121" s="2"/>
      <c r="KTE1121" s="2"/>
      <c r="KTF1121" s="2"/>
      <c r="KTG1121" s="2"/>
      <c r="KTH1121" s="2"/>
      <c r="KTI1121" s="2"/>
      <c r="KTJ1121" s="2"/>
      <c r="KTK1121" s="2"/>
      <c r="KTL1121" s="2"/>
      <c r="KTM1121" s="2"/>
      <c r="KTN1121" s="2"/>
      <c r="KTO1121" s="2"/>
      <c r="KTP1121" s="2"/>
      <c r="KTQ1121" s="2"/>
      <c r="KTR1121" s="2"/>
      <c r="KTS1121" s="2"/>
      <c r="KTT1121" s="2"/>
      <c r="KTU1121" s="2"/>
      <c r="KTV1121" s="2"/>
      <c r="KTW1121" s="2"/>
      <c r="KTX1121" s="2"/>
      <c r="KTY1121" s="2"/>
      <c r="KTZ1121" s="2"/>
      <c r="KUA1121" s="2"/>
      <c r="KUB1121" s="2"/>
      <c r="KUC1121" s="2"/>
      <c r="KUD1121" s="2"/>
      <c r="KUE1121" s="2"/>
      <c r="KUF1121" s="2"/>
      <c r="KUG1121" s="2"/>
      <c r="KUH1121" s="2"/>
      <c r="KUI1121" s="2"/>
      <c r="KUJ1121" s="2"/>
      <c r="KUK1121" s="2"/>
      <c r="KUL1121" s="2"/>
      <c r="KUM1121" s="2"/>
      <c r="KUN1121" s="2"/>
      <c r="KUO1121" s="2"/>
      <c r="KUP1121" s="2"/>
      <c r="KUQ1121" s="2"/>
      <c r="KUR1121" s="2"/>
      <c r="KUS1121" s="2"/>
      <c r="KUT1121" s="2"/>
      <c r="KUU1121" s="2"/>
      <c r="KUV1121" s="2"/>
      <c r="KUW1121" s="2"/>
      <c r="KUX1121" s="2"/>
      <c r="KUY1121" s="2"/>
      <c r="KUZ1121" s="2"/>
      <c r="KVA1121" s="2"/>
      <c r="KVB1121" s="2"/>
      <c r="KVC1121" s="2"/>
      <c r="KVD1121" s="2"/>
      <c r="KVE1121" s="2"/>
      <c r="KVF1121" s="2"/>
      <c r="KVG1121" s="2"/>
      <c r="KVH1121" s="2"/>
      <c r="KVI1121" s="2"/>
      <c r="KVJ1121" s="2"/>
      <c r="KVK1121" s="2"/>
      <c r="KVL1121" s="2"/>
      <c r="KVM1121" s="2"/>
      <c r="KVN1121" s="2"/>
      <c r="KVO1121" s="2"/>
      <c r="KVP1121" s="2"/>
      <c r="KVQ1121" s="2"/>
      <c r="KVR1121" s="2"/>
      <c r="KVS1121" s="2"/>
      <c r="KVT1121" s="2"/>
      <c r="KVU1121" s="2"/>
      <c r="KVV1121" s="2"/>
      <c r="KVW1121" s="2"/>
      <c r="KVX1121" s="2"/>
      <c r="KVY1121" s="2"/>
      <c r="KVZ1121" s="2"/>
      <c r="KWA1121" s="2"/>
      <c r="KWB1121" s="2"/>
      <c r="KWC1121" s="2"/>
      <c r="KWD1121" s="2"/>
      <c r="KWE1121" s="2"/>
      <c r="KWF1121" s="2"/>
      <c r="KWG1121" s="2"/>
      <c r="KWH1121" s="2"/>
      <c r="KWI1121" s="2"/>
      <c r="KWJ1121" s="2"/>
      <c r="KWK1121" s="2"/>
      <c r="KWL1121" s="2"/>
      <c r="KWM1121" s="2"/>
      <c r="KWN1121" s="2"/>
      <c r="KWO1121" s="2"/>
      <c r="KWP1121" s="2"/>
      <c r="KWQ1121" s="2"/>
      <c r="KWR1121" s="2"/>
      <c r="KWS1121" s="2"/>
      <c r="KWT1121" s="2"/>
      <c r="KWU1121" s="2"/>
      <c r="KWV1121" s="2"/>
      <c r="KWW1121" s="2"/>
      <c r="KWX1121" s="2"/>
      <c r="KWY1121" s="2"/>
      <c r="KWZ1121" s="2"/>
      <c r="KXA1121" s="2"/>
      <c r="KXB1121" s="2"/>
      <c r="KXC1121" s="2"/>
      <c r="KXD1121" s="2"/>
      <c r="KXE1121" s="2"/>
      <c r="KXF1121" s="2"/>
      <c r="KXG1121" s="2"/>
      <c r="KXH1121" s="2"/>
      <c r="KXI1121" s="2"/>
      <c r="KXJ1121" s="2"/>
      <c r="KXK1121" s="2"/>
      <c r="KXL1121" s="2"/>
      <c r="KXM1121" s="2"/>
      <c r="KXN1121" s="2"/>
      <c r="KXO1121" s="2"/>
      <c r="KXP1121" s="2"/>
      <c r="KXQ1121" s="2"/>
      <c r="KXR1121" s="2"/>
      <c r="KXS1121" s="2"/>
      <c r="KXT1121" s="2"/>
      <c r="KXU1121" s="2"/>
      <c r="KXV1121" s="2"/>
      <c r="KXW1121" s="2"/>
      <c r="KXX1121" s="2"/>
      <c r="KXY1121" s="2"/>
      <c r="KXZ1121" s="2"/>
      <c r="KYA1121" s="2"/>
      <c r="KYB1121" s="2"/>
      <c r="KYC1121" s="2"/>
      <c r="KYD1121" s="2"/>
      <c r="KYE1121" s="2"/>
      <c r="KYF1121" s="2"/>
      <c r="KYG1121" s="2"/>
      <c r="KYH1121" s="2"/>
      <c r="KYI1121" s="2"/>
      <c r="KYJ1121" s="2"/>
      <c r="KYK1121" s="2"/>
      <c r="KYL1121" s="2"/>
      <c r="KYM1121" s="2"/>
      <c r="KYN1121" s="2"/>
      <c r="KYO1121" s="2"/>
      <c r="KYP1121" s="2"/>
      <c r="KYQ1121" s="2"/>
      <c r="KYR1121" s="2"/>
      <c r="KYS1121" s="2"/>
      <c r="KYT1121" s="2"/>
      <c r="KYU1121" s="2"/>
      <c r="KYV1121" s="2"/>
      <c r="KYW1121" s="2"/>
      <c r="KYX1121" s="2"/>
      <c r="KYY1121" s="2"/>
      <c r="KYZ1121" s="2"/>
      <c r="KZA1121" s="2"/>
      <c r="KZB1121" s="2"/>
      <c r="KZC1121" s="2"/>
      <c r="KZD1121" s="2"/>
      <c r="KZE1121" s="2"/>
      <c r="KZF1121" s="2"/>
      <c r="KZG1121" s="2"/>
      <c r="KZH1121" s="2"/>
      <c r="KZI1121" s="2"/>
      <c r="KZJ1121" s="2"/>
      <c r="KZK1121" s="2"/>
      <c r="KZL1121" s="2"/>
      <c r="KZM1121" s="2"/>
      <c r="KZN1121" s="2"/>
      <c r="KZO1121" s="2"/>
      <c r="KZP1121" s="2"/>
      <c r="KZQ1121" s="2"/>
      <c r="KZR1121" s="2"/>
      <c r="KZS1121" s="2"/>
      <c r="KZT1121" s="2"/>
      <c r="KZU1121" s="2"/>
      <c r="KZV1121" s="2"/>
      <c r="KZW1121" s="2"/>
      <c r="KZX1121" s="2"/>
      <c r="KZY1121" s="2"/>
      <c r="KZZ1121" s="2"/>
      <c r="LAA1121" s="2"/>
      <c r="LAB1121" s="2"/>
      <c r="LAC1121" s="2"/>
      <c r="LAD1121" s="2"/>
      <c r="LAE1121" s="2"/>
      <c r="LAF1121" s="2"/>
      <c r="LAG1121" s="2"/>
      <c r="LAH1121" s="2"/>
      <c r="LAI1121" s="2"/>
      <c r="LAJ1121" s="2"/>
      <c r="LAK1121" s="2"/>
      <c r="LAL1121" s="2"/>
      <c r="LAM1121" s="2"/>
      <c r="LAN1121" s="2"/>
      <c r="LAO1121" s="2"/>
      <c r="LAP1121" s="2"/>
      <c r="LAQ1121" s="2"/>
      <c r="LAR1121" s="2"/>
      <c r="LAS1121" s="2"/>
      <c r="LAT1121" s="2"/>
      <c r="LAU1121" s="2"/>
      <c r="LAV1121" s="2"/>
      <c r="LAW1121" s="2"/>
      <c r="LAX1121" s="2"/>
      <c r="LAY1121" s="2"/>
      <c r="LAZ1121" s="2"/>
      <c r="LBA1121" s="2"/>
      <c r="LBB1121" s="2"/>
      <c r="LBC1121" s="2"/>
      <c r="LBD1121" s="2"/>
      <c r="LBE1121" s="2"/>
      <c r="LBF1121" s="2"/>
      <c r="LBG1121" s="2"/>
      <c r="LBH1121" s="2"/>
      <c r="LBI1121" s="2"/>
      <c r="LBJ1121" s="2"/>
      <c r="LBK1121" s="2"/>
      <c r="LBL1121" s="2"/>
      <c r="LBM1121" s="2"/>
      <c r="LBN1121" s="2"/>
      <c r="LBO1121" s="2"/>
      <c r="LBP1121" s="2"/>
      <c r="LBQ1121" s="2"/>
      <c r="LBR1121" s="2"/>
      <c r="LBS1121" s="2"/>
      <c r="LBT1121" s="2"/>
      <c r="LBU1121" s="2"/>
      <c r="LBV1121" s="2"/>
      <c r="LBW1121" s="2"/>
      <c r="LBX1121" s="2"/>
      <c r="LBY1121" s="2"/>
      <c r="LBZ1121" s="2"/>
      <c r="LCA1121" s="2"/>
      <c r="LCB1121" s="2"/>
      <c r="LCC1121" s="2"/>
      <c r="LCD1121" s="2"/>
      <c r="LCE1121" s="2"/>
      <c r="LCF1121" s="2"/>
      <c r="LCG1121" s="2"/>
      <c r="LCH1121" s="2"/>
      <c r="LCI1121" s="2"/>
      <c r="LCJ1121" s="2"/>
      <c r="LCK1121" s="2"/>
      <c r="LCL1121" s="2"/>
      <c r="LCM1121" s="2"/>
      <c r="LCN1121" s="2"/>
      <c r="LCO1121" s="2"/>
      <c r="LCP1121" s="2"/>
      <c r="LCQ1121" s="2"/>
      <c r="LCR1121" s="2"/>
      <c r="LCS1121" s="2"/>
      <c r="LCT1121" s="2"/>
      <c r="LCU1121" s="2"/>
      <c r="LCV1121" s="2"/>
      <c r="LCW1121" s="2"/>
      <c r="LCX1121" s="2"/>
      <c r="LCY1121" s="2"/>
      <c r="LCZ1121" s="2"/>
      <c r="LDA1121" s="2"/>
      <c r="LDB1121" s="2"/>
      <c r="LDC1121" s="2"/>
      <c r="LDD1121" s="2"/>
      <c r="LDE1121" s="2"/>
      <c r="LDF1121" s="2"/>
      <c r="LDG1121" s="2"/>
      <c r="LDH1121" s="2"/>
      <c r="LDI1121" s="2"/>
      <c r="LDJ1121" s="2"/>
      <c r="LDK1121" s="2"/>
      <c r="LDL1121" s="2"/>
      <c r="LDM1121" s="2"/>
      <c r="LDN1121" s="2"/>
      <c r="LDO1121" s="2"/>
      <c r="LDP1121" s="2"/>
      <c r="LDQ1121" s="2"/>
      <c r="LDR1121" s="2"/>
      <c r="LDS1121" s="2"/>
      <c r="LDT1121" s="2"/>
      <c r="LDU1121" s="2"/>
      <c r="LDV1121" s="2"/>
      <c r="LDW1121" s="2"/>
      <c r="LDX1121" s="2"/>
      <c r="LDY1121" s="2"/>
      <c r="LDZ1121" s="2"/>
      <c r="LEA1121" s="2"/>
      <c r="LEB1121" s="2"/>
      <c r="LEC1121" s="2"/>
      <c r="LED1121" s="2"/>
      <c r="LEE1121" s="2"/>
      <c r="LEF1121" s="2"/>
      <c r="LEG1121" s="2"/>
      <c r="LEH1121" s="2"/>
      <c r="LEI1121" s="2"/>
      <c r="LEJ1121" s="2"/>
      <c r="LEK1121" s="2"/>
      <c r="LEL1121" s="2"/>
      <c r="LEM1121" s="2"/>
      <c r="LEN1121" s="2"/>
      <c r="LEO1121" s="2"/>
      <c r="LEP1121" s="2"/>
      <c r="LEQ1121" s="2"/>
      <c r="LER1121" s="2"/>
      <c r="LES1121" s="2"/>
      <c r="LET1121" s="2"/>
      <c r="LEU1121" s="2"/>
      <c r="LEV1121" s="2"/>
      <c r="LEW1121" s="2"/>
      <c r="LEX1121" s="2"/>
      <c r="LEY1121" s="2"/>
      <c r="LEZ1121" s="2"/>
      <c r="LFA1121" s="2"/>
      <c r="LFB1121" s="2"/>
      <c r="LFC1121" s="2"/>
      <c r="LFD1121" s="2"/>
      <c r="LFE1121" s="2"/>
      <c r="LFF1121" s="2"/>
      <c r="LFG1121" s="2"/>
      <c r="LFH1121" s="2"/>
      <c r="LFI1121" s="2"/>
      <c r="LFJ1121" s="2"/>
      <c r="LFK1121" s="2"/>
      <c r="LFL1121" s="2"/>
      <c r="LFM1121" s="2"/>
      <c r="LFN1121" s="2"/>
      <c r="LFO1121" s="2"/>
      <c r="LFP1121" s="2"/>
      <c r="LFQ1121" s="2"/>
      <c r="LFR1121" s="2"/>
      <c r="LFS1121" s="2"/>
      <c r="LFT1121" s="2"/>
      <c r="LFU1121" s="2"/>
      <c r="LFV1121" s="2"/>
      <c r="LFW1121" s="2"/>
      <c r="LFX1121" s="2"/>
      <c r="LFY1121" s="2"/>
      <c r="LFZ1121" s="2"/>
      <c r="LGA1121" s="2"/>
      <c r="LGB1121" s="2"/>
      <c r="LGC1121" s="2"/>
      <c r="LGD1121" s="2"/>
      <c r="LGE1121" s="2"/>
      <c r="LGF1121" s="2"/>
      <c r="LGG1121" s="2"/>
      <c r="LGH1121" s="2"/>
      <c r="LGI1121" s="2"/>
      <c r="LGJ1121" s="2"/>
      <c r="LGK1121" s="2"/>
      <c r="LGL1121" s="2"/>
      <c r="LGM1121" s="2"/>
      <c r="LGN1121" s="2"/>
      <c r="LGO1121" s="2"/>
      <c r="LGP1121" s="2"/>
      <c r="LGQ1121" s="2"/>
      <c r="LGR1121" s="2"/>
      <c r="LGS1121" s="2"/>
      <c r="LGT1121" s="2"/>
      <c r="LGU1121" s="2"/>
      <c r="LGV1121" s="2"/>
      <c r="LGW1121" s="2"/>
      <c r="LGX1121" s="2"/>
      <c r="LGY1121" s="2"/>
      <c r="LGZ1121" s="2"/>
      <c r="LHA1121" s="2"/>
      <c r="LHB1121" s="2"/>
      <c r="LHC1121" s="2"/>
      <c r="LHD1121" s="2"/>
      <c r="LHE1121" s="2"/>
      <c r="LHF1121" s="2"/>
      <c r="LHG1121" s="2"/>
      <c r="LHH1121" s="2"/>
      <c r="LHI1121" s="2"/>
      <c r="LHJ1121" s="2"/>
      <c r="LHK1121" s="2"/>
      <c r="LHL1121" s="2"/>
      <c r="LHM1121" s="2"/>
      <c r="LHN1121" s="2"/>
      <c r="LHO1121" s="2"/>
      <c r="LHP1121" s="2"/>
      <c r="LHQ1121" s="2"/>
      <c r="LHR1121" s="2"/>
      <c r="LHS1121" s="2"/>
      <c r="LHT1121" s="2"/>
      <c r="LHU1121" s="2"/>
      <c r="LHV1121" s="2"/>
      <c r="LHW1121" s="2"/>
      <c r="LHX1121" s="2"/>
      <c r="LHY1121" s="2"/>
      <c r="LHZ1121" s="2"/>
      <c r="LIA1121" s="2"/>
      <c r="LIB1121" s="2"/>
      <c r="LIC1121" s="2"/>
      <c r="LID1121" s="2"/>
      <c r="LIE1121" s="2"/>
      <c r="LIF1121" s="2"/>
      <c r="LIG1121" s="2"/>
      <c r="LIH1121" s="2"/>
      <c r="LII1121" s="2"/>
      <c r="LIJ1121" s="2"/>
      <c r="LIK1121" s="2"/>
      <c r="LIL1121" s="2"/>
      <c r="LIM1121" s="2"/>
      <c r="LIN1121" s="2"/>
      <c r="LIO1121" s="2"/>
      <c r="LIP1121" s="2"/>
      <c r="LIQ1121" s="2"/>
      <c r="LIR1121" s="2"/>
      <c r="LIS1121" s="2"/>
      <c r="LIT1121" s="2"/>
      <c r="LIU1121" s="2"/>
      <c r="LIV1121" s="2"/>
      <c r="LIW1121" s="2"/>
      <c r="LIX1121" s="2"/>
      <c r="LIY1121" s="2"/>
      <c r="LIZ1121" s="2"/>
      <c r="LJA1121" s="2"/>
      <c r="LJB1121" s="2"/>
      <c r="LJC1121" s="2"/>
      <c r="LJD1121" s="2"/>
      <c r="LJE1121" s="2"/>
      <c r="LJF1121" s="2"/>
      <c r="LJG1121" s="2"/>
      <c r="LJH1121" s="2"/>
      <c r="LJI1121" s="2"/>
      <c r="LJJ1121" s="2"/>
      <c r="LJK1121" s="2"/>
      <c r="LJL1121" s="2"/>
      <c r="LJM1121" s="2"/>
      <c r="LJN1121" s="2"/>
      <c r="LJO1121" s="2"/>
      <c r="LJP1121" s="2"/>
      <c r="LJQ1121" s="2"/>
      <c r="LJR1121" s="2"/>
      <c r="LJS1121" s="2"/>
      <c r="LJT1121" s="2"/>
      <c r="LJU1121" s="2"/>
      <c r="LJV1121" s="2"/>
      <c r="LJW1121" s="2"/>
      <c r="LJX1121" s="2"/>
      <c r="LJY1121" s="2"/>
      <c r="LJZ1121" s="2"/>
      <c r="LKA1121" s="2"/>
      <c r="LKB1121" s="2"/>
      <c r="LKC1121" s="2"/>
      <c r="LKD1121" s="2"/>
      <c r="LKE1121" s="2"/>
      <c r="LKF1121" s="2"/>
      <c r="LKG1121" s="2"/>
      <c r="LKH1121" s="2"/>
      <c r="LKI1121" s="2"/>
      <c r="LKJ1121" s="2"/>
      <c r="LKK1121" s="2"/>
      <c r="LKL1121" s="2"/>
      <c r="LKM1121" s="2"/>
      <c r="LKN1121" s="2"/>
      <c r="LKO1121" s="2"/>
      <c r="LKP1121" s="2"/>
      <c r="LKQ1121" s="2"/>
      <c r="LKR1121" s="2"/>
      <c r="LKS1121" s="2"/>
      <c r="LKT1121" s="2"/>
      <c r="LKU1121" s="2"/>
      <c r="LKV1121" s="2"/>
      <c r="LKW1121" s="2"/>
      <c r="LKX1121" s="2"/>
      <c r="LKY1121" s="2"/>
      <c r="LKZ1121" s="2"/>
      <c r="LLA1121" s="2"/>
      <c r="LLB1121" s="2"/>
      <c r="LLC1121" s="2"/>
      <c r="LLD1121" s="2"/>
      <c r="LLE1121" s="2"/>
      <c r="LLF1121" s="2"/>
      <c r="LLG1121" s="2"/>
      <c r="LLH1121" s="2"/>
      <c r="LLI1121" s="2"/>
      <c r="LLJ1121" s="2"/>
      <c r="LLK1121" s="2"/>
      <c r="LLL1121" s="2"/>
      <c r="LLM1121" s="2"/>
      <c r="LLN1121" s="2"/>
      <c r="LLO1121" s="2"/>
      <c r="LLP1121" s="2"/>
      <c r="LLQ1121" s="2"/>
      <c r="LLR1121" s="2"/>
      <c r="LLS1121" s="2"/>
      <c r="LLT1121" s="2"/>
      <c r="LLU1121" s="2"/>
      <c r="LLV1121" s="2"/>
      <c r="LLW1121" s="2"/>
      <c r="LLX1121" s="2"/>
      <c r="LLY1121" s="2"/>
      <c r="LLZ1121" s="2"/>
      <c r="LMA1121" s="2"/>
      <c r="LMB1121" s="2"/>
      <c r="LMC1121" s="2"/>
      <c r="LMD1121" s="2"/>
      <c r="LME1121" s="2"/>
      <c r="LMF1121" s="2"/>
      <c r="LMG1121" s="2"/>
      <c r="LMH1121" s="2"/>
      <c r="LMI1121" s="2"/>
      <c r="LMJ1121" s="2"/>
      <c r="LMK1121" s="2"/>
      <c r="LML1121" s="2"/>
      <c r="LMM1121" s="2"/>
      <c r="LMN1121" s="2"/>
      <c r="LMO1121" s="2"/>
      <c r="LMP1121" s="2"/>
      <c r="LMQ1121" s="2"/>
      <c r="LMR1121" s="2"/>
      <c r="LMS1121" s="2"/>
      <c r="LMT1121" s="2"/>
      <c r="LMU1121" s="2"/>
      <c r="LMV1121" s="2"/>
      <c r="LMW1121" s="2"/>
      <c r="LMX1121" s="2"/>
      <c r="LMY1121" s="2"/>
      <c r="LMZ1121" s="2"/>
      <c r="LNA1121" s="2"/>
      <c r="LNB1121" s="2"/>
      <c r="LNC1121" s="2"/>
      <c r="LND1121" s="2"/>
      <c r="LNE1121" s="2"/>
      <c r="LNF1121" s="2"/>
      <c r="LNG1121" s="2"/>
      <c r="LNH1121" s="2"/>
      <c r="LNI1121" s="2"/>
      <c r="LNJ1121" s="2"/>
      <c r="LNK1121" s="2"/>
      <c r="LNL1121" s="2"/>
      <c r="LNM1121" s="2"/>
      <c r="LNN1121" s="2"/>
      <c r="LNO1121" s="2"/>
      <c r="LNP1121" s="2"/>
      <c r="LNQ1121" s="2"/>
      <c r="LNR1121" s="2"/>
      <c r="LNS1121" s="2"/>
      <c r="LNT1121" s="2"/>
      <c r="LNU1121" s="2"/>
      <c r="LNV1121" s="2"/>
      <c r="LNW1121" s="2"/>
      <c r="LNX1121" s="2"/>
      <c r="LNY1121" s="2"/>
      <c r="LNZ1121" s="2"/>
      <c r="LOA1121" s="2"/>
      <c r="LOB1121" s="2"/>
      <c r="LOC1121" s="2"/>
      <c r="LOD1121" s="2"/>
      <c r="LOE1121" s="2"/>
      <c r="LOF1121" s="2"/>
      <c r="LOG1121" s="2"/>
      <c r="LOH1121" s="2"/>
      <c r="LOI1121" s="2"/>
      <c r="LOJ1121" s="2"/>
      <c r="LOK1121" s="2"/>
      <c r="LOL1121" s="2"/>
      <c r="LOM1121" s="2"/>
      <c r="LON1121" s="2"/>
      <c r="LOO1121" s="2"/>
      <c r="LOP1121" s="2"/>
      <c r="LOQ1121" s="2"/>
      <c r="LOR1121" s="2"/>
      <c r="LOS1121" s="2"/>
      <c r="LOT1121" s="2"/>
      <c r="LOU1121" s="2"/>
      <c r="LOV1121" s="2"/>
      <c r="LOW1121" s="2"/>
      <c r="LOX1121" s="2"/>
      <c r="LOY1121" s="2"/>
      <c r="LOZ1121" s="2"/>
      <c r="LPA1121" s="2"/>
      <c r="LPB1121" s="2"/>
      <c r="LPC1121" s="2"/>
      <c r="LPD1121" s="2"/>
      <c r="LPE1121" s="2"/>
      <c r="LPF1121" s="2"/>
      <c r="LPG1121" s="2"/>
      <c r="LPH1121" s="2"/>
      <c r="LPI1121" s="2"/>
      <c r="LPJ1121" s="2"/>
      <c r="LPK1121" s="2"/>
      <c r="LPL1121" s="2"/>
      <c r="LPM1121" s="2"/>
      <c r="LPN1121" s="2"/>
      <c r="LPO1121" s="2"/>
      <c r="LPP1121" s="2"/>
      <c r="LPQ1121" s="2"/>
      <c r="LPR1121" s="2"/>
      <c r="LPS1121" s="2"/>
      <c r="LPT1121" s="2"/>
      <c r="LPU1121" s="2"/>
      <c r="LPV1121" s="2"/>
      <c r="LPW1121" s="2"/>
      <c r="LPX1121" s="2"/>
      <c r="LPY1121" s="2"/>
      <c r="LPZ1121" s="2"/>
      <c r="LQA1121" s="2"/>
      <c r="LQB1121" s="2"/>
      <c r="LQC1121" s="2"/>
      <c r="LQD1121" s="2"/>
      <c r="LQE1121" s="2"/>
      <c r="LQF1121" s="2"/>
      <c r="LQG1121" s="2"/>
      <c r="LQH1121" s="2"/>
      <c r="LQI1121" s="2"/>
      <c r="LQJ1121" s="2"/>
      <c r="LQK1121" s="2"/>
      <c r="LQL1121" s="2"/>
      <c r="LQM1121" s="2"/>
      <c r="LQN1121" s="2"/>
      <c r="LQO1121" s="2"/>
      <c r="LQP1121" s="2"/>
      <c r="LQQ1121" s="2"/>
      <c r="LQR1121" s="2"/>
      <c r="LQS1121" s="2"/>
      <c r="LQT1121" s="2"/>
      <c r="LQU1121" s="2"/>
      <c r="LQV1121" s="2"/>
      <c r="LQW1121" s="2"/>
      <c r="LQX1121" s="2"/>
      <c r="LQY1121" s="2"/>
      <c r="LQZ1121" s="2"/>
      <c r="LRA1121" s="2"/>
      <c r="LRB1121" s="2"/>
      <c r="LRC1121" s="2"/>
      <c r="LRD1121" s="2"/>
      <c r="LRE1121" s="2"/>
      <c r="LRF1121" s="2"/>
      <c r="LRG1121" s="2"/>
      <c r="LRH1121" s="2"/>
      <c r="LRI1121" s="2"/>
      <c r="LRJ1121" s="2"/>
      <c r="LRK1121" s="2"/>
      <c r="LRL1121" s="2"/>
      <c r="LRM1121" s="2"/>
      <c r="LRN1121" s="2"/>
      <c r="LRO1121" s="2"/>
      <c r="LRP1121" s="2"/>
      <c r="LRQ1121" s="2"/>
      <c r="LRR1121" s="2"/>
      <c r="LRS1121" s="2"/>
      <c r="LRT1121" s="2"/>
      <c r="LRU1121" s="2"/>
      <c r="LRV1121" s="2"/>
      <c r="LRW1121" s="2"/>
      <c r="LRX1121" s="2"/>
      <c r="LRY1121" s="2"/>
      <c r="LRZ1121" s="2"/>
      <c r="LSA1121" s="2"/>
      <c r="LSB1121" s="2"/>
      <c r="LSC1121" s="2"/>
      <c r="LSD1121" s="2"/>
      <c r="LSE1121" s="2"/>
      <c r="LSF1121" s="2"/>
      <c r="LSG1121" s="2"/>
      <c r="LSH1121" s="2"/>
      <c r="LSI1121" s="2"/>
      <c r="LSJ1121" s="2"/>
      <c r="LSK1121" s="2"/>
      <c r="LSL1121" s="2"/>
      <c r="LSM1121" s="2"/>
      <c r="LSN1121" s="2"/>
      <c r="LSO1121" s="2"/>
      <c r="LSP1121" s="2"/>
      <c r="LSQ1121" s="2"/>
      <c r="LSR1121" s="2"/>
      <c r="LSS1121" s="2"/>
      <c r="LST1121" s="2"/>
      <c r="LSU1121" s="2"/>
      <c r="LSV1121" s="2"/>
      <c r="LSW1121" s="2"/>
      <c r="LSX1121" s="2"/>
      <c r="LSY1121" s="2"/>
      <c r="LSZ1121" s="2"/>
      <c r="LTA1121" s="2"/>
      <c r="LTB1121" s="2"/>
      <c r="LTC1121" s="2"/>
      <c r="LTD1121" s="2"/>
      <c r="LTE1121" s="2"/>
      <c r="LTF1121" s="2"/>
      <c r="LTG1121" s="2"/>
      <c r="LTH1121" s="2"/>
      <c r="LTI1121" s="2"/>
      <c r="LTJ1121" s="2"/>
      <c r="LTK1121" s="2"/>
      <c r="LTL1121" s="2"/>
      <c r="LTM1121" s="2"/>
      <c r="LTN1121" s="2"/>
      <c r="LTO1121" s="2"/>
      <c r="LTP1121" s="2"/>
      <c r="LTQ1121" s="2"/>
      <c r="LTR1121" s="2"/>
      <c r="LTS1121" s="2"/>
      <c r="LTT1121" s="2"/>
      <c r="LTU1121" s="2"/>
      <c r="LTV1121" s="2"/>
      <c r="LTW1121" s="2"/>
      <c r="LTX1121" s="2"/>
      <c r="LTY1121" s="2"/>
      <c r="LTZ1121" s="2"/>
      <c r="LUA1121" s="2"/>
      <c r="LUB1121" s="2"/>
      <c r="LUC1121" s="2"/>
      <c r="LUD1121" s="2"/>
      <c r="LUE1121" s="2"/>
      <c r="LUF1121" s="2"/>
      <c r="LUG1121" s="2"/>
      <c r="LUH1121" s="2"/>
      <c r="LUI1121" s="2"/>
      <c r="LUJ1121" s="2"/>
      <c r="LUK1121" s="2"/>
      <c r="LUL1121" s="2"/>
      <c r="LUM1121" s="2"/>
      <c r="LUN1121" s="2"/>
      <c r="LUO1121" s="2"/>
      <c r="LUP1121" s="2"/>
      <c r="LUQ1121" s="2"/>
      <c r="LUR1121" s="2"/>
      <c r="LUS1121" s="2"/>
      <c r="LUT1121" s="2"/>
      <c r="LUU1121" s="2"/>
      <c r="LUV1121" s="2"/>
      <c r="LUW1121" s="2"/>
      <c r="LUX1121" s="2"/>
      <c r="LUY1121" s="2"/>
      <c r="LUZ1121" s="2"/>
      <c r="LVA1121" s="2"/>
      <c r="LVB1121" s="2"/>
      <c r="LVC1121" s="2"/>
      <c r="LVD1121" s="2"/>
      <c r="LVE1121" s="2"/>
      <c r="LVF1121" s="2"/>
      <c r="LVG1121" s="2"/>
      <c r="LVH1121" s="2"/>
      <c r="LVI1121" s="2"/>
      <c r="LVJ1121" s="2"/>
      <c r="LVK1121" s="2"/>
      <c r="LVL1121" s="2"/>
      <c r="LVM1121" s="2"/>
      <c r="LVN1121" s="2"/>
      <c r="LVO1121" s="2"/>
      <c r="LVP1121" s="2"/>
      <c r="LVQ1121" s="2"/>
      <c r="LVR1121" s="2"/>
      <c r="LVS1121" s="2"/>
      <c r="LVT1121" s="2"/>
      <c r="LVU1121" s="2"/>
      <c r="LVV1121" s="2"/>
      <c r="LVW1121" s="2"/>
      <c r="LVX1121" s="2"/>
      <c r="LVY1121" s="2"/>
      <c r="LVZ1121" s="2"/>
      <c r="LWA1121" s="2"/>
      <c r="LWB1121" s="2"/>
      <c r="LWC1121" s="2"/>
      <c r="LWD1121" s="2"/>
      <c r="LWE1121" s="2"/>
      <c r="LWF1121" s="2"/>
      <c r="LWG1121" s="2"/>
      <c r="LWH1121" s="2"/>
      <c r="LWI1121" s="2"/>
      <c r="LWJ1121" s="2"/>
      <c r="LWK1121" s="2"/>
      <c r="LWL1121" s="2"/>
      <c r="LWM1121" s="2"/>
      <c r="LWN1121" s="2"/>
      <c r="LWO1121" s="2"/>
      <c r="LWP1121" s="2"/>
      <c r="LWQ1121" s="2"/>
      <c r="LWR1121" s="2"/>
      <c r="LWS1121" s="2"/>
      <c r="LWT1121" s="2"/>
      <c r="LWU1121" s="2"/>
      <c r="LWV1121" s="2"/>
      <c r="LWW1121" s="2"/>
      <c r="LWX1121" s="2"/>
      <c r="LWY1121" s="2"/>
      <c r="LWZ1121" s="2"/>
      <c r="LXA1121" s="2"/>
      <c r="LXB1121" s="2"/>
      <c r="LXC1121" s="2"/>
      <c r="LXD1121" s="2"/>
      <c r="LXE1121" s="2"/>
      <c r="LXF1121" s="2"/>
      <c r="LXG1121" s="2"/>
      <c r="LXH1121" s="2"/>
      <c r="LXI1121" s="2"/>
      <c r="LXJ1121" s="2"/>
      <c r="LXK1121" s="2"/>
      <c r="LXL1121" s="2"/>
      <c r="LXM1121" s="2"/>
      <c r="LXN1121" s="2"/>
      <c r="LXO1121" s="2"/>
      <c r="LXP1121" s="2"/>
      <c r="LXQ1121" s="2"/>
      <c r="LXR1121" s="2"/>
      <c r="LXS1121" s="2"/>
      <c r="LXT1121" s="2"/>
      <c r="LXU1121" s="2"/>
      <c r="LXV1121" s="2"/>
      <c r="LXW1121" s="2"/>
      <c r="LXX1121" s="2"/>
      <c r="LXY1121" s="2"/>
      <c r="LXZ1121" s="2"/>
      <c r="LYA1121" s="2"/>
      <c r="LYB1121" s="2"/>
      <c r="LYC1121" s="2"/>
      <c r="LYD1121" s="2"/>
      <c r="LYE1121" s="2"/>
      <c r="LYF1121" s="2"/>
      <c r="LYG1121" s="2"/>
      <c r="LYH1121" s="2"/>
      <c r="LYI1121" s="2"/>
      <c r="LYJ1121" s="2"/>
      <c r="LYK1121" s="2"/>
      <c r="LYL1121" s="2"/>
      <c r="LYM1121" s="2"/>
      <c r="LYN1121" s="2"/>
      <c r="LYO1121" s="2"/>
      <c r="LYP1121" s="2"/>
      <c r="LYQ1121" s="2"/>
      <c r="LYR1121" s="2"/>
      <c r="LYS1121" s="2"/>
      <c r="LYT1121" s="2"/>
      <c r="LYU1121" s="2"/>
      <c r="LYV1121" s="2"/>
      <c r="LYW1121" s="2"/>
      <c r="LYX1121" s="2"/>
      <c r="LYY1121" s="2"/>
      <c r="LYZ1121" s="2"/>
      <c r="LZA1121" s="2"/>
      <c r="LZB1121" s="2"/>
      <c r="LZC1121" s="2"/>
      <c r="LZD1121" s="2"/>
      <c r="LZE1121" s="2"/>
      <c r="LZF1121" s="2"/>
      <c r="LZG1121" s="2"/>
      <c r="LZH1121" s="2"/>
      <c r="LZI1121" s="2"/>
      <c r="LZJ1121" s="2"/>
      <c r="LZK1121" s="2"/>
      <c r="LZL1121" s="2"/>
      <c r="LZM1121" s="2"/>
      <c r="LZN1121" s="2"/>
      <c r="LZO1121" s="2"/>
      <c r="LZP1121" s="2"/>
      <c r="LZQ1121" s="2"/>
      <c r="LZR1121" s="2"/>
      <c r="LZS1121" s="2"/>
      <c r="LZT1121" s="2"/>
      <c r="LZU1121" s="2"/>
      <c r="LZV1121" s="2"/>
      <c r="LZW1121" s="2"/>
      <c r="LZX1121" s="2"/>
      <c r="LZY1121" s="2"/>
      <c r="LZZ1121" s="2"/>
      <c r="MAA1121" s="2"/>
      <c r="MAB1121" s="2"/>
      <c r="MAC1121" s="2"/>
      <c r="MAD1121" s="2"/>
      <c r="MAE1121" s="2"/>
      <c r="MAF1121" s="2"/>
      <c r="MAG1121" s="2"/>
      <c r="MAH1121" s="2"/>
      <c r="MAI1121" s="2"/>
      <c r="MAJ1121" s="2"/>
      <c r="MAK1121" s="2"/>
      <c r="MAL1121" s="2"/>
      <c r="MAM1121" s="2"/>
      <c r="MAN1121" s="2"/>
      <c r="MAO1121" s="2"/>
      <c r="MAP1121" s="2"/>
      <c r="MAQ1121" s="2"/>
      <c r="MAR1121" s="2"/>
      <c r="MAS1121" s="2"/>
      <c r="MAT1121" s="2"/>
      <c r="MAU1121" s="2"/>
      <c r="MAV1121" s="2"/>
      <c r="MAW1121" s="2"/>
      <c r="MAX1121" s="2"/>
      <c r="MAY1121" s="2"/>
      <c r="MAZ1121" s="2"/>
      <c r="MBA1121" s="2"/>
      <c r="MBB1121" s="2"/>
      <c r="MBC1121" s="2"/>
      <c r="MBD1121" s="2"/>
      <c r="MBE1121" s="2"/>
      <c r="MBF1121" s="2"/>
      <c r="MBG1121" s="2"/>
      <c r="MBH1121" s="2"/>
      <c r="MBI1121" s="2"/>
      <c r="MBJ1121" s="2"/>
      <c r="MBK1121" s="2"/>
      <c r="MBL1121" s="2"/>
      <c r="MBM1121" s="2"/>
      <c r="MBN1121" s="2"/>
      <c r="MBO1121" s="2"/>
      <c r="MBP1121" s="2"/>
      <c r="MBQ1121" s="2"/>
      <c r="MBR1121" s="2"/>
      <c r="MBS1121" s="2"/>
      <c r="MBT1121" s="2"/>
      <c r="MBU1121" s="2"/>
      <c r="MBV1121" s="2"/>
      <c r="MBW1121" s="2"/>
      <c r="MBX1121" s="2"/>
      <c r="MBY1121" s="2"/>
      <c r="MBZ1121" s="2"/>
      <c r="MCA1121" s="2"/>
      <c r="MCB1121" s="2"/>
      <c r="MCC1121" s="2"/>
      <c r="MCD1121" s="2"/>
      <c r="MCE1121" s="2"/>
      <c r="MCF1121" s="2"/>
      <c r="MCG1121" s="2"/>
      <c r="MCH1121" s="2"/>
      <c r="MCI1121" s="2"/>
      <c r="MCJ1121" s="2"/>
      <c r="MCK1121" s="2"/>
      <c r="MCL1121" s="2"/>
      <c r="MCM1121" s="2"/>
      <c r="MCN1121" s="2"/>
      <c r="MCO1121" s="2"/>
      <c r="MCP1121" s="2"/>
      <c r="MCQ1121" s="2"/>
      <c r="MCR1121" s="2"/>
      <c r="MCS1121" s="2"/>
      <c r="MCT1121" s="2"/>
      <c r="MCU1121" s="2"/>
      <c r="MCV1121" s="2"/>
      <c r="MCW1121" s="2"/>
      <c r="MCX1121" s="2"/>
      <c r="MCY1121" s="2"/>
      <c r="MCZ1121" s="2"/>
      <c r="MDA1121" s="2"/>
      <c r="MDB1121" s="2"/>
      <c r="MDC1121" s="2"/>
      <c r="MDD1121" s="2"/>
      <c r="MDE1121" s="2"/>
      <c r="MDF1121" s="2"/>
      <c r="MDG1121" s="2"/>
      <c r="MDH1121" s="2"/>
      <c r="MDI1121" s="2"/>
      <c r="MDJ1121" s="2"/>
      <c r="MDK1121" s="2"/>
      <c r="MDL1121" s="2"/>
      <c r="MDM1121" s="2"/>
      <c r="MDN1121" s="2"/>
      <c r="MDO1121" s="2"/>
      <c r="MDP1121" s="2"/>
      <c r="MDQ1121" s="2"/>
      <c r="MDR1121" s="2"/>
      <c r="MDS1121" s="2"/>
      <c r="MDT1121" s="2"/>
      <c r="MDU1121" s="2"/>
      <c r="MDV1121" s="2"/>
      <c r="MDW1121" s="2"/>
      <c r="MDX1121" s="2"/>
      <c r="MDY1121" s="2"/>
      <c r="MDZ1121" s="2"/>
      <c r="MEA1121" s="2"/>
      <c r="MEB1121" s="2"/>
      <c r="MEC1121" s="2"/>
      <c r="MED1121" s="2"/>
      <c r="MEE1121" s="2"/>
      <c r="MEF1121" s="2"/>
      <c r="MEG1121" s="2"/>
      <c r="MEH1121" s="2"/>
      <c r="MEI1121" s="2"/>
      <c r="MEJ1121" s="2"/>
      <c r="MEK1121" s="2"/>
      <c r="MEL1121" s="2"/>
      <c r="MEM1121" s="2"/>
      <c r="MEN1121" s="2"/>
      <c r="MEO1121" s="2"/>
      <c r="MEP1121" s="2"/>
      <c r="MEQ1121" s="2"/>
      <c r="MER1121" s="2"/>
      <c r="MES1121" s="2"/>
      <c r="MET1121" s="2"/>
      <c r="MEU1121" s="2"/>
      <c r="MEV1121" s="2"/>
      <c r="MEW1121" s="2"/>
      <c r="MEX1121" s="2"/>
      <c r="MEY1121" s="2"/>
      <c r="MEZ1121" s="2"/>
      <c r="MFA1121" s="2"/>
      <c r="MFB1121" s="2"/>
      <c r="MFC1121" s="2"/>
      <c r="MFD1121" s="2"/>
      <c r="MFE1121" s="2"/>
      <c r="MFF1121" s="2"/>
      <c r="MFG1121" s="2"/>
      <c r="MFH1121" s="2"/>
      <c r="MFI1121" s="2"/>
      <c r="MFJ1121" s="2"/>
      <c r="MFK1121" s="2"/>
      <c r="MFL1121" s="2"/>
      <c r="MFM1121" s="2"/>
      <c r="MFN1121" s="2"/>
      <c r="MFO1121" s="2"/>
      <c r="MFP1121" s="2"/>
      <c r="MFQ1121" s="2"/>
      <c r="MFR1121" s="2"/>
      <c r="MFS1121" s="2"/>
      <c r="MFT1121" s="2"/>
      <c r="MFU1121" s="2"/>
      <c r="MFV1121" s="2"/>
      <c r="MFW1121" s="2"/>
      <c r="MFX1121" s="2"/>
      <c r="MFY1121" s="2"/>
      <c r="MFZ1121" s="2"/>
      <c r="MGA1121" s="2"/>
      <c r="MGB1121" s="2"/>
      <c r="MGC1121" s="2"/>
      <c r="MGD1121" s="2"/>
      <c r="MGE1121" s="2"/>
      <c r="MGF1121" s="2"/>
      <c r="MGG1121" s="2"/>
      <c r="MGH1121" s="2"/>
      <c r="MGI1121" s="2"/>
      <c r="MGJ1121" s="2"/>
      <c r="MGK1121" s="2"/>
      <c r="MGL1121" s="2"/>
      <c r="MGM1121" s="2"/>
      <c r="MGN1121" s="2"/>
      <c r="MGO1121" s="2"/>
      <c r="MGP1121" s="2"/>
      <c r="MGQ1121" s="2"/>
      <c r="MGR1121" s="2"/>
      <c r="MGS1121" s="2"/>
      <c r="MGT1121" s="2"/>
      <c r="MGU1121" s="2"/>
      <c r="MGV1121" s="2"/>
      <c r="MGW1121" s="2"/>
      <c r="MGX1121" s="2"/>
      <c r="MGY1121" s="2"/>
      <c r="MGZ1121" s="2"/>
      <c r="MHA1121" s="2"/>
      <c r="MHB1121" s="2"/>
      <c r="MHC1121" s="2"/>
      <c r="MHD1121" s="2"/>
      <c r="MHE1121" s="2"/>
      <c r="MHF1121" s="2"/>
      <c r="MHG1121" s="2"/>
      <c r="MHH1121" s="2"/>
      <c r="MHI1121" s="2"/>
      <c r="MHJ1121" s="2"/>
      <c r="MHK1121" s="2"/>
      <c r="MHL1121" s="2"/>
      <c r="MHM1121" s="2"/>
      <c r="MHN1121" s="2"/>
      <c r="MHO1121" s="2"/>
      <c r="MHP1121" s="2"/>
      <c r="MHQ1121" s="2"/>
      <c r="MHR1121" s="2"/>
      <c r="MHS1121" s="2"/>
      <c r="MHT1121" s="2"/>
      <c r="MHU1121" s="2"/>
      <c r="MHV1121" s="2"/>
      <c r="MHW1121" s="2"/>
      <c r="MHX1121" s="2"/>
      <c r="MHY1121" s="2"/>
      <c r="MHZ1121" s="2"/>
      <c r="MIA1121" s="2"/>
      <c r="MIB1121" s="2"/>
      <c r="MIC1121" s="2"/>
      <c r="MID1121" s="2"/>
      <c r="MIE1121" s="2"/>
      <c r="MIF1121" s="2"/>
      <c r="MIG1121" s="2"/>
      <c r="MIH1121" s="2"/>
      <c r="MII1121" s="2"/>
      <c r="MIJ1121" s="2"/>
      <c r="MIK1121" s="2"/>
      <c r="MIL1121" s="2"/>
      <c r="MIM1121" s="2"/>
      <c r="MIN1121" s="2"/>
      <c r="MIO1121" s="2"/>
      <c r="MIP1121" s="2"/>
      <c r="MIQ1121" s="2"/>
      <c r="MIR1121" s="2"/>
      <c r="MIS1121" s="2"/>
      <c r="MIT1121" s="2"/>
      <c r="MIU1121" s="2"/>
      <c r="MIV1121" s="2"/>
      <c r="MIW1121" s="2"/>
      <c r="MIX1121" s="2"/>
      <c r="MIY1121" s="2"/>
      <c r="MIZ1121" s="2"/>
      <c r="MJA1121" s="2"/>
      <c r="MJB1121" s="2"/>
      <c r="MJC1121" s="2"/>
      <c r="MJD1121" s="2"/>
      <c r="MJE1121" s="2"/>
      <c r="MJF1121" s="2"/>
      <c r="MJG1121" s="2"/>
      <c r="MJH1121" s="2"/>
      <c r="MJI1121" s="2"/>
      <c r="MJJ1121" s="2"/>
      <c r="MJK1121" s="2"/>
      <c r="MJL1121" s="2"/>
      <c r="MJM1121" s="2"/>
      <c r="MJN1121" s="2"/>
      <c r="MJO1121" s="2"/>
      <c r="MJP1121" s="2"/>
      <c r="MJQ1121" s="2"/>
      <c r="MJR1121" s="2"/>
      <c r="MJS1121" s="2"/>
      <c r="MJT1121" s="2"/>
      <c r="MJU1121" s="2"/>
      <c r="MJV1121" s="2"/>
      <c r="MJW1121" s="2"/>
      <c r="MJX1121" s="2"/>
      <c r="MJY1121" s="2"/>
      <c r="MJZ1121" s="2"/>
      <c r="MKA1121" s="2"/>
      <c r="MKB1121" s="2"/>
      <c r="MKC1121" s="2"/>
      <c r="MKD1121" s="2"/>
      <c r="MKE1121" s="2"/>
      <c r="MKF1121" s="2"/>
      <c r="MKG1121" s="2"/>
      <c r="MKH1121" s="2"/>
      <c r="MKI1121" s="2"/>
      <c r="MKJ1121" s="2"/>
      <c r="MKK1121" s="2"/>
      <c r="MKL1121" s="2"/>
      <c r="MKM1121" s="2"/>
      <c r="MKN1121" s="2"/>
      <c r="MKO1121" s="2"/>
      <c r="MKP1121" s="2"/>
      <c r="MKQ1121" s="2"/>
      <c r="MKR1121" s="2"/>
      <c r="MKS1121" s="2"/>
      <c r="MKT1121" s="2"/>
      <c r="MKU1121" s="2"/>
      <c r="MKV1121" s="2"/>
      <c r="MKW1121" s="2"/>
      <c r="MKX1121" s="2"/>
      <c r="MKY1121" s="2"/>
      <c r="MKZ1121" s="2"/>
      <c r="MLA1121" s="2"/>
      <c r="MLB1121" s="2"/>
      <c r="MLC1121" s="2"/>
      <c r="MLD1121" s="2"/>
      <c r="MLE1121" s="2"/>
      <c r="MLF1121" s="2"/>
      <c r="MLG1121" s="2"/>
      <c r="MLH1121" s="2"/>
      <c r="MLI1121" s="2"/>
      <c r="MLJ1121" s="2"/>
      <c r="MLK1121" s="2"/>
      <c r="MLL1121" s="2"/>
      <c r="MLM1121" s="2"/>
      <c r="MLN1121" s="2"/>
      <c r="MLO1121" s="2"/>
      <c r="MLP1121" s="2"/>
      <c r="MLQ1121" s="2"/>
      <c r="MLR1121" s="2"/>
      <c r="MLS1121" s="2"/>
      <c r="MLT1121" s="2"/>
      <c r="MLU1121" s="2"/>
      <c r="MLV1121" s="2"/>
      <c r="MLW1121" s="2"/>
      <c r="MLX1121" s="2"/>
      <c r="MLY1121" s="2"/>
      <c r="MLZ1121" s="2"/>
      <c r="MMA1121" s="2"/>
      <c r="MMB1121" s="2"/>
      <c r="MMC1121" s="2"/>
      <c r="MMD1121" s="2"/>
      <c r="MME1121" s="2"/>
      <c r="MMF1121" s="2"/>
      <c r="MMG1121" s="2"/>
      <c r="MMH1121" s="2"/>
      <c r="MMI1121" s="2"/>
      <c r="MMJ1121" s="2"/>
      <c r="MMK1121" s="2"/>
      <c r="MML1121" s="2"/>
      <c r="MMM1121" s="2"/>
      <c r="MMN1121" s="2"/>
      <c r="MMO1121" s="2"/>
      <c r="MMP1121" s="2"/>
      <c r="MMQ1121" s="2"/>
      <c r="MMR1121" s="2"/>
      <c r="MMS1121" s="2"/>
      <c r="MMT1121" s="2"/>
      <c r="MMU1121" s="2"/>
      <c r="MMV1121" s="2"/>
      <c r="MMW1121" s="2"/>
      <c r="MMX1121" s="2"/>
      <c r="MMY1121" s="2"/>
      <c r="MMZ1121" s="2"/>
      <c r="MNA1121" s="2"/>
      <c r="MNB1121" s="2"/>
      <c r="MNC1121" s="2"/>
      <c r="MND1121" s="2"/>
      <c r="MNE1121" s="2"/>
      <c r="MNF1121" s="2"/>
      <c r="MNG1121" s="2"/>
      <c r="MNH1121" s="2"/>
      <c r="MNI1121" s="2"/>
      <c r="MNJ1121" s="2"/>
      <c r="MNK1121" s="2"/>
      <c r="MNL1121" s="2"/>
      <c r="MNM1121" s="2"/>
      <c r="MNN1121" s="2"/>
      <c r="MNO1121" s="2"/>
      <c r="MNP1121" s="2"/>
      <c r="MNQ1121" s="2"/>
      <c r="MNR1121" s="2"/>
      <c r="MNS1121" s="2"/>
      <c r="MNT1121" s="2"/>
      <c r="MNU1121" s="2"/>
      <c r="MNV1121" s="2"/>
      <c r="MNW1121" s="2"/>
      <c r="MNX1121" s="2"/>
      <c r="MNY1121" s="2"/>
      <c r="MNZ1121" s="2"/>
      <c r="MOA1121" s="2"/>
      <c r="MOB1121" s="2"/>
      <c r="MOC1121" s="2"/>
      <c r="MOD1121" s="2"/>
      <c r="MOE1121" s="2"/>
      <c r="MOF1121" s="2"/>
      <c r="MOG1121" s="2"/>
      <c r="MOH1121" s="2"/>
      <c r="MOI1121" s="2"/>
      <c r="MOJ1121" s="2"/>
      <c r="MOK1121" s="2"/>
      <c r="MOL1121" s="2"/>
      <c r="MOM1121" s="2"/>
      <c r="MON1121" s="2"/>
      <c r="MOO1121" s="2"/>
      <c r="MOP1121" s="2"/>
      <c r="MOQ1121" s="2"/>
      <c r="MOR1121" s="2"/>
      <c r="MOS1121" s="2"/>
      <c r="MOT1121" s="2"/>
      <c r="MOU1121" s="2"/>
      <c r="MOV1121" s="2"/>
      <c r="MOW1121" s="2"/>
      <c r="MOX1121" s="2"/>
      <c r="MOY1121" s="2"/>
      <c r="MOZ1121" s="2"/>
      <c r="MPA1121" s="2"/>
      <c r="MPB1121" s="2"/>
      <c r="MPC1121" s="2"/>
      <c r="MPD1121" s="2"/>
      <c r="MPE1121" s="2"/>
      <c r="MPF1121" s="2"/>
      <c r="MPG1121" s="2"/>
      <c r="MPH1121" s="2"/>
      <c r="MPI1121" s="2"/>
      <c r="MPJ1121" s="2"/>
      <c r="MPK1121" s="2"/>
      <c r="MPL1121" s="2"/>
      <c r="MPM1121" s="2"/>
      <c r="MPN1121" s="2"/>
      <c r="MPO1121" s="2"/>
      <c r="MPP1121" s="2"/>
      <c r="MPQ1121" s="2"/>
      <c r="MPR1121" s="2"/>
      <c r="MPS1121" s="2"/>
      <c r="MPT1121" s="2"/>
      <c r="MPU1121" s="2"/>
      <c r="MPV1121" s="2"/>
      <c r="MPW1121" s="2"/>
      <c r="MPX1121" s="2"/>
      <c r="MPY1121" s="2"/>
      <c r="MPZ1121" s="2"/>
      <c r="MQA1121" s="2"/>
      <c r="MQB1121" s="2"/>
      <c r="MQC1121" s="2"/>
      <c r="MQD1121" s="2"/>
      <c r="MQE1121" s="2"/>
      <c r="MQF1121" s="2"/>
      <c r="MQG1121" s="2"/>
      <c r="MQH1121" s="2"/>
      <c r="MQI1121" s="2"/>
      <c r="MQJ1121" s="2"/>
      <c r="MQK1121" s="2"/>
      <c r="MQL1121" s="2"/>
      <c r="MQM1121" s="2"/>
      <c r="MQN1121" s="2"/>
      <c r="MQO1121" s="2"/>
      <c r="MQP1121" s="2"/>
      <c r="MQQ1121" s="2"/>
      <c r="MQR1121" s="2"/>
      <c r="MQS1121" s="2"/>
      <c r="MQT1121" s="2"/>
      <c r="MQU1121" s="2"/>
      <c r="MQV1121" s="2"/>
      <c r="MQW1121" s="2"/>
      <c r="MQX1121" s="2"/>
      <c r="MQY1121" s="2"/>
      <c r="MQZ1121" s="2"/>
      <c r="MRA1121" s="2"/>
      <c r="MRB1121" s="2"/>
      <c r="MRC1121" s="2"/>
      <c r="MRD1121" s="2"/>
      <c r="MRE1121" s="2"/>
      <c r="MRF1121" s="2"/>
      <c r="MRG1121" s="2"/>
      <c r="MRH1121" s="2"/>
      <c r="MRI1121" s="2"/>
      <c r="MRJ1121" s="2"/>
      <c r="MRK1121" s="2"/>
      <c r="MRL1121" s="2"/>
      <c r="MRM1121" s="2"/>
      <c r="MRN1121" s="2"/>
      <c r="MRO1121" s="2"/>
      <c r="MRP1121" s="2"/>
      <c r="MRQ1121" s="2"/>
      <c r="MRR1121" s="2"/>
      <c r="MRS1121" s="2"/>
      <c r="MRT1121" s="2"/>
      <c r="MRU1121" s="2"/>
      <c r="MRV1121" s="2"/>
      <c r="MRW1121" s="2"/>
      <c r="MRX1121" s="2"/>
      <c r="MRY1121" s="2"/>
      <c r="MRZ1121" s="2"/>
      <c r="MSA1121" s="2"/>
      <c r="MSB1121" s="2"/>
      <c r="MSC1121" s="2"/>
      <c r="MSD1121" s="2"/>
      <c r="MSE1121" s="2"/>
      <c r="MSF1121" s="2"/>
      <c r="MSG1121" s="2"/>
      <c r="MSH1121" s="2"/>
      <c r="MSI1121" s="2"/>
      <c r="MSJ1121" s="2"/>
      <c r="MSK1121" s="2"/>
      <c r="MSL1121" s="2"/>
      <c r="MSM1121" s="2"/>
      <c r="MSN1121" s="2"/>
      <c r="MSO1121" s="2"/>
      <c r="MSP1121" s="2"/>
      <c r="MSQ1121" s="2"/>
      <c r="MSR1121" s="2"/>
      <c r="MSS1121" s="2"/>
      <c r="MST1121" s="2"/>
      <c r="MSU1121" s="2"/>
      <c r="MSV1121" s="2"/>
      <c r="MSW1121" s="2"/>
      <c r="MSX1121" s="2"/>
      <c r="MSY1121" s="2"/>
      <c r="MSZ1121" s="2"/>
      <c r="MTA1121" s="2"/>
      <c r="MTB1121" s="2"/>
      <c r="MTC1121" s="2"/>
      <c r="MTD1121" s="2"/>
      <c r="MTE1121" s="2"/>
      <c r="MTF1121" s="2"/>
      <c r="MTG1121" s="2"/>
      <c r="MTH1121" s="2"/>
      <c r="MTI1121" s="2"/>
      <c r="MTJ1121" s="2"/>
      <c r="MTK1121" s="2"/>
      <c r="MTL1121" s="2"/>
      <c r="MTM1121" s="2"/>
      <c r="MTN1121" s="2"/>
      <c r="MTO1121" s="2"/>
      <c r="MTP1121" s="2"/>
      <c r="MTQ1121" s="2"/>
      <c r="MTR1121" s="2"/>
      <c r="MTS1121" s="2"/>
      <c r="MTT1121" s="2"/>
      <c r="MTU1121" s="2"/>
      <c r="MTV1121" s="2"/>
      <c r="MTW1121" s="2"/>
      <c r="MTX1121" s="2"/>
      <c r="MTY1121" s="2"/>
      <c r="MTZ1121" s="2"/>
      <c r="MUA1121" s="2"/>
      <c r="MUB1121" s="2"/>
      <c r="MUC1121" s="2"/>
      <c r="MUD1121" s="2"/>
      <c r="MUE1121" s="2"/>
      <c r="MUF1121" s="2"/>
      <c r="MUG1121" s="2"/>
      <c r="MUH1121" s="2"/>
      <c r="MUI1121" s="2"/>
      <c r="MUJ1121" s="2"/>
      <c r="MUK1121" s="2"/>
      <c r="MUL1121" s="2"/>
      <c r="MUM1121" s="2"/>
      <c r="MUN1121" s="2"/>
      <c r="MUO1121" s="2"/>
      <c r="MUP1121" s="2"/>
      <c r="MUQ1121" s="2"/>
      <c r="MUR1121" s="2"/>
      <c r="MUS1121" s="2"/>
      <c r="MUT1121" s="2"/>
      <c r="MUU1121" s="2"/>
      <c r="MUV1121" s="2"/>
      <c r="MUW1121" s="2"/>
      <c r="MUX1121" s="2"/>
      <c r="MUY1121" s="2"/>
      <c r="MUZ1121" s="2"/>
      <c r="MVA1121" s="2"/>
      <c r="MVB1121" s="2"/>
      <c r="MVC1121" s="2"/>
      <c r="MVD1121" s="2"/>
      <c r="MVE1121" s="2"/>
      <c r="MVF1121" s="2"/>
      <c r="MVG1121" s="2"/>
      <c r="MVH1121" s="2"/>
      <c r="MVI1121" s="2"/>
      <c r="MVJ1121" s="2"/>
      <c r="MVK1121" s="2"/>
      <c r="MVL1121" s="2"/>
      <c r="MVM1121" s="2"/>
      <c r="MVN1121" s="2"/>
      <c r="MVO1121" s="2"/>
      <c r="MVP1121" s="2"/>
      <c r="MVQ1121" s="2"/>
      <c r="MVR1121" s="2"/>
      <c r="MVS1121" s="2"/>
      <c r="MVT1121" s="2"/>
      <c r="MVU1121" s="2"/>
      <c r="MVV1121" s="2"/>
      <c r="MVW1121" s="2"/>
      <c r="MVX1121" s="2"/>
      <c r="MVY1121" s="2"/>
      <c r="MVZ1121" s="2"/>
      <c r="MWA1121" s="2"/>
      <c r="MWB1121" s="2"/>
      <c r="MWC1121" s="2"/>
      <c r="MWD1121" s="2"/>
      <c r="MWE1121" s="2"/>
      <c r="MWF1121" s="2"/>
      <c r="MWG1121" s="2"/>
      <c r="MWH1121" s="2"/>
      <c r="MWI1121" s="2"/>
      <c r="MWJ1121" s="2"/>
      <c r="MWK1121" s="2"/>
      <c r="MWL1121" s="2"/>
      <c r="MWM1121" s="2"/>
      <c r="MWN1121" s="2"/>
      <c r="MWO1121" s="2"/>
      <c r="MWP1121" s="2"/>
      <c r="MWQ1121" s="2"/>
      <c r="MWR1121" s="2"/>
      <c r="MWS1121" s="2"/>
      <c r="MWT1121" s="2"/>
      <c r="MWU1121" s="2"/>
      <c r="MWV1121" s="2"/>
      <c r="MWW1121" s="2"/>
      <c r="MWX1121" s="2"/>
      <c r="MWY1121" s="2"/>
      <c r="MWZ1121" s="2"/>
      <c r="MXA1121" s="2"/>
      <c r="MXB1121" s="2"/>
      <c r="MXC1121" s="2"/>
      <c r="MXD1121" s="2"/>
      <c r="MXE1121" s="2"/>
      <c r="MXF1121" s="2"/>
      <c r="MXG1121" s="2"/>
      <c r="MXH1121" s="2"/>
      <c r="MXI1121" s="2"/>
      <c r="MXJ1121" s="2"/>
      <c r="MXK1121" s="2"/>
      <c r="MXL1121" s="2"/>
      <c r="MXM1121" s="2"/>
      <c r="MXN1121" s="2"/>
      <c r="MXO1121" s="2"/>
      <c r="MXP1121" s="2"/>
      <c r="MXQ1121" s="2"/>
      <c r="MXR1121" s="2"/>
      <c r="MXS1121" s="2"/>
      <c r="MXT1121" s="2"/>
      <c r="MXU1121" s="2"/>
      <c r="MXV1121" s="2"/>
      <c r="MXW1121" s="2"/>
      <c r="MXX1121" s="2"/>
      <c r="MXY1121" s="2"/>
      <c r="MXZ1121" s="2"/>
      <c r="MYA1121" s="2"/>
      <c r="MYB1121" s="2"/>
      <c r="MYC1121" s="2"/>
      <c r="MYD1121" s="2"/>
      <c r="MYE1121" s="2"/>
      <c r="MYF1121" s="2"/>
      <c r="MYG1121" s="2"/>
      <c r="MYH1121" s="2"/>
      <c r="MYI1121" s="2"/>
      <c r="MYJ1121" s="2"/>
      <c r="MYK1121" s="2"/>
      <c r="MYL1121" s="2"/>
      <c r="MYM1121" s="2"/>
      <c r="MYN1121" s="2"/>
      <c r="MYO1121" s="2"/>
      <c r="MYP1121" s="2"/>
      <c r="MYQ1121" s="2"/>
      <c r="MYR1121" s="2"/>
      <c r="MYS1121" s="2"/>
      <c r="MYT1121" s="2"/>
      <c r="MYU1121" s="2"/>
      <c r="MYV1121" s="2"/>
      <c r="MYW1121" s="2"/>
      <c r="MYX1121" s="2"/>
      <c r="MYY1121" s="2"/>
      <c r="MYZ1121" s="2"/>
      <c r="MZA1121" s="2"/>
      <c r="MZB1121" s="2"/>
      <c r="MZC1121" s="2"/>
      <c r="MZD1121" s="2"/>
      <c r="MZE1121" s="2"/>
      <c r="MZF1121" s="2"/>
      <c r="MZG1121" s="2"/>
      <c r="MZH1121" s="2"/>
      <c r="MZI1121" s="2"/>
      <c r="MZJ1121" s="2"/>
      <c r="MZK1121" s="2"/>
      <c r="MZL1121" s="2"/>
      <c r="MZM1121" s="2"/>
      <c r="MZN1121" s="2"/>
      <c r="MZO1121" s="2"/>
      <c r="MZP1121" s="2"/>
      <c r="MZQ1121" s="2"/>
      <c r="MZR1121" s="2"/>
      <c r="MZS1121" s="2"/>
      <c r="MZT1121" s="2"/>
      <c r="MZU1121" s="2"/>
      <c r="MZV1121" s="2"/>
      <c r="MZW1121" s="2"/>
      <c r="MZX1121" s="2"/>
      <c r="MZY1121" s="2"/>
      <c r="MZZ1121" s="2"/>
      <c r="NAA1121" s="2"/>
      <c r="NAB1121" s="2"/>
      <c r="NAC1121" s="2"/>
      <c r="NAD1121" s="2"/>
      <c r="NAE1121" s="2"/>
      <c r="NAF1121" s="2"/>
      <c r="NAG1121" s="2"/>
      <c r="NAH1121" s="2"/>
      <c r="NAI1121" s="2"/>
      <c r="NAJ1121" s="2"/>
      <c r="NAK1121" s="2"/>
      <c r="NAL1121" s="2"/>
      <c r="NAM1121" s="2"/>
      <c r="NAN1121" s="2"/>
      <c r="NAO1121" s="2"/>
      <c r="NAP1121" s="2"/>
      <c r="NAQ1121" s="2"/>
      <c r="NAR1121" s="2"/>
      <c r="NAS1121" s="2"/>
      <c r="NAT1121" s="2"/>
      <c r="NAU1121" s="2"/>
      <c r="NAV1121" s="2"/>
      <c r="NAW1121" s="2"/>
      <c r="NAX1121" s="2"/>
      <c r="NAY1121" s="2"/>
      <c r="NAZ1121" s="2"/>
      <c r="NBA1121" s="2"/>
      <c r="NBB1121" s="2"/>
      <c r="NBC1121" s="2"/>
      <c r="NBD1121" s="2"/>
      <c r="NBE1121" s="2"/>
      <c r="NBF1121" s="2"/>
      <c r="NBG1121" s="2"/>
      <c r="NBH1121" s="2"/>
      <c r="NBI1121" s="2"/>
      <c r="NBJ1121" s="2"/>
      <c r="NBK1121" s="2"/>
      <c r="NBL1121" s="2"/>
      <c r="NBM1121" s="2"/>
      <c r="NBN1121" s="2"/>
      <c r="NBO1121" s="2"/>
      <c r="NBP1121" s="2"/>
      <c r="NBQ1121" s="2"/>
      <c r="NBR1121" s="2"/>
      <c r="NBS1121" s="2"/>
      <c r="NBT1121" s="2"/>
      <c r="NBU1121" s="2"/>
      <c r="NBV1121" s="2"/>
      <c r="NBW1121" s="2"/>
      <c r="NBX1121" s="2"/>
      <c r="NBY1121" s="2"/>
      <c r="NBZ1121" s="2"/>
      <c r="NCA1121" s="2"/>
      <c r="NCB1121" s="2"/>
      <c r="NCC1121" s="2"/>
      <c r="NCD1121" s="2"/>
      <c r="NCE1121" s="2"/>
      <c r="NCF1121" s="2"/>
      <c r="NCG1121" s="2"/>
      <c r="NCH1121" s="2"/>
      <c r="NCI1121" s="2"/>
      <c r="NCJ1121" s="2"/>
      <c r="NCK1121" s="2"/>
      <c r="NCL1121" s="2"/>
      <c r="NCM1121" s="2"/>
      <c r="NCN1121" s="2"/>
      <c r="NCO1121" s="2"/>
      <c r="NCP1121" s="2"/>
      <c r="NCQ1121" s="2"/>
      <c r="NCR1121" s="2"/>
      <c r="NCS1121" s="2"/>
      <c r="NCT1121" s="2"/>
      <c r="NCU1121" s="2"/>
      <c r="NCV1121" s="2"/>
      <c r="NCW1121" s="2"/>
      <c r="NCX1121" s="2"/>
      <c r="NCY1121" s="2"/>
      <c r="NCZ1121" s="2"/>
      <c r="NDA1121" s="2"/>
      <c r="NDB1121" s="2"/>
      <c r="NDC1121" s="2"/>
      <c r="NDD1121" s="2"/>
      <c r="NDE1121" s="2"/>
      <c r="NDF1121" s="2"/>
      <c r="NDG1121" s="2"/>
      <c r="NDH1121" s="2"/>
      <c r="NDI1121" s="2"/>
      <c r="NDJ1121" s="2"/>
      <c r="NDK1121" s="2"/>
      <c r="NDL1121" s="2"/>
      <c r="NDM1121" s="2"/>
      <c r="NDN1121" s="2"/>
      <c r="NDO1121" s="2"/>
      <c r="NDP1121" s="2"/>
      <c r="NDQ1121" s="2"/>
      <c r="NDR1121" s="2"/>
      <c r="NDS1121" s="2"/>
      <c r="NDT1121" s="2"/>
      <c r="NDU1121" s="2"/>
      <c r="NDV1121" s="2"/>
      <c r="NDW1121" s="2"/>
      <c r="NDX1121" s="2"/>
      <c r="NDY1121" s="2"/>
      <c r="NDZ1121" s="2"/>
      <c r="NEA1121" s="2"/>
      <c r="NEB1121" s="2"/>
      <c r="NEC1121" s="2"/>
      <c r="NED1121" s="2"/>
      <c r="NEE1121" s="2"/>
      <c r="NEF1121" s="2"/>
      <c r="NEG1121" s="2"/>
      <c r="NEH1121" s="2"/>
      <c r="NEI1121" s="2"/>
      <c r="NEJ1121" s="2"/>
      <c r="NEK1121" s="2"/>
      <c r="NEL1121" s="2"/>
      <c r="NEM1121" s="2"/>
      <c r="NEN1121" s="2"/>
      <c r="NEO1121" s="2"/>
      <c r="NEP1121" s="2"/>
      <c r="NEQ1121" s="2"/>
      <c r="NER1121" s="2"/>
      <c r="NES1121" s="2"/>
      <c r="NET1121" s="2"/>
      <c r="NEU1121" s="2"/>
      <c r="NEV1121" s="2"/>
      <c r="NEW1121" s="2"/>
      <c r="NEX1121" s="2"/>
      <c r="NEY1121" s="2"/>
      <c r="NEZ1121" s="2"/>
      <c r="NFA1121" s="2"/>
      <c r="NFB1121" s="2"/>
      <c r="NFC1121" s="2"/>
      <c r="NFD1121" s="2"/>
      <c r="NFE1121" s="2"/>
      <c r="NFF1121" s="2"/>
      <c r="NFG1121" s="2"/>
      <c r="NFH1121" s="2"/>
      <c r="NFI1121" s="2"/>
      <c r="NFJ1121" s="2"/>
      <c r="NFK1121" s="2"/>
      <c r="NFL1121" s="2"/>
      <c r="NFM1121" s="2"/>
      <c r="NFN1121" s="2"/>
      <c r="NFO1121" s="2"/>
      <c r="NFP1121" s="2"/>
      <c r="NFQ1121" s="2"/>
      <c r="NFR1121" s="2"/>
      <c r="NFS1121" s="2"/>
      <c r="NFT1121" s="2"/>
      <c r="NFU1121" s="2"/>
      <c r="NFV1121" s="2"/>
      <c r="NFW1121" s="2"/>
      <c r="NFX1121" s="2"/>
      <c r="NFY1121" s="2"/>
      <c r="NFZ1121" s="2"/>
      <c r="NGA1121" s="2"/>
      <c r="NGB1121" s="2"/>
      <c r="NGC1121" s="2"/>
      <c r="NGD1121" s="2"/>
      <c r="NGE1121" s="2"/>
      <c r="NGF1121" s="2"/>
      <c r="NGG1121" s="2"/>
      <c r="NGH1121" s="2"/>
      <c r="NGI1121" s="2"/>
      <c r="NGJ1121" s="2"/>
      <c r="NGK1121" s="2"/>
      <c r="NGL1121" s="2"/>
      <c r="NGM1121" s="2"/>
      <c r="NGN1121" s="2"/>
      <c r="NGO1121" s="2"/>
      <c r="NGP1121" s="2"/>
      <c r="NGQ1121" s="2"/>
      <c r="NGR1121" s="2"/>
      <c r="NGS1121" s="2"/>
      <c r="NGT1121" s="2"/>
      <c r="NGU1121" s="2"/>
      <c r="NGV1121" s="2"/>
      <c r="NGW1121" s="2"/>
      <c r="NGX1121" s="2"/>
      <c r="NGY1121" s="2"/>
      <c r="NGZ1121" s="2"/>
      <c r="NHA1121" s="2"/>
      <c r="NHB1121" s="2"/>
      <c r="NHC1121" s="2"/>
      <c r="NHD1121" s="2"/>
      <c r="NHE1121" s="2"/>
      <c r="NHF1121" s="2"/>
      <c r="NHG1121" s="2"/>
      <c r="NHH1121" s="2"/>
      <c r="NHI1121" s="2"/>
      <c r="NHJ1121" s="2"/>
      <c r="NHK1121" s="2"/>
      <c r="NHL1121" s="2"/>
      <c r="NHM1121" s="2"/>
      <c r="NHN1121" s="2"/>
      <c r="NHO1121" s="2"/>
      <c r="NHP1121" s="2"/>
      <c r="NHQ1121" s="2"/>
      <c r="NHR1121" s="2"/>
      <c r="NHS1121" s="2"/>
      <c r="NHT1121" s="2"/>
      <c r="NHU1121" s="2"/>
      <c r="NHV1121" s="2"/>
      <c r="NHW1121" s="2"/>
      <c r="NHX1121" s="2"/>
      <c r="NHY1121" s="2"/>
      <c r="NHZ1121" s="2"/>
      <c r="NIA1121" s="2"/>
      <c r="NIB1121" s="2"/>
      <c r="NIC1121" s="2"/>
      <c r="NID1121" s="2"/>
      <c r="NIE1121" s="2"/>
      <c r="NIF1121" s="2"/>
      <c r="NIG1121" s="2"/>
      <c r="NIH1121" s="2"/>
      <c r="NII1121" s="2"/>
      <c r="NIJ1121" s="2"/>
      <c r="NIK1121" s="2"/>
      <c r="NIL1121" s="2"/>
      <c r="NIM1121" s="2"/>
      <c r="NIN1121" s="2"/>
      <c r="NIO1121" s="2"/>
      <c r="NIP1121" s="2"/>
      <c r="NIQ1121" s="2"/>
      <c r="NIR1121" s="2"/>
      <c r="NIS1121" s="2"/>
      <c r="NIT1121" s="2"/>
      <c r="NIU1121" s="2"/>
      <c r="NIV1121" s="2"/>
      <c r="NIW1121" s="2"/>
      <c r="NIX1121" s="2"/>
      <c r="NIY1121" s="2"/>
      <c r="NIZ1121" s="2"/>
      <c r="NJA1121" s="2"/>
      <c r="NJB1121" s="2"/>
      <c r="NJC1121" s="2"/>
      <c r="NJD1121" s="2"/>
      <c r="NJE1121" s="2"/>
      <c r="NJF1121" s="2"/>
      <c r="NJG1121" s="2"/>
      <c r="NJH1121" s="2"/>
      <c r="NJI1121" s="2"/>
      <c r="NJJ1121" s="2"/>
      <c r="NJK1121" s="2"/>
      <c r="NJL1121" s="2"/>
      <c r="NJM1121" s="2"/>
      <c r="NJN1121" s="2"/>
      <c r="NJO1121" s="2"/>
      <c r="NJP1121" s="2"/>
      <c r="NJQ1121" s="2"/>
      <c r="NJR1121" s="2"/>
      <c r="NJS1121" s="2"/>
      <c r="NJT1121" s="2"/>
      <c r="NJU1121" s="2"/>
      <c r="NJV1121" s="2"/>
      <c r="NJW1121" s="2"/>
      <c r="NJX1121" s="2"/>
      <c r="NJY1121" s="2"/>
      <c r="NJZ1121" s="2"/>
      <c r="NKA1121" s="2"/>
      <c r="NKB1121" s="2"/>
      <c r="NKC1121" s="2"/>
      <c r="NKD1121" s="2"/>
      <c r="NKE1121" s="2"/>
      <c r="NKF1121" s="2"/>
      <c r="NKG1121" s="2"/>
      <c r="NKH1121" s="2"/>
      <c r="NKI1121" s="2"/>
      <c r="NKJ1121" s="2"/>
      <c r="NKK1121" s="2"/>
      <c r="NKL1121" s="2"/>
      <c r="NKM1121" s="2"/>
      <c r="NKN1121" s="2"/>
      <c r="NKO1121" s="2"/>
      <c r="NKP1121" s="2"/>
      <c r="NKQ1121" s="2"/>
      <c r="NKR1121" s="2"/>
      <c r="NKS1121" s="2"/>
      <c r="NKT1121" s="2"/>
      <c r="NKU1121" s="2"/>
      <c r="NKV1121" s="2"/>
      <c r="NKW1121" s="2"/>
      <c r="NKX1121" s="2"/>
      <c r="NKY1121" s="2"/>
      <c r="NKZ1121" s="2"/>
      <c r="NLA1121" s="2"/>
      <c r="NLB1121" s="2"/>
      <c r="NLC1121" s="2"/>
      <c r="NLD1121" s="2"/>
      <c r="NLE1121" s="2"/>
      <c r="NLF1121" s="2"/>
      <c r="NLG1121" s="2"/>
      <c r="NLH1121" s="2"/>
      <c r="NLI1121" s="2"/>
      <c r="NLJ1121" s="2"/>
      <c r="NLK1121" s="2"/>
      <c r="NLL1121" s="2"/>
      <c r="NLM1121" s="2"/>
      <c r="NLN1121" s="2"/>
      <c r="NLO1121" s="2"/>
      <c r="NLP1121" s="2"/>
      <c r="NLQ1121" s="2"/>
      <c r="NLR1121" s="2"/>
      <c r="NLS1121" s="2"/>
      <c r="NLT1121" s="2"/>
      <c r="NLU1121" s="2"/>
      <c r="NLV1121" s="2"/>
      <c r="NLW1121" s="2"/>
      <c r="NLX1121" s="2"/>
      <c r="NLY1121" s="2"/>
      <c r="NLZ1121" s="2"/>
      <c r="NMA1121" s="2"/>
      <c r="NMB1121" s="2"/>
      <c r="NMC1121" s="2"/>
      <c r="NMD1121" s="2"/>
      <c r="NME1121" s="2"/>
      <c r="NMF1121" s="2"/>
      <c r="NMG1121" s="2"/>
      <c r="NMH1121" s="2"/>
      <c r="NMI1121" s="2"/>
      <c r="NMJ1121" s="2"/>
      <c r="NMK1121" s="2"/>
      <c r="NML1121" s="2"/>
      <c r="NMM1121" s="2"/>
      <c r="NMN1121" s="2"/>
      <c r="NMO1121" s="2"/>
      <c r="NMP1121" s="2"/>
      <c r="NMQ1121" s="2"/>
      <c r="NMR1121" s="2"/>
      <c r="NMS1121" s="2"/>
      <c r="NMT1121" s="2"/>
      <c r="NMU1121" s="2"/>
      <c r="NMV1121" s="2"/>
      <c r="NMW1121" s="2"/>
      <c r="NMX1121" s="2"/>
      <c r="NMY1121" s="2"/>
      <c r="NMZ1121" s="2"/>
      <c r="NNA1121" s="2"/>
      <c r="NNB1121" s="2"/>
      <c r="NNC1121" s="2"/>
      <c r="NND1121" s="2"/>
      <c r="NNE1121" s="2"/>
      <c r="NNF1121" s="2"/>
      <c r="NNG1121" s="2"/>
      <c r="NNH1121" s="2"/>
      <c r="NNI1121" s="2"/>
      <c r="NNJ1121" s="2"/>
      <c r="NNK1121" s="2"/>
      <c r="NNL1121" s="2"/>
      <c r="NNM1121" s="2"/>
      <c r="NNN1121" s="2"/>
      <c r="NNO1121" s="2"/>
      <c r="NNP1121" s="2"/>
      <c r="NNQ1121" s="2"/>
      <c r="NNR1121" s="2"/>
      <c r="NNS1121" s="2"/>
      <c r="NNT1121" s="2"/>
      <c r="NNU1121" s="2"/>
      <c r="NNV1121" s="2"/>
      <c r="NNW1121" s="2"/>
      <c r="NNX1121" s="2"/>
      <c r="NNY1121" s="2"/>
      <c r="NNZ1121" s="2"/>
      <c r="NOA1121" s="2"/>
      <c r="NOB1121" s="2"/>
      <c r="NOC1121" s="2"/>
      <c r="NOD1121" s="2"/>
      <c r="NOE1121" s="2"/>
      <c r="NOF1121" s="2"/>
      <c r="NOG1121" s="2"/>
      <c r="NOH1121" s="2"/>
      <c r="NOI1121" s="2"/>
      <c r="NOJ1121" s="2"/>
      <c r="NOK1121" s="2"/>
      <c r="NOL1121" s="2"/>
      <c r="NOM1121" s="2"/>
      <c r="NON1121" s="2"/>
      <c r="NOO1121" s="2"/>
      <c r="NOP1121" s="2"/>
      <c r="NOQ1121" s="2"/>
      <c r="NOR1121" s="2"/>
      <c r="NOS1121" s="2"/>
      <c r="NOT1121" s="2"/>
      <c r="NOU1121" s="2"/>
      <c r="NOV1121" s="2"/>
      <c r="NOW1121" s="2"/>
      <c r="NOX1121" s="2"/>
      <c r="NOY1121" s="2"/>
      <c r="NOZ1121" s="2"/>
      <c r="NPA1121" s="2"/>
      <c r="NPB1121" s="2"/>
      <c r="NPC1121" s="2"/>
      <c r="NPD1121" s="2"/>
      <c r="NPE1121" s="2"/>
      <c r="NPF1121" s="2"/>
      <c r="NPG1121" s="2"/>
      <c r="NPH1121" s="2"/>
      <c r="NPI1121" s="2"/>
      <c r="NPJ1121" s="2"/>
      <c r="NPK1121" s="2"/>
      <c r="NPL1121" s="2"/>
      <c r="NPM1121" s="2"/>
      <c r="NPN1121" s="2"/>
      <c r="NPO1121" s="2"/>
      <c r="NPP1121" s="2"/>
      <c r="NPQ1121" s="2"/>
      <c r="NPR1121" s="2"/>
      <c r="NPS1121" s="2"/>
      <c r="NPT1121" s="2"/>
      <c r="NPU1121" s="2"/>
      <c r="NPV1121" s="2"/>
      <c r="NPW1121" s="2"/>
      <c r="NPX1121" s="2"/>
      <c r="NPY1121" s="2"/>
      <c r="NPZ1121" s="2"/>
      <c r="NQA1121" s="2"/>
      <c r="NQB1121" s="2"/>
      <c r="NQC1121" s="2"/>
      <c r="NQD1121" s="2"/>
      <c r="NQE1121" s="2"/>
      <c r="NQF1121" s="2"/>
      <c r="NQG1121" s="2"/>
      <c r="NQH1121" s="2"/>
      <c r="NQI1121" s="2"/>
      <c r="NQJ1121" s="2"/>
      <c r="NQK1121" s="2"/>
      <c r="NQL1121" s="2"/>
      <c r="NQM1121" s="2"/>
      <c r="NQN1121" s="2"/>
      <c r="NQO1121" s="2"/>
      <c r="NQP1121" s="2"/>
      <c r="NQQ1121" s="2"/>
      <c r="NQR1121" s="2"/>
      <c r="NQS1121" s="2"/>
      <c r="NQT1121" s="2"/>
      <c r="NQU1121" s="2"/>
      <c r="NQV1121" s="2"/>
      <c r="NQW1121" s="2"/>
      <c r="NQX1121" s="2"/>
      <c r="NQY1121" s="2"/>
      <c r="NQZ1121" s="2"/>
      <c r="NRA1121" s="2"/>
      <c r="NRB1121" s="2"/>
      <c r="NRC1121" s="2"/>
      <c r="NRD1121" s="2"/>
      <c r="NRE1121" s="2"/>
      <c r="NRF1121" s="2"/>
      <c r="NRG1121" s="2"/>
      <c r="NRH1121" s="2"/>
      <c r="NRI1121" s="2"/>
      <c r="NRJ1121" s="2"/>
      <c r="NRK1121" s="2"/>
      <c r="NRL1121" s="2"/>
      <c r="NRM1121" s="2"/>
      <c r="NRN1121" s="2"/>
      <c r="NRO1121" s="2"/>
      <c r="NRP1121" s="2"/>
      <c r="NRQ1121" s="2"/>
      <c r="NRR1121" s="2"/>
      <c r="NRS1121" s="2"/>
      <c r="NRT1121" s="2"/>
      <c r="NRU1121" s="2"/>
      <c r="NRV1121" s="2"/>
      <c r="NRW1121" s="2"/>
      <c r="NRX1121" s="2"/>
      <c r="NRY1121" s="2"/>
      <c r="NRZ1121" s="2"/>
      <c r="NSA1121" s="2"/>
      <c r="NSB1121" s="2"/>
      <c r="NSC1121" s="2"/>
      <c r="NSD1121" s="2"/>
      <c r="NSE1121" s="2"/>
      <c r="NSF1121" s="2"/>
      <c r="NSG1121" s="2"/>
      <c r="NSH1121" s="2"/>
      <c r="NSI1121" s="2"/>
      <c r="NSJ1121" s="2"/>
      <c r="NSK1121" s="2"/>
      <c r="NSL1121" s="2"/>
      <c r="NSM1121" s="2"/>
      <c r="NSN1121" s="2"/>
      <c r="NSO1121" s="2"/>
      <c r="NSP1121" s="2"/>
      <c r="NSQ1121" s="2"/>
      <c r="NSR1121" s="2"/>
      <c r="NSS1121" s="2"/>
      <c r="NST1121" s="2"/>
      <c r="NSU1121" s="2"/>
      <c r="NSV1121" s="2"/>
      <c r="NSW1121" s="2"/>
      <c r="NSX1121" s="2"/>
      <c r="NSY1121" s="2"/>
      <c r="NSZ1121" s="2"/>
      <c r="NTA1121" s="2"/>
      <c r="NTB1121" s="2"/>
      <c r="NTC1121" s="2"/>
      <c r="NTD1121" s="2"/>
      <c r="NTE1121" s="2"/>
      <c r="NTF1121" s="2"/>
      <c r="NTG1121" s="2"/>
      <c r="NTH1121" s="2"/>
      <c r="NTI1121" s="2"/>
      <c r="NTJ1121" s="2"/>
      <c r="NTK1121" s="2"/>
      <c r="NTL1121" s="2"/>
      <c r="NTM1121" s="2"/>
      <c r="NTN1121" s="2"/>
      <c r="NTO1121" s="2"/>
      <c r="NTP1121" s="2"/>
      <c r="NTQ1121" s="2"/>
      <c r="NTR1121" s="2"/>
      <c r="NTS1121" s="2"/>
      <c r="NTT1121" s="2"/>
      <c r="NTU1121" s="2"/>
      <c r="NTV1121" s="2"/>
      <c r="NTW1121" s="2"/>
      <c r="NTX1121" s="2"/>
      <c r="NTY1121" s="2"/>
      <c r="NTZ1121" s="2"/>
      <c r="NUA1121" s="2"/>
      <c r="NUB1121" s="2"/>
      <c r="NUC1121" s="2"/>
      <c r="NUD1121" s="2"/>
      <c r="NUE1121" s="2"/>
      <c r="NUF1121" s="2"/>
      <c r="NUG1121" s="2"/>
      <c r="NUH1121" s="2"/>
      <c r="NUI1121" s="2"/>
      <c r="NUJ1121" s="2"/>
      <c r="NUK1121" s="2"/>
      <c r="NUL1121" s="2"/>
      <c r="NUM1121" s="2"/>
      <c r="NUN1121" s="2"/>
      <c r="NUO1121" s="2"/>
      <c r="NUP1121" s="2"/>
      <c r="NUQ1121" s="2"/>
      <c r="NUR1121" s="2"/>
      <c r="NUS1121" s="2"/>
      <c r="NUT1121" s="2"/>
      <c r="NUU1121" s="2"/>
      <c r="NUV1121" s="2"/>
      <c r="NUW1121" s="2"/>
      <c r="NUX1121" s="2"/>
      <c r="NUY1121" s="2"/>
      <c r="NUZ1121" s="2"/>
      <c r="NVA1121" s="2"/>
      <c r="NVB1121" s="2"/>
      <c r="NVC1121" s="2"/>
      <c r="NVD1121" s="2"/>
      <c r="NVE1121" s="2"/>
      <c r="NVF1121" s="2"/>
      <c r="NVG1121" s="2"/>
      <c r="NVH1121" s="2"/>
      <c r="NVI1121" s="2"/>
      <c r="NVJ1121" s="2"/>
      <c r="NVK1121" s="2"/>
      <c r="NVL1121" s="2"/>
      <c r="NVM1121" s="2"/>
      <c r="NVN1121" s="2"/>
      <c r="NVO1121" s="2"/>
      <c r="NVP1121" s="2"/>
      <c r="NVQ1121" s="2"/>
      <c r="NVR1121" s="2"/>
      <c r="NVS1121" s="2"/>
      <c r="NVT1121" s="2"/>
      <c r="NVU1121" s="2"/>
      <c r="NVV1121" s="2"/>
      <c r="NVW1121" s="2"/>
      <c r="NVX1121" s="2"/>
      <c r="NVY1121" s="2"/>
      <c r="NVZ1121" s="2"/>
      <c r="NWA1121" s="2"/>
      <c r="NWB1121" s="2"/>
      <c r="NWC1121" s="2"/>
      <c r="NWD1121" s="2"/>
      <c r="NWE1121" s="2"/>
      <c r="NWF1121" s="2"/>
      <c r="NWG1121" s="2"/>
      <c r="NWH1121" s="2"/>
      <c r="NWI1121" s="2"/>
      <c r="NWJ1121" s="2"/>
      <c r="NWK1121" s="2"/>
      <c r="NWL1121" s="2"/>
      <c r="NWM1121" s="2"/>
      <c r="NWN1121" s="2"/>
      <c r="NWO1121" s="2"/>
      <c r="NWP1121" s="2"/>
      <c r="NWQ1121" s="2"/>
      <c r="NWR1121" s="2"/>
      <c r="NWS1121" s="2"/>
      <c r="NWT1121" s="2"/>
      <c r="NWU1121" s="2"/>
      <c r="NWV1121" s="2"/>
      <c r="NWW1121" s="2"/>
      <c r="NWX1121" s="2"/>
      <c r="NWY1121" s="2"/>
      <c r="NWZ1121" s="2"/>
      <c r="NXA1121" s="2"/>
      <c r="NXB1121" s="2"/>
      <c r="NXC1121" s="2"/>
      <c r="NXD1121" s="2"/>
      <c r="NXE1121" s="2"/>
      <c r="NXF1121" s="2"/>
      <c r="NXG1121" s="2"/>
      <c r="NXH1121" s="2"/>
      <c r="NXI1121" s="2"/>
      <c r="NXJ1121" s="2"/>
      <c r="NXK1121" s="2"/>
      <c r="NXL1121" s="2"/>
      <c r="NXM1121" s="2"/>
      <c r="NXN1121" s="2"/>
      <c r="NXO1121" s="2"/>
      <c r="NXP1121" s="2"/>
      <c r="NXQ1121" s="2"/>
      <c r="NXR1121" s="2"/>
      <c r="NXS1121" s="2"/>
      <c r="NXT1121" s="2"/>
      <c r="NXU1121" s="2"/>
      <c r="NXV1121" s="2"/>
      <c r="NXW1121" s="2"/>
      <c r="NXX1121" s="2"/>
      <c r="NXY1121" s="2"/>
      <c r="NXZ1121" s="2"/>
      <c r="NYA1121" s="2"/>
      <c r="NYB1121" s="2"/>
      <c r="NYC1121" s="2"/>
      <c r="NYD1121" s="2"/>
      <c r="NYE1121" s="2"/>
      <c r="NYF1121" s="2"/>
      <c r="NYG1121" s="2"/>
      <c r="NYH1121" s="2"/>
      <c r="NYI1121" s="2"/>
      <c r="NYJ1121" s="2"/>
      <c r="NYK1121" s="2"/>
      <c r="NYL1121" s="2"/>
      <c r="NYM1121" s="2"/>
      <c r="NYN1121" s="2"/>
      <c r="NYO1121" s="2"/>
      <c r="NYP1121" s="2"/>
      <c r="NYQ1121" s="2"/>
      <c r="NYR1121" s="2"/>
      <c r="NYS1121" s="2"/>
      <c r="NYT1121" s="2"/>
      <c r="NYU1121" s="2"/>
      <c r="NYV1121" s="2"/>
      <c r="NYW1121" s="2"/>
      <c r="NYX1121" s="2"/>
      <c r="NYY1121" s="2"/>
      <c r="NYZ1121" s="2"/>
      <c r="NZA1121" s="2"/>
      <c r="NZB1121" s="2"/>
      <c r="NZC1121" s="2"/>
      <c r="NZD1121" s="2"/>
      <c r="NZE1121" s="2"/>
      <c r="NZF1121" s="2"/>
      <c r="NZG1121" s="2"/>
      <c r="NZH1121" s="2"/>
      <c r="NZI1121" s="2"/>
      <c r="NZJ1121" s="2"/>
      <c r="NZK1121" s="2"/>
      <c r="NZL1121" s="2"/>
      <c r="NZM1121" s="2"/>
      <c r="NZN1121" s="2"/>
      <c r="NZO1121" s="2"/>
      <c r="NZP1121" s="2"/>
      <c r="NZQ1121" s="2"/>
      <c r="NZR1121" s="2"/>
      <c r="NZS1121" s="2"/>
      <c r="NZT1121" s="2"/>
      <c r="NZU1121" s="2"/>
      <c r="NZV1121" s="2"/>
      <c r="NZW1121" s="2"/>
      <c r="NZX1121" s="2"/>
      <c r="NZY1121" s="2"/>
      <c r="NZZ1121" s="2"/>
      <c r="OAA1121" s="2"/>
      <c r="OAB1121" s="2"/>
      <c r="OAC1121" s="2"/>
      <c r="OAD1121" s="2"/>
      <c r="OAE1121" s="2"/>
      <c r="OAF1121" s="2"/>
      <c r="OAG1121" s="2"/>
      <c r="OAH1121" s="2"/>
      <c r="OAI1121" s="2"/>
      <c r="OAJ1121" s="2"/>
      <c r="OAK1121" s="2"/>
      <c r="OAL1121" s="2"/>
      <c r="OAM1121" s="2"/>
      <c r="OAN1121" s="2"/>
      <c r="OAO1121" s="2"/>
      <c r="OAP1121" s="2"/>
      <c r="OAQ1121" s="2"/>
      <c r="OAR1121" s="2"/>
      <c r="OAS1121" s="2"/>
      <c r="OAT1121" s="2"/>
      <c r="OAU1121" s="2"/>
      <c r="OAV1121" s="2"/>
      <c r="OAW1121" s="2"/>
      <c r="OAX1121" s="2"/>
      <c r="OAY1121" s="2"/>
      <c r="OAZ1121" s="2"/>
      <c r="OBA1121" s="2"/>
      <c r="OBB1121" s="2"/>
      <c r="OBC1121" s="2"/>
      <c r="OBD1121" s="2"/>
      <c r="OBE1121" s="2"/>
      <c r="OBF1121" s="2"/>
      <c r="OBG1121" s="2"/>
      <c r="OBH1121" s="2"/>
      <c r="OBI1121" s="2"/>
      <c r="OBJ1121" s="2"/>
      <c r="OBK1121" s="2"/>
      <c r="OBL1121" s="2"/>
      <c r="OBM1121" s="2"/>
      <c r="OBN1121" s="2"/>
      <c r="OBO1121" s="2"/>
      <c r="OBP1121" s="2"/>
      <c r="OBQ1121" s="2"/>
      <c r="OBR1121" s="2"/>
      <c r="OBS1121" s="2"/>
      <c r="OBT1121" s="2"/>
      <c r="OBU1121" s="2"/>
      <c r="OBV1121" s="2"/>
      <c r="OBW1121" s="2"/>
      <c r="OBX1121" s="2"/>
      <c r="OBY1121" s="2"/>
      <c r="OBZ1121" s="2"/>
      <c r="OCA1121" s="2"/>
      <c r="OCB1121" s="2"/>
      <c r="OCC1121" s="2"/>
      <c r="OCD1121" s="2"/>
      <c r="OCE1121" s="2"/>
      <c r="OCF1121" s="2"/>
      <c r="OCG1121" s="2"/>
      <c r="OCH1121" s="2"/>
      <c r="OCI1121" s="2"/>
      <c r="OCJ1121" s="2"/>
      <c r="OCK1121" s="2"/>
      <c r="OCL1121" s="2"/>
      <c r="OCM1121" s="2"/>
      <c r="OCN1121" s="2"/>
      <c r="OCO1121" s="2"/>
      <c r="OCP1121" s="2"/>
      <c r="OCQ1121" s="2"/>
      <c r="OCR1121" s="2"/>
      <c r="OCS1121" s="2"/>
      <c r="OCT1121" s="2"/>
      <c r="OCU1121" s="2"/>
      <c r="OCV1121" s="2"/>
      <c r="OCW1121" s="2"/>
      <c r="OCX1121" s="2"/>
      <c r="OCY1121" s="2"/>
      <c r="OCZ1121" s="2"/>
      <c r="ODA1121" s="2"/>
      <c r="ODB1121" s="2"/>
      <c r="ODC1121" s="2"/>
      <c r="ODD1121" s="2"/>
      <c r="ODE1121" s="2"/>
      <c r="ODF1121" s="2"/>
      <c r="ODG1121" s="2"/>
      <c r="ODH1121" s="2"/>
      <c r="ODI1121" s="2"/>
      <c r="ODJ1121" s="2"/>
      <c r="ODK1121" s="2"/>
      <c r="ODL1121" s="2"/>
      <c r="ODM1121" s="2"/>
      <c r="ODN1121" s="2"/>
      <c r="ODO1121" s="2"/>
      <c r="ODP1121" s="2"/>
      <c r="ODQ1121" s="2"/>
      <c r="ODR1121" s="2"/>
      <c r="ODS1121" s="2"/>
      <c r="ODT1121" s="2"/>
      <c r="ODU1121" s="2"/>
      <c r="ODV1121" s="2"/>
      <c r="ODW1121" s="2"/>
      <c r="ODX1121" s="2"/>
      <c r="ODY1121" s="2"/>
      <c r="ODZ1121" s="2"/>
      <c r="OEA1121" s="2"/>
      <c r="OEB1121" s="2"/>
      <c r="OEC1121" s="2"/>
      <c r="OED1121" s="2"/>
      <c r="OEE1121" s="2"/>
      <c r="OEF1121" s="2"/>
      <c r="OEG1121" s="2"/>
      <c r="OEH1121" s="2"/>
      <c r="OEI1121" s="2"/>
      <c r="OEJ1121" s="2"/>
      <c r="OEK1121" s="2"/>
      <c r="OEL1121" s="2"/>
      <c r="OEM1121" s="2"/>
      <c r="OEN1121" s="2"/>
      <c r="OEO1121" s="2"/>
      <c r="OEP1121" s="2"/>
      <c r="OEQ1121" s="2"/>
      <c r="OER1121" s="2"/>
      <c r="OES1121" s="2"/>
      <c r="OET1121" s="2"/>
      <c r="OEU1121" s="2"/>
      <c r="OEV1121" s="2"/>
      <c r="OEW1121" s="2"/>
      <c r="OEX1121" s="2"/>
      <c r="OEY1121" s="2"/>
      <c r="OEZ1121" s="2"/>
      <c r="OFA1121" s="2"/>
      <c r="OFB1121" s="2"/>
      <c r="OFC1121" s="2"/>
      <c r="OFD1121" s="2"/>
      <c r="OFE1121" s="2"/>
      <c r="OFF1121" s="2"/>
      <c r="OFG1121" s="2"/>
      <c r="OFH1121" s="2"/>
      <c r="OFI1121" s="2"/>
      <c r="OFJ1121" s="2"/>
      <c r="OFK1121" s="2"/>
      <c r="OFL1121" s="2"/>
      <c r="OFM1121" s="2"/>
      <c r="OFN1121" s="2"/>
      <c r="OFO1121" s="2"/>
      <c r="OFP1121" s="2"/>
      <c r="OFQ1121" s="2"/>
      <c r="OFR1121" s="2"/>
      <c r="OFS1121" s="2"/>
      <c r="OFT1121" s="2"/>
      <c r="OFU1121" s="2"/>
      <c r="OFV1121" s="2"/>
      <c r="OFW1121" s="2"/>
      <c r="OFX1121" s="2"/>
      <c r="OFY1121" s="2"/>
      <c r="OFZ1121" s="2"/>
      <c r="OGA1121" s="2"/>
      <c r="OGB1121" s="2"/>
      <c r="OGC1121" s="2"/>
      <c r="OGD1121" s="2"/>
      <c r="OGE1121" s="2"/>
      <c r="OGF1121" s="2"/>
      <c r="OGG1121" s="2"/>
      <c r="OGH1121" s="2"/>
      <c r="OGI1121" s="2"/>
      <c r="OGJ1121" s="2"/>
      <c r="OGK1121" s="2"/>
      <c r="OGL1121" s="2"/>
      <c r="OGM1121" s="2"/>
      <c r="OGN1121" s="2"/>
      <c r="OGO1121" s="2"/>
      <c r="OGP1121" s="2"/>
      <c r="OGQ1121" s="2"/>
      <c r="OGR1121" s="2"/>
      <c r="OGS1121" s="2"/>
      <c r="OGT1121" s="2"/>
      <c r="OGU1121" s="2"/>
      <c r="OGV1121" s="2"/>
      <c r="OGW1121" s="2"/>
      <c r="OGX1121" s="2"/>
      <c r="OGY1121" s="2"/>
      <c r="OGZ1121" s="2"/>
      <c r="OHA1121" s="2"/>
      <c r="OHB1121" s="2"/>
      <c r="OHC1121" s="2"/>
      <c r="OHD1121" s="2"/>
      <c r="OHE1121" s="2"/>
      <c r="OHF1121" s="2"/>
      <c r="OHG1121" s="2"/>
      <c r="OHH1121" s="2"/>
      <c r="OHI1121" s="2"/>
      <c r="OHJ1121" s="2"/>
      <c r="OHK1121" s="2"/>
      <c r="OHL1121" s="2"/>
      <c r="OHM1121" s="2"/>
      <c r="OHN1121" s="2"/>
      <c r="OHO1121" s="2"/>
      <c r="OHP1121" s="2"/>
      <c r="OHQ1121" s="2"/>
      <c r="OHR1121" s="2"/>
      <c r="OHS1121" s="2"/>
      <c r="OHT1121" s="2"/>
      <c r="OHU1121" s="2"/>
      <c r="OHV1121" s="2"/>
      <c r="OHW1121" s="2"/>
      <c r="OHX1121" s="2"/>
      <c r="OHY1121" s="2"/>
      <c r="OHZ1121" s="2"/>
      <c r="OIA1121" s="2"/>
      <c r="OIB1121" s="2"/>
      <c r="OIC1121" s="2"/>
      <c r="OID1121" s="2"/>
      <c r="OIE1121" s="2"/>
      <c r="OIF1121" s="2"/>
      <c r="OIG1121" s="2"/>
      <c r="OIH1121" s="2"/>
      <c r="OII1121" s="2"/>
      <c r="OIJ1121" s="2"/>
      <c r="OIK1121" s="2"/>
      <c r="OIL1121" s="2"/>
      <c r="OIM1121" s="2"/>
      <c r="OIN1121" s="2"/>
      <c r="OIO1121" s="2"/>
      <c r="OIP1121" s="2"/>
      <c r="OIQ1121" s="2"/>
      <c r="OIR1121" s="2"/>
      <c r="OIS1121" s="2"/>
      <c r="OIT1121" s="2"/>
      <c r="OIU1121" s="2"/>
      <c r="OIV1121" s="2"/>
      <c r="OIW1121" s="2"/>
      <c r="OIX1121" s="2"/>
      <c r="OIY1121" s="2"/>
      <c r="OIZ1121" s="2"/>
      <c r="OJA1121" s="2"/>
      <c r="OJB1121" s="2"/>
      <c r="OJC1121" s="2"/>
      <c r="OJD1121" s="2"/>
      <c r="OJE1121" s="2"/>
      <c r="OJF1121" s="2"/>
      <c r="OJG1121" s="2"/>
      <c r="OJH1121" s="2"/>
      <c r="OJI1121" s="2"/>
      <c r="OJJ1121" s="2"/>
      <c r="OJK1121" s="2"/>
      <c r="OJL1121" s="2"/>
      <c r="OJM1121" s="2"/>
      <c r="OJN1121" s="2"/>
      <c r="OJO1121" s="2"/>
      <c r="OJP1121" s="2"/>
      <c r="OJQ1121" s="2"/>
      <c r="OJR1121" s="2"/>
      <c r="OJS1121" s="2"/>
      <c r="OJT1121" s="2"/>
      <c r="OJU1121" s="2"/>
      <c r="OJV1121" s="2"/>
      <c r="OJW1121" s="2"/>
      <c r="OJX1121" s="2"/>
      <c r="OJY1121" s="2"/>
      <c r="OJZ1121" s="2"/>
      <c r="OKA1121" s="2"/>
      <c r="OKB1121" s="2"/>
      <c r="OKC1121" s="2"/>
      <c r="OKD1121" s="2"/>
      <c r="OKE1121" s="2"/>
      <c r="OKF1121" s="2"/>
      <c r="OKG1121" s="2"/>
      <c r="OKH1121" s="2"/>
      <c r="OKI1121" s="2"/>
      <c r="OKJ1121" s="2"/>
      <c r="OKK1121" s="2"/>
      <c r="OKL1121" s="2"/>
      <c r="OKM1121" s="2"/>
      <c r="OKN1121" s="2"/>
      <c r="OKO1121" s="2"/>
      <c r="OKP1121" s="2"/>
      <c r="OKQ1121" s="2"/>
      <c r="OKR1121" s="2"/>
      <c r="OKS1121" s="2"/>
      <c r="OKT1121" s="2"/>
      <c r="OKU1121" s="2"/>
      <c r="OKV1121" s="2"/>
      <c r="OKW1121" s="2"/>
      <c r="OKX1121" s="2"/>
      <c r="OKY1121" s="2"/>
      <c r="OKZ1121" s="2"/>
      <c r="OLA1121" s="2"/>
      <c r="OLB1121" s="2"/>
      <c r="OLC1121" s="2"/>
      <c r="OLD1121" s="2"/>
      <c r="OLE1121" s="2"/>
      <c r="OLF1121" s="2"/>
      <c r="OLG1121" s="2"/>
      <c r="OLH1121" s="2"/>
      <c r="OLI1121" s="2"/>
      <c r="OLJ1121" s="2"/>
      <c r="OLK1121" s="2"/>
      <c r="OLL1121" s="2"/>
      <c r="OLM1121" s="2"/>
      <c r="OLN1121" s="2"/>
      <c r="OLO1121" s="2"/>
      <c r="OLP1121" s="2"/>
      <c r="OLQ1121" s="2"/>
      <c r="OLR1121" s="2"/>
      <c r="OLS1121" s="2"/>
      <c r="OLT1121" s="2"/>
      <c r="OLU1121" s="2"/>
      <c r="OLV1121" s="2"/>
      <c r="OLW1121" s="2"/>
      <c r="OLX1121" s="2"/>
      <c r="OLY1121" s="2"/>
      <c r="OLZ1121" s="2"/>
      <c r="OMA1121" s="2"/>
      <c r="OMB1121" s="2"/>
      <c r="OMC1121" s="2"/>
      <c r="OMD1121" s="2"/>
      <c r="OME1121" s="2"/>
      <c r="OMF1121" s="2"/>
      <c r="OMG1121" s="2"/>
      <c r="OMH1121" s="2"/>
      <c r="OMI1121" s="2"/>
      <c r="OMJ1121" s="2"/>
      <c r="OMK1121" s="2"/>
      <c r="OML1121" s="2"/>
      <c r="OMM1121" s="2"/>
      <c r="OMN1121" s="2"/>
      <c r="OMO1121" s="2"/>
      <c r="OMP1121" s="2"/>
      <c r="OMQ1121" s="2"/>
      <c r="OMR1121" s="2"/>
      <c r="OMS1121" s="2"/>
      <c r="OMT1121" s="2"/>
      <c r="OMU1121" s="2"/>
      <c r="OMV1121" s="2"/>
      <c r="OMW1121" s="2"/>
      <c r="OMX1121" s="2"/>
      <c r="OMY1121" s="2"/>
      <c r="OMZ1121" s="2"/>
      <c r="ONA1121" s="2"/>
      <c r="ONB1121" s="2"/>
      <c r="ONC1121" s="2"/>
      <c r="OND1121" s="2"/>
      <c r="ONE1121" s="2"/>
      <c r="ONF1121" s="2"/>
      <c r="ONG1121" s="2"/>
      <c r="ONH1121" s="2"/>
      <c r="ONI1121" s="2"/>
      <c r="ONJ1121" s="2"/>
      <c r="ONK1121" s="2"/>
      <c r="ONL1121" s="2"/>
      <c r="ONM1121" s="2"/>
      <c r="ONN1121" s="2"/>
      <c r="ONO1121" s="2"/>
      <c r="ONP1121" s="2"/>
      <c r="ONQ1121" s="2"/>
      <c r="ONR1121" s="2"/>
      <c r="ONS1121" s="2"/>
      <c r="ONT1121" s="2"/>
      <c r="ONU1121" s="2"/>
      <c r="ONV1121" s="2"/>
      <c r="ONW1121" s="2"/>
      <c r="ONX1121" s="2"/>
      <c r="ONY1121" s="2"/>
      <c r="ONZ1121" s="2"/>
      <c r="OOA1121" s="2"/>
      <c r="OOB1121" s="2"/>
      <c r="OOC1121" s="2"/>
      <c r="OOD1121" s="2"/>
      <c r="OOE1121" s="2"/>
      <c r="OOF1121" s="2"/>
      <c r="OOG1121" s="2"/>
      <c r="OOH1121" s="2"/>
      <c r="OOI1121" s="2"/>
      <c r="OOJ1121" s="2"/>
      <c r="OOK1121" s="2"/>
      <c r="OOL1121" s="2"/>
      <c r="OOM1121" s="2"/>
      <c r="OON1121" s="2"/>
      <c r="OOO1121" s="2"/>
      <c r="OOP1121" s="2"/>
      <c r="OOQ1121" s="2"/>
      <c r="OOR1121" s="2"/>
      <c r="OOS1121" s="2"/>
      <c r="OOT1121" s="2"/>
      <c r="OOU1121" s="2"/>
      <c r="OOV1121" s="2"/>
      <c r="OOW1121" s="2"/>
      <c r="OOX1121" s="2"/>
      <c r="OOY1121" s="2"/>
      <c r="OOZ1121" s="2"/>
      <c r="OPA1121" s="2"/>
      <c r="OPB1121" s="2"/>
      <c r="OPC1121" s="2"/>
      <c r="OPD1121" s="2"/>
      <c r="OPE1121" s="2"/>
      <c r="OPF1121" s="2"/>
      <c r="OPG1121" s="2"/>
      <c r="OPH1121" s="2"/>
      <c r="OPI1121" s="2"/>
      <c r="OPJ1121" s="2"/>
      <c r="OPK1121" s="2"/>
      <c r="OPL1121" s="2"/>
      <c r="OPM1121" s="2"/>
      <c r="OPN1121" s="2"/>
      <c r="OPO1121" s="2"/>
      <c r="OPP1121" s="2"/>
      <c r="OPQ1121" s="2"/>
      <c r="OPR1121" s="2"/>
      <c r="OPS1121" s="2"/>
      <c r="OPT1121" s="2"/>
      <c r="OPU1121" s="2"/>
      <c r="OPV1121" s="2"/>
      <c r="OPW1121" s="2"/>
      <c r="OPX1121" s="2"/>
      <c r="OPY1121" s="2"/>
      <c r="OPZ1121" s="2"/>
      <c r="OQA1121" s="2"/>
      <c r="OQB1121" s="2"/>
      <c r="OQC1121" s="2"/>
      <c r="OQD1121" s="2"/>
      <c r="OQE1121" s="2"/>
      <c r="OQF1121" s="2"/>
      <c r="OQG1121" s="2"/>
      <c r="OQH1121" s="2"/>
      <c r="OQI1121" s="2"/>
      <c r="OQJ1121" s="2"/>
      <c r="OQK1121" s="2"/>
      <c r="OQL1121" s="2"/>
      <c r="OQM1121" s="2"/>
      <c r="OQN1121" s="2"/>
      <c r="OQO1121" s="2"/>
      <c r="OQP1121" s="2"/>
      <c r="OQQ1121" s="2"/>
      <c r="OQR1121" s="2"/>
      <c r="OQS1121" s="2"/>
      <c r="OQT1121" s="2"/>
      <c r="OQU1121" s="2"/>
      <c r="OQV1121" s="2"/>
      <c r="OQW1121" s="2"/>
      <c r="OQX1121" s="2"/>
      <c r="OQY1121" s="2"/>
      <c r="OQZ1121" s="2"/>
      <c r="ORA1121" s="2"/>
      <c r="ORB1121" s="2"/>
      <c r="ORC1121" s="2"/>
      <c r="ORD1121" s="2"/>
      <c r="ORE1121" s="2"/>
      <c r="ORF1121" s="2"/>
      <c r="ORG1121" s="2"/>
      <c r="ORH1121" s="2"/>
      <c r="ORI1121" s="2"/>
      <c r="ORJ1121" s="2"/>
      <c r="ORK1121" s="2"/>
      <c r="ORL1121" s="2"/>
      <c r="ORM1121" s="2"/>
      <c r="ORN1121" s="2"/>
      <c r="ORO1121" s="2"/>
      <c r="ORP1121" s="2"/>
      <c r="ORQ1121" s="2"/>
      <c r="ORR1121" s="2"/>
      <c r="ORS1121" s="2"/>
      <c r="ORT1121" s="2"/>
      <c r="ORU1121" s="2"/>
      <c r="ORV1121" s="2"/>
      <c r="ORW1121" s="2"/>
      <c r="ORX1121" s="2"/>
      <c r="ORY1121" s="2"/>
      <c r="ORZ1121" s="2"/>
      <c r="OSA1121" s="2"/>
      <c r="OSB1121" s="2"/>
      <c r="OSC1121" s="2"/>
      <c r="OSD1121" s="2"/>
      <c r="OSE1121" s="2"/>
      <c r="OSF1121" s="2"/>
      <c r="OSG1121" s="2"/>
      <c r="OSH1121" s="2"/>
      <c r="OSI1121" s="2"/>
      <c r="OSJ1121" s="2"/>
      <c r="OSK1121" s="2"/>
      <c r="OSL1121" s="2"/>
      <c r="OSM1121" s="2"/>
      <c r="OSN1121" s="2"/>
      <c r="OSO1121" s="2"/>
      <c r="OSP1121" s="2"/>
      <c r="OSQ1121" s="2"/>
      <c r="OSR1121" s="2"/>
      <c r="OSS1121" s="2"/>
      <c r="OST1121" s="2"/>
      <c r="OSU1121" s="2"/>
      <c r="OSV1121" s="2"/>
      <c r="OSW1121" s="2"/>
      <c r="OSX1121" s="2"/>
      <c r="OSY1121" s="2"/>
      <c r="OSZ1121" s="2"/>
      <c r="OTA1121" s="2"/>
      <c r="OTB1121" s="2"/>
      <c r="OTC1121" s="2"/>
      <c r="OTD1121" s="2"/>
      <c r="OTE1121" s="2"/>
      <c r="OTF1121" s="2"/>
      <c r="OTG1121" s="2"/>
      <c r="OTH1121" s="2"/>
      <c r="OTI1121" s="2"/>
      <c r="OTJ1121" s="2"/>
      <c r="OTK1121" s="2"/>
      <c r="OTL1121" s="2"/>
      <c r="OTM1121" s="2"/>
      <c r="OTN1121" s="2"/>
      <c r="OTO1121" s="2"/>
      <c r="OTP1121" s="2"/>
      <c r="OTQ1121" s="2"/>
      <c r="OTR1121" s="2"/>
      <c r="OTS1121" s="2"/>
      <c r="OTT1121" s="2"/>
      <c r="OTU1121" s="2"/>
      <c r="OTV1121" s="2"/>
      <c r="OTW1121" s="2"/>
      <c r="OTX1121" s="2"/>
      <c r="OTY1121" s="2"/>
      <c r="OTZ1121" s="2"/>
      <c r="OUA1121" s="2"/>
      <c r="OUB1121" s="2"/>
      <c r="OUC1121" s="2"/>
      <c r="OUD1121" s="2"/>
      <c r="OUE1121" s="2"/>
      <c r="OUF1121" s="2"/>
      <c r="OUG1121" s="2"/>
      <c r="OUH1121" s="2"/>
      <c r="OUI1121" s="2"/>
      <c r="OUJ1121" s="2"/>
      <c r="OUK1121" s="2"/>
      <c r="OUL1121" s="2"/>
      <c r="OUM1121" s="2"/>
      <c r="OUN1121" s="2"/>
      <c r="OUO1121" s="2"/>
      <c r="OUP1121" s="2"/>
      <c r="OUQ1121" s="2"/>
      <c r="OUR1121" s="2"/>
      <c r="OUS1121" s="2"/>
      <c r="OUT1121" s="2"/>
      <c r="OUU1121" s="2"/>
      <c r="OUV1121" s="2"/>
      <c r="OUW1121" s="2"/>
      <c r="OUX1121" s="2"/>
      <c r="OUY1121" s="2"/>
      <c r="OUZ1121" s="2"/>
      <c r="OVA1121" s="2"/>
      <c r="OVB1121" s="2"/>
      <c r="OVC1121" s="2"/>
      <c r="OVD1121" s="2"/>
      <c r="OVE1121" s="2"/>
      <c r="OVF1121" s="2"/>
      <c r="OVG1121" s="2"/>
      <c r="OVH1121" s="2"/>
      <c r="OVI1121" s="2"/>
      <c r="OVJ1121" s="2"/>
      <c r="OVK1121" s="2"/>
      <c r="OVL1121" s="2"/>
      <c r="OVM1121" s="2"/>
      <c r="OVN1121" s="2"/>
      <c r="OVO1121" s="2"/>
      <c r="OVP1121" s="2"/>
      <c r="OVQ1121" s="2"/>
      <c r="OVR1121" s="2"/>
      <c r="OVS1121" s="2"/>
      <c r="OVT1121" s="2"/>
      <c r="OVU1121" s="2"/>
      <c r="OVV1121" s="2"/>
      <c r="OVW1121" s="2"/>
      <c r="OVX1121" s="2"/>
      <c r="OVY1121" s="2"/>
      <c r="OVZ1121" s="2"/>
      <c r="OWA1121" s="2"/>
      <c r="OWB1121" s="2"/>
      <c r="OWC1121" s="2"/>
      <c r="OWD1121" s="2"/>
      <c r="OWE1121" s="2"/>
      <c r="OWF1121" s="2"/>
      <c r="OWG1121" s="2"/>
      <c r="OWH1121" s="2"/>
      <c r="OWI1121" s="2"/>
      <c r="OWJ1121" s="2"/>
      <c r="OWK1121" s="2"/>
      <c r="OWL1121" s="2"/>
      <c r="OWM1121" s="2"/>
      <c r="OWN1121" s="2"/>
      <c r="OWO1121" s="2"/>
      <c r="OWP1121" s="2"/>
      <c r="OWQ1121" s="2"/>
      <c r="OWR1121" s="2"/>
      <c r="OWS1121" s="2"/>
      <c r="OWT1121" s="2"/>
      <c r="OWU1121" s="2"/>
      <c r="OWV1121" s="2"/>
      <c r="OWW1121" s="2"/>
      <c r="OWX1121" s="2"/>
      <c r="OWY1121" s="2"/>
      <c r="OWZ1121" s="2"/>
      <c r="OXA1121" s="2"/>
      <c r="OXB1121" s="2"/>
      <c r="OXC1121" s="2"/>
      <c r="OXD1121" s="2"/>
      <c r="OXE1121" s="2"/>
      <c r="OXF1121" s="2"/>
      <c r="OXG1121" s="2"/>
      <c r="OXH1121" s="2"/>
      <c r="OXI1121" s="2"/>
      <c r="OXJ1121" s="2"/>
      <c r="OXK1121" s="2"/>
      <c r="OXL1121" s="2"/>
      <c r="OXM1121" s="2"/>
      <c r="OXN1121" s="2"/>
      <c r="OXO1121" s="2"/>
      <c r="OXP1121" s="2"/>
      <c r="OXQ1121" s="2"/>
      <c r="OXR1121" s="2"/>
      <c r="OXS1121" s="2"/>
      <c r="OXT1121" s="2"/>
      <c r="OXU1121" s="2"/>
      <c r="OXV1121" s="2"/>
      <c r="OXW1121" s="2"/>
      <c r="OXX1121" s="2"/>
      <c r="OXY1121" s="2"/>
      <c r="OXZ1121" s="2"/>
      <c r="OYA1121" s="2"/>
      <c r="OYB1121" s="2"/>
      <c r="OYC1121" s="2"/>
      <c r="OYD1121" s="2"/>
      <c r="OYE1121" s="2"/>
      <c r="OYF1121" s="2"/>
      <c r="OYG1121" s="2"/>
      <c r="OYH1121" s="2"/>
      <c r="OYI1121" s="2"/>
      <c r="OYJ1121" s="2"/>
      <c r="OYK1121" s="2"/>
      <c r="OYL1121" s="2"/>
      <c r="OYM1121" s="2"/>
      <c r="OYN1121" s="2"/>
      <c r="OYO1121" s="2"/>
      <c r="OYP1121" s="2"/>
      <c r="OYQ1121" s="2"/>
      <c r="OYR1121" s="2"/>
      <c r="OYS1121" s="2"/>
      <c r="OYT1121" s="2"/>
      <c r="OYU1121" s="2"/>
      <c r="OYV1121" s="2"/>
      <c r="OYW1121" s="2"/>
      <c r="OYX1121" s="2"/>
      <c r="OYY1121" s="2"/>
      <c r="OYZ1121" s="2"/>
      <c r="OZA1121" s="2"/>
      <c r="OZB1121" s="2"/>
      <c r="OZC1121" s="2"/>
      <c r="OZD1121" s="2"/>
      <c r="OZE1121" s="2"/>
      <c r="OZF1121" s="2"/>
      <c r="OZG1121" s="2"/>
      <c r="OZH1121" s="2"/>
      <c r="OZI1121" s="2"/>
      <c r="OZJ1121" s="2"/>
      <c r="OZK1121" s="2"/>
      <c r="OZL1121" s="2"/>
      <c r="OZM1121" s="2"/>
      <c r="OZN1121" s="2"/>
      <c r="OZO1121" s="2"/>
      <c r="OZP1121" s="2"/>
      <c r="OZQ1121" s="2"/>
      <c r="OZR1121" s="2"/>
      <c r="OZS1121" s="2"/>
      <c r="OZT1121" s="2"/>
      <c r="OZU1121" s="2"/>
      <c r="OZV1121" s="2"/>
      <c r="OZW1121" s="2"/>
      <c r="OZX1121" s="2"/>
      <c r="OZY1121" s="2"/>
      <c r="OZZ1121" s="2"/>
      <c r="PAA1121" s="2"/>
      <c r="PAB1121" s="2"/>
      <c r="PAC1121" s="2"/>
      <c r="PAD1121" s="2"/>
      <c r="PAE1121" s="2"/>
      <c r="PAF1121" s="2"/>
      <c r="PAG1121" s="2"/>
      <c r="PAH1121" s="2"/>
      <c r="PAI1121" s="2"/>
      <c r="PAJ1121" s="2"/>
      <c r="PAK1121" s="2"/>
      <c r="PAL1121" s="2"/>
      <c r="PAM1121" s="2"/>
      <c r="PAN1121" s="2"/>
      <c r="PAO1121" s="2"/>
      <c r="PAP1121" s="2"/>
      <c r="PAQ1121" s="2"/>
      <c r="PAR1121" s="2"/>
      <c r="PAS1121" s="2"/>
      <c r="PAT1121" s="2"/>
      <c r="PAU1121" s="2"/>
      <c r="PAV1121" s="2"/>
      <c r="PAW1121" s="2"/>
      <c r="PAX1121" s="2"/>
      <c r="PAY1121" s="2"/>
      <c r="PAZ1121" s="2"/>
      <c r="PBA1121" s="2"/>
      <c r="PBB1121" s="2"/>
      <c r="PBC1121" s="2"/>
      <c r="PBD1121" s="2"/>
      <c r="PBE1121" s="2"/>
      <c r="PBF1121" s="2"/>
      <c r="PBG1121" s="2"/>
      <c r="PBH1121" s="2"/>
      <c r="PBI1121" s="2"/>
      <c r="PBJ1121" s="2"/>
      <c r="PBK1121" s="2"/>
      <c r="PBL1121" s="2"/>
      <c r="PBM1121" s="2"/>
      <c r="PBN1121" s="2"/>
      <c r="PBO1121" s="2"/>
      <c r="PBP1121" s="2"/>
      <c r="PBQ1121" s="2"/>
      <c r="PBR1121" s="2"/>
      <c r="PBS1121" s="2"/>
      <c r="PBT1121" s="2"/>
      <c r="PBU1121" s="2"/>
      <c r="PBV1121" s="2"/>
      <c r="PBW1121" s="2"/>
      <c r="PBX1121" s="2"/>
      <c r="PBY1121" s="2"/>
      <c r="PBZ1121" s="2"/>
      <c r="PCA1121" s="2"/>
      <c r="PCB1121" s="2"/>
      <c r="PCC1121" s="2"/>
      <c r="PCD1121" s="2"/>
      <c r="PCE1121" s="2"/>
      <c r="PCF1121" s="2"/>
      <c r="PCG1121" s="2"/>
      <c r="PCH1121" s="2"/>
      <c r="PCI1121" s="2"/>
      <c r="PCJ1121" s="2"/>
      <c r="PCK1121" s="2"/>
      <c r="PCL1121" s="2"/>
      <c r="PCM1121" s="2"/>
      <c r="PCN1121" s="2"/>
      <c r="PCO1121" s="2"/>
      <c r="PCP1121" s="2"/>
      <c r="PCQ1121" s="2"/>
      <c r="PCR1121" s="2"/>
      <c r="PCS1121" s="2"/>
      <c r="PCT1121" s="2"/>
      <c r="PCU1121" s="2"/>
      <c r="PCV1121" s="2"/>
      <c r="PCW1121" s="2"/>
      <c r="PCX1121" s="2"/>
      <c r="PCY1121" s="2"/>
      <c r="PCZ1121" s="2"/>
      <c r="PDA1121" s="2"/>
      <c r="PDB1121" s="2"/>
      <c r="PDC1121" s="2"/>
      <c r="PDD1121" s="2"/>
      <c r="PDE1121" s="2"/>
      <c r="PDF1121" s="2"/>
      <c r="PDG1121" s="2"/>
      <c r="PDH1121" s="2"/>
      <c r="PDI1121" s="2"/>
      <c r="PDJ1121" s="2"/>
      <c r="PDK1121" s="2"/>
      <c r="PDL1121" s="2"/>
      <c r="PDM1121" s="2"/>
      <c r="PDN1121" s="2"/>
      <c r="PDO1121" s="2"/>
      <c r="PDP1121" s="2"/>
      <c r="PDQ1121" s="2"/>
      <c r="PDR1121" s="2"/>
      <c r="PDS1121" s="2"/>
      <c r="PDT1121" s="2"/>
      <c r="PDU1121" s="2"/>
      <c r="PDV1121" s="2"/>
      <c r="PDW1121" s="2"/>
      <c r="PDX1121" s="2"/>
      <c r="PDY1121" s="2"/>
      <c r="PDZ1121" s="2"/>
      <c r="PEA1121" s="2"/>
      <c r="PEB1121" s="2"/>
      <c r="PEC1121" s="2"/>
      <c r="PED1121" s="2"/>
      <c r="PEE1121" s="2"/>
      <c r="PEF1121" s="2"/>
      <c r="PEG1121" s="2"/>
      <c r="PEH1121" s="2"/>
      <c r="PEI1121" s="2"/>
      <c r="PEJ1121" s="2"/>
      <c r="PEK1121" s="2"/>
      <c r="PEL1121" s="2"/>
      <c r="PEM1121" s="2"/>
      <c r="PEN1121" s="2"/>
      <c r="PEO1121" s="2"/>
      <c r="PEP1121" s="2"/>
      <c r="PEQ1121" s="2"/>
      <c r="PER1121" s="2"/>
      <c r="PES1121" s="2"/>
      <c r="PET1121" s="2"/>
      <c r="PEU1121" s="2"/>
      <c r="PEV1121" s="2"/>
      <c r="PEW1121" s="2"/>
      <c r="PEX1121" s="2"/>
      <c r="PEY1121" s="2"/>
      <c r="PEZ1121" s="2"/>
      <c r="PFA1121" s="2"/>
      <c r="PFB1121" s="2"/>
      <c r="PFC1121" s="2"/>
      <c r="PFD1121" s="2"/>
      <c r="PFE1121" s="2"/>
      <c r="PFF1121" s="2"/>
      <c r="PFG1121" s="2"/>
      <c r="PFH1121" s="2"/>
      <c r="PFI1121" s="2"/>
      <c r="PFJ1121" s="2"/>
      <c r="PFK1121" s="2"/>
      <c r="PFL1121" s="2"/>
      <c r="PFM1121" s="2"/>
      <c r="PFN1121" s="2"/>
      <c r="PFO1121" s="2"/>
      <c r="PFP1121" s="2"/>
      <c r="PFQ1121" s="2"/>
      <c r="PFR1121" s="2"/>
      <c r="PFS1121" s="2"/>
      <c r="PFT1121" s="2"/>
      <c r="PFU1121" s="2"/>
      <c r="PFV1121" s="2"/>
      <c r="PFW1121" s="2"/>
      <c r="PFX1121" s="2"/>
      <c r="PFY1121" s="2"/>
      <c r="PFZ1121" s="2"/>
      <c r="PGA1121" s="2"/>
      <c r="PGB1121" s="2"/>
      <c r="PGC1121" s="2"/>
      <c r="PGD1121" s="2"/>
      <c r="PGE1121" s="2"/>
      <c r="PGF1121" s="2"/>
      <c r="PGG1121" s="2"/>
      <c r="PGH1121" s="2"/>
      <c r="PGI1121" s="2"/>
      <c r="PGJ1121" s="2"/>
      <c r="PGK1121" s="2"/>
      <c r="PGL1121" s="2"/>
      <c r="PGM1121" s="2"/>
      <c r="PGN1121" s="2"/>
      <c r="PGO1121" s="2"/>
      <c r="PGP1121" s="2"/>
      <c r="PGQ1121" s="2"/>
      <c r="PGR1121" s="2"/>
      <c r="PGS1121" s="2"/>
      <c r="PGT1121" s="2"/>
      <c r="PGU1121" s="2"/>
      <c r="PGV1121" s="2"/>
      <c r="PGW1121" s="2"/>
      <c r="PGX1121" s="2"/>
      <c r="PGY1121" s="2"/>
      <c r="PGZ1121" s="2"/>
      <c r="PHA1121" s="2"/>
      <c r="PHB1121" s="2"/>
      <c r="PHC1121" s="2"/>
      <c r="PHD1121" s="2"/>
      <c r="PHE1121" s="2"/>
      <c r="PHF1121" s="2"/>
      <c r="PHG1121" s="2"/>
      <c r="PHH1121" s="2"/>
      <c r="PHI1121" s="2"/>
      <c r="PHJ1121" s="2"/>
      <c r="PHK1121" s="2"/>
      <c r="PHL1121" s="2"/>
      <c r="PHM1121" s="2"/>
      <c r="PHN1121" s="2"/>
      <c r="PHO1121" s="2"/>
      <c r="PHP1121" s="2"/>
      <c r="PHQ1121" s="2"/>
      <c r="PHR1121" s="2"/>
      <c r="PHS1121" s="2"/>
      <c r="PHT1121" s="2"/>
      <c r="PHU1121" s="2"/>
      <c r="PHV1121" s="2"/>
      <c r="PHW1121" s="2"/>
      <c r="PHX1121" s="2"/>
      <c r="PHY1121" s="2"/>
      <c r="PHZ1121" s="2"/>
      <c r="PIA1121" s="2"/>
      <c r="PIB1121" s="2"/>
      <c r="PIC1121" s="2"/>
      <c r="PID1121" s="2"/>
      <c r="PIE1121" s="2"/>
      <c r="PIF1121" s="2"/>
      <c r="PIG1121" s="2"/>
      <c r="PIH1121" s="2"/>
      <c r="PII1121" s="2"/>
      <c r="PIJ1121" s="2"/>
      <c r="PIK1121" s="2"/>
      <c r="PIL1121" s="2"/>
      <c r="PIM1121" s="2"/>
      <c r="PIN1121" s="2"/>
      <c r="PIO1121" s="2"/>
      <c r="PIP1121" s="2"/>
      <c r="PIQ1121" s="2"/>
      <c r="PIR1121" s="2"/>
      <c r="PIS1121" s="2"/>
      <c r="PIT1121" s="2"/>
      <c r="PIU1121" s="2"/>
      <c r="PIV1121" s="2"/>
      <c r="PIW1121" s="2"/>
      <c r="PIX1121" s="2"/>
      <c r="PIY1121" s="2"/>
      <c r="PIZ1121" s="2"/>
      <c r="PJA1121" s="2"/>
      <c r="PJB1121" s="2"/>
      <c r="PJC1121" s="2"/>
      <c r="PJD1121" s="2"/>
      <c r="PJE1121" s="2"/>
      <c r="PJF1121" s="2"/>
      <c r="PJG1121" s="2"/>
      <c r="PJH1121" s="2"/>
      <c r="PJI1121" s="2"/>
      <c r="PJJ1121" s="2"/>
      <c r="PJK1121" s="2"/>
      <c r="PJL1121" s="2"/>
      <c r="PJM1121" s="2"/>
      <c r="PJN1121" s="2"/>
      <c r="PJO1121" s="2"/>
      <c r="PJP1121" s="2"/>
      <c r="PJQ1121" s="2"/>
      <c r="PJR1121" s="2"/>
      <c r="PJS1121" s="2"/>
      <c r="PJT1121" s="2"/>
      <c r="PJU1121" s="2"/>
      <c r="PJV1121" s="2"/>
      <c r="PJW1121" s="2"/>
      <c r="PJX1121" s="2"/>
      <c r="PJY1121" s="2"/>
      <c r="PJZ1121" s="2"/>
      <c r="PKA1121" s="2"/>
      <c r="PKB1121" s="2"/>
      <c r="PKC1121" s="2"/>
      <c r="PKD1121" s="2"/>
      <c r="PKE1121" s="2"/>
      <c r="PKF1121" s="2"/>
      <c r="PKG1121" s="2"/>
      <c r="PKH1121" s="2"/>
      <c r="PKI1121" s="2"/>
      <c r="PKJ1121" s="2"/>
      <c r="PKK1121" s="2"/>
      <c r="PKL1121" s="2"/>
      <c r="PKM1121" s="2"/>
      <c r="PKN1121" s="2"/>
      <c r="PKO1121" s="2"/>
      <c r="PKP1121" s="2"/>
      <c r="PKQ1121" s="2"/>
      <c r="PKR1121" s="2"/>
      <c r="PKS1121" s="2"/>
      <c r="PKT1121" s="2"/>
      <c r="PKU1121" s="2"/>
      <c r="PKV1121" s="2"/>
      <c r="PKW1121" s="2"/>
      <c r="PKX1121" s="2"/>
      <c r="PKY1121" s="2"/>
      <c r="PKZ1121" s="2"/>
      <c r="PLA1121" s="2"/>
      <c r="PLB1121" s="2"/>
      <c r="PLC1121" s="2"/>
      <c r="PLD1121" s="2"/>
      <c r="PLE1121" s="2"/>
      <c r="PLF1121" s="2"/>
      <c r="PLG1121" s="2"/>
      <c r="PLH1121" s="2"/>
      <c r="PLI1121" s="2"/>
      <c r="PLJ1121" s="2"/>
      <c r="PLK1121" s="2"/>
      <c r="PLL1121" s="2"/>
      <c r="PLM1121" s="2"/>
      <c r="PLN1121" s="2"/>
      <c r="PLO1121" s="2"/>
      <c r="PLP1121" s="2"/>
      <c r="PLQ1121" s="2"/>
      <c r="PLR1121" s="2"/>
      <c r="PLS1121" s="2"/>
      <c r="PLT1121" s="2"/>
      <c r="PLU1121" s="2"/>
      <c r="PLV1121" s="2"/>
      <c r="PLW1121" s="2"/>
      <c r="PLX1121" s="2"/>
      <c r="PLY1121" s="2"/>
      <c r="PLZ1121" s="2"/>
      <c r="PMA1121" s="2"/>
      <c r="PMB1121" s="2"/>
      <c r="PMC1121" s="2"/>
      <c r="PMD1121" s="2"/>
      <c r="PME1121" s="2"/>
      <c r="PMF1121" s="2"/>
      <c r="PMG1121" s="2"/>
      <c r="PMH1121" s="2"/>
      <c r="PMI1121" s="2"/>
      <c r="PMJ1121" s="2"/>
      <c r="PMK1121" s="2"/>
      <c r="PML1121" s="2"/>
      <c r="PMM1121" s="2"/>
      <c r="PMN1121" s="2"/>
      <c r="PMO1121" s="2"/>
      <c r="PMP1121" s="2"/>
      <c r="PMQ1121" s="2"/>
      <c r="PMR1121" s="2"/>
      <c r="PMS1121" s="2"/>
      <c r="PMT1121" s="2"/>
      <c r="PMU1121" s="2"/>
      <c r="PMV1121" s="2"/>
      <c r="PMW1121" s="2"/>
      <c r="PMX1121" s="2"/>
      <c r="PMY1121" s="2"/>
      <c r="PMZ1121" s="2"/>
      <c r="PNA1121" s="2"/>
      <c r="PNB1121" s="2"/>
      <c r="PNC1121" s="2"/>
      <c r="PND1121" s="2"/>
      <c r="PNE1121" s="2"/>
      <c r="PNF1121" s="2"/>
      <c r="PNG1121" s="2"/>
      <c r="PNH1121" s="2"/>
      <c r="PNI1121" s="2"/>
      <c r="PNJ1121" s="2"/>
      <c r="PNK1121" s="2"/>
      <c r="PNL1121" s="2"/>
      <c r="PNM1121" s="2"/>
      <c r="PNN1121" s="2"/>
      <c r="PNO1121" s="2"/>
      <c r="PNP1121" s="2"/>
      <c r="PNQ1121" s="2"/>
      <c r="PNR1121" s="2"/>
      <c r="PNS1121" s="2"/>
      <c r="PNT1121" s="2"/>
      <c r="PNU1121" s="2"/>
      <c r="PNV1121" s="2"/>
      <c r="PNW1121" s="2"/>
      <c r="PNX1121" s="2"/>
      <c r="PNY1121" s="2"/>
      <c r="PNZ1121" s="2"/>
      <c r="POA1121" s="2"/>
      <c r="POB1121" s="2"/>
      <c r="POC1121" s="2"/>
      <c r="POD1121" s="2"/>
      <c r="POE1121" s="2"/>
      <c r="POF1121" s="2"/>
      <c r="POG1121" s="2"/>
      <c r="POH1121" s="2"/>
      <c r="POI1121" s="2"/>
      <c r="POJ1121" s="2"/>
      <c r="POK1121" s="2"/>
      <c r="POL1121" s="2"/>
      <c r="POM1121" s="2"/>
      <c r="PON1121" s="2"/>
      <c r="POO1121" s="2"/>
      <c r="POP1121" s="2"/>
      <c r="POQ1121" s="2"/>
      <c r="POR1121" s="2"/>
      <c r="POS1121" s="2"/>
      <c r="POT1121" s="2"/>
      <c r="POU1121" s="2"/>
      <c r="POV1121" s="2"/>
      <c r="POW1121" s="2"/>
      <c r="POX1121" s="2"/>
      <c r="POY1121" s="2"/>
      <c r="POZ1121" s="2"/>
      <c r="PPA1121" s="2"/>
      <c r="PPB1121" s="2"/>
      <c r="PPC1121" s="2"/>
      <c r="PPD1121" s="2"/>
      <c r="PPE1121" s="2"/>
      <c r="PPF1121" s="2"/>
      <c r="PPG1121" s="2"/>
      <c r="PPH1121" s="2"/>
      <c r="PPI1121" s="2"/>
      <c r="PPJ1121" s="2"/>
      <c r="PPK1121" s="2"/>
      <c r="PPL1121" s="2"/>
      <c r="PPM1121" s="2"/>
      <c r="PPN1121" s="2"/>
      <c r="PPO1121" s="2"/>
      <c r="PPP1121" s="2"/>
      <c r="PPQ1121" s="2"/>
      <c r="PPR1121" s="2"/>
      <c r="PPS1121" s="2"/>
      <c r="PPT1121" s="2"/>
      <c r="PPU1121" s="2"/>
      <c r="PPV1121" s="2"/>
      <c r="PPW1121" s="2"/>
      <c r="PPX1121" s="2"/>
      <c r="PPY1121" s="2"/>
      <c r="PPZ1121" s="2"/>
      <c r="PQA1121" s="2"/>
      <c r="PQB1121" s="2"/>
      <c r="PQC1121" s="2"/>
      <c r="PQD1121" s="2"/>
      <c r="PQE1121" s="2"/>
      <c r="PQF1121" s="2"/>
      <c r="PQG1121" s="2"/>
      <c r="PQH1121" s="2"/>
      <c r="PQI1121" s="2"/>
      <c r="PQJ1121" s="2"/>
      <c r="PQK1121" s="2"/>
      <c r="PQL1121" s="2"/>
      <c r="PQM1121" s="2"/>
      <c r="PQN1121" s="2"/>
      <c r="PQO1121" s="2"/>
      <c r="PQP1121" s="2"/>
      <c r="PQQ1121" s="2"/>
      <c r="PQR1121" s="2"/>
      <c r="PQS1121" s="2"/>
      <c r="PQT1121" s="2"/>
      <c r="PQU1121" s="2"/>
      <c r="PQV1121" s="2"/>
      <c r="PQW1121" s="2"/>
      <c r="PQX1121" s="2"/>
      <c r="PQY1121" s="2"/>
      <c r="PQZ1121" s="2"/>
      <c r="PRA1121" s="2"/>
      <c r="PRB1121" s="2"/>
      <c r="PRC1121" s="2"/>
      <c r="PRD1121" s="2"/>
      <c r="PRE1121" s="2"/>
      <c r="PRF1121" s="2"/>
      <c r="PRG1121" s="2"/>
      <c r="PRH1121" s="2"/>
      <c r="PRI1121" s="2"/>
      <c r="PRJ1121" s="2"/>
      <c r="PRK1121" s="2"/>
      <c r="PRL1121" s="2"/>
      <c r="PRM1121" s="2"/>
      <c r="PRN1121" s="2"/>
      <c r="PRO1121" s="2"/>
      <c r="PRP1121" s="2"/>
      <c r="PRQ1121" s="2"/>
      <c r="PRR1121" s="2"/>
      <c r="PRS1121" s="2"/>
      <c r="PRT1121" s="2"/>
      <c r="PRU1121" s="2"/>
      <c r="PRV1121" s="2"/>
      <c r="PRW1121" s="2"/>
      <c r="PRX1121" s="2"/>
      <c r="PRY1121" s="2"/>
      <c r="PRZ1121" s="2"/>
      <c r="PSA1121" s="2"/>
      <c r="PSB1121" s="2"/>
      <c r="PSC1121" s="2"/>
      <c r="PSD1121" s="2"/>
      <c r="PSE1121" s="2"/>
      <c r="PSF1121" s="2"/>
      <c r="PSG1121" s="2"/>
      <c r="PSH1121" s="2"/>
      <c r="PSI1121" s="2"/>
      <c r="PSJ1121" s="2"/>
      <c r="PSK1121" s="2"/>
      <c r="PSL1121" s="2"/>
      <c r="PSM1121" s="2"/>
      <c r="PSN1121" s="2"/>
      <c r="PSO1121" s="2"/>
      <c r="PSP1121" s="2"/>
      <c r="PSQ1121" s="2"/>
      <c r="PSR1121" s="2"/>
      <c r="PSS1121" s="2"/>
      <c r="PST1121" s="2"/>
      <c r="PSU1121" s="2"/>
      <c r="PSV1121" s="2"/>
      <c r="PSW1121" s="2"/>
      <c r="PSX1121" s="2"/>
      <c r="PSY1121" s="2"/>
      <c r="PSZ1121" s="2"/>
      <c r="PTA1121" s="2"/>
      <c r="PTB1121" s="2"/>
      <c r="PTC1121" s="2"/>
      <c r="PTD1121" s="2"/>
      <c r="PTE1121" s="2"/>
      <c r="PTF1121" s="2"/>
      <c r="PTG1121" s="2"/>
      <c r="PTH1121" s="2"/>
      <c r="PTI1121" s="2"/>
      <c r="PTJ1121" s="2"/>
      <c r="PTK1121" s="2"/>
      <c r="PTL1121" s="2"/>
      <c r="PTM1121" s="2"/>
      <c r="PTN1121" s="2"/>
      <c r="PTO1121" s="2"/>
      <c r="PTP1121" s="2"/>
      <c r="PTQ1121" s="2"/>
      <c r="PTR1121" s="2"/>
      <c r="PTS1121" s="2"/>
      <c r="PTT1121" s="2"/>
      <c r="PTU1121" s="2"/>
      <c r="PTV1121" s="2"/>
      <c r="PTW1121" s="2"/>
      <c r="PTX1121" s="2"/>
      <c r="PTY1121" s="2"/>
      <c r="PTZ1121" s="2"/>
      <c r="PUA1121" s="2"/>
      <c r="PUB1121" s="2"/>
      <c r="PUC1121" s="2"/>
      <c r="PUD1121" s="2"/>
      <c r="PUE1121" s="2"/>
      <c r="PUF1121" s="2"/>
      <c r="PUG1121" s="2"/>
      <c r="PUH1121" s="2"/>
      <c r="PUI1121" s="2"/>
      <c r="PUJ1121" s="2"/>
      <c r="PUK1121" s="2"/>
      <c r="PUL1121" s="2"/>
      <c r="PUM1121" s="2"/>
      <c r="PUN1121" s="2"/>
      <c r="PUO1121" s="2"/>
      <c r="PUP1121" s="2"/>
      <c r="PUQ1121" s="2"/>
      <c r="PUR1121" s="2"/>
      <c r="PUS1121" s="2"/>
      <c r="PUT1121" s="2"/>
      <c r="PUU1121" s="2"/>
      <c r="PUV1121" s="2"/>
      <c r="PUW1121" s="2"/>
      <c r="PUX1121" s="2"/>
      <c r="PUY1121" s="2"/>
      <c r="PUZ1121" s="2"/>
      <c r="PVA1121" s="2"/>
      <c r="PVB1121" s="2"/>
      <c r="PVC1121" s="2"/>
      <c r="PVD1121" s="2"/>
      <c r="PVE1121" s="2"/>
      <c r="PVF1121" s="2"/>
      <c r="PVG1121" s="2"/>
      <c r="PVH1121" s="2"/>
      <c r="PVI1121" s="2"/>
      <c r="PVJ1121" s="2"/>
      <c r="PVK1121" s="2"/>
      <c r="PVL1121" s="2"/>
      <c r="PVM1121" s="2"/>
      <c r="PVN1121" s="2"/>
      <c r="PVO1121" s="2"/>
      <c r="PVP1121" s="2"/>
      <c r="PVQ1121" s="2"/>
      <c r="PVR1121" s="2"/>
      <c r="PVS1121" s="2"/>
      <c r="PVT1121" s="2"/>
      <c r="PVU1121" s="2"/>
      <c r="PVV1121" s="2"/>
      <c r="PVW1121" s="2"/>
      <c r="PVX1121" s="2"/>
      <c r="PVY1121" s="2"/>
      <c r="PVZ1121" s="2"/>
      <c r="PWA1121" s="2"/>
      <c r="PWB1121" s="2"/>
      <c r="PWC1121" s="2"/>
      <c r="PWD1121" s="2"/>
      <c r="PWE1121" s="2"/>
      <c r="PWF1121" s="2"/>
      <c r="PWG1121" s="2"/>
      <c r="PWH1121" s="2"/>
      <c r="PWI1121" s="2"/>
      <c r="PWJ1121" s="2"/>
      <c r="PWK1121" s="2"/>
      <c r="PWL1121" s="2"/>
      <c r="PWM1121" s="2"/>
      <c r="PWN1121" s="2"/>
      <c r="PWO1121" s="2"/>
      <c r="PWP1121" s="2"/>
      <c r="PWQ1121" s="2"/>
      <c r="PWR1121" s="2"/>
      <c r="PWS1121" s="2"/>
      <c r="PWT1121" s="2"/>
      <c r="PWU1121" s="2"/>
      <c r="PWV1121" s="2"/>
      <c r="PWW1121" s="2"/>
      <c r="PWX1121" s="2"/>
      <c r="PWY1121" s="2"/>
      <c r="PWZ1121" s="2"/>
      <c r="PXA1121" s="2"/>
      <c r="PXB1121" s="2"/>
      <c r="PXC1121" s="2"/>
      <c r="PXD1121" s="2"/>
      <c r="PXE1121" s="2"/>
      <c r="PXF1121" s="2"/>
      <c r="PXG1121" s="2"/>
      <c r="PXH1121" s="2"/>
      <c r="PXI1121" s="2"/>
      <c r="PXJ1121" s="2"/>
      <c r="PXK1121" s="2"/>
      <c r="PXL1121" s="2"/>
      <c r="PXM1121" s="2"/>
      <c r="PXN1121" s="2"/>
      <c r="PXO1121" s="2"/>
      <c r="PXP1121" s="2"/>
      <c r="PXQ1121" s="2"/>
      <c r="PXR1121" s="2"/>
      <c r="PXS1121" s="2"/>
      <c r="PXT1121" s="2"/>
      <c r="PXU1121" s="2"/>
      <c r="PXV1121" s="2"/>
      <c r="PXW1121" s="2"/>
      <c r="PXX1121" s="2"/>
      <c r="PXY1121" s="2"/>
      <c r="PXZ1121" s="2"/>
      <c r="PYA1121" s="2"/>
      <c r="PYB1121" s="2"/>
      <c r="PYC1121" s="2"/>
      <c r="PYD1121" s="2"/>
      <c r="PYE1121" s="2"/>
      <c r="PYF1121" s="2"/>
      <c r="PYG1121" s="2"/>
      <c r="PYH1121" s="2"/>
      <c r="PYI1121" s="2"/>
      <c r="PYJ1121" s="2"/>
      <c r="PYK1121" s="2"/>
      <c r="PYL1121" s="2"/>
      <c r="PYM1121" s="2"/>
      <c r="PYN1121" s="2"/>
      <c r="PYO1121" s="2"/>
      <c r="PYP1121" s="2"/>
      <c r="PYQ1121" s="2"/>
      <c r="PYR1121" s="2"/>
      <c r="PYS1121" s="2"/>
      <c r="PYT1121" s="2"/>
      <c r="PYU1121" s="2"/>
      <c r="PYV1121" s="2"/>
      <c r="PYW1121" s="2"/>
      <c r="PYX1121" s="2"/>
      <c r="PYY1121" s="2"/>
      <c r="PYZ1121" s="2"/>
      <c r="PZA1121" s="2"/>
      <c r="PZB1121" s="2"/>
      <c r="PZC1121" s="2"/>
      <c r="PZD1121" s="2"/>
      <c r="PZE1121" s="2"/>
      <c r="PZF1121" s="2"/>
      <c r="PZG1121" s="2"/>
      <c r="PZH1121" s="2"/>
      <c r="PZI1121" s="2"/>
      <c r="PZJ1121" s="2"/>
      <c r="PZK1121" s="2"/>
      <c r="PZL1121" s="2"/>
      <c r="PZM1121" s="2"/>
      <c r="PZN1121" s="2"/>
      <c r="PZO1121" s="2"/>
      <c r="PZP1121" s="2"/>
      <c r="PZQ1121" s="2"/>
      <c r="PZR1121" s="2"/>
      <c r="PZS1121" s="2"/>
      <c r="PZT1121" s="2"/>
      <c r="PZU1121" s="2"/>
      <c r="PZV1121" s="2"/>
      <c r="PZW1121" s="2"/>
      <c r="PZX1121" s="2"/>
      <c r="PZY1121" s="2"/>
      <c r="PZZ1121" s="2"/>
      <c r="QAA1121" s="2"/>
      <c r="QAB1121" s="2"/>
      <c r="QAC1121" s="2"/>
      <c r="QAD1121" s="2"/>
      <c r="QAE1121" s="2"/>
      <c r="QAF1121" s="2"/>
      <c r="QAG1121" s="2"/>
      <c r="QAH1121" s="2"/>
      <c r="QAI1121" s="2"/>
      <c r="QAJ1121" s="2"/>
      <c r="QAK1121" s="2"/>
      <c r="QAL1121" s="2"/>
      <c r="QAM1121" s="2"/>
      <c r="QAN1121" s="2"/>
      <c r="QAO1121" s="2"/>
      <c r="QAP1121" s="2"/>
      <c r="QAQ1121" s="2"/>
      <c r="QAR1121" s="2"/>
      <c r="QAS1121" s="2"/>
      <c r="QAT1121" s="2"/>
      <c r="QAU1121" s="2"/>
      <c r="QAV1121" s="2"/>
      <c r="QAW1121" s="2"/>
      <c r="QAX1121" s="2"/>
      <c r="QAY1121" s="2"/>
      <c r="QAZ1121" s="2"/>
      <c r="QBA1121" s="2"/>
      <c r="QBB1121" s="2"/>
      <c r="QBC1121" s="2"/>
      <c r="QBD1121" s="2"/>
      <c r="QBE1121" s="2"/>
      <c r="QBF1121" s="2"/>
      <c r="QBG1121" s="2"/>
      <c r="QBH1121" s="2"/>
      <c r="QBI1121" s="2"/>
      <c r="QBJ1121" s="2"/>
      <c r="QBK1121" s="2"/>
      <c r="QBL1121" s="2"/>
      <c r="QBM1121" s="2"/>
      <c r="QBN1121" s="2"/>
      <c r="QBO1121" s="2"/>
      <c r="QBP1121" s="2"/>
      <c r="QBQ1121" s="2"/>
      <c r="QBR1121" s="2"/>
      <c r="QBS1121" s="2"/>
      <c r="QBT1121" s="2"/>
      <c r="QBU1121" s="2"/>
      <c r="QBV1121" s="2"/>
      <c r="QBW1121" s="2"/>
      <c r="QBX1121" s="2"/>
      <c r="QBY1121" s="2"/>
      <c r="QBZ1121" s="2"/>
      <c r="QCA1121" s="2"/>
      <c r="QCB1121" s="2"/>
      <c r="QCC1121" s="2"/>
      <c r="QCD1121" s="2"/>
      <c r="QCE1121" s="2"/>
      <c r="QCF1121" s="2"/>
      <c r="QCG1121" s="2"/>
      <c r="QCH1121" s="2"/>
      <c r="QCI1121" s="2"/>
      <c r="QCJ1121" s="2"/>
      <c r="QCK1121" s="2"/>
      <c r="QCL1121" s="2"/>
      <c r="QCM1121" s="2"/>
      <c r="QCN1121" s="2"/>
      <c r="QCO1121" s="2"/>
      <c r="QCP1121" s="2"/>
      <c r="QCQ1121" s="2"/>
      <c r="QCR1121" s="2"/>
      <c r="QCS1121" s="2"/>
      <c r="QCT1121" s="2"/>
      <c r="QCU1121" s="2"/>
      <c r="QCV1121" s="2"/>
      <c r="QCW1121" s="2"/>
      <c r="QCX1121" s="2"/>
      <c r="QCY1121" s="2"/>
      <c r="QCZ1121" s="2"/>
      <c r="QDA1121" s="2"/>
      <c r="QDB1121" s="2"/>
      <c r="QDC1121" s="2"/>
      <c r="QDD1121" s="2"/>
      <c r="QDE1121" s="2"/>
      <c r="QDF1121" s="2"/>
      <c r="QDG1121" s="2"/>
      <c r="QDH1121" s="2"/>
      <c r="QDI1121" s="2"/>
      <c r="QDJ1121" s="2"/>
      <c r="QDK1121" s="2"/>
      <c r="QDL1121" s="2"/>
      <c r="QDM1121" s="2"/>
      <c r="QDN1121" s="2"/>
      <c r="QDO1121" s="2"/>
      <c r="QDP1121" s="2"/>
      <c r="QDQ1121" s="2"/>
      <c r="QDR1121" s="2"/>
      <c r="QDS1121" s="2"/>
      <c r="QDT1121" s="2"/>
      <c r="QDU1121" s="2"/>
      <c r="QDV1121" s="2"/>
      <c r="QDW1121" s="2"/>
      <c r="QDX1121" s="2"/>
      <c r="QDY1121" s="2"/>
      <c r="QDZ1121" s="2"/>
      <c r="QEA1121" s="2"/>
      <c r="QEB1121" s="2"/>
      <c r="QEC1121" s="2"/>
      <c r="QED1121" s="2"/>
      <c r="QEE1121" s="2"/>
      <c r="QEF1121" s="2"/>
      <c r="QEG1121" s="2"/>
      <c r="QEH1121" s="2"/>
      <c r="QEI1121" s="2"/>
      <c r="QEJ1121" s="2"/>
      <c r="QEK1121" s="2"/>
      <c r="QEL1121" s="2"/>
      <c r="QEM1121" s="2"/>
      <c r="QEN1121" s="2"/>
      <c r="QEO1121" s="2"/>
      <c r="QEP1121" s="2"/>
      <c r="QEQ1121" s="2"/>
      <c r="QER1121" s="2"/>
      <c r="QES1121" s="2"/>
      <c r="QET1121" s="2"/>
      <c r="QEU1121" s="2"/>
      <c r="QEV1121" s="2"/>
      <c r="QEW1121" s="2"/>
      <c r="QEX1121" s="2"/>
      <c r="QEY1121" s="2"/>
      <c r="QEZ1121" s="2"/>
      <c r="QFA1121" s="2"/>
      <c r="QFB1121" s="2"/>
      <c r="QFC1121" s="2"/>
      <c r="QFD1121" s="2"/>
      <c r="QFE1121" s="2"/>
      <c r="QFF1121" s="2"/>
      <c r="QFG1121" s="2"/>
      <c r="QFH1121" s="2"/>
      <c r="QFI1121" s="2"/>
      <c r="QFJ1121" s="2"/>
      <c r="QFK1121" s="2"/>
      <c r="QFL1121" s="2"/>
      <c r="QFM1121" s="2"/>
      <c r="QFN1121" s="2"/>
      <c r="QFO1121" s="2"/>
      <c r="QFP1121" s="2"/>
      <c r="QFQ1121" s="2"/>
      <c r="QFR1121" s="2"/>
      <c r="QFS1121" s="2"/>
      <c r="QFT1121" s="2"/>
      <c r="QFU1121" s="2"/>
      <c r="QFV1121" s="2"/>
      <c r="QFW1121" s="2"/>
      <c r="QFX1121" s="2"/>
      <c r="QFY1121" s="2"/>
      <c r="QFZ1121" s="2"/>
      <c r="QGA1121" s="2"/>
      <c r="QGB1121" s="2"/>
      <c r="QGC1121" s="2"/>
      <c r="QGD1121" s="2"/>
      <c r="QGE1121" s="2"/>
      <c r="QGF1121" s="2"/>
      <c r="QGG1121" s="2"/>
      <c r="QGH1121" s="2"/>
      <c r="QGI1121" s="2"/>
      <c r="QGJ1121" s="2"/>
      <c r="QGK1121" s="2"/>
      <c r="QGL1121" s="2"/>
      <c r="QGM1121" s="2"/>
      <c r="QGN1121" s="2"/>
      <c r="QGO1121" s="2"/>
      <c r="QGP1121" s="2"/>
      <c r="QGQ1121" s="2"/>
      <c r="QGR1121" s="2"/>
      <c r="QGS1121" s="2"/>
      <c r="QGT1121" s="2"/>
      <c r="QGU1121" s="2"/>
      <c r="QGV1121" s="2"/>
      <c r="QGW1121" s="2"/>
      <c r="QGX1121" s="2"/>
      <c r="QGY1121" s="2"/>
      <c r="QGZ1121" s="2"/>
      <c r="QHA1121" s="2"/>
      <c r="QHB1121" s="2"/>
      <c r="QHC1121" s="2"/>
      <c r="QHD1121" s="2"/>
      <c r="QHE1121" s="2"/>
      <c r="QHF1121" s="2"/>
      <c r="QHG1121" s="2"/>
      <c r="QHH1121" s="2"/>
      <c r="QHI1121" s="2"/>
      <c r="QHJ1121" s="2"/>
      <c r="QHK1121" s="2"/>
      <c r="QHL1121" s="2"/>
      <c r="QHM1121" s="2"/>
      <c r="QHN1121" s="2"/>
      <c r="QHO1121" s="2"/>
      <c r="QHP1121" s="2"/>
      <c r="QHQ1121" s="2"/>
      <c r="QHR1121" s="2"/>
      <c r="QHS1121" s="2"/>
      <c r="QHT1121" s="2"/>
      <c r="QHU1121" s="2"/>
      <c r="QHV1121" s="2"/>
      <c r="QHW1121" s="2"/>
      <c r="QHX1121" s="2"/>
      <c r="QHY1121" s="2"/>
      <c r="QHZ1121" s="2"/>
      <c r="QIA1121" s="2"/>
      <c r="QIB1121" s="2"/>
      <c r="QIC1121" s="2"/>
      <c r="QID1121" s="2"/>
      <c r="QIE1121" s="2"/>
      <c r="QIF1121" s="2"/>
      <c r="QIG1121" s="2"/>
      <c r="QIH1121" s="2"/>
      <c r="QII1121" s="2"/>
      <c r="QIJ1121" s="2"/>
      <c r="QIK1121" s="2"/>
      <c r="QIL1121" s="2"/>
      <c r="QIM1121" s="2"/>
      <c r="QIN1121" s="2"/>
      <c r="QIO1121" s="2"/>
      <c r="QIP1121" s="2"/>
      <c r="QIQ1121" s="2"/>
      <c r="QIR1121" s="2"/>
      <c r="QIS1121" s="2"/>
      <c r="QIT1121" s="2"/>
      <c r="QIU1121" s="2"/>
      <c r="QIV1121" s="2"/>
      <c r="QIW1121" s="2"/>
      <c r="QIX1121" s="2"/>
      <c r="QIY1121" s="2"/>
      <c r="QIZ1121" s="2"/>
      <c r="QJA1121" s="2"/>
      <c r="QJB1121" s="2"/>
      <c r="QJC1121" s="2"/>
      <c r="QJD1121" s="2"/>
      <c r="QJE1121" s="2"/>
      <c r="QJF1121" s="2"/>
      <c r="QJG1121" s="2"/>
      <c r="QJH1121" s="2"/>
      <c r="QJI1121" s="2"/>
      <c r="QJJ1121" s="2"/>
      <c r="QJK1121" s="2"/>
      <c r="QJL1121" s="2"/>
      <c r="QJM1121" s="2"/>
      <c r="QJN1121" s="2"/>
      <c r="QJO1121" s="2"/>
      <c r="QJP1121" s="2"/>
      <c r="QJQ1121" s="2"/>
      <c r="QJR1121" s="2"/>
      <c r="QJS1121" s="2"/>
      <c r="QJT1121" s="2"/>
      <c r="QJU1121" s="2"/>
      <c r="QJV1121" s="2"/>
      <c r="QJW1121" s="2"/>
      <c r="QJX1121" s="2"/>
      <c r="QJY1121" s="2"/>
      <c r="QJZ1121" s="2"/>
      <c r="QKA1121" s="2"/>
      <c r="QKB1121" s="2"/>
      <c r="QKC1121" s="2"/>
      <c r="QKD1121" s="2"/>
      <c r="QKE1121" s="2"/>
      <c r="QKF1121" s="2"/>
      <c r="QKG1121" s="2"/>
      <c r="QKH1121" s="2"/>
      <c r="QKI1121" s="2"/>
      <c r="QKJ1121" s="2"/>
      <c r="QKK1121" s="2"/>
      <c r="QKL1121" s="2"/>
      <c r="QKM1121" s="2"/>
      <c r="QKN1121" s="2"/>
      <c r="QKO1121" s="2"/>
      <c r="QKP1121" s="2"/>
      <c r="QKQ1121" s="2"/>
      <c r="QKR1121" s="2"/>
      <c r="QKS1121" s="2"/>
      <c r="QKT1121" s="2"/>
      <c r="QKU1121" s="2"/>
      <c r="QKV1121" s="2"/>
      <c r="QKW1121" s="2"/>
      <c r="QKX1121" s="2"/>
      <c r="QKY1121" s="2"/>
      <c r="QKZ1121" s="2"/>
      <c r="QLA1121" s="2"/>
      <c r="QLB1121" s="2"/>
      <c r="QLC1121" s="2"/>
      <c r="QLD1121" s="2"/>
      <c r="QLE1121" s="2"/>
      <c r="QLF1121" s="2"/>
      <c r="QLG1121" s="2"/>
      <c r="QLH1121" s="2"/>
      <c r="QLI1121" s="2"/>
      <c r="QLJ1121" s="2"/>
      <c r="QLK1121" s="2"/>
      <c r="QLL1121" s="2"/>
      <c r="QLM1121" s="2"/>
      <c r="QLN1121" s="2"/>
      <c r="QLO1121" s="2"/>
      <c r="QLP1121" s="2"/>
      <c r="QLQ1121" s="2"/>
      <c r="QLR1121" s="2"/>
      <c r="QLS1121" s="2"/>
      <c r="QLT1121" s="2"/>
      <c r="QLU1121" s="2"/>
      <c r="QLV1121" s="2"/>
      <c r="QLW1121" s="2"/>
      <c r="QLX1121" s="2"/>
      <c r="QLY1121" s="2"/>
      <c r="QLZ1121" s="2"/>
      <c r="QMA1121" s="2"/>
      <c r="QMB1121" s="2"/>
      <c r="QMC1121" s="2"/>
      <c r="QMD1121" s="2"/>
      <c r="QME1121" s="2"/>
      <c r="QMF1121" s="2"/>
      <c r="QMG1121" s="2"/>
      <c r="QMH1121" s="2"/>
      <c r="QMI1121" s="2"/>
      <c r="QMJ1121" s="2"/>
      <c r="QMK1121" s="2"/>
      <c r="QML1121" s="2"/>
      <c r="QMM1121" s="2"/>
      <c r="QMN1121" s="2"/>
      <c r="QMO1121" s="2"/>
      <c r="QMP1121" s="2"/>
      <c r="QMQ1121" s="2"/>
      <c r="QMR1121" s="2"/>
      <c r="QMS1121" s="2"/>
      <c r="QMT1121" s="2"/>
      <c r="QMU1121" s="2"/>
      <c r="QMV1121" s="2"/>
      <c r="QMW1121" s="2"/>
      <c r="QMX1121" s="2"/>
      <c r="QMY1121" s="2"/>
      <c r="QMZ1121" s="2"/>
      <c r="QNA1121" s="2"/>
      <c r="QNB1121" s="2"/>
      <c r="QNC1121" s="2"/>
      <c r="QND1121" s="2"/>
      <c r="QNE1121" s="2"/>
      <c r="QNF1121" s="2"/>
      <c r="QNG1121" s="2"/>
      <c r="QNH1121" s="2"/>
      <c r="QNI1121" s="2"/>
      <c r="QNJ1121" s="2"/>
      <c r="QNK1121" s="2"/>
      <c r="QNL1121" s="2"/>
      <c r="QNM1121" s="2"/>
      <c r="QNN1121" s="2"/>
      <c r="QNO1121" s="2"/>
      <c r="QNP1121" s="2"/>
      <c r="QNQ1121" s="2"/>
      <c r="QNR1121" s="2"/>
      <c r="QNS1121" s="2"/>
      <c r="QNT1121" s="2"/>
      <c r="QNU1121" s="2"/>
      <c r="QNV1121" s="2"/>
      <c r="QNW1121" s="2"/>
      <c r="QNX1121" s="2"/>
      <c r="QNY1121" s="2"/>
      <c r="QNZ1121" s="2"/>
      <c r="QOA1121" s="2"/>
      <c r="QOB1121" s="2"/>
      <c r="QOC1121" s="2"/>
      <c r="QOD1121" s="2"/>
      <c r="QOE1121" s="2"/>
      <c r="QOF1121" s="2"/>
      <c r="QOG1121" s="2"/>
      <c r="QOH1121" s="2"/>
      <c r="QOI1121" s="2"/>
      <c r="QOJ1121" s="2"/>
      <c r="QOK1121" s="2"/>
      <c r="QOL1121" s="2"/>
      <c r="QOM1121" s="2"/>
      <c r="QON1121" s="2"/>
      <c r="QOO1121" s="2"/>
      <c r="QOP1121" s="2"/>
      <c r="QOQ1121" s="2"/>
      <c r="QOR1121" s="2"/>
      <c r="QOS1121" s="2"/>
      <c r="QOT1121" s="2"/>
      <c r="QOU1121" s="2"/>
      <c r="QOV1121" s="2"/>
      <c r="QOW1121" s="2"/>
      <c r="QOX1121" s="2"/>
      <c r="QOY1121" s="2"/>
      <c r="QOZ1121" s="2"/>
      <c r="QPA1121" s="2"/>
      <c r="QPB1121" s="2"/>
      <c r="QPC1121" s="2"/>
      <c r="QPD1121" s="2"/>
      <c r="QPE1121" s="2"/>
      <c r="QPF1121" s="2"/>
      <c r="QPG1121" s="2"/>
      <c r="QPH1121" s="2"/>
      <c r="QPI1121" s="2"/>
      <c r="QPJ1121" s="2"/>
      <c r="QPK1121" s="2"/>
      <c r="QPL1121" s="2"/>
      <c r="QPM1121" s="2"/>
      <c r="QPN1121" s="2"/>
      <c r="QPO1121" s="2"/>
      <c r="QPP1121" s="2"/>
      <c r="QPQ1121" s="2"/>
      <c r="QPR1121" s="2"/>
      <c r="QPS1121" s="2"/>
      <c r="QPT1121" s="2"/>
      <c r="QPU1121" s="2"/>
      <c r="QPV1121" s="2"/>
      <c r="QPW1121" s="2"/>
      <c r="QPX1121" s="2"/>
      <c r="QPY1121" s="2"/>
      <c r="QPZ1121" s="2"/>
      <c r="QQA1121" s="2"/>
      <c r="QQB1121" s="2"/>
      <c r="QQC1121" s="2"/>
      <c r="QQD1121" s="2"/>
      <c r="QQE1121" s="2"/>
      <c r="QQF1121" s="2"/>
      <c r="QQG1121" s="2"/>
      <c r="QQH1121" s="2"/>
      <c r="QQI1121" s="2"/>
      <c r="QQJ1121" s="2"/>
      <c r="QQK1121" s="2"/>
      <c r="QQL1121" s="2"/>
      <c r="QQM1121" s="2"/>
      <c r="QQN1121" s="2"/>
      <c r="QQO1121" s="2"/>
      <c r="QQP1121" s="2"/>
      <c r="QQQ1121" s="2"/>
      <c r="QQR1121" s="2"/>
      <c r="QQS1121" s="2"/>
      <c r="QQT1121" s="2"/>
      <c r="QQU1121" s="2"/>
      <c r="QQV1121" s="2"/>
      <c r="QQW1121" s="2"/>
      <c r="QQX1121" s="2"/>
      <c r="QQY1121" s="2"/>
      <c r="QQZ1121" s="2"/>
      <c r="QRA1121" s="2"/>
      <c r="QRB1121" s="2"/>
      <c r="QRC1121" s="2"/>
      <c r="QRD1121" s="2"/>
      <c r="QRE1121" s="2"/>
      <c r="QRF1121" s="2"/>
      <c r="QRG1121" s="2"/>
      <c r="QRH1121" s="2"/>
      <c r="QRI1121" s="2"/>
      <c r="QRJ1121" s="2"/>
      <c r="QRK1121" s="2"/>
      <c r="QRL1121" s="2"/>
      <c r="QRM1121" s="2"/>
      <c r="QRN1121" s="2"/>
      <c r="QRO1121" s="2"/>
      <c r="QRP1121" s="2"/>
      <c r="QRQ1121" s="2"/>
      <c r="QRR1121" s="2"/>
      <c r="QRS1121" s="2"/>
      <c r="QRT1121" s="2"/>
      <c r="QRU1121" s="2"/>
      <c r="QRV1121" s="2"/>
      <c r="QRW1121" s="2"/>
      <c r="QRX1121" s="2"/>
      <c r="QRY1121" s="2"/>
      <c r="QRZ1121" s="2"/>
      <c r="QSA1121" s="2"/>
      <c r="QSB1121" s="2"/>
      <c r="QSC1121" s="2"/>
      <c r="QSD1121" s="2"/>
      <c r="QSE1121" s="2"/>
      <c r="QSF1121" s="2"/>
      <c r="QSG1121" s="2"/>
      <c r="QSH1121" s="2"/>
      <c r="QSI1121" s="2"/>
      <c r="QSJ1121" s="2"/>
      <c r="QSK1121" s="2"/>
      <c r="QSL1121" s="2"/>
      <c r="QSM1121" s="2"/>
      <c r="QSN1121" s="2"/>
      <c r="QSO1121" s="2"/>
      <c r="QSP1121" s="2"/>
      <c r="QSQ1121" s="2"/>
      <c r="QSR1121" s="2"/>
      <c r="QSS1121" s="2"/>
      <c r="QST1121" s="2"/>
      <c r="QSU1121" s="2"/>
      <c r="QSV1121" s="2"/>
      <c r="QSW1121" s="2"/>
      <c r="QSX1121" s="2"/>
      <c r="QSY1121" s="2"/>
      <c r="QSZ1121" s="2"/>
      <c r="QTA1121" s="2"/>
      <c r="QTB1121" s="2"/>
      <c r="QTC1121" s="2"/>
      <c r="QTD1121" s="2"/>
      <c r="QTE1121" s="2"/>
      <c r="QTF1121" s="2"/>
      <c r="QTG1121" s="2"/>
      <c r="QTH1121" s="2"/>
      <c r="QTI1121" s="2"/>
      <c r="QTJ1121" s="2"/>
      <c r="QTK1121" s="2"/>
      <c r="QTL1121" s="2"/>
      <c r="QTM1121" s="2"/>
      <c r="QTN1121" s="2"/>
      <c r="QTO1121" s="2"/>
      <c r="QTP1121" s="2"/>
      <c r="QTQ1121" s="2"/>
      <c r="QTR1121" s="2"/>
      <c r="QTS1121" s="2"/>
      <c r="QTT1121" s="2"/>
      <c r="QTU1121" s="2"/>
      <c r="QTV1121" s="2"/>
      <c r="QTW1121" s="2"/>
      <c r="QTX1121" s="2"/>
      <c r="QTY1121" s="2"/>
      <c r="QTZ1121" s="2"/>
      <c r="QUA1121" s="2"/>
      <c r="QUB1121" s="2"/>
      <c r="QUC1121" s="2"/>
      <c r="QUD1121" s="2"/>
      <c r="QUE1121" s="2"/>
      <c r="QUF1121" s="2"/>
      <c r="QUG1121" s="2"/>
      <c r="QUH1121" s="2"/>
      <c r="QUI1121" s="2"/>
      <c r="QUJ1121" s="2"/>
      <c r="QUK1121" s="2"/>
      <c r="QUL1121" s="2"/>
      <c r="QUM1121" s="2"/>
      <c r="QUN1121" s="2"/>
      <c r="QUO1121" s="2"/>
      <c r="QUP1121" s="2"/>
      <c r="QUQ1121" s="2"/>
      <c r="QUR1121" s="2"/>
      <c r="QUS1121" s="2"/>
      <c r="QUT1121" s="2"/>
      <c r="QUU1121" s="2"/>
      <c r="QUV1121" s="2"/>
      <c r="QUW1121" s="2"/>
      <c r="QUX1121" s="2"/>
      <c r="QUY1121" s="2"/>
      <c r="QUZ1121" s="2"/>
      <c r="QVA1121" s="2"/>
      <c r="QVB1121" s="2"/>
      <c r="QVC1121" s="2"/>
      <c r="QVD1121" s="2"/>
      <c r="QVE1121" s="2"/>
      <c r="QVF1121" s="2"/>
      <c r="QVG1121" s="2"/>
      <c r="QVH1121" s="2"/>
      <c r="QVI1121" s="2"/>
      <c r="QVJ1121" s="2"/>
      <c r="QVK1121" s="2"/>
      <c r="QVL1121" s="2"/>
      <c r="QVM1121" s="2"/>
      <c r="QVN1121" s="2"/>
      <c r="QVO1121" s="2"/>
      <c r="QVP1121" s="2"/>
      <c r="QVQ1121" s="2"/>
      <c r="QVR1121" s="2"/>
      <c r="QVS1121" s="2"/>
      <c r="QVT1121" s="2"/>
      <c r="QVU1121" s="2"/>
      <c r="QVV1121" s="2"/>
      <c r="QVW1121" s="2"/>
      <c r="QVX1121" s="2"/>
      <c r="QVY1121" s="2"/>
      <c r="QVZ1121" s="2"/>
      <c r="QWA1121" s="2"/>
      <c r="QWB1121" s="2"/>
      <c r="QWC1121" s="2"/>
      <c r="QWD1121" s="2"/>
      <c r="QWE1121" s="2"/>
      <c r="QWF1121" s="2"/>
      <c r="QWG1121" s="2"/>
      <c r="QWH1121" s="2"/>
      <c r="QWI1121" s="2"/>
      <c r="QWJ1121" s="2"/>
      <c r="QWK1121" s="2"/>
      <c r="QWL1121" s="2"/>
      <c r="QWM1121" s="2"/>
      <c r="QWN1121" s="2"/>
      <c r="QWO1121" s="2"/>
      <c r="QWP1121" s="2"/>
      <c r="QWQ1121" s="2"/>
      <c r="QWR1121" s="2"/>
      <c r="QWS1121" s="2"/>
      <c r="QWT1121" s="2"/>
      <c r="QWU1121" s="2"/>
      <c r="QWV1121" s="2"/>
      <c r="QWW1121" s="2"/>
      <c r="QWX1121" s="2"/>
      <c r="QWY1121" s="2"/>
      <c r="QWZ1121" s="2"/>
      <c r="QXA1121" s="2"/>
      <c r="QXB1121" s="2"/>
      <c r="QXC1121" s="2"/>
      <c r="QXD1121" s="2"/>
      <c r="QXE1121" s="2"/>
      <c r="QXF1121" s="2"/>
      <c r="QXG1121" s="2"/>
      <c r="QXH1121" s="2"/>
      <c r="QXI1121" s="2"/>
      <c r="QXJ1121" s="2"/>
      <c r="QXK1121" s="2"/>
      <c r="QXL1121" s="2"/>
      <c r="QXM1121" s="2"/>
      <c r="QXN1121" s="2"/>
      <c r="QXO1121" s="2"/>
      <c r="QXP1121" s="2"/>
      <c r="QXQ1121" s="2"/>
      <c r="QXR1121" s="2"/>
      <c r="QXS1121" s="2"/>
      <c r="QXT1121" s="2"/>
      <c r="QXU1121" s="2"/>
      <c r="QXV1121" s="2"/>
      <c r="QXW1121" s="2"/>
      <c r="QXX1121" s="2"/>
      <c r="QXY1121" s="2"/>
      <c r="QXZ1121" s="2"/>
      <c r="QYA1121" s="2"/>
      <c r="QYB1121" s="2"/>
      <c r="QYC1121" s="2"/>
      <c r="QYD1121" s="2"/>
      <c r="QYE1121" s="2"/>
      <c r="QYF1121" s="2"/>
      <c r="QYG1121" s="2"/>
      <c r="QYH1121" s="2"/>
      <c r="QYI1121" s="2"/>
      <c r="QYJ1121" s="2"/>
      <c r="QYK1121" s="2"/>
      <c r="QYL1121" s="2"/>
      <c r="QYM1121" s="2"/>
      <c r="QYN1121" s="2"/>
      <c r="QYO1121" s="2"/>
      <c r="QYP1121" s="2"/>
      <c r="QYQ1121" s="2"/>
      <c r="QYR1121" s="2"/>
      <c r="QYS1121" s="2"/>
      <c r="QYT1121" s="2"/>
      <c r="QYU1121" s="2"/>
      <c r="QYV1121" s="2"/>
      <c r="QYW1121" s="2"/>
      <c r="QYX1121" s="2"/>
      <c r="QYY1121" s="2"/>
      <c r="QYZ1121" s="2"/>
      <c r="QZA1121" s="2"/>
      <c r="QZB1121" s="2"/>
      <c r="QZC1121" s="2"/>
      <c r="QZD1121" s="2"/>
      <c r="QZE1121" s="2"/>
      <c r="QZF1121" s="2"/>
      <c r="QZG1121" s="2"/>
      <c r="QZH1121" s="2"/>
      <c r="QZI1121" s="2"/>
      <c r="QZJ1121" s="2"/>
      <c r="QZK1121" s="2"/>
      <c r="QZL1121" s="2"/>
      <c r="QZM1121" s="2"/>
      <c r="QZN1121" s="2"/>
      <c r="QZO1121" s="2"/>
      <c r="QZP1121" s="2"/>
      <c r="QZQ1121" s="2"/>
      <c r="QZR1121" s="2"/>
      <c r="QZS1121" s="2"/>
      <c r="QZT1121" s="2"/>
      <c r="QZU1121" s="2"/>
      <c r="QZV1121" s="2"/>
      <c r="QZW1121" s="2"/>
      <c r="QZX1121" s="2"/>
      <c r="QZY1121" s="2"/>
      <c r="QZZ1121" s="2"/>
      <c r="RAA1121" s="2"/>
      <c r="RAB1121" s="2"/>
      <c r="RAC1121" s="2"/>
      <c r="RAD1121" s="2"/>
      <c r="RAE1121" s="2"/>
      <c r="RAF1121" s="2"/>
      <c r="RAG1121" s="2"/>
      <c r="RAH1121" s="2"/>
      <c r="RAI1121" s="2"/>
      <c r="RAJ1121" s="2"/>
      <c r="RAK1121" s="2"/>
      <c r="RAL1121" s="2"/>
      <c r="RAM1121" s="2"/>
      <c r="RAN1121" s="2"/>
      <c r="RAO1121" s="2"/>
      <c r="RAP1121" s="2"/>
      <c r="RAQ1121" s="2"/>
      <c r="RAR1121" s="2"/>
      <c r="RAS1121" s="2"/>
      <c r="RAT1121" s="2"/>
      <c r="RAU1121" s="2"/>
      <c r="RAV1121" s="2"/>
      <c r="RAW1121" s="2"/>
      <c r="RAX1121" s="2"/>
      <c r="RAY1121" s="2"/>
      <c r="RAZ1121" s="2"/>
      <c r="RBA1121" s="2"/>
      <c r="RBB1121" s="2"/>
      <c r="RBC1121" s="2"/>
      <c r="RBD1121" s="2"/>
      <c r="RBE1121" s="2"/>
      <c r="RBF1121" s="2"/>
      <c r="RBG1121" s="2"/>
      <c r="RBH1121" s="2"/>
      <c r="RBI1121" s="2"/>
      <c r="RBJ1121" s="2"/>
      <c r="RBK1121" s="2"/>
      <c r="RBL1121" s="2"/>
      <c r="RBM1121" s="2"/>
      <c r="RBN1121" s="2"/>
      <c r="RBO1121" s="2"/>
      <c r="RBP1121" s="2"/>
      <c r="RBQ1121" s="2"/>
      <c r="RBR1121" s="2"/>
      <c r="RBS1121" s="2"/>
      <c r="RBT1121" s="2"/>
      <c r="RBU1121" s="2"/>
      <c r="RBV1121" s="2"/>
      <c r="RBW1121" s="2"/>
      <c r="RBX1121" s="2"/>
      <c r="RBY1121" s="2"/>
      <c r="RBZ1121" s="2"/>
      <c r="RCA1121" s="2"/>
      <c r="RCB1121" s="2"/>
      <c r="RCC1121" s="2"/>
      <c r="RCD1121" s="2"/>
      <c r="RCE1121" s="2"/>
      <c r="RCF1121" s="2"/>
      <c r="RCG1121" s="2"/>
      <c r="RCH1121" s="2"/>
      <c r="RCI1121" s="2"/>
      <c r="RCJ1121" s="2"/>
      <c r="RCK1121" s="2"/>
      <c r="RCL1121" s="2"/>
      <c r="RCM1121" s="2"/>
      <c r="RCN1121" s="2"/>
      <c r="RCO1121" s="2"/>
      <c r="RCP1121" s="2"/>
      <c r="RCQ1121" s="2"/>
      <c r="RCR1121" s="2"/>
      <c r="RCS1121" s="2"/>
      <c r="RCT1121" s="2"/>
      <c r="RCU1121" s="2"/>
      <c r="RCV1121" s="2"/>
      <c r="RCW1121" s="2"/>
      <c r="RCX1121" s="2"/>
      <c r="RCY1121" s="2"/>
      <c r="RCZ1121" s="2"/>
      <c r="RDA1121" s="2"/>
      <c r="RDB1121" s="2"/>
      <c r="RDC1121" s="2"/>
      <c r="RDD1121" s="2"/>
      <c r="RDE1121" s="2"/>
      <c r="RDF1121" s="2"/>
      <c r="RDG1121" s="2"/>
      <c r="RDH1121" s="2"/>
      <c r="RDI1121" s="2"/>
      <c r="RDJ1121" s="2"/>
      <c r="RDK1121" s="2"/>
      <c r="RDL1121" s="2"/>
      <c r="RDM1121" s="2"/>
      <c r="RDN1121" s="2"/>
      <c r="RDO1121" s="2"/>
      <c r="RDP1121" s="2"/>
      <c r="RDQ1121" s="2"/>
      <c r="RDR1121" s="2"/>
      <c r="RDS1121" s="2"/>
      <c r="RDT1121" s="2"/>
      <c r="RDU1121" s="2"/>
      <c r="RDV1121" s="2"/>
      <c r="RDW1121" s="2"/>
      <c r="RDX1121" s="2"/>
      <c r="RDY1121" s="2"/>
      <c r="RDZ1121" s="2"/>
      <c r="REA1121" s="2"/>
      <c r="REB1121" s="2"/>
      <c r="REC1121" s="2"/>
      <c r="RED1121" s="2"/>
      <c r="REE1121" s="2"/>
      <c r="REF1121" s="2"/>
      <c r="REG1121" s="2"/>
      <c r="REH1121" s="2"/>
      <c r="REI1121" s="2"/>
      <c r="REJ1121" s="2"/>
      <c r="REK1121" s="2"/>
      <c r="REL1121" s="2"/>
      <c r="REM1121" s="2"/>
      <c r="REN1121" s="2"/>
      <c r="REO1121" s="2"/>
      <c r="REP1121" s="2"/>
      <c r="REQ1121" s="2"/>
      <c r="RER1121" s="2"/>
      <c r="RES1121" s="2"/>
      <c r="RET1121" s="2"/>
      <c r="REU1121" s="2"/>
      <c r="REV1121" s="2"/>
      <c r="REW1121" s="2"/>
      <c r="REX1121" s="2"/>
      <c r="REY1121" s="2"/>
      <c r="REZ1121" s="2"/>
      <c r="RFA1121" s="2"/>
      <c r="RFB1121" s="2"/>
      <c r="RFC1121" s="2"/>
      <c r="RFD1121" s="2"/>
      <c r="RFE1121" s="2"/>
      <c r="RFF1121" s="2"/>
      <c r="RFG1121" s="2"/>
      <c r="RFH1121" s="2"/>
      <c r="RFI1121" s="2"/>
      <c r="RFJ1121" s="2"/>
      <c r="RFK1121" s="2"/>
      <c r="RFL1121" s="2"/>
      <c r="RFM1121" s="2"/>
      <c r="RFN1121" s="2"/>
      <c r="RFO1121" s="2"/>
      <c r="RFP1121" s="2"/>
      <c r="RFQ1121" s="2"/>
      <c r="RFR1121" s="2"/>
      <c r="RFS1121" s="2"/>
      <c r="RFT1121" s="2"/>
      <c r="RFU1121" s="2"/>
      <c r="RFV1121" s="2"/>
      <c r="RFW1121" s="2"/>
      <c r="RFX1121" s="2"/>
      <c r="RFY1121" s="2"/>
      <c r="RFZ1121" s="2"/>
      <c r="RGA1121" s="2"/>
      <c r="RGB1121" s="2"/>
      <c r="RGC1121" s="2"/>
      <c r="RGD1121" s="2"/>
      <c r="RGE1121" s="2"/>
      <c r="RGF1121" s="2"/>
      <c r="RGG1121" s="2"/>
      <c r="RGH1121" s="2"/>
      <c r="RGI1121" s="2"/>
      <c r="RGJ1121" s="2"/>
      <c r="RGK1121" s="2"/>
      <c r="RGL1121" s="2"/>
      <c r="RGM1121" s="2"/>
      <c r="RGN1121" s="2"/>
      <c r="RGO1121" s="2"/>
      <c r="RGP1121" s="2"/>
      <c r="RGQ1121" s="2"/>
      <c r="RGR1121" s="2"/>
      <c r="RGS1121" s="2"/>
      <c r="RGT1121" s="2"/>
      <c r="RGU1121" s="2"/>
      <c r="RGV1121" s="2"/>
      <c r="RGW1121" s="2"/>
      <c r="RGX1121" s="2"/>
      <c r="RGY1121" s="2"/>
      <c r="RGZ1121" s="2"/>
      <c r="RHA1121" s="2"/>
      <c r="RHB1121" s="2"/>
      <c r="RHC1121" s="2"/>
      <c r="RHD1121" s="2"/>
      <c r="RHE1121" s="2"/>
      <c r="RHF1121" s="2"/>
      <c r="RHG1121" s="2"/>
      <c r="RHH1121" s="2"/>
      <c r="RHI1121" s="2"/>
      <c r="RHJ1121" s="2"/>
      <c r="RHK1121" s="2"/>
      <c r="RHL1121" s="2"/>
      <c r="RHM1121" s="2"/>
      <c r="RHN1121" s="2"/>
      <c r="RHO1121" s="2"/>
      <c r="RHP1121" s="2"/>
      <c r="RHQ1121" s="2"/>
      <c r="RHR1121" s="2"/>
      <c r="RHS1121" s="2"/>
      <c r="RHT1121" s="2"/>
      <c r="RHU1121" s="2"/>
      <c r="RHV1121" s="2"/>
      <c r="RHW1121" s="2"/>
      <c r="RHX1121" s="2"/>
      <c r="RHY1121" s="2"/>
      <c r="RHZ1121" s="2"/>
      <c r="RIA1121" s="2"/>
      <c r="RIB1121" s="2"/>
      <c r="RIC1121" s="2"/>
      <c r="RID1121" s="2"/>
      <c r="RIE1121" s="2"/>
      <c r="RIF1121" s="2"/>
      <c r="RIG1121" s="2"/>
      <c r="RIH1121" s="2"/>
      <c r="RII1121" s="2"/>
      <c r="RIJ1121" s="2"/>
      <c r="RIK1121" s="2"/>
      <c r="RIL1121" s="2"/>
      <c r="RIM1121" s="2"/>
      <c r="RIN1121" s="2"/>
      <c r="RIO1121" s="2"/>
      <c r="RIP1121" s="2"/>
      <c r="RIQ1121" s="2"/>
      <c r="RIR1121" s="2"/>
      <c r="RIS1121" s="2"/>
      <c r="RIT1121" s="2"/>
      <c r="RIU1121" s="2"/>
      <c r="RIV1121" s="2"/>
      <c r="RIW1121" s="2"/>
      <c r="RIX1121" s="2"/>
      <c r="RIY1121" s="2"/>
      <c r="RIZ1121" s="2"/>
      <c r="RJA1121" s="2"/>
      <c r="RJB1121" s="2"/>
      <c r="RJC1121" s="2"/>
      <c r="RJD1121" s="2"/>
      <c r="RJE1121" s="2"/>
      <c r="RJF1121" s="2"/>
      <c r="RJG1121" s="2"/>
      <c r="RJH1121" s="2"/>
      <c r="RJI1121" s="2"/>
      <c r="RJJ1121" s="2"/>
      <c r="RJK1121" s="2"/>
      <c r="RJL1121" s="2"/>
      <c r="RJM1121" s="2"/>
      <c r="RJN1121" s="2"/>
      <c r="RJO1121" s="2"/>
      <c r="RJP1121" s="2"/>
      <c r="RJQ1121" s="2"/>
      <c r="RJR1121" s="2"/>
      <c r="RJS1121" s="2"/>
      <c r="RJT1121" s="2"/>
      <c r="RJU1121" s="2"/>
      <c r="RJV1121" s="2"/>
      <c r="RJW1121" s="2"/>
      <c r="RJX1121" s="2"/>
      <c r="RJY1121" s="2"/>
      <c r="RJZ1121" s="2"/>
      <c r="RKA1121" s="2"/>
      <c r="RKB1121" s="2"/>
      <c r="RKC1121" s="2"/>
      <c r="RKD1121" s="2"/>
      <c r="RKE1121" s="2"/>
      <c r="RKF1121" s="2"/>
      <c r="RKG1121" s="2"/>
      <c r="RKH1121" s="2"/>
      <c r="RKI1121" s="2"/>
      <c r="RKJ1121" s="2"/>
      <c r="RKK1121" s="2"/>
      <c r="RKL1121" s="2"/>
      <c r="RKM1121" s="2"/>
      <c r="RKN1121" s="2"/>
      <c r="RKO1121" s="2"/>
      <c r="RKP1121" s="2"/>
      <c r="RKQ1121" s="2"/>
      <c r="RKR1121" s="2"/>
      <c r="RKS1121" s="2"/>
      <c r="RKT1121" s="2"/>
      <c r="RKU1121" s="2"/>
      <c r="RKV1121" s="2"/>
      <c r="RKW1121" s="2"/>
      <c r="RKX1121" s="2"/>
      <c r="RKY1121" s="2"/>
      <c r="RKZ1121" s="2"/>
      <c r="RLA1121" s="2"/>
      <c r="RLB1121" s="2"/>
      <c r="RLC1121" s="2"/>
      <c r="RLD1121" s="2"/>
      <c r="RLE1121" s="2"/>
      <c r="RLF1121" s="2"/>
      <c r="RLG1121" s="2"/>
      <c r="RLH1121" s="2"/>
      <c r="RLI1121" s="2"/>
      <c r="RLJ1121" s="2"/>
      <c r="RLK1121" s="2"/>
      <c r="RLL1121" s="2"/>
      <c r="RLM1121" s="2"/>
      <c r="RLN1121" s="2"/>
      <c r="RLO1121" s="2"/>
      <c r="RLP1121" s="2"/>
      <c r="RLQ1121" s="2"/>
      <c r="RLR1121" s="2"/>
      <c r="RLS1121" s="2"/>
      <c r="RLT1121" s="2"/>
      <c r="RLU1121" s="2"/>
      <c r="RLV1121" s="2"/>
      <c r="RLW1121" s="2"/>
      <c r="RLX1121" s="2"/>
      <c r="RLY1121" s="2"/>
      <c r="RLZ1121" s="2"/>
      <c r="RMA1121" s="2"/>
      <c r="RMB1121" s="2"/>
      <c r="RMC1121" s="2"/>
      <c r="RMD1121" s="2"/>
      <c r="RME1121" s="2"/>
      <c r="RMF1121" s="2"/>
      <c r="RMG1121" s="2"/>
      <c r="RMH1121" s="2"/>
      <c r="RMI1121" s="2"/>
      <c r="RMJ1121" s="2"/>
      <c r="RMK1121" s="2"/>
      <c r="RML1121" s="2"/>
      <c r="RMM1121" s="2"/>
      <c r="RMN1121" s="2"/>
      <c r="RMO1121" s="2"/>
      <c r="RMP1121" s="2"/>
      <c r="RMQ1121" s="2"/>
      <c r="RMR1121" s="2"/>
      <c r="RMS1121" s="2"/>
      <c r="RMT1121" s="2"/>
      <c r="RMU1121" s="2"/>
      <c r="RMV1121" s="2"/>
      <c r="RMW1121" s="2"/>
      <c r="RMX1121" s="2"/>
      <c r="RMY1121" s="2"/>
      <c r="RMZ1121" s="2"/>
      <c r="RNA1121" s="2"/>
      <c r="RNB1121" s="2"/>
      <c r="RNC1121" s="2"/>
      <c r="RND1121" s="2"/>
      <c r="RNE1121" s="2"/>
      <c r="RNF1121" s="2"/>
      <c r="RNG1121" s="2"/>
      <c r="RNH1121" s="2"/>
      <c r="RNI1121" s="2"/>
      <c r="RNJ1121" s="2"/>
      <c r="RNK1121" s="2"/>
      <c r="RNL1121" s="2"/>
      <c r="RNM1121" s="2"/>
      <c r="RNN1121" s="2"/>
      <c r="RNO1121" s="2"/>
      <c r="RNP1121" s="2"/>
      <c r="RNQ1121" s="2"/>
      <c r="RNR1121" s="2"/>
      <c r="RNS1121" s="2"/>
      <c r="RNT1121" s="2"/>
      <c r="RNU1121" s="2"/>
      <c r="RNV1121" s="2"/>
      <c r="RNW1121" s="2"/>
      <c r="RNX1121" s="2"/>
      <c r="RNY1121" s="2"/>
      <c r="RNZ1121" s="2"/>
      <c r="ROA1121" s="2"/>
      <c r="ROB1121" s="2"/>
      <c r="ROC1121" s="2"/>
      <c r="ROD1121" s="2"/>
      <c r="ROE1121" s="2"/>
      <c r="ROF1121" s="2"/>
      <c r="ROG1121" s="2"/>
      <c r="ROH1121" s="2"/>
      <c r="ROI1121" s="2"/>
      <c r="ROJ1121" s="2"/>
      <c r="ROK1121" s="2"/>
      <c r="ROL1121" s="2"/>
      <c r="ROM1121" s="2"/>
      <c r="RON1121" s="2"/>
      <c r="ROO1121" s="2"/>
      <c r="ROP1121" s="2"/>
      <c r="ROQ1121" s="2"/>
      <c r="ROR1121" s="2"/>
      <c r="ROS1121" s="2"/>
      <c r="ROT1121" s="2"/>
      <c r="ROU1121" s="2"/>
      <c r="ROV1121" s="2"/>
      <c r="ROW1121" s="2"/>
      <c r="ROX1121" s="2"/>
      <c r="ROY1121" s="2"/>
      <c r="ROZ1121" s="2"/>
      <c r="RPA1121" s="2"/>
      <c r="RPB1121" s="2"/>
      <c r="RPC1121" s="2"/>
      <c r="RPD1121" s="2"/>
      <c r="RPE1121" s="2"/>
      <c r="RPF1121" s="2"/>
      <c r="RPG1121" s="2"/>
      <c r="RPH1121" s="2"/>
      <c r="RPI1121" s="2"/>
      <c r="RPJ1121" s="2"/>
      <c r="RPK1121" s="2"/>
      <c r="RPL1121" s="2"/>
      <c r="RPM1121" s="2"/>
      <c r="RPN1121" s="2"/>
      <c r="RPO1121" s="2"/>
      <c r="RPP1121" s="2"/>
      <c r="RPQ1121" s="2"/>
      <c r="RPR1121" s="2"/>
      <c r="RPS1121" s="2"/>
      <c r="RPT1121" s="2"/>
      <c r="RPU1121" s="2"/>
      <c r="RPV1121" s="2"/>
      <c r="RPW1121" s="2"/>
      <c r="RPX1121" s="2"/>
      <c r="RPY1121" s="2"/>
      <c r="RPZ1121" s="2"/>
      <c r="RQA1121" s="2"/>
      <c r="RQB1121" s="2"/>
      <c r="RQC1121" s="2"/>
      <c r="RQD1121" s="2"/>
      <c r="RQE1121" s="2"/>
      <c r="RQF1121" s="2"/>
      <c r="RQG1121" s="2"/>
      <c r="RQH1121" s="2"/>
      <c r="RQI1121" s="2"/>
      <c r="RQJ1121" s="2"/>
      <c r="RQK1121" s="2"/>
      <c r="RQL1121" s="2"/>
      <c r="RQM1121" s="2"/>
      <c r="RQN1121" s="2"/>
      <c r="RQO1121" s="2"/>
      <c r="RQP1121" s="2"/>
      <c r="RQQ1121" s="2"/>
      <c r="RQR1121" s="2"/>
      <c r="RQS1121" s="2"/>
      <c r="RQT1121" s="2"/>
      <c r="RQU1121" s="2"/>
      <c r="RQV1121" s="2"/>
      <c r="RQW1121" s="2"/>
      <c r="RQX1121" s="2"/>
      <c r="RQY1121" s="2"/>
      <c r="RQZ1121" s="2"/>
      <c r="RRA1121" s="2"/>
      <c r="RRB1121" s="2"/>
      <c r="RRC1121" s="2"/>
      <c r="RRD1121" s="2"/>
      <c r="RRE1121" s="2"/>
      <c r="RRF1121" s="2"/>
      <c r="RRG1121" s="2"/>
      <c r="RRH1121" s="2"/>
      <c r="RRI1121" s="2"/>
      <c r="RRJ1121" s="2"/>
      <c r="RRK1121" s="2"/>
      <c r="RRL1121" s="2"/>
      <c r="RRM1121" s="2"/>
      <c r="RRN1121" s="2"/>
      <c r="RRO1121" s="2"/>
      <c r="RRP1121" s="2"/>
      <c r="RRQ1121" s="2"/>
      <c r="RRR1121" s="2"/>
      <c r="RRS1121" s="2"/>
      <c r="RRT1121" s="2"/>
      <c r="RRU1121" s="2"/>
      <c r="RRV1121" s="2"/>
      <c r="RRW1121" s="2"/>
      <c r="RRX1121" s="2"/>
      <c r="RRY1121" s="2"/>
      <c r="RRZ1121" s="2"/>
      <c r="RSA1121" s="2"/>
      <c r="RSB1121" s="2"/>
      <c r="RSC1121" s="2"/>
      <c r="RSD1121" s="2"/>
      <c r="RSE1121" s="2"/>
      <c r="RSF1121" s="2"/>
      <c r="RSG1121" s="2"/>
      <c r="RSH1121" s="2"/>
      <c r="RSI1121" s="2"/>
      <c r="RSJ1121" s="2"/>
      <c r="RSK1121" s="2"/>
      <c r="RSL1121" s="2"/>
      <c r="RSM1121" s="2"/>
      <c r="RSN1121" s="2"/>
      <c r="RSO1121" s="2"/>
      <c r="RSP1121" s="2"/>
      <c r="RSQ1121" s="2"/>
      <c r="RSR1121" s="2"/>
      <c r="RSS1121" s="2"/>
      <c r="RST1121" s="2"/>
      <c r="RSU1121" s="2"/>
      <c r="RSV1121" s="2"/>
      <c r="RSW1121" s="2"/>
      <c r="RSX1121" s="2"/>
      <c r="RSY1121" s="2"/>
      <c r="RSZ1121" s="2"/>
      <c r="RTA1121" s="2"/>
      <c r="RTB1121" s="2"/>
      <c r="RTC1121" s="2"/>
      <c r="RTD1121" s="2"/>
      <c r="RTE1121" s="2"/>
      <c r="RTF1121" s="2"/>
      <c r="RTG1121" s="2"/>
      <c r="RTH1121" s="2"/>
      <c r="RTI1121" s="2"/>
      <c r="RTJ1121" s="2"/>
      <c r="RTK1121" s="2"/>
      <c r="RTL1121" s="2"/>
      <c r="RTM1121" s="2"/>
      <c r="RTN1121" s="2"/>
      <c r="RTO1121" s="2"/>
      <c r="RTP1121" s="2"/>
      <c r="RTQ1121" s="2"/>
      <c r="RTR1121" s="2"/>
      <c r="RTS1121" s="2"/>
      <c r="RTT1121" s="2"/>
      <c r="RTU1121" s="2"/>
      <c r="RTV1121" s="2"/>
      <c r="RTW1121" s="2"/>
      <c r="RTX1121" s="2"/>
      <c r="RTY1121" s="2"/>
      <c r="RTZ1121" s="2"/>
      <c r="RUA1121" s="2"/>
      <c r="RUB1121" s="2"/>
      <c r="RUC1121" s="2"/>
      <c r="RUD1121" s="2"/>
      <c r="RUE1121" s="2"/>
      <c r="RUF1121" s="2"/>
      <c r="RUG1121" s="2"/>
      <c r="RUH1121" s="2"/>
      <c r="RUI1121" s="2"/>
      <c r="RUJ1121" s="2"/>
      <c r="RUK1121" s="2"/>
      <c r="RUL1121" s="2"/>
      <c r="RUM1121" s="2"/>
      <c r="RUN1121" s="2"/>
      <c r="RUO1121" s="2"/>
      <c r="RUP1121" s="2"/>
      <c r="RUQ1121" s="2"/>
      <c r="RUR1121" s="2"/>
      <c r="RUS1121" s="2"/>
      <c r="RUT1121" s="2"/>
      <c r="RUU1121" s="2"/>
      <c r="RUV1121" s="2"/>
      <c r="RUW1121" s="2"/>
      <c r="RUX1121" s="2"/>
      <c r="RUY1121" s="2"/>
      <c r="RUZ1121" s="2"/>
      <c r="RVA1121" s="2"/>
      <c r="RVB1121" s="2"/>
      <c r="RVC1121" s="2"/>
      <c r="RVD1121" s="2"/>
      <c r="RVE1121" s="2"/>
      <c r="RVF1121" s="2"/>
      <c r="RVG1121" s="2"/>
      <c r="RVH1121" s="2"/>
      <c r="RVI1121" s="2"/>
      <c r="RVJ1121" s="2"/>
      <c r="RVK1121" s="2"/>
      <c r="RVL1121" s="2"/>
      <c r="RVM1121" s="2"/>
      <c r="RVN1121" s="2"/>
      <c r="RVO1121" s="2"/>
      <c r="RVP1121" s="2"/>
      <c r="RVQ1121" s="2"/>
      <c r="RVR1121" s="2"/>
      <c r="RVS1121" s="2"/>
      <c r="RVT1121" s="2"/>
      <c r="RVU1121" s="2"/>
      <c r="RVV1121" s="2"/>
      <c r="RVW1121" s="2"/>
      <c r="RVX1121" s="2"/>
      <c r="RVY1121" s="2"/>
      <c r="RVZ1121" s="2"/>
      <c r="RWA1121" s="2"/>
      <c r="RWB1121" s="2"/>
      <c r="RWC1121" s="2"/>
      <c r="RWD1121" s="2"/>
      <c r="RWE1121" s="2"/>
      <c r="RWF1121" s="2"/>
      <c r="RWG1121" s="2"/>
      <c r="RWH1121" s="2"/>
      <c r="RWI1121" s="2"/>
      <c r="RWJ1121" s="2"/>
      <c r="RWK1121" s="2"/>
      <c r="RWL1121" s="2"/>
      <c r="RWM1121" s="2"/>
      <c r="RWN1121" s="2"/>
      <c r="RWO1121" s="2"/>
      <c r="RWP1121" s="2"/>
      <c r="RWQ1121" s="2"/>
      <c r="RWR1121" s="2"/>
      <c r="RWS1121" s="2"/>
      <c r="RWT1121" s="2"/>
      <c r="RWU1121" s="2"/>
      <c r="RWV1121" s="2"/>
      <c r="RWW1121" s="2"/>
      <c r="RWX1121" s="2"/>
      <c r="RWY1121" s="2"/>
      <c r="RWZ1121" s="2"/>
      <c r="RXA1121" s="2"/>
      <c r="RXB1121" s="2"/>
      <c r="RXC1121" s="2"/>
      <c r="RXD1121" s="2"/>
      <c r="RXE1121" s="2"/>
      <c r="RXF1121" s="2"/>
      <c r="RXG1121" s="2"/>
      <c r="RXH1121" s="2"/>
      <c r="RXI1121" s="2"/>
      <c r="RXJ1121" s="2"/>
      <c r="RXK1121" s="2"/>
      <c r="RXL1121" s="2"/>
      <c r="RXM1121" s="2"/>
      <c r="RXN1121" s="2"/>
      <c r="RXO1121" s="2"/>
      <c r="RXP1121" s="2"/>
      <c r="RXQ1121" s="2"/>
      <c r="RXR1121" s="2"/>
      <c r="RXS1121" s="2"/>
      <c r="RXT1121" s="2"/>
      <c r="RXU1121" s="2"/>
      <c r="RXV1121" s="2"/>
      <c r="RXW1121" s="2"/>
      <c r="RXX1121" s="2"/>
      <c r="RXY1121" s="2"/>
      <c r="RXZ1121" s="2"/>
      <c r="RYA1121" s="2"/>
      <c r="RYB1121" s="2"/>
      <c r="RYC1121" s="2"/>
      <c r="RYD1121" s="2"/>
      <c r="RYE1121" s="2"/>
      <c r="RYF1121" s="2"/>
      <c r="RYG1121" s="2"/>
      <c r="RYH1121" s="2"/>
      <c r="RYI1121" s="2"/>
      <c r="RYJ1121" s="2"/>
      <c r="RYK1121" s="2"/>
      <c r="RYL1121" s="2"/>
      <c r="RYM1121" s="2"/>
      <c r="RYN1121" s="2"/>
      <c r="RYO1121" s="2"/>
      <c r="RYP1121" s="2"/>
      <c r="RYQ1121" s="2"/>
      <c r="RYR1121" s="2"/>
      <c r="RYS1121" s="2"/>
      <c r="RYT1121" s="2"/>
      <c r="RYU1121" s="2"/>
      <c r="RYV1121" s="2"/>
      <c r="RYW1121" s="2"/>
      <c r="RYX1121" s="2"/>
      <c r="RYY1121" s="2"/>
      <c r="RYZ1121" s="2"/>
      <c r="RZA1121" s="2"/>
      <c r="RZB1121" s="2"/>
      <c r="RZC1121" s="2"/>
      <c r="RZD1121" s="2"/>
      <c r="RZE1121" s="2"/>
      <c r="RZF1121" s="2"/>
      <c r="RZG1121" s="2"/>
      <c r="RZH1121" s="2"/>
      <c r="RZI1121" s="2"/>
      <c r="RZJ1121" s="2"/>
      <c r="RZK1121" s="2"/>
      <c r="RZL1121" s="2"/>
      <c r="RZM1121" s="2"/>
      <c r="RZN1121" s="2"/>
      <c r="RZO1121" s="2"/>
      <c r="RZP1121" s="2"/>
      <c r="RZQ1121" s="2"/>
      <c r="RZR1121" s="2"/>
      <c r="RZS1121" s="2"/>
      <c r="RZT1121" s="2"/>
      <c r="RZU1121" s="2"/>
      <c r="RZV1121" s="2"/>
      <c r="RZW1121" s="2"/>
      <c r="RZX1121" s="2"/>
      <c r="RZY1121" s="2"/>
      <c r="RZZ1121" s="2"/>
      <c r="SAA1121" s="2"/>
      <c r="SAB1121" s="2"/>
      <c r="SAC1121" s="2"/>
      <c r="SAD1121" s="2"/>
      <c r="SAE1121" s="2"/>
      <c r="SAF1121" s="2"/>
      <c r="SAG1121" s="2"/>
      <c r="SAH1121" s="2"/>
      <c r="SAI1121" s="2"/>
      <c r="SAJ1121" s="2"/>
      <c r="SAK1121" s="2"/>
      <c r="SAL1121" s="2"/>
      <c r="SAM1121" s="2"/>
      <c r="SAN1121" s="2"/>
      <c r="SAO1121" s="2"/>
      <c r="SAP1121" s="2"/>
      <c r="SAQ1121" s="2"/>
      <c r="SAR1121" s="2"/>
      <c r="SAS1121" s="2"/>
      <c r="SAT1121" s="2"/>
      <c r="SAU1121" s="2"/>
      <c r="SAV1121" s="2"/>
      <c r="SAW1121" s="2"/>
      <c r="SAX1121" s="2"/>
      <c r="SAY1121" s="2"/>
      <c r="SAZ1121" s="2"/>
      <c r="SBA1121" s="2"/>
      <c r="SBB1121" s="2"/>
      <c r="SBC1121" s="2"/>
      <c r="SBD1121" s="2"/>
      <c r="SBE1121" s="2"/>
      <c r="SBF1121" s="2"/>
      <c r="SBG1121" s="2"/>
      <c r="SBH1121" s="2"/>
      <c r="SBI1121" s="2"/>
      <c r="SBJ1121" s="2"/>
      <c r="SBK1121" s="2"/>
      <c r="SBL1121" s="2"/>
      <c r="SBM1121" s="2"/>
      <c r="SBN1121" s="2"/>
      <c r="SBO1121" s="2"/>
      <c r="SBP1121" s="2"/>
      <c r="SBQ1121" s="2"/>
      <c r="SBR1121" s="2"/>
      <c r="SBS1121" s="2"/>
      <c r="SBT1121" s="2"/>
      <c r="SBU1121" s="2"/>
      <c r="SBV1121" s="2"/>
      <c r="SBW1121" s="2"/>
      <c r="SBX1121" s="2"/>
      <c r="SBY1121" s="2"/>
      <c r="SBZ1121" s="2"/>
      <c r="SCA1121" s="2"/>
      <c r="SCB1121" s="2"/>
      <c r="SCC1121" s="2"/>
      <c r="SCD1121" s="2"/>
      <c r="SCE1121" s="2"/>
      <c r="SCF1121" s="2"/>
      <c r="SCG1121" s="2"/>
      <c r="SCH1121" s="2"/>
      <c r="SCI1121" s="2"/>
      <c r="SCJ1121" s="2"/>
      <c r="SCK1121" s="2"/>
      <c r="SCL1121" s="2"/>
      <c r="SCM1121" s="2"/>
      <c r="SCN1121" s="2"/>
      <c r="SCO1121" s="2"/>
      <c r="SCP1121" s="2"/>
      <c r="SCQ1121" s="2"/>
      <c r="SCR1121" s="2"/>
      <c r="SCS1121" s="2"/>
      <c r="SCT1121" s="2"/>
      <c r="SCU1121" s="2"/>
      <c r="SCV1121" s="2"/>
      <c r="SCW1121" s="2"/>
      <c r="SCX1121" s="2"/>
      <c r="SCY1121" s="2"/>
      <c r="SCZ1121" s="2"/>
      <c r="SDA1121" s="2"/>
      <c r="SDB1121" s="2"/>
      <c r="SDC1121" s="2"/>
      <c r="SDD1121" s="2"/>
      <c r="SDE1121" s="2"/>
      <c r="SDF1121" s="2"/>
      <c r="SDG1121" s="2"/>
      <c r="SDH1121" s="2"/>
      <c r="SDI1121" s="2"/>
      <c r="SDJ1121" s="2"/>
      <c r="SDK1121" s="2"/>
      <c r="SDL1121" s="2"/>
      <c r="SDM1121" s="2"/>
      <c r="SDN1121" s="2"/>
      <c r="SDO1121" s="2"/>
      <c r="SDP1121" s="2"/>
      <c r="SDQ1121" s="2"/>
      <c r="SDR1121" s="2"/>
      <c r="SDS1121" s="2"/>
      <c r="SDT1121" s="2"/>
      <c r="SDU1121" s="2"/>
      <c r="SDV1121" s="2"/>
      <c r="SDW1121" s="2"/>
      <c r="SDX1121" s="2"/>
      <c r="SDY1121" s="2"/>
      <c r="SDZ1121" s="2"/>
      <c r="SEA1121" s="2"/>
      <c r="SEB1121" s="2"/>
      <c r="SEC1121" s="2"/>
      <c r="SED1121" s="2"/>
      <c r="SEE1121" s="2"/>
      <c r="SEF1121" s="2"/>
      <c r="SEG1121" s="2"/>
      <c r="SEH1121" s="2"/>
      <c r="SEI1121" s="2"/>
      <c r="SEJ1121" s="2"/>
      <c r="SEK1121" s="2"/>
      <c r="SEL1121" s="2"/>
      <c r="SEM1121" s="2"/>
      <c r="SEN1121" s="2"/>
      <c r="SEO1121" s="2"/>
      <c r="SEP1121" s="2"/>
      <c r="SEQ1121" s="2"/>
      <c r="SER1121" s="2"/>
      <c r="SES1121" s="2"/>
      <c r="SET1121" s="2"/>
      <c r="SEU1121" s="2"/>
      <c r="SEV1121" s="2"/>
      <c r="SEW1121" s="2"/>
      <c r="SEX1121" s="2"/>
      <c r="SEY1121" s="2"/>
      <c r="SEZ1121" s="2"/>
      <c r="SFA1121" s="2"/>
      <c r="SFB1121" s="2"/>
      <c r="SFC1121" s="2"/>
      <c r="SFD1121" s="2"/>
      <c r="SFE1121" s="2"/>
      <c r="SFF1121" s="2"/>
      <c r="SFG1121" s="2"/>
      <c r="SFH1121" s="2"/>
      <c r="SFI1121" s="2"/>
      <c r="SFJ1121" s="2"/>
      <c r="SFK1121" s="2"/>
      <c r="SFL1121" s="2"/>
      <c r="SFM1121" s="2"/>
      <c r="SFN1121" s="2"/>
      <c r="SFO1121" s="2"/>
      <c r="SFP1121" s="2"/>
      <c r="SFQ1121" s="2"/>
      <c r="SFR1121" s="2"/>
      <c r="SFS1121" s="2"/>
      <c r="SFT1121" s="2"/>
      <c r="SFU1121" s="2"/>
      <c r="SFV1121" s="2"/>
      <c r="SFW1121" s="2"/>
      <c r="SFX1121" s="2"/>
      <c r="SFY1121" s="2"/>
      <c r="SFZ1121" s="2"/>
      <c r="SGA1121" s="2"/>
      <c r="SGB1121" s="2"/>
      <c r="SGC1121" s="2"/>
      <c r="SGD1121" s="2"/>
      <c r="SGE1121" s="2"/>
      <c r="SGF1121" s="2"/>
      <c r="SGG1121" s="2"/>
      <c r="SGH1121" s="2"/>
      <c r="SGI1121" s="2"/>
      <c r="SGJ1121" s="2"/>
      <c r="SGK1121" s="2"/>
      <c r="SGL1121" s="2"/>
      <c r="SGM1121" s="2"/>
      <c r="SGN1121" s="2"/>
      <c r="SGO1121" s="2"/>
      <c r="SGP1121" s="2"/>
      <c r="SGQ1121" s="2"/>
      <c r="SGR1121" s="2"/>
      <c r="SGS1121" s="2"/>
      <c r="SGT1121" s="2"/>
      <c r="SGU1121" s="2"/>
      <c r="SGV1121" s="2"/>
      <c r="SGW1121" s="2"/>
      <c r="SGX1121" s="2"/>
      <c r="SGY1121" s="2"/>
      <c r="SGZ1121" s="2"/>
      <c r="SHA1121" s="2"/>
      <c r="SHB1121" s="2"/>
      <c r="SHC1121" s="2"/>
      <c r="SHD1121" s="2"/>
      <c r="SHE1121" s="2"/>
      <c r="SHF1121" s="2"/>
      <c r="SHG1121" s="2"/>
      <c r="SHH1121" s="2"/>
      <c r="SHI1121" s="2"/>
      <c r="SHJ1121" s="2"/>
      <c r="SHK1121" s="2"/>
      <c r="SHL1121" s="2"/>
      <c r="SHM1121" s="2"/>
      <c r="SHN1121" s="2"/>
      <c r="SHO1121" s="2"/>
      <c r="SHP1121" s="2"/>
      <c r="SHQ1121" s="2"/>
      <c r="SHR1121" s="2"/>
      <c r="SHS1121" s="2"/>
      <c r="SHT1121" s="2"/>
      <c r="SHU1121" s="2"/>
      <c r="SHV1121" s="2"/>
      <c r="SHW1121" s="2"/>
      <c r="SHX1121" s="2"/>
      <c r="SHY1121" s="2"/>
      <c r="SHZ1121" s="2"/>
      <c r="SIA1121" s="2"/>
      <c r="SIB1121" s="2"/>
      <c r="SIC1121" s="2"/>
      <c r="SID1121" s="2"/>
      <c r="SIE1121" s="2"/>
      <c r="SIF1121" s="2"/>
      <c r="SIG1121" s="2"/>
      <c r="SIH1121" s="2"/>
      <c r="SII1121" s="2"/>
      <c r="SIJ1121" s="2"/>
      <c r="SIK1121" s="2"/>
      <c r="SIL1121" s="2"/>
      <c r="SIM1121" s="2"/>
      <c r="SIN1121" s="2"/>
      <c r="SIO1121" s="2"/>
      <c r="SIP1121" s="2"/>
      <c r="SIQ1121" s="2"/>
      <c r="SIR1121" s="2"/>
      <c r="SIS1121" s="2"/>
      <c r="SIT1121" s="2"/>
      <c r="SIU1121" s="2"/>
      <c r="SIV1121" s="2"/>
      <c r="SIW1121" s="2"/>
      <c r="SIX1121" s="2"/>
      <c r="SIY1121" s="2"/>
      <c r="SIZ1121" s="2"/>
      <c r="SJA1121" s="2"/>
      <c r="SJB1121" s="2"/>
      <c r="SJC1121" s="2"/>
      <c r="SJD1121" s="2"/>
      <c r="SJE1121" s="2"/>
      <c r="SJF1121" s="2"/>
      <c r="SJG1121" s="2"/>
      <c r="SJH1121" s="2"/>
      <c r="SJI1121" s="2"/>
      <c r="SJJ1121" s="2"/>
      <c r="SJK1121" s="2"/>
      <c r="SJL1121" s="2"/>
      <c r="SJM1121" s="2"/>
      <c r="SJN1121" s="2"/>
      <c r="SJO1121" s="2"/>
      <c r="SJP1121" s="2"/>
      <c r="SJQ1121" s="2"/>
      <c r="SJR1121" s="2"/>
      <c r="SJS1121" s="2"/>
      <c r="SJT1121" s="2"/>
      <c r="SJU1121" s="2"/>
      <c r="SJV1121" s="2"/>
      <c r="SJW1121" s="2"/>
      <c r="SJX1121" s="2"/>
      <c r="SJY1121" s="2"/>
      <c r="SJZ1121" s="2"/>
      <c r="SKA1121" s="2"/>
      <c r="SKB1121" s="2"/>
      <c r="SKC1121" s="2"/>
      <c r="SKD1121" s="2"/>
      <c r="SKE1121" s="2"/>
      <c r="SKF1121" s="2"/>
      <c r="SKG1121" s="2"/>
      <c r="SKH1121" s="2"/>
      <c r="SKI1121" s="2"/>
      <c r="SKJ1121" s="2"/>
      <c r="SKK1121" s="2"/>
      <c r="SKL1121" s="2"/>
      <c r="SKM1121" s="2"/>
      <c r="SKN1121" s="2"/>
      <c r="SKO1121" s="2"/>
      <c r="SKP1121" s="2"/>
      <c r="SKQ1121" s="2"/>
      <c r="SKR1121" s="2"/>
      <c r="SKS1121" s="2"/>
      <c r="SKT1121" s="2"/>
      <c r="SKU1121" s="2"/>
      <c r="SKV1121" s="2"/>
      <c r="SKW1121" s="2"/>
      <c r="SKX1121" s="2"/>
      <c r="SKY1121" s="2"/>
      <c r="SKZ1121" s="2"/>
      <c r="SLA1121" s="2"/>
      <c r="SLB1121" s="2"/>
      <c r="SLC1121" s="2"/>
      <c r="SLD1121" s="2"/>
      <c r="SLE1121" s="2"/>
      <c r="SLF1121" s="2"/>
      <c r="SLG1121" s="2"/>
      <c r="SLH1121" s="2"/>
      <c r="SLI1121" s="2"/>
      <c r="SLJ1121" s="2"/>
      <c r="SLK1121" s="2"/>
      <c r="SLL1121" s="2"/>
      <c r="SLM1121" s="2"/>
      <c r="SLN1121" s="2"/>
      <c r="SLO1121" s="2"/>
      <c r="SLP1121" s="2"/>
      <c r="SLQ1121" s="2"/>
      <c r="SLR1121" s="2"/>
      <c r="SLS1121" s="2"/>
      <c r="SLT1121" s="2"/>
      <c r="SLU1121" s="2"/>
      <c r="SLV1121" s="2"/>
      <c r="SLW1121" s="2"/>
      <c r="SLX1121" s="2"/>
      <c r="SLY1121" s="2"/>
      <c r="SLZ1121" s="2"/>
      <c r="SMA1121" s="2"/>
      <c r="SMB1121" s="2"/>
      <c r="SMC1121" s="2"/>
      <c r="SMD1121" s="2"/>
      <c r="SME1121" s="2"/>
      <c r="SMF1121" s="2"/>
      <c r="SMG1121" s="2"/>
      <c r="SMH1121" s="2"/>
      <c r="SMI1121" s="2"/>
      <c r="SMJ1121" s="2"/>
      <c r="SMK1121" s="2"/>
      <c r="SML1121" s="2"/>
      <c r="SMM1121" s="2"/>
      <c r="SMN1121" s="2"/>
      <c r="SMO1121" s="2"/>
      <c r="SMP1121" s="2"/>
      <c r="SMQ1121" s="2"/>
      <c r="SMR1121" s="2"/>
      <c r="SMS1121" s="2"/>
      <c r="SMT1121" s="2"/>
      <c r="SMU1121" s="2"/>
      <c r="SMV1121" s="2"/>
      <c r="SMW1121" s="2"/>
      <c r="SMX1121" s="2"/>
      <c r="SMY1121" s="2"/>
      <c r="SMZ1121" s="2"/>
      <c r="SNA1121" s="2"/>
      <c r="SNB1121" s="2"/>
      <c r="SNC1121" s="2"/>
      <c r="SND1121" s="2"/>
      <c r="SNE1121" s="2"/>
      <c r="SNF1121" s="2"/>
      <c r="SNG1121" s="2"/>
      <c r="SNH1121" s="2"/>
      <c r="SNI1121" s="2"/>
      <c r="SNJ1121" s="2"/>
      <c r="SNK1121" s="2"/>
      <c r="SNL1121" s="2"/>
      <c r="SNM1121" s="2"/>
      <c r="SNN1121" s="2"/>
      <c r="SNO1121" s="2"/>
      <c r="SNP1121" s="2"/>
      <c r="SNQ1121" s="2"/>
      <c r="SNR1121" s="2"/>
      <c r="SNS1121" s="2"/>
      <c r="SNT1121" s="2"/>
      <c r="SNU1121" s="2"/>
      <c r="SNV1121" s="2"/>
      <c r="SNW1121" s="2"/>
      <c r="SNX1121" s="2"/>
      <c r="SNY1121" s="2"/>
      <c r="SNZ1121" s="2"/>
      <c r="SOA1121" s="2"/>
      <c r="SOB1121" s="2"/>
      <c r="SOC1121" s="2"/>
      <c r="SOD1121" s="2"/>
      <c r="SOE1121" s="2"/>
      <c r="SOF1121" s="2"/>
      <c r="SOG1121" s="2"/>
      <c r="SOH1121" s="2"/>
      <c r="SOI1121" s="2"/>
      <c r="SOJ1121" s="2"/>
      <c r="SOK1121" s="2"/>
      <c r="SOL1121" s="2"/>
      <c r="SOM1121" s="2"/>
      <c r="SON1121" s="2"/>
      <c r="SOO1121" s="2"/>
      <c r="SOP1121" s="2"/>
      <c r="SOQ1121" s="2"/>
      <c r="SOR1121" s="2"/>
      <c r="SOS1121" s="2"/>
      <c r="SOT1121" s="2"/>
      <c r="SOU1121" s="2"/>
      <c r="SOV1121" s="2"/>
      <c r="SOW1121" s="2"/>
      <c r="SOX1121" s="2"/>
      <c r="SOY1121" s="2"/>
      <c r="SOZ1121" s="2"/>
      <c r="SPA1121" s="2"/>
      <c r="SPB1121" s="2"/>
      <c r="SPC1121" s="2"/>
      <c r="SPD1121" s="2"/>
      <c r="SPE1121" s="2"/>
      <c r="SPF1121" s="2"/>
      <c r="SPG1121" s="2"/>
      <c r="SPH1121" s="2"/>
      <c r="SPI1121" s="2"/>
      <c r="SPJ1121" s="2"/>
      <c r="SPK1121" s="2"/>
      <c r="SPL1121" s="2"/>
      <c r="SPM1121" s="2"/>
      <c r="SPN1121" s="2"/>
      <c r="SPO1121" s="2"/>
      <c r="SPP1121" s="2"/>
      <c r="SPQ1121" s="2"/>
      <c r="SPR1121" s="2"/>
      <c r="SPS1121" s="2"/>
      <c r="SPT1121" s="2"/>
      <c r="SPU1121" s="2"/>
      <c r="SPV1121" s="2"/>
      <c r="SPW1121" s="2"/>
      <c r="SPX1121" s="2"/>
      <c r="SPY1121" s="2"/>
      <c r="SPZ1121" s="2"/>
      <c r="SQA1121" s="2"/>
      <c r="SQB1121" s="2"/>
      <c r="SQC1121" s="2"/>
      <c r="SQD1121" s="2"/>
      <c r="SQE1121" s="2"/>
      <c r="SQF1121" s="2"/>
      <c r="SQG1121" s="2"/>
      <c r="SQH1121" s="2"/>
      <c r="SQI1121" s="2"/>
      <c r="SQJ1121" s="2"/>
      <c r="SQK1121" s="2"/>
      <c r="SQL1121" s="2"/>
      <c r="SQM1121" s="2"/>
      <c r="SQN1121" s="2"/>
      <c r="SQO1121" s="2"/>
      <c r="SQP1121" s="2"/>
      <c r="SQQ1121" s="2"/>
      <c r="SQR1121" s="2"/>
      <c r="SQS1121" s="2"/>
      <c r="SQT1121" s="2"/>
      <c r="SQU1121" s="2"/>
      <c r="SQV1121" s="2"/>
      <c r="SQW1121" s="2"/>
      <c r="SQX1121" s="2"/>
      <c r="SQY1121" s="2"/>
      <c r="SQZ1121" s="2"/>
      <c r="SRA1121" s="2"/>
      <c r="SRB1121" s="2"/>
      <c r="SRC1121" s="2"/>
      <c r="SRD1121" s="2"/>
      <c r="SRE1121" s="2"/>
      <c r="SRF1121" s="2"/>
      <c r="SRG1121" s="2"/>
      <c r="SRH1121" s="2"/>
      <c r="SRI1121" s="2"/>
      <c r="SRJ1121" s="2"/>
      <c r="SRK1121" s="2"/>
      <c r="SRL1121" s="2"/>
      <c r="SRM1121" s="2"/>
      <c r="SRN1121" s="2"/>
      <c r="SRO1121" s="2"/>
      <c r="SRP1121" s="2"/>
      <c r="SRQ1121" s="2"/>
      <c r="SRR1121" s="2"/>
      <c r="SRS1121" s="2"/>
      <c r="SRT1121" s="2"/>
      <c r="SRU1121" s="2"/>
      <c r="SRV1121" s="2"/>
      <c r="SRW1121" s="2"/>
      <c r="SRX1121" s="2"/>
      <c r="SRY1121" s="2"/>
      <c r="SRZ1121" s="2"/>
      <c r="SSA1121" s="2"/>
      <c r="SSB1121" s="2"/>
      <c r="SSC1121" s="2"/>
      <c r="SSD1121" s="2"/>
      <c r="SSE1121" s="2"/>
      <c r="SSF1121" s="2"/>
      <c r="SSG1121" s="2"/>
      <c r="SSH1121" s="2"/>
      <c r="SSI1121" s="2"/>
      <c r="SSJ1121" s="2"/>
      <c r="SSK1121" s="2"/>
      <c r="SSL1121" s="2"/>
      <c r="SSM1121" s="2"/>
      <c r="SSN1121" s="2"/>
      <c r="SSO1121" s="2"/>
      <c r="SSP1121" s="2"/>
      <c r="SSQ1121" s="2"/>
      <c r="SSR1121" s="2"/>
      <c r="SSS1121" s="2"/>
      <c r="SST1121" s="2"/>
      <c r="SSU1121" s="2"/>
      <c r="SSV1121" s="2"/>
      <c r="SSW1121" s="2"/>
      <c r="SSX1121" s="2"/>
      <c r="SSY1121" s="2"/>
      <c r="SSZ1121" s="2"/>
      <c r="STA1121" s="2"/>
      <c r="STB1121" s="2"/>
      <c r="STC1121" s="2"/>
      <c r="STD1121" s="2"/>
      <c r="STE1121" s="2"/>
      <c r="STF1121" s="2"/>
      <c r="STG1121" s="2"/>
      <c r="STH1121" s="2"/>
      <c r="STI1121" s="2"/>
      <c r="STJ1121" s="2"/>
      <c r="STK1121" s="2"/>
      <c r="STL1121" s="2"/>
      <c r="STM1121" s="2"/>
      <c r="STN1121" s="2"/>
      <c r="STO1121" s="2"/>
      <c r="STP1121" s="2"/>
      <c r="STQ1121" s="2"/>
      <c r="STR1121" s="2"/>
      <c r="STS1121" s="2"/>
      <c r="STT1121" s="2"/>
      <c r="STU1121" s="2"/>
      <c r="STV1121" s="2"/>
      <c r="STW1121" s="2"/>
      <c r="STX1121" s="2"/>
      <c r="STY1121" s="2"/>
      <c r="STZ1121" s="2"/>
      <c r="SUA1121" s="2"/>
      <c r="SUB1121" s="2"/>
      <c r="SUC1121" s="2"/>
      <c r="SUD1121" s="2"/>
      <c r="SUE1121" s="2"/>
      <c r="SUF1121" s="2"/>
      <c r="SUG1121" s="2"/>
      <c r="SUH1121" s="2"/>
      <c r="SUI1121" s="2"/>
      <c r="SUJ1121" s="2"/>
      <c r="SUK1121" s="2"/>
      <c r="SUL1121" s="2"/>
      <c r="SUM1121" s="2"/>
      <c r="SUN1121" s="2"/>
      <c r="SUO1121" s="2"/>
      <c r="SUP1121" s="2"/>
      <c r="SUQ1121" s="2"/>
      <c r="SUR1121" s="2"/>
      <c r="SUS1121" s="2"/>
      <c r="SUT1121" s="2"/>
      <c r="SUU1121" s="2"/>
      <c r="SUV1121" s="2"/>
      <c r="SUW1121" s="2"/>
      <c r="SUX1121" s="2"/>
      <c r="SUY1121" s="2"/>
      <c r="SUZ1121" s="2"/>
      <c r="SVA1121" s="2"/>
      <c r="SVB1121" s="2"/>
      <c r="SVC1121" s="2"/>
      <c r="SVD1121" s="2"/>
      <c r="SVE1121" s="2"/>
      <c r="SVF1121" s="2"/>
      <c r="SVG1121" s="2"/>
      <c r="SVH1121" s="2"/>
      <c r="SVI1121" s="2"/>
      <c r="SVJ1121" s="2"/>
      <c r="SVK1121" s="2"/>
      <c r="SVL1121" s="2"/>
      <c r="SVM1121" s="2"/>
      <c r="SVN1121" s="2"/>
      <c r="SVO1121" s="2"/>
      <c r="SVP1121" s="2"/>
      <c r="SVQ1121" s="2"/>
      <c r="SVR1121" s="2"/>
      <c r="SVS1121" s="2"/>
      <c r="SVT1121" s="2"/>
      <c r="SVU1121" s="2"/>
      <c r="SVV1121" s="2"/>
      <c r="SVW1121" s="2"/>
      <c r="SVX1121" s="2"/>
      <c r="SVY1121" s="2"/>
      <c r="SVZ1121" s="2"/>
      <c r="SWA1121" s="2"/>
      <c r="SWB1121" s="2"/>
      <c r="SWC1121" s="2"/>
      <c r="SWD1121" s="2"/>
      <c r="SWE1121" s="2"/>
      <c r="SWF1121" s="2"/>
      <c r="SWG1121" s="2"/>
      <c r="SWH1121" s="2"/>
      <c r="SWI1121" s="2"/>
      <c r="SWJ1121" s="2"/>
      <c r="SWK1121" s="2"/>
      <c r="SWL1121" s="2"/>
      <c r="SWM1121" s="2"/>
      <c r="SWN1121" s="2"/>
      <c r="SWO1121" s="2"/>
      <c r="SWP1121" s="2"/>
      <c r="SWQ1121" s="2"/>
      <c r="SWR1121" s="2"/>
      <c r="SWS1121" s="2"/>
      <c r="SWT1121" s="2"/>
      <c r="SWU1121" s="2"/>
      <c r="SWV1121" s="2"/>
      <c r="SWW1121" s="2"/>
      <c r="SWX1121" s="2"/>
      <c r="SWY1121" s="2"/>
      <c r="SWZ1121" s="2"/>
      <c r="SXA1121" s="2"/>
      <c r="SXB1121" s="2"/>
      <c r="SXC1121" s="2"/>
      <c r="SXD1121" s="2"/>
      <c r="SXE1121" s="2"/>
      <c r="SXF1121" s="2"/>
      <c r="SXG1121" s="2"/>
      <c r="SXH1121" s="2"/>
      <c r="SXI1121" s="2"/>
      <c r="SXJ1121" s="2"/>
      <c r="SXK1121" s="2"/>
      <c r="SXL1121" s="2"/>
      <c r="SXM1121" s="2"/>
      <c r="SXN1121" s="2"/>
      <c r="SXO1121" s="2"/>
      <c r="SXP1121" s="2"/>
      <c r="SXQ1121" s="2"/>
      <c r="SXR1121" s="2"/>
      <c r="SXS1121" s="2"/>
      <c r="SXT1121" s="2"/>
      <c r="SXU1121" s="2"/>
      <c r="SXV1121" s="2"/>
      <c r="SXW1121" s="2"/>
      <c r="SXX1121" s="2"/>
      <c r="SXY1121" s="2"/>
      <c r="SXZ1121" s="2"/>
      <c r="SYA1121" s="2"/>
      <c r="SYB1121" s="2"/>
      <c r="SYC1121" s="2"/>
      <c r="SYD1121" s="2"/>
      <c r="SYE1121" s="2"/>
      <c r="SYF1121" s="2"/>
      <c r="SYG1121" s="2"/>
      <c r="SYH1121" s="2"/>
      <c r="SYI1121" s="2"/>
      <c r="SYJ1121" s="2"/>
      <c r="SYK1121" s="2"/>
      <c r="SYL1121" s="2"/>
      <c r="SYM1121" s="2"/>
      <c r="SYN1121" s="2"/>
      <c r="SYO1121" s="2"/>
      <c r="SYP1121" s="2"/>
      <c r="SYQ1121" s="2"/>
      <c r="SYR1121" s="2"/>
      <c r="SYS1121" s="2"/>
      <c r="SYT1121" s="2"/>
      <c r="SYU1121" s="2"/>
      <c r="SYV1121" s="2"/>
      <c r="SYW1121" s="2"/>
      <c r="SYX1121" s="2"/>
      <c r="SYY1121" s="2"/>
      <c r="SYZ1121" s="2"/>
      <c r="SZA1121" s="2"/>
      <c r="SZB1121" s="2"/>
      <c r="SZC1121" s="2"/>
      <c r="SZD1121" s="2"/>
      <c r="SZE1121" s="2"/>
      <c r="SZF1121" s="2"/>
      <c r="SZG1121" s="2"/>
      <c r="SZH1121" s="2"/>
      <c r="SZI1121" s="2"/>
      <c r="SZJ1121" s="2"/>
      <c r="SZK1121" s="2"/>
      <c r="SZL1121" s="2"/>
      <c r="SZM1121" s="2"/>
      <c r="SZN1121" s="2"/>
      <c r="SZO1121" s="2"/>
      <c r="SZP1121" s="2"/>
      <c r="SZQ1121" s="2"/>
      <c r="SZR1121" s="2"/>
      <c r="SZS1121" s="2"/>
      <c r="SZT1121" s="2"/>
      <c r="SZU1121" s="2"/>
      <c r="SZV1121" s="2"/>
      <c r="SZW1121" s="2"/>
      <c r="SZX1121" s="2"/>
      <c r="SZY1121" s="2"/>
      <c r="SZZ1121" s="2"/>
      <c r="TAA1121" s="2"/>
      <c r="TAB1121" s="2"/>
      <c r="TAC1121" s="2"/>
      <c r="TAD1121" s="2"/>
      <c r="TAE1121" s="2"/>
      <c r="TAF1121" s="2"/>
      <c r="TAG1121" s="2"/>
      <c r="TAH1121" s="2"/>
      <c r="TAI1121" s="2"/>
      <c r="TAJ1121" s="2"/>
      <c r="TAK1121" s="2"/>
      <c r="TAL1121" s="2"/>
      <c r="TAM1121" s="2"/>
      <c r="TAN1121" s="2"/>
      <c r="TAO1121" s="2"/>
      <c r="TAP1121" s="2"/>
      <c r="TAQ1121" s="2"/>
      <c r="TAR1121" s="2"/>
      <c r="TAS1121" s="2"/>
      <c r="TAT1121" s="2"/>
      <c r="TAU1121" s="2"/>
      <c r="TAV1121" s="2"/>
      <c r="TAW1121" s="2"/>
      <c r="TAX1121" s="2"/>
      <c r="TAY1121" s="2"/>
      <c r="TAZ1121" s="2"/>
      <c r="TBA1121" s="2"/>
      <c r="TBB1121" s="2"/>
      <c r="TBC1121" s="2"/>
      <c r="TBD1121" s="2"/>
      <c r="TBE1121" s="2"/>
      <c r="TBF1121" s="2"/>
      <c r="TBG1121" s="2"/>
      <c r="TBH1121" s="2"/>
      <c r="TBI1121" s="2"/>
      <c r="TBJ1121" s="2"/>
      <c r="TBK1121" s="2"/>
      <c r="TBL1121" s="2"/>
      <c r="TBM1121" s="2"/>
      <c r="TBN1121" s="2"/>
      <c r="TBO1121" s="2"/>
      <c r="TBP1121" s="2"/>
      <c r="TBQ1121" s="2"/>
      <c r="TBR1121" s="2"/>
      <c r="TBS1121" s="2"/>
      <c r="TBT1121" s="2"/>
      <c r="TBU1121" s="2"/>
      <c r="TBV1121" s="2"/>
      <c r="TBW1121" s="2"/>
      <c r="TBX1121" s="2"/>
      <c r="TBY1121" s="2"/>
      <c r="TBZ1121" s="2"/>
      <c r="TCA1121" s="2"/>
      <c r="TCB1121" s="2"/>
      <c r="TCC1121" s="2"/>
      <c r="TCD1121" s="2"/>
      <c r="TCE1121" s="2"/>
      <c r="TCF1121" s="2"/>
      <c r="TCG1121" s="2"/>
      <c r="TCH1121" s="2"/>
      <c r="TCI1121" s="2"/>
      <c r="TCJ1121" s="2"/>
      <c r="TCK1121" s="2"/>
      <c r="TCL1121" s="2"/>
      <c r="TCM1121" s="2"/>
      <c r="TCN1121" s="2"/>
      <c r="TCO1121" s="2"/>
      <c r="TCP1121" s="2"/>
      <c r="TCQ1121" s="2"/>
      <c r="TCR1121" s="2"/>
      <c r="TCS1121" s="2"/>
      <c r="TCT1121" s="2"/>
      <c r="TCU1121" s="2"/>
      <c r="TCV1121" s="2"/>
      <c r="TCW1121" s="2"/>
      <c r="TCX1121" s="2"/>
      <c r="TCY1121" s="2"/>
      <c r="TCZ1121" s="2"/>
      <c r="TDA1121" s="2"/>
      <c r="TDB1121" s="2"/>
      <c r="TDC1121" s="2"/>
      <c r="TDD1121" s="2"/>
      <c r="TDE1121" s="2"/>
      <c r="TDF1121" s="2"/>
      <c r="TDG1121" s="2"/>
      <c r="TDH1121" s="2"/>
      <c r="TDI1121" s="2"/>
      <c r="TDJ1121" s="2"/>
      <c r="TDK1121" s="2"/>
      <c r="TDL1121" s="2"/>
      <c r="TDM1121" s="2"/>
      <c r="TDN1121" s="2"/>
      <c r="TDO1121" s="2"/>
      <c r="TDP1121" s="2"/>
      <c r="TDQ1121" s="2"/>
      <c r="TDR1121" s="2"/>
      <c r="TDS1121" s="2"/>
      <c r="TDT1121" s="2"/>
      <c r="TDU1121" s="2"/>
      <c r="TDV1121" s="2"/>
      <c r="TDW1121" s="2"/>
      <c r="TDX1121" s="2"/>
      <c r="TDY1121" s="2"/>
      <c r="TDZ1121" s="2"/>
      <c r="TEA1121" s="2"/>
      <c r="TEB1121" s="2"/>
      <c r="TEC1121" s="2"/>
      <c r="TED1121" s="2"/>
      <c r="TEE1121" s="2"/>
      <c r="TEF1121" s="2"/>
      <c r="TEG1121" s="2"/>
      <c r="TEH1121" s="2"/>
      <c r="TEI1121" s="2"/>
      <c r="TEJ1121" s="2"/>
      <c r="TEK1121" s="2"/>
      <c r="TEL1121" s="2"/>
      <c r="TEM1121" s="2"/>
      <c r="TEN1121" s="2"/>
      <c r="TEO1121" s="2"/>
      <c r="TEP1121" s="2"/>
      <c r="TEQ1121" s="2"/>
      <c r="TER1121" s="2"/>
      <c r="TES1121" s="2"/>
      <c r="TET1121" s="2"/>
      <c r="TEU1121" s="2"/>
      <c r="TEV1121" s="2"/>
      <c r="TEW1121" s="2"/>
      <c r="TEX1121" s="2"/>
      <c r="TEY1121" s="2"/>
      <c r="TEZ1121" s="2"/>
      <c r="TFA1121" s="2"/>
      <c r="TFB1121" s="2"/>
      <c r="TFC1121" s="2"/>
      <c r="TFD1121" s="2"/>
      <c r="TFE1121" s="2"/>
      <c r="TFF1121" s="2"/>
      <c r="TFG1121" s="2"/>
      <c r="TFH1121" s="2"/>
      <c r="TFI1121" s="2"/>
      <c r="TFJ1121" s="2"/>
      <c r="TFK1121" s="2"/>
      <c r="TFL1121" s="2"/>
      <c r="TFM1121" s="2"/>
      <c r="TFN1121" s="2"/>
      <c r="TFO1121" s="2"/>
      <c r="TFP1121" s="2"/>
      <c r="TFQ1121" s="2"/>
      <c r="TFR1121" s="2"/>
      <c r="TFS1121" s="2"/>
      <c r="TFT1121" s="2"/>
      <c r="TFU1121" s="2"/>
      <c r="TFV1121" s="2"/>
      <c r="TFW1121" s="2"/>
      <c r="TFX1121" s="2"/>
      <c r="TFY1121" s="2"/>
      <c r="TFZ1121" s="2"/>
      <c r="TGA1121" s="2"/>
      <c r="TGB1121" s="2"/>
      <c r="TGC1121" s="2"/>
      <c r="TGD1121" s="2"/>
      <c r="TGE1121" s="2"/>
      <c r="TGF1121" s="2"/>
      <c r="TGG1121" s="2"/>
      <c r="TGH1121" s="2"/>
      <c r="TGI1121" s="2"/>
      <c r="TGJ1121" s="2"/>
      <c r="TGK1121" s="2"/>
      <c r="TGL1121" s="2"/>
      <c r="TGM1121" s="2"/>
      <c r="TGN1121" s="2"/>
      <c r="TGO1121" s="2"/>
      <c r="TGP1121" s="2"/>
      <c r="TGQ1121" s="2"/>
      <c r="TGR1121" s="2"/>
      <c r="TGS1121" s="2"/>
      <c r="TGT1121" s="2"/>
      <c r="TGU1121" s="2"/>
      <c r="TGV1121" s="2"/>
      <c r="TGW1121" s="2"/>
      <c r="TGX1121" s="2"/>
      <c r="TGY1121" s="2"/>
      <c r="TGZ1121" s="2"/>
      <c r="THA1121" s="2"/>
      <c r="THB1121" s="2"/>
      <c r="THC1121" s="2"/>
      <c r="THD1121" s="2"/>
      <c r="THE1121" s="2"/>
      <c r="THF1121" s="2"/>
      <c r="THG1121" s="2"/>
      <c r="THH1121" s="2"/>
      <c r="THI1121" s="2"/>
      <c r="THJ1121" s="2"/>
      <c r="THK1121" s="2"/>
      <c r="THL1121" s="2"/>
      <c r="THM1121" s="2"/>
      <c r="THN1121" s="2"/>
      <c r="THO1121" s="2"/>
      <c r="THP1121" s="2"/>
      <c r="THQ1121" s="2"/>
      <c r="THR1121" s="2"/>
      <c r="THS1121" s="2"/>
      <c r="THT1121" s="2"/>
      <c r="THU1121" s="2"/>
      <c r="THV1121" s="2"/>
      <c r="THW1121" s="2"/>
      <c r="THX1121" s="2"/>
      <c r="THY1121" s="2"/>
      <c r="THZ1121" s="2"/>
      <c r="TIA1121" s="2"/>
      <c r="TIB1121" s="2"/>
      <c r="TIC1121" s="2"/>
      <c r="TID1121" s="2"/>
      <c r="TIE1121" s="2"/>
      <c r="TIF1121" s="2"/>
      <c r="TIG1121" s="2"/>
      <c r="TIH1121" s="2"/>
      <c r="TII1121" s="2"/>
      <c r="TIJ1121" s="2"/>
      <c r="TIK1121" s="2"/>
      <c r="TIL1121" s="2"/>
      <c r="TIM1121" s="2"/>
      <c r="TIN1121" s="2"/>
      <c r="TIO1121" s="2"/>
      <c r="TIP1121" s="2"/>
      <c r="TIQ1121" s="2"/>
      <c r="TIR1121" s="2"/>
      <c r="TIS1121" s="2"/>
      <c r="TIT1121" s="2"/>
      <c r="TIU1121" s="2"/>
      <c r="TIV1121" s="2"/>
      <c r="TIW1121" s="2"/>
      <c r="TIX1121" s="2"/>
      <c r="TIY1121" s="2"/>
      <c r="TIZ1121" s="2"/>
      <c r="TJA1121" s="2"/>
      <c r="TJB1121" s="2"/>
      <c r="TJC1121" s="2"/>
      <c r="TJD1121" s="2"/>
      <c r="TJE1121" s="2"/>
      <c r="TJF1121" s="2"/>
      <c r="TJG1121" s="2"/>
      <c r="TJH1121" s="2"/>
      <c r="TJI1121" s="2"/>
      <c r="TJJ1121" s="2"/>
      <c r="TJK1121" s="2"/>
      <c r="TJL1121" s="2"/>
      <c r="TJM1121" s="2"/>
      <c r="TJN1121" s="2"/>
      <c r="TJO1121" s="2"/>
      <c r="TJP1121" s="2"/>
      <c r="TJQ1121" s="2"/>
      <c r="TJR1121" s="2"/>
      <c r="TJS1121" s="2"/>
      <c r="TJT1121" s="2"/>
      <c r="TJU1121" s="2"/>
      <c r="TJV1121" s="2"/>
      <c r="TJW1121" s="2"/>
      <c r="TJX1121" s="2"/>
      <c r="TJY1121" s="2"/>
      <c r="TJZ1121" s="2"/>
      <c r="TKA1121" s="2"/>
      <c r="TKB1121" s="2"/>
      <c r="TKC1121" s="2"/>
      <c r="TKD1121" s="2"/>
      <c r="TKE1121" s="2"/>
      <c r="TKF1121" s="2"/>
      <c r="TKG1121" s="2"/>
      <c r="TKH1121" s="2"/>
      <c r="TKI1121" s="2"/>
      <c r="TKJ1121" s="2"/>
      <c r="TKK1121" s="2"/>
      <c r="TKL1121" s="2"/>
      <c r="TKM1121" s="2"/>
      <c r="TKN1121" s="2"/>
      <c r="TKO1121" s="2"/>
      <c r="TKP1121" s="2"/>
      <c r="TKQ1121" s="2"/>
      <c r="TKR1121" s="2"/>
      <c r="TKS1121" s="2"/>
      <c r="TKT1121" s="2"/>
      <c r="TKU1121" s="2"/>
      <c r="TKV1121" s="2"/>
      <c r="TKW1121" s="2"/>
      <c r="TKX1121" s="2"/>
      <c r="TKY1121" s="2"/>
      <c r="TKZ1121" s="2"/>
      <c r="TLA1121" s="2"/>
      <c r="TLB1121" s="2"/>
      <c r="TLC1121" s="2"/>
      <c r="TLD1121" s="2"/>
      <c r="TLE1121" s="2"/>
      <c r="TLF1121" s="2"/>
      <c r="TLG1121" s="2"/>
      <c r="TLH1121" s="2"/>
      <c r="TLI1121" s="2"/>
      <c r="TLJ1121" s="2"/>
      <c r="TLK1121" s="2"/>
      <c r="TLL1121" s="2"/>
      <c r="TLM1121" s="2"/>
      <c r="TLN1121" s="2"/>
      <c r="TLO1121" s="2"/>
      <c r="TLP1121" s="2"/>
      <c r="TLQ1121" s="2"/>
      <c r="TLR1121" s="2"/>
      <c r="TLS1121" s="2"/>
      <c r="TLT1121" s="2"/>
      <c r="TLU1121" s="2"/>
      <c r="TLV1121" s="2"/>
      <c r="TLW1121" s="2"/>
      <c r="TLX1121" s="2"/>
      <c r="TLY1121" s="2"/>
      <c r="TLZ1121" s="2"/>
      <c r="TMA1121" s="2"/>
      <c r="TMB1121" s="2"/>
      <c r="TMC1121" s="2"/>
      <c r="TMD1121" s="2"/>
      <c r="TME1121" s="2"/>
      <c r="TMF1121" s="2"/>
      <c r="TMG1121" s="2"/>
      <c r="TMH1121" s="2"/>
      <c r="TMI1121" s="2"/>
      <c r="TMJ1121" s="2"/>
      <c r="TMK1121" s="2"/>
      <c r="TML1121" s="2"/>
      <c r="TMM1121" s="2"/>
      <c r="TMN1121" s="2"/>
      <c r="TMO1121" s="2"/>
      <c r="TMP1121" s="2"/>
      <c r="TMQ1121" s="2"/>
      <c r="TMR1121" s="2"/>
      <c r="TMS1121" s="2"/>
      <c r="TMT1121" s="2"/>
      <c r="TMU1121" s="2"/>
      <c r="TMV1121" s="2"/>
      <c r="TMW1121" s="2"/>
      <c r="TMX1121" s="2"/>
      <c r="TMY1121" s="2"/>
      <c r="TMZ1121" s="2"/>
      <c r="TNA1121" s="2"/>
      <c r="TNB1121" s="2"/>
      <c r="TNC1121" s="2"/>
      <c r="TND1121" s="2"/>
      <c r="TNE1121" s="2"/>
      <c r="TNF1121" s="2"/>
      <c r="TNG1121" s="2"/>
      <c r="TNH1121" s="2"/>
      <c r="TNI1121" s="2"/>
      <c r="TNJ1121" s="2"/>
      <c r="TNK1121" s="2"/>
      <c r="TNL1121" s="2"/>
      <c r="TNM1121" s="2"/>
      <c r="TNN1121" s="2"/>
      <c r="TNO1121" s="2"/>
      <c r="TNP1121" s="2"/>
      <c r="TNQ1121" s="2"/>
      <c r="TNR1121" s="2"/>
      <c r="TNS1121" s="2"/>
      <c r="TNT1121" s="2"/>
      <c r="TNU1121" s="2"/>
      <c r="TNV1121" s="2"/>
      <c r="TNW1121" s="2"/>
      <c r="TNX1121" s="2"/>
      <c r="TNY1121" s="2"/>
      <c r="TNZ1121" s="2"/>
      <c r="TOA1121" s="2"/>
      <c r="TOB1121" s="2"/>
      <c r="TOC1121" s="2"/>
      <c r="TOD1121" s="2"/>
      <c r="TOE1121" s="2"/>
      <c r="TOF1121" s="2"/>
      <c r="TOG1121" s="2"/>
      <c r="TOH1121" s="2"/>
      <c r="TOI1121" s="2"/>
      <c r="TOJ1121" s="2"/>
      <c r="TOK1121" s="2"/>
      <c r="TOL1121" s="2"/>
      <c r="TOM1121" s="2"/>
      <c r="TON1121" s="2"/>
      <c r="TOO1121" s="2"/>
      <c r="TOP1121" s="2"/>
      <c r="TOQ1121" s="2"/>
      <c r="TOR1121" s="2"/>
      <c r="TOS1121" s="2"/>
      <c r="TOT1121" s="2"/>
      <c r="TOU1121" s="2"/>
      <c r="TOV1121" s="2"/>
      <c r="TOW1121" s="2"/>
      <c r="TOX1121" s="2"/>
      <c r="TOY1121" s="2"/>
      <c r="TOZ1121" s="2"/>
      <c r="TPA1121" s="2"/>
      <c r="TPB1121" s="2"/>
      <c r="TPC1121" s="2"/>
      <c r="TPD1121" s="2"/>
      <c r="TPE1121" s="2"/>
      <c r="TPF1121" s="2"/>
      <c r="TPG1121" s="2"/>
      <c r="TPH1121" s="2"/>
      <c r="TPI1121" s="2"/>
      <c r="TPJ1121" s="2"/>
      <c r="TPK1121" s="2"/>
      <c r="TPL1121" s="2"/>
      <c r="TPM1121" s="2"/>
      <c r="TPN1121" s="2"/>
      <c r="TPO1121" s="2"/>
      <c r="TPP1121" s="2"/>
      <c r="TPQ1121" s="2"/>
      <c r="TPR1121" s="2"/>
      <c r="TPS1121" s="2"/>
      <c r="TPT1121" s="2"/>
      <c r="TPU1121" s="2"/>
      <c r="TPV1121" s="2"/>
      <c r="TPW1121" s="2"/>
      <c r="TPX1121" s="2"/>
      <c r="TPY1121" s="2"/>
      <c r="TPZ1121" s="2"/>
      <c r="TQA1121" s="2"/>
      <c r="TQB1121" s="2"/>
      <c r="TQC1121" s="2"/>
      <c r="TQD1121" s="2"/>
      <c r="TQE1121" s="2"/>
      <c r="TQF1121" s="2"/>
      <c r="TQG1121" s="2"/>
      <c r="TQH1121" s="2"/>
      <c r="TQI1121" s="2"/>
      <c r="TQJ1121" s="2"/>
      <c r="TQK1121" s="2"/>
      <c r="TQL1121" s="2"/>
      <c r="TQM1121" s="2"/>
      <c r="TQN1121" s="2"/>
      <c r="TQO1121" s="2"/>
      <c r="TQP1121" s="2"/>
      <c r="TQQ1121" s="2"/>
      <c r="TQR1121" s="2"/>
      <c r="TQS1121" s="2"/>
      <c r="TQT1121" s="2"/>
      <c r="TQU1121" s="2"/>
      <c r="TQV1121" s="2"/>
      <c r="TQW1121" s="2"/>
      <c r="TQX1121" s="2"/>
      <c r="TQY1121" s="2"/>
      <c r="TQZ1121" s="2"/>
      <c r="TRA1121" s="2"/>
      <c r="TRB1121" s="2"/>
      <c r="TRC1121" s="2"/>
      <c r="TRD1121" s="2"/>
      <c r="TRE1121" s="2"/>
      <c r="TRF1121" s="2"/>
      <c r="TRG1121" s="2"/>
      <c r="TRH1121" s="2"/>
      <c r="TRI1121" s="2"/>
      <c r="TRJ1121" s="2"/>
      <c r="TRK1121" s="2"/>
      <c r="TRL1121" s="2"/>
      <c r="TRM1121" s="2"/>
      <c r="TRN1121" s="2"/>
      <c r="TRO1121" s="2"/>
      <c r="TRP1121" s="2"/>
      <c r="TRQ1121" s="2"/>
      <c r="TRR1121" s="2"/>
      <c r="TRS1121" s="2"/>
      <c r="TRT1121" s="2"/>
      <c r="TRU1121" s="2"/>
      <c r="TRV1121" s="2"/>
      <c r="TRW1121" s="2"/>
      <c r="TRX1121" s="2"/>
      <c r="TRY1121" s="2"/>
      <c r="TRZ1121" s="2"/>
      <c r="TSA1121" s="2"/>
      <c r="TSB1121" s="2"/>
      <c r="TSC1121" s="2"/>
      <c r="TSD1121" s="2"/>
      <c r="TSE1121" s="2"/>
      <c r="TSF1121" s="2"/>
      <c r="TSG1121" s="2"/>
      <c r="TSH1121" s="2"/>
      <c r="TSI1121" s="2"/>
      <c r="TSJ1121" s="2"/>
      <c r="TSK1121" s="2"/>
      <c r="TSL1121" s="2"/>
      <c r="TSM1121" s="2"/>
      <c r="TSN1121" s="2"/>
      <c r="TSO1121" s="2"/>
      <c r="TSP1121" s="2"/>
      <c r="TSQ1121" s="2"/>
      <c r="TSR1121" s="2"/>
      <c r="TSS1121" s="2"/>
      <c r="TST1121" s="2"/>
      <c r="TSU1121" s="2"/>
      <c r="TSV1121" s="2"/>
      <c r="TSW1121" s="2"/>
      <c r="TSX1121" s="2"/>
      <c r="TSY1121" s="2"/>
      <c r="TSZ1121" s="2"/>
      <c r="TTA1121" s="2"/>
      <c r="TTB1121" s="2"/>
      <c r="TTC1121" s="2"/>
      <c r="TTD1121" s="2"/>
      <c r="TTE1121" s="2"/>
      <c r="TTF1121" s="2"/>
      <c r="TTG1121" s="2"/>
      <c r="TTH1121" s="2"/>
      <c r="TTI1121" s="2"/>
      <c r="TTJ1121" s="2"/>
      <c r="TTK1121" s="2"/>
      <c r="TTL1121" s="2"/>
      <c r="TTM1121" s="2"/>
      <c r="TTN1121" s="2"/>
      <c r="TTO1121" s="2"/>
      <c r="TTP1121" s="2"/>
      <c r="TTQ1121" s="2"/>
      <c r="TTR1121" s="2"/>
      <c r="TTS1121" s="2"/>
      <c r="TTT1121" s="2"/>
      <c r="TTU1121" s="2"/>
      <c r="TTV1121" s="2"/>
      <c r="TTW1121" s="2"/>
      <c r="TTX1121" s="2"/>
      <c r="TTY1121" s="2"/>
      <c r="TTZ1121" s="2"/>
      <c r="TUA1121" s="2"/>
      <c r="TUB1121" s="2"/>
      <c r="TUC1121" s="2"/>
      <c r="TUD1121" s="2"/>
      <c r="TUE1121" s="2"/>
      <c r="TUF1121" s="2"/>
      <c r="TUG1121" s="2"/>
      <c r="TUH1121" s="2"/>
      <c r="TUI1121" s="2"/>
      <c r="TUJ1121" s="2"/>
      <c r="TUK1121" s="2"/>
      <c r="TUL1121" s="2"/>
      <c r="TUM1121" s="2"/>
      <c r="TUN1121" s="2"/>
      <c r="TUO1121" s="2"/>
      <c r="TUP1121" s="2"/>
      <c r="TUQ1121" s="2"/>
      <c r="TUR1121" s="2"/>
      <c r="TUS1121" s="2"/>
      <c r="TUT1121" s="2"/>
      <c r="TUU1121" s="2"/>
      <c r="TUV1121" s="2"/>
      <c r="TUW1121" s="2"/>
      <c r="TUX1121" s="2"/>
      <c r="TUY1121" s="2"/>
      <c r="TUZ1121" s="2"/>
      <c r="TVA1121" s="2"/>
      <c r="TVB1121" s="2"/>
      <c r="TVC1121" s="2"/>
      <c r="TVD1121" s="2"/>
      <c r="TVE1121" s="2"/>
      <c r="TVF1121" s="2"/>
      <c r="TVG1121" s="2"/>
      <c r="TVH1121" s="2"/>
      <c r="TVI1121" s="2"/>
      <c r="TVJ1121" s="2"/>
      <c r="TVK1121" s="2"/>
      <c r="TVL1121" s="2"/>
      <c r="TVM1121" s="2"/>
      <c r="TVN1121" s="2"/>
      <c r="TVO1121" s="2"/>
      <c r="TVP1121" s="2"/>
      <c r="TVQ1121" s="2"/>
      <c r="TVR1121" s="2"/>
      <c r="TVS1121" s="2"/>
      <c r="TVT1121" s="2"/>
      <c r="TVU1121" s="2"/>
      <c r="TVV1121" s="2"/>
      <c r="TVW1121" s="2"/>
      <c r="TVX1121" s="2"/>
      <c r="TVY1121" s="2"/>
      <c r="TVZ1121" s="2"/>
      <c r="TWA1121" s="2"/>
      <c r="TWB1121" s="2"/>
      <c r="TWC1121" s="2"/>
      <c r="TWD1121" s="2"/>
      <c r="TWE1121" s="2"/>
      <c r="TWF1121" s="2"/>
      <c r="TWG1121" s="2"/>
      <c r="TWH1121" s="2"/>
      <c r="TWI1121" s="2"/>
      <c r="TWJ1121" s="2"/>
      <c r="TWK1121" s="2"/>
      <c r="TWL1121" s="2"/>
      <c r="TWM1121" s="2"/>
      <c r="TWN1121" s="2"/>
      <c r="TWO1121" s="2"/>
      <c r="TWP1121" s="2"/>
      <c r="TWQ1121" s="2"/>
      <c r="TWR1121" s="2"/>
      <c r="TWS1121" s="2"/>
      <c r="TWT1121" s="2"/>
      <c r="TWU1121" s="2"/>
      <c r="TWV1121" s="2"/>
      <c r="TWW1121" s="2"/>
      <c r="TWX1121" s="2"/>
      <c r="TWY1121" s="2"/>
      <c r="TWZ1121" s="2"/>
      <c r="TXA1121" s="2"/>
      <c r="TXB1121" s="2"/>
      <c r="TXC1121" s="2"/>
      <c r="TXD1121" s="2"/>
      <c r="TXE1121" s="2"/>
      <c r="TXF1121" s="2"/>
      <c r="TXG1121" s="2"/>
      <c r="TXH1121" s="2"/>
      <c r="TXI1121" s="2"/>
      <c r="TXJ1121" s="2"/>
      <c r="TXK1121" s="2"/>
      <c r="TXL1121" s="2"/>
      <c r="TXM1121" s="2"/>
      <c r="TXN1121" s="2"/>
      <c r="TXO1121" s="2"/>
      <c r="TXP1121" s="2"/>
      <c r="TXQ1121" s="2"/>
      <c r="TXR1121" s="2"/>
      <c r="TXS1121" s="2"/>
      <c r="TXT1121" s="2"/>
      <c r="TXU1121" s="2"/>
      <c r="TXV1121" s="2"/>
      <c r="TXW1121" s="2"/>
      <c r="TXX1121" s="2"/>
      <c r="TXY1121" s="2"/>
      <c r="TXZ1121" s="2"/>
      <c r="TYA1121" s="2"/>
      <c r="TYB1121" s="2"/>
      <c r="TYC1121" s="2"/>
      <c r="TYD1121" s="2"/>
      <c r="TYE1121" s="2"/>
      <c r="TYF1121" s="2"/>
      <c r="TYG1121" s="2"/>
      <c r="TYH1121" s="2"/>
      <c r="TYI1121" s="2"/>
      <c r="TYJ1121" s="2"/>
      <c r="TYK1121" s="2"/>
      <c r="TYL1121" s="2"/>
      <c r="TYM1121" s="2"/>
      <c r="TYN1121" s="2"/>
      <c r="TYO1121" s="2"/>
      <c r="TYP1121" s="2"/>
      <c r="TYQ1121" s="2"/>
      <c r="TYR1121" s="2"/>
      <c r="TYS1121" s="2"/>
      <c r="TYT1121" s="2"/>
      <c r="TYU1121" s="2"/>
      <c r="TYV1121" s="2"/>
      <c r="TYW1121" s="2"/>
      <c r="TYX1121" s="2"/>
      <c r="TYY1121" s="2"/>
      <c r="TYZ1121" s="2"/>
      <c r="TZA1121" s="2"/>
      <c r="TZB1121" s="2"/>
      <c r="TZC1121" s="2"/>
      <c r="TZD1121" s="2"/>
      <c r="TZE1121" s="2"/>
      <c r="TZF1121" s="2"/>
      <c r="TZG1121" s="2"/>
      <c r="TZH1121" s="2"/>
      <c r="TZI1121" s="2"/>
      <c r="TZJ1121" s="2"/>
      <c r="TZK1121" s="2"/>
      <c r="TZL1121" s="2"/>
      <c r="TZM1121" s="2"/>
      <c r="TZN1121" s="2"/>
      <c r="TZO1121" s="2"/>
      <c r="TZP1121" s="2"/>
      <c r="TZQ1121" s="2"/>
      <c r="TZR1121" s="2"/>
      <c r="TZS1121" s="2"/>
      <c r="TZT1121" s="2"/>
      <c r="TZU1121" s="2"/>
      <c r="TZV1121" s="2"/>
      <c r="TZW1121" s="2"/>
      <c r="TZX1121" s="2"/>
      <c r="TZY1121" s="2"/>
      <c r="TZZ1121" s="2"/>
      <c r="UAA1121" s="2"/>
      <c r="UAB1121" s="2"/>
      <c r="UAC1121" s="2"/>
      <c r="UAD1121" s="2"/>
      <c r="UAE1121" s="2"/>
      <c r="UAF1121" s="2"/>
      <c r="UAG1121" s="2"/>
      <c r="UAH1121" s="2"/>
      <c r="UAI1121" s="2"/>
      <c r="UAJ1121" s="2"/>
      <c r="UAK1121" s="2"/>
      <c r="UAL1121" s="2"/>
      <c r="UAM1121" s="2"/>
      <c r="UAN1121" s="2"/>
      <c r="UAO1121" s="2"/>
      <c r="UAP1121" s="2"/>
      <c r="UAQ1121" s="2"/>
      <c r="UAR1121" s="2"/>
      <c r="UAS1121" s="2"/>
      <c r="UAT1121" s="2"/>
      <c r="UAU1121" s="2"/>
      <c r="UAV1121" s="2"/>
      <c r="UAW1121" s="2"/>
      <c r="UAX1121" s="2"/>
      <c r="UAY1121" s="2"/>
      <c r="UAZ1121" s="2"/>
      <c r="UBA1121" s="2"/>
      <c r="UBB1121" s="2"/>
      <c r="UBC1121" s="2"/>
      <c r="UBD1121" s="2"/>
      <c r="UBE1121" s="2"/>
      <c r="UBF1121" s="2"/>
      <c r="UBG1121" s="2"/>
      <c r="UBH1121" s="2"/>
      <c r="UBI1121" s="2"/>
      <c r="UBJ1121" s="2"/>
      <c r="UBK1121" s="2"/>
      <c r="UBL1121" s="2"/>
      <c r="UBM1121" s="2"/>
      <c r="UBN1121" s="2"/>
      <c r="UBO1121" s="2"/>
      <c r="UBP1121" s="2"/>
      <c r="UBQ1121" s="2"/>
      <c r="UBR1121" s="2"/>
      <c r="UBS1121" s="2"/>
      <c r="UBT1121" s="2"/>
      <c r="UBU1121" s="2"/>
      <c r="UBV1121" s="2"/>
      <c r="UBW1121" s="2"/>
      <c r="UBX1121" s="2"/>
      <c r="UBY1121" s="2"/>
      <c r="UBZ1121" s="2"/>
      <c r="UCA1121" s="2"/>
      <c r="UCB1121" s="2"/>
      <c r="UCC1121" s="2"/>
      <c r="UCD1121" s="2"/>
      <c r="UCE1121" s="2"/>
      <c r="UCF1121" s="2"/>
      <c r="UCG1121" s="2"/>
      <c r="UCH1121" s="2"/>
      <c r="UCI1121" s="2"/>
      <c r="UCJ1121" s="2"/>
      <c r="UCK1121" s="2"/>
      <c r="UCL1121" s="2"/>
      <c r="UCM1121" s="2"/>
      <c r="UCN1121" s="2"/>
      <c r="UCO1121" s="2"/>
      <c r="UCP1121" s="2"/>
      <c r="UCQ1121" s="2"/>
      <c r="UCR1121" s="2"/>
      <c r="UCS1121" s="2"/>
      <c r="UCT1121" s="2"/>
      <c r="UCU1121" s="2"/>
      <c r="UCV1121" s="2"/>
      <c r="UCW1121" s="2"/>
      <c r="UCX1121" s="2"/>
      <c r="UCY1121" s="2"/>
      <c r="UCZ1121" s="2"/>
      <c r="UDA1121" s="2"/>
      <c r="UDB1121" s="2"/>
      <c r="UDC1121" s="2"/>
      <c r="UDD1121" s="2"/>
      <c r="UDE1121" s="2"/>
      <c r="UDF1121" s="2"/>
      <c r="UDG1121" s="2"/>
      <c r="UDH1121" s="2"/>
      <c r="UDI1121" s="2"/>
      <c r="UDJ1121" s="2"/>
      <c r="UDK1121" s="2"/>
      <c r="UDL1121" s="2"/>
      <c r="UDM1121" s="2"/>
      <c r="UDN1121" s="2"/>
      <c r="UDO1121" s="2"/>
      <c r="UDP1121" s="2"/>
      <c r="UDQ1121" s="2"/>
      <c r="UDR1121" s="2"/>
      <c r="UDS1121" s="2"/>
      <c r="UDT1121" s="2"/>
      <c r="UDU1121" s="2"/>
      <c r="UDV1121" s="2"/>
      <c r="UDW1121" s="2"/>
      <c r="UDX1121" s="2"/>
      <c r="UDY1121" s="2"/>
      <c r="UDZ1121" s="2"/>
      <c r="UEA1121" s="2"/>
      <c r="UEB1121" s="2"/>
      <c r="UEC1121" s="2"/>
      <c r="UED1121" s="2"/>
      <c r="UEE1121" s="2"/>
      <c r="UEF1121" s="2"/>
      <c r="UEG1121" s="2"/>
      <c r="UEH1121" s="2"/>
      <c r="UEI1121" s="2"/>
      <c r="UEJ1121" s="2"/>
      <c r="UEK1121" s="2"/>
      <c r="UEL1121" s="2"/>
      <c r="UEM1121" s="2"/>
      <c r="UEN1121" s="2"/>
      <c r="UEO1121" s="2"/>
      <c r="UEP1121" s="2"/>
      <c r="UEQ1121" s="2"/>
      <c r="UER1121" s="2"/>
      <c r="UES1121" s="2"/>
      <c r="UET1121" s="2"/>
      <c r="UEU1121" s="2"/>
      <c r="UEV1121" s="2"/>
      <c r="UEW1121" s="2"/>
      <c r="UEX1121" s="2"/>
      <c r="UEY1121" s="2"/>
      <c r="UEZ1121" s="2"/>
      <c r="UFA1121" s="2"/>
      <c r="UFB1121" s="2"/>
      <c r="UFC1121" s="2"/>
      <c r="UFD1121" s="2"/>
      <c r="UFE1121" s="2"/>
      <c r="UFF1121" s="2"/>
      <c r="UFG1121" s="2"/>
      <c r="UFH1121" s="2"/>
      <c r="UFI1121" s="2"/>
      <c r="UFJ1121" s="2"/>
      <c r="UFK1121" s="2"/>
      <c r="UFL1121" s="2"/>
      <c r="UFM1121" s="2"/>
      <c r="UFN1121" s="2"/>
      <c r="UFO1121" s="2"/>
      <c r="UFP1121" s="2"/>
      <c r="UFQ1121" s="2"/>
      <c r="UFR1121" s="2"/>
      <c r="UFS1121" s="2"/>
      <c r="UFT1121" s="2"/>
      <c r="UFU1121" s="2"/>
      <c r="UFV1121" s="2"/>
      <c r="UFW1121" s="2"/>
      <c r="UFX1121" s="2"/>
      <c r="UFY1121" s="2"/>
      <c r="UFZ1121" s="2"/>
      <c r="UGA1121" s="2"/>
      <c r="UGB1121" s="2"/>
      <c r="UGC1121" s="2"/>
      <c r="UGD1121" s="2"/>
      <c r="UGE1121" s="2"/>
      <c r="UGF1121" s="2"/>
      <c r="UGG1121" s="2"/>
      <c r="UGH1121" s="2"/>
      <c r="UGI1121" s="2"/>
      <c r="UGJ1121" s="2"/>
      <c r="UGK1121" s="2"/>
      <c r="UGL1121" s="2"/>
      <c r="UGM1121" s="2"/>
      <c r="UGN1121" s="2"/>
      <c r="UGO1121" s="2"/>
      <c r="UGP1121" s="2"/>
      <c r="UGQ1121" s="2"/>
      <c r="UGR1121" s="2"/>
      <c r="UGS1121" s="2"/>
      <c r="UGT1121" s="2"/>
      <c r="UGU1121" s="2"/>
      <c r="UGV1121" s="2"/>
      <c r="UGW1121" s="2"/>
      <c r="UGX1121" s="2"/>
      <c r="UGY1121" s="2"/>
      <c r="UGZ1121" s="2"/>
      <c r="UHA1121" s="2"/>
      <c r="UHB1121" s="2"/>
      <c r="UHC1121" s="2"/>
      <c r="UHD1121" s="2"/>
      <c r="UHE1121" s="2"/>
      <c r="UHF1121" s="2"/>
      <c r="UHG1121" s="2"/>
      <c r="UHH1121" s="2"/>
      <c r="UHI1121" s="2"/>
      <c r="UHJ1121" s="2"/>
      <c r="UHK1121" s="2"/>
      <c r="UHL1121" s="2"/>
      <c r="UHM1121" s="2"/>
      <c r="UHN1121" s="2"/>
      <c r="UHO1121" s="2"/>
      <c r="UHP1121" s="2"/>
      <c r="UHQ1121" s="2"/>
      <c r="UHR1121" s="2"/>
      <c r="UHS1121" s="2"/>
      <c r="UHT1121" s="2"/>
      <c r="UHU1121" s="2"/>
      <c r="UHV1121" s="2"/>
      <c r="UHW1121" s="2"/>
      <c r="UHX1121" s="2"/>
      <c r="UHY1121" s="2"/>
      <c r="UHZ1121" s="2"/>
      <c r="UIA1121" s="2"/>
      <c r="UIB1121" s="2"/>
      <c r="UIC1121" s="2"/>
      <c r="UID1121" s="2"/>
      <c r="UIE1121" s="2"/>
      <c r="UIF1121" s="2"/>
      <c r="UIG1121" s="2"/>
      <c r="UIH1121" s="2"/>
      <c r="UII1121" s="2"/>
      <c r="UIJ1121" s="2"/>
      <c r="UIK1121" s="2"/>
      <c r="UIL1121" s="2"/>
      <c r="UIM1121" s="2"/>
      <c r="UIN1121" s="2"/>
      <c r="UIO1121" s="2"/>
      <c r="UIP1121" s="2"/>
      <c r="UIQ1121" s="2"/>
      <c r="UIR1121" s="2"/>
      <c r="UIS1121" s="2"/>
      <c r="UIT1121" s="2"/>
      <c r="UIU1121" s="2"/>
      <c r="UIV1121" s="2"/>
      <c r="UIW1121" s="2"/>
      <c r="UIX1121" s="2"/>
      <c r="UIY1121" s="2"/>
      <c r="UIZ1121" s="2"/>
      <c r="UJA1121" s="2"/>
      <c r="UJB1121" s="2"/>
      <c r="UJC1121" s="2"/>
      <c r="UJD1121" s="2"/>
      <c r="UJE1121" s="2"/>
      <c r="UJF1121" s="2"/>
      <c r="UJG1121" s="2"/>
      <c r="UJH1121" s="2"/>
      <c r="UJI1121" s="2"/>
      <c r="UJJ1121" s="2"/>
      <c r="UJK1121" s="2"/>
      <c r="UJL1121" s="2"/>
      <c r="UJM1121" s="2"/>
      <c r="UJN1121" s="2"/>
      <c r="UJO1121" s="2"/>
      <c r="UJP1121" s="2"/>
      <c r="UJQ1121" s="2"/>
      <c r="UJR1121" s="2"/>
      <c r="UJS1121" s="2"/>
      <c r="UJT1121" s="2"/>
      <c r="UJU1121" s="2"/>
      <c r="UJV1121" s="2"/>
      <c r="UJW1121" s="2"/>
      <c r="UJX1121" s="2"/>
      <c r="UJY1121" s="2"/>
      <c r="UJZ1121" s="2"/>
      <c r="UKA1121" s="2"/>
      <c r="UKB1121" s="2"/>
      <c r="UKC1121" s="2"/>
      <c r="UKD1121" s="2"/>
      <c r="UKE1121" s="2"/>
      <c r="UKF1121" s="2"/>
      <c r="UKG1121" s="2"/>
      <c r="UKH1121" s="2"/>
      <c r="UKI1121" s="2"/>
      <c r="UKJ1121" s="2"/>
      <c r="UKK1121" s="2"/>
      <c r="UKL1121" s="2"/>
      <c r="UKM1121" s="2"/>
      <c r="UKN1121" s="2"/>
      <c r="UKO1121" s="2"/>
      <c r="UKP1121" s="2"/>
      <c r="UKQ1121" s="2"/>
      <c r="UKR1121" s="2"/>
      <c r="UKS1121" s="2"/>
      <c r="UKT1121" s="2"/>
      <c r="UKU1121" s="2"/>
      <c r="UKV1121" s="2"/>
      <c r="UKW1121" s="2"/>
      <c r="UKX1121" s="2"/>
      <c r="UKY1121" s="2"/>
      <c r="UKZ1121" s="2"/>
      <c r="ULA1121" s="2"/>
      <c r="ULB1121" s="2"/>
      <c r="ULC1121" s="2"/>
      <c r="ULD1121" s="2"/>
      <c r="ULE1121" s="2"/>
      <c r="ULF1121" s="2"/>
      <c r="ULG1121" s="2"/>
      <c r="ULH1121" s="2"/>
      <c r="ULI1121" s="2"/>
      <c r="ULJ1121" s="2"/>
      <c r="ULK1121" s="2"/>
      <c r="ULL1121" s="2"/>
      <c r="ULM1121" s="2"/>
      <c r="ULN1121" s="2"/>
      <c r="ULO1121" s="2"/>
      <c r="ULP1121" s="2"/>
      <c r="ULQ1121" s="2"/>
      <c r="ULR1121" s="2"/>
      <c r="ULS1121" s="2"/>
      <c r="ULT1121" s="2"/>
      <c r="ULU1121" s="2"/>
      <c r="ULV1121" s="2"/>
      <c r="ULW1121" s="2"/>
      <c r="ULX1121" s="2"/>
      <c r="ULY1121" s="2"/>
      <c r="ULZ1121" s="2"/>
      <c r="UMA1121" s="2"/>
      <c r="UMB1121" s="2"/>
      <c r="UMC1121" s="2"/>
      <c r="UMD1121" s="2"/>
      <c r="UME1121" s="2"/>
      <c r="UMF1121" s="2"/>
      <c r="UMG1121" s="2"/>
      <c r="UMH1121" s="2"/>
      <c r="UMI1121" s="2"/>
      <c r="UMJ1121" s="2"/>
      <c r="UMK1121" s="2"/>
      <c r="UML1121" s="2"/>
      <c r="UMM1121" s="2"/>
      <c r="UMN1121" s="2"/>
      <c r="UMO1121" s="2"/>
      <c r="UMP1121" s="2"/>
      <c r="UMQ1121" s="2"/>
      <c r="UMR1121" s="2"/>
      <c r="UMS1121" s="2"/>
      <c r="UMT1121" s="2"/>
      <c r="UMU1121" s="2"/>
      <c r="UMV1121" s="2"/>
      <c r="UMW1121" s="2"/>
      <c r="UMX1121" s="2"/>
      <c r="UMY1121" s="2"/>
      <c r="UMZ1121" s="2"/>
      <c r="UNA1121" s="2"/>
      <c r="UNB1121" s="2"/>
      <c r="UNC1121" s="2"/>
      <c r="UND1121" s="2"/>
      <c r="UNE1121" s="2"/>
      <c r="UNF1121" s="2"/>
      <c r="UNG1121" s="2"/>
      <c r="UNH1121" s="2"/>
      <c r="UNI1121" s="2"/>
      <c r="UNJ1121" s="2"/>
      <c r="UNK1121" s="2"/>
      <c r="UNL1121" s="2"/>
      <c r="UNM1121" s="2"/>
      <c r="UNN1121" s="2"/>
      <c r="UNO1121" s="2"/>
      <c r="UNP1121" s="2"/>
      <c r="UNQ1121" s="2"/>
      <c r="UNR1121" s="2"/>
      <c r="UNS1121" s="2"/>
      <c r="UNT1121" s="2"/>
      <c r="UNU1121" s="2"/>
      <c r="UNV1121" s="2"/>
      <c r="UNW1121" s="2"/>
      <c r="UNX1121" s="2"/>
      <c r="UNY1121" s="2"/>
      <c r="UNZ1121" s="2"/>
      <c r="UOA1121" s="2"/>
      <c r="UOB1121" s="2"/>
      <c r="UOC1121" s="2"/>
      <c r="UOD1121" s="2"/>
      <c r="UOE1121" s="2"/>
      <c r="UOF1121" s="2"/>
      <c r="UOG1121" s="2"/>
      <c r="UOH1121" s="2"/>
      <c r="UOI1121" s="2"/>
      <c r="UOJ1121" s="2"/>
      <c r="UOK1121" s="2"/>
      <c r="UOL1121" s="2"/>
      <c r="UOM1121" s="2"/>
      <c r="UON1121" s="2"/>
      <c r="UOO1121" s="2"/>
      <c r="UOP1121" s="2"/>
      <c r="UOQ1121" s="2"/>
      <c r="UOR1121" s="2"/>
      <c r="UOS1121" s="2"/>
      <c r="UOT1121" s="2"/>
      <c r="UOU1121" s="2"/>
      <c r="UOV1121" s="2"/>
      <c r="UOW1121" s="2"/>
      <c r="UOX1121" s="2"/>
      <c r="UOY1121" s="2"/>
      <c r="UOZ1121" s="2"/>
      <c r="UPA1121" s="2"/>
      <c r="UPB1121" s="2"/>
      <c r="UPC1121" s="2"/>
      <c r="UPD1121" s="2"/>
      <c r="UPE1121" s="2"/>
      <c r="UPF1121" s="2"/>
      <c r="UPG1121" s="2"/>
      <c r="UPH1121" s="2"/>
      <c r="UPI1121" s="2"/>
      <c r="UPJ1121" s="2"/>
      <c r="UPK1121" s="2"/>
      <c r="UPL1121" s="2"/>
      <c r="UPM1121" s="2"/>
      <c r="UPN1121" s="2"/>
      <c r="UPO1121" s="2"/>
      <c r="UPP1121" s="2"/>
      <c r="UPQ1121" s="2"/>
      <c r="UPR1121" s="2"/>
      <c r="UPS1121" s="2"/>
      <c r="UPT1121" s="2"/>
      <c r="UPU1121" s="2"/>
      <c r="UPV1121" s="2"/>
      <c r="UPW1121" s="2"/>
      <c r="UPX1121" s="2"/>
      <c r="UPY1121" s="2"/>
      <c r="UPZ1121" s="2"/>
      <c r="UQA1121" s="2"/>
      <c r="UQB1121" s="2"/>
      <c r="UQC1121" s="2"/>
      <c r="UQD1121" s="2"/>
      <c r="UQE1121" s="2"/>
      <c r="UQF1121" s="2"/>
      <c r="UQG1121" s="2"/>
      <c r="UQH1121" s="2"/>
      <c r="UQI1121" s="2"/>
      <c r="UQJ1121" s="2"/>
      <c r="UQK1121" s="2"/>
      <c r="UQL1121" s="2"/>
      <c r="UQM1121" s="2"/>
      <c r="UQN1121" s="2"/>
      <c r="UQO1121" s="2"/>
      <c r="UQP1121" s="2"/>
      <c r="UQQ1121" s="2"/>
      <c r="UQR1121" s="2"/>
      <c r="UQS1121" s="2"/>
      <c r="UQT1121" s="2"/>
      <c r="UQU1121" s="2"/>
      <c r="UQV1121" s="2"/>
      <c r="UQW1121" s="2"/>
      <c r="UQX1121" s="2"/>
      <c r="UQY1121" s="2"/>
      <c r="UQZ1121" s="2"/>
      <c r="URA1121" s="2"/>
      <c r="URB1121" s="2"/>
      <c r="URC1121" s="2"/>
      <c r="URD1121" s="2"/>
      <c r="URE1121" s="2"/>
      <c r="URF1121" s="2"/>
      <c r="URG1121" s="2"/>
      <c r="URH1121" s="2"/>
      <c r="URI1121" s="2"/>
      <c r="URJ1121" s="2"/>
      <c r="URK1121" s="2"/>
      <c r="URL1121" s="2"/>
      <c r="URM1121" s="2"/>
      <c r="URN1121" s="2"/>
      <c r="URO1121" s="2"/>
      <c r="URP1121" s="2"/>
      <c r="URQ1121" s="2"/>
      <c r="URR1121" s="2"/>
      <c r="URS1121" s="2"/>
      <c r="URT1121" s="2"/>
      <c r="URU1121" s="2"/>
      <c r="URV1121" s="2"/>
      <c r="URW1121" s="2"/>
      <c r="URX1121" s="2"/>
      <c r="URY1121" s="2"/>
      <c r="URZ1121" s="2"/>
      <c r="USA1121" s="2"/>
      <c r="USB1121" s="2"/>
      <c r="USC1121" s="2"/>
      <c r="USD1121" s="2"/>
      <c r="USE1121" s="2"/>
      <c r="USF1121" s="2"/>
      <c r="USG1121" s="2"/>
      <c r="USH1121" s="2"/>
      <c r="USI1121" s="2"/>
      <c r="USJ1121" s="2"/>
      <c r="USK1121" s="2"/>
      <c r="USL1121" s="2"/>
      <c r="USM1121" s="2"/>
      <c r="USN1121" s="2"/>
      <c r="USO1121" s="2"/>
      <c r="USP1121" s="2"/>
      <c r="USQ1121" s="2"/>
      <c r="USR1121" s="2"/>
      <c r="USS1121" s="2"/>
      <c r="UST1121" s="2"/>
      <c r="USU1121" s="2"/>
      <c r="USV1121" s="2"/>
      <c r="USW1121" s="2"/>
      <c r="USX1121" s="2"/>
      <c r="USY1121" s="2"/>
      <c r="USZ1121" s="2"/>
      <c r="UTA1121" s="2"/>
      <c r="UTB1121" s="2"/>
      <c r="UTC1121" s="2"/>
      <c r="UTD1121" s="2"/>
      <c r="UTE1121" s="2"/>
      <c r="UTF1121" s="2"/>
      <c r="UTG1121" s="2"/>
      <c r="UTH1121" s="2"/>
      <c r="UTI1121" s="2"/>
      <c r="UTJ1121" s="2"/>
      <c r="UTK1121" s="2"/>
      <c r="UTL1121" s="2"/>
      <c r="UTM1121" s="2"/>
      <c r="UTN1121" s="2"/>
      <c r="UTO1121" s="2"/>
      <c r="UTP1121" s="2"/>
      <c r="UTQ1121" s="2"/>
      <c r="UTR1121" s="2"/>
      <c r="UTS1121" s="2"/>
      <c r="UTT1121" s="2"/>
      <c r="UTU1121" s="2"/>
      <c r="UTV1121" s="2"/>
      <c r="UTW1121" s="2"/>
      <c r="UTX1121" s="2"/>
      <c r="UTY1121" s="2"/>
      <c r="UTZ1121" s="2"/>
      <c r="UUA1121" s="2"/>
      <c r="UUB1121" s="2"/>
      <c r="UUC1121" s="2"/>
      <c r="UUD1121" s="2"/>
      <c r="UUE1121" s="2"/>
      <c r="UUF1121" s="2"/>
      <c r="UUG1121" s="2"/>
      <c r="UUH1121" s="2"/>
      <c r="UUI1121" s="2"/>
      <c r="UUJ1121" s="2"/>
      <c r="UUK1121" s="2"/>
      <c r="UUL1121" s="2"/>
      <c r="UUM1121" s="2"/>
      <c r="UUN1121" s="2"/>
      <c r="UUO1121" s="2"/>
      <c r="UUP1121" s="2"/>
      <c r="UUQ1121" s="2"/>
      <c r="UUR1121" s="2"/>
      <c r="UUS1121" s="2"/>
      <c r="UUT1121" s="2"/>
      <c r="UUU1121" s="2"/>
      <c r="UUV1121" s="2"/>
      <c r="UUW1121" s="2"/>
      <c r="UUX1121" s="2"/>
      <c r="UUY1121" s="2"/>
      <c r="UUZ1121" s="2"/>
      <c r="UVA1121" s="2"/>
      <c r="UVB1121" s="2"/>
      <c r="UVC1121" s="2"/>
      <c r="UVD1121" s="2"/>
      <c r="UVE1121" s="2"/>
      <c r="UVF1121" s="2"/>
      <c r="UVG1121" s="2"/>
      <c r="UVH1121" s="2"/>
      <c r="UVI1121" s="2"/>
      <c r="UVJ1121" s="2"/>
      <c r="UVK1121" s="2"/>
      <c r="UVL1121" s="2"/>
      <c r="UVM1121" s="2"/>
      <c r="UVN1121" s="2"/>
      <c r="UVO1121" s="2"/>
      <c r="UVP1121" s="2"/>
      <c r="UVQ1121" s="2"/>
      <c r="UVR1121" s="2"/>
      <c r="UVS1121" s="2"/>
      <c r="UVT1121" s="2"/>
      <c r="UVU1121" s="2"/>
      <c r="UVV1121" s="2"/>
      <c r="UVW1121" s="2"/>
      <c r="UVX1121" s="2"/>
      <c r="UVY1121" s="2"/>
      <c r="UVZ1121" s="2"/>
      <c r="UWA1121" s="2"/>
      <c r="UWB1121" s="2"/>
      <c r="UWC1121" s="2"/>
      <c r="UWD1121" s="2"/>
      <c r="UWE1121" s="2"/>
      <c r="UWF1121" s="2"/>
      <c r="UWG1121" s="2"/>
      <c r="UWH1121" s="2"/>
      <c r="UWI1121" s="2"/>
      <c r="UWJ1121" s="2"/>
      <c r="UWK1121" s="2"/>
      <c r="UWL1121" s="2"/>
      <c r="UWM1121" s="2"/>
      <c r="UWN1121" s="2"/>
      <c r="UWO1121" s="2"/>
      <c r="UWP1121" s="2"/>
      <c r="UWQ1121" s="2"/>
      <c r="UWR1121" s="2"/>
      <c r="UWS1121" s="2"/>
      <c r="UWT1121" s="2"/>
      <c r="UWU1121" s="2"/>
      <c r="UWV1121" s="2"/>
      <c r="UWW1121" s="2"/>
      <c r="UWX1121" s="2"/>
      <c r="UWY1121" s="2"/>
      <c r="UWZ1121" s="2"/>
      <c r="UXA1121" s="2"/>
      <c r="UXB1121" s="2"/>
      <c r="UXC1121" s="2"/>
      <c r="UXD1121" s="2"/>
      <c r="UXE1121" s="2"/>
      <c r="UXF1121" s="2"/>
      <c r="UXG1121" s="2"/>
      <c r="UXH1121" s="2"/>
      <c r="UXI1121" s="2"/>
      <c r="UXJ1121" s="2"/>
      <c r="UXK1121" s="2"/>
      <c r="UXL1121" s="2"/>
      <c r="UXM1121" s="2"/>
      <c r="UXN1121" s="2"/>
      <c r="UXO1121" s="2"/>
      <c r="UXP1121" s="2"/>
      <c r="UXQ1121" s="2"/>
      <c r="UXR1121" s="2"/>
      <c r="UXS1121" s="2"/>
      <c r="UXT1121" s="2"/>
      <c r="UXU1121" s="2"/>
      <c r="UXV1121" s="2"/>
      <c r="UXW1121" s="2"/>
      <c r="UXX1121" s="2"/>
      <c r="UXY1121" s="2"/>
      <c r="UXZ1121" s="2"/>
      <c r="UYA1121" s="2"/>
      <c r="UYB1121" s="2"/>
      <c r="UYC1121" s="2"/>
      <c r="UYD1121" s="2"/>
      <c r="UYE1121" s="2"/>
      <c r="UYF1121" s="2"/>
      <c r="UYG1121" s="2"/>
      <c r="UYH1121" s="2"/>
      <c r="UYI1121" s="2"/>
      <c r="UYJ1121" s="2"/>
      <c r="UYK1121" s="2"/>
      <c r="UYL1121" s="2"/>
      <c r="UYM1121" s="2"/>
      <c r="UYN1121" s="2"/>
      <c r="UYO1121" s="2"/>
      <c r="UYP1121" s="2"/>
      <c r="UYQ1121" s="2"/>
      <c r="UYR1121" s="2"/>
      <c r="UYS1121" s="2"/>
      <c r="UYT1121" s="2"/>
      <c r="UYU1121" s="2"/>
      <c r="UYV1121" s="2"/>
      <c r="UYW1121" s="2"/>
      <c r="UYX1121" s="2"/>
      <c r="UYY1121" s="2"/>
      <c r="UYZ1121" s="2"/>
      <c r="UZA1121" s="2"/>
      <c r="UZB1121" s="2"/>
      <c r="UZC1121" s="2"/>
      <c r="UZD1121" s="2"/>
      <c r="UZE1121" s="2"/>
      <c r="UZF1121" s="2"/>
      <c r="UZG1121" s="2"/>
      <c r="UZH1121" s="2"/>
      <c r="UZI1121" s="2"/>
      <c r="UZJ1121" s="2"/>
      <c r="UZK1121" s="2"/>
      <c r="UZL1121" s="2"/>
      <c r="UZM1121" s="2"/>
      <c r="UZN1121" s="2"/>
      <c r="UZO1121" s="2"/>
      <c r="UZP1121" s="2"/>
      <c r="UZQ1121" s="2"/>
      <c r="UZR1121" s="2"/>
      <c r="UZS1121" s="2"/>
      <c r="UZT1121" s="2"/>
      <c r="UZU1121" s="2"/>
      <c r="UZV1121" s="2"/>
      <c r="UZW1121" s="2"/>
      <c r="UZX1121" s="2"/>
      <c r="UZY1121" s="2"/>
      <c r="UZZ1121" s="2"/>
      <c r="VAA1121" s="2"/>
      <c r="VAB1121" s="2"/>
      <c r="VAC1121" s="2"/>
      <c r="VAD1121" s="2"/>
      <c r="VAE1121" s="2"/>
      <c r="VAF1121" s="2"/>
      <c r="VAG1121" s="2"/>
      <c r="VAH1121" s="2"/>
      <c r="VAI1121" s="2"/>
      <c r="VAJ1121" s="2"/>
      <c r="VAK1121" s="2"/>
      <c r="VAL1121" s="2"/>
      <c r="VAM1121" s="2"/>
      <c r="VAN1121" s="2"/>
      <c r="VAO1121" s="2"/>
      <c r="VAP1121" s="2"/>
      <c r="VAQ1121" s="2"/>
      <c r="VAR1121" s="2"/>
      <c r="VAS1121" s="2"/>
      <c r="VAT1121" s="2"/>
      <c r="VAU1121" s="2"/>
      <c r="VAV1121" s="2"/>
      <c r="VAW1121" s="2"/>
      <c r="VAX1121" s="2"/>
      <c r="VAY1121" s="2"/>
      <c r="VAZ1121" s="2"/>
      <c r="VBA1121" s="2"/>
      <c r="VBB1121" s="2"/>
      <c r="VBC1121" s="2"/>
      <c r="VBD1121" s="2"/>
      <c r="VBE1121" s="2"/>
      <c r="VBF1121" s="2"/>
      <c r="VBG1121" s="2"/>
      <c r="VBH1121" s="2"/>
      <c r="VBI1121" s="2"/>
      <c r="VBJ1121" s="2"/>
      <c r="VBK1121" s="2"/>
      <c r="VBL1121" s="2"/>
      <c r="VBM1121" s="2"/>
      <c r="VBN1121" s="2"/>
      <c r="VBO1121" s="2"/>
      <c r="VBP1121" s="2"/>
      <c r="VBQ1121" s="2"/>
      <c r="VBR1121" s="2"/>
      <c r="VBS1121" s="2"/>
      <c r="VBT1121" s="2"/>
      <c r="VBU1121" s="2"/>
      <c r="VBV1121" s="2"/>
      <c r="VBW1121" s="2"/>
      <c r="VBX1121" s="2"/>
      <c r="VBY1121" s="2"/>
      <c r="VBZ1121" s="2"/>
      <c r="VCA1121" s="2"/>
      <c r="VCB1121" s="2"/>
      <c r="VCC1121" s="2"/>
      <c r="VCD1121" s="2"/>
      <c r="VCE1121" s="2"/>
      <c r="VCF1121" s="2"/>
      <c r="VCG1121" s="2"/>
      <c r="VCH1121" s="2"/>
      <c r="VCI1121" s="2"/>
      <c r="VCJ1121" s="2"/>
      <c r="VCK1121" s="2"/>
      <c r="VCL1121" s="2"/>
      <c r="VCM1121" s="2"/>
      <c r="VCN1121" s="2"/>
      <c r="VCO1121" s="2"/>
      <c r="VCP1121" s="2"/>
      <c r="VCQ1121" s="2"/>
      <c r="VCR1121" s="2"/>
      <c r="VCS1121" s="2"/>
      <c r="VCT1121" s="2"/>
      <c r="VCU1121" s="2"/>
      <c r="VCV1121" s="2"/>
      <c r="VCW1121" s="2"/>
      <c r="VCX1121" s="2"/>
      <c r="VCY1121" s="2"/>
      <c r="VCZ1121" s="2"/>
      <c r="VDA1121" s="2"/>
      <c r="VDB1121" s="2"/>
      <c r="VDC1121" s="2"/>
      <c r="VDD1121" s="2"/>
      <c r="VDE1121" s="2"/>
      <c r="VDF1121" s="2"/>
      <c r="VDG1121" s="2"/>
      <c r="VDH1121" s="2"/>
      <c r="VDI1121" s="2"/>
      <c r="VDJ1121" s="2"/>
      <c r="VDK1121" s="2"/>
      <c r="VDL1121" s="2"/>
      <c r="VDM1121" s="2"/>
      <c r="VDN1121" s="2"/>
      <c r="VDO1121" s="2"/>
      <c r="VDP1121" s="2"/>
      <c r="VDQ1121" s="2"/>
      <c r="VDR1121" s="2"/>
      <c r="VDS1121" s="2"/>
      <c r="VDT1121" s="2"/>
      <c r="VDU1121" s="2"/>
      <c r="VDV1121" s="2"/>
      <c r="VDW1121" s="2"/>
      <c r="VDX1121" s="2"/>
      <c r="VDY1121" s="2"/>
      <c r="VDZ1121" s="2"/>
      <c r="VEA1121" s="2"/>
      <c r="VEB1121" s="2"/>
      <c r="VEC1121" s="2"/>
      <c r="VED1121" s="2"/>
      <c r="VEE1121" s="2"/>
      <c r="VEF1121" s="2"/>
      <c r="VEG1121" s="2"/>
      <c r="VEH1121" s="2"/>
      <c r="VEI1121" s="2"/>
      <c r="VEJ1121" s="2"/>
      <c r="VEK1121" s="2"/>
      <c r="VEL1121" s="2"/>
      <c r="VEM1121" s="2"/>
      <c r="VEN1121" s="2"/>
      <c r="VEO1121" s="2"/>
      <c r="VEP1121" s="2"/>
      <c r="VEQ1121" s="2"/>
      <c r="VER1121" s="2"/>
      <c r="VES1121" s="2"/>
      <c r="VET1121" s="2"/>
      <c r="VEU1121" s="2"/>
      <c r="VEV1121" s="2"/>
      <c r="VEW1121" s="2"/>
      <c r="VEX1121" s="2"/>
      <c r="VEY1121" s="2"/>
      <c r="VEZ1121" s="2"/>
      <c r="VFA1121" s="2"/>
      <c r="VFB1121" s="2"/>
      <c r="VFC1121" s="2"/>
      <c r="VFD1121" s="2"/>
      <c r="VFE1121" s="2"/>
      <c r="VFF1121" s="2"/>
      <c r="VFG1121" s="2"/>
      <c r="VFH1121" s="2"/>
      <c r="VFI1121" s="2"/>
      <c r="VFJ1121" s="2"/>
      <c r="VFK1121" s="2"/>
      <c r="VFL1121" s="2"/>
      <c r="VFM1121" s="2"/>
      <c r="VFN1121" s="2"/>
      <c r="VFO1121" s="2"/>
      <c r="VFP1121" s="2"/>
      <c r="VFQ1121" s="2"/>
      <c r="VFR1121" s="2"/>
      <c r="VFS1121" s="2"/>
      <c r="VFT1121" s="2"/>
      <c r="VFU1121" s="2"/>
      <c r="VFV1121" s="2"/>
      <c r="VFW1121" s="2"/>
      <c r="VFX1121" s="2"/>
      <c r="VFY1121" s="2"/>
      <c r="VFZ1121" s="2"/>
      <c r="VGA1121" s="2"/>
      <c r="VGB1121" s="2"/>
      <c r="VGC1121" s="2"/>
      <c r="VGD1121" s="2"/>
      <c r="VGE1121" s="2"/>
      <c r="VGF1121" s="2"/>
      <c r="VGG1121" s="2"/>
      <c r="VGH1121" s="2"/>
      <c r="VGI1121" s="2"/>
      <c r="VGJ1121" s="2"/>
      <c r="VGK1121" s="2"/>
      <c r="VGL1121" s="2"/>
      <c r="VGM1121" s="2"/>
      <c r="VGN1121" s="2"/>
      <c r="VGO1121" s="2"/>
      <c r="VGP1121" s="2"/>
      <c r="VGQ1121" s="2"/>
      <c r="VGR1121" s="2"/>
      <c r="VGS1121" s="2"/>
      <c r="VGT1121" s="2"/>
      <c r="VGU1121" s="2"/>
      <c r="VGV1121" s="2"/>
      <c r="VGW1121" s="2"/>
      <c r="VGX1121" s="2"/>
      <c r="VGY1121" s="2"/>
      <c r="VGZ1121" s="2"/>
      <c r="VHA1121" s="2"/>
      <c r="VHB1121" s="2"/>
      <c r="VHC1121" s="2"/>
      <c r="VHD1121" s="2"/>
      <c r="VHE1121" s="2"/>
      <c r="VHF1121" s="2"/>
      <c r="VHG1121" s="2"/>
      <c r="VHH1121" s="2"/>
      <c r="VHI1121" s="2"/>
      <c r="VHJ1121" s="2"/>
      <c r="VHK1121" s="2"/>
      <c r="VHL1121" s="2"/>
      <c r="VHM1121" s="2"/>
      <c r="VHN1121" s="2"/>
      <c r="VHO1121" s="2"/>
      <c r="VHP1121" s="2"/>
      <c r="VHQ1121" s="2"/>
      <c r="VHR1121" s="2"/>
      <c r="VHS1121" s="2"/>
      <c r="VHT1121" s="2"/>
      <c r="VHU1121" s="2"/>
      <c r="VHV1121" s="2"/>
      <c r="VHW1121" s="2"/>
      <c r="VHX1121" s="2"/>
      <c r="VHY1121" s="2"/>
      <c r="VHZ1121" s="2"/>
      <c r="VIA1121" s="2"/>
      <c r="VIB1121" s="2"/>
      <c r="VIC1121" s="2"/>
      <c r="VID1121" s="2"/>
      <c r="VIE1121" s="2"/>
      <c r="VIF1121" s="2"/>
      <c r="VIG1121" s="2"/>
      <c r="VIH1121" s="2"/>
      <c r="VII1121" s="2"/>
      <c r="VIJ1121" s="2"/>
      <c r="VIK1121" s="2"/>
      <c r="VIL1121" s="2"/>
      <c r="VIM1121" s="2"/>
      <c r="VIN1121" s="2"/>
      <c r="VIO1121" s="2"/>
      <c r="VIP1121" s="2"/>
      <c r="VIQ1121" s="2"/>
      <c r="VIR1121" s="2"/>
      <c r="VIS1121" s="2"/>
      <c r="VIT1121" s="2"/>
      <c r="VIU1121" s="2"/>
      <c r="VIV1121" s="2"/>
      <c r="VIW1121" s="2"/>
      <c r="VIX1121" s="2"/>
      <c r="VIY1121" s="2"/>
      <c r="VIZ1121" s="2"/>
      <c r="VJA1121" s="2"/>
      <c r="VJB1121" s="2"/>
      <c r="VJC1121" s="2"/>
      <c r="VJD1121" s="2"/>
      <c r="VJE1121" s="2"/>
      <c r="VJF1121" s="2"/>
      <c r="VJG1121" s="2"/>
      <c r="VJH1121" s="2"/>
      <c r="VJI1121" s="2"/>
      <c r="VJJ1121" s="2"/>
      <c r="VJK1121" s="2"/>
      <c r="VJL1121" s="2"/>
      <c r="VJM1121" s="2"/>
      <c r="VJN1121" s="2"/>
      <c r="VJO1121" s="2"/>
      <c r="VJP1121" s="2"/>
      <c r="VJQ1121" s="2"/>
      <c r="VJR1121" s="2"/>
      <c r="VJS1121" s="2"/>
      <c r="VJT1121" s="2"/>
      <c r="VJU1121" s="2"/>
      <c r="VJV1121" s="2"/>
      <c r="VJW1121" s="2"/>
      <c r="VJX1121" s="2"/>
      <c r="VJY1121" s="2"/>
      <c r="VJZ1121" s="2"/>
      <c r="VKA1121" s="2"/>
      <c r="VKB1121" s="2"/>
      <c r="VKC1121" s="2"/>
      <c r="VKD1121" s="2"/>
      <c r="VKE1121" s="2"/>
      <c r="VKF1121" s="2"/>
      <c r="VKG1121" s="2"/>
      <c r="VKH1121" s="2"/>
      <c r="VKI1121" s="2"/>
      <c r="VKJ1121" s="2"/>
      <c r="VKK1121" s="2"/>
      <c r="VKL1121" s="2"/>
      <c r="VKM1121" s="2"/>
      <c r="VKN1121" s="2"/>
      <c r="VKO1121" s="2"/>
      <c r="VKP1121" s="2"/>
      <c r="VKQ1121" s="2"/>
      <c r="VKR1121" s="2"/>
      <c r="VKS1121" s="2"/>
      <c r="VKT1121" s="2"/>
      <c r="VKU1121" s="2"/>
      <c r="VKV1121" s="2"/>
      <c r="VKW1121" s="2"/>
      <c r="VKX1121" s="2"/>
      <c r="VKY1121" s="2"/>
      <c r="VKZ1121" s="2"/>
      <c r="VLA1121" s="2"/>
      <c r="VLB1121" s="2"/>
      <c r="VLC1121" s="2"/>
      <c r="VLD1121" s="2"/>
      <c r="VLE1121" s="2"/>
      <c r="VLF1121" s="2"/>
      <c r="VLG1121" s="2"/>
      <c r="VLH1121" s="2"/>
      <c r="VLI1121" s="2"/>
      <c r="VLJ1121" s="2"/>
      <c r="VLK1121" s="2"/>
      <c r="VLL1121" s="2"/>
      <c r="VLM1121" s="2"/>
      <c r="VLN1121" s="2"/>
      <c r="VLO1121" s="2"/>
      <c r="VLP1121" s="2"/>
      <c r="VLQ1121" s="2"/>
      <c r="VLR1121" s="2"/>
      <c r="VLS1121" s="2"/>
      <c r="VLT1121" s="2"/>
      <c r="VLU1121" s="2"/>
      <c r="VLV1121" s="2"/>
      <c r="VLW1121" s="2"/>
      <c r="VLX1121" s="2"/>
      <c r="VLY1121" s="2"/>
      <c r="VLZ1121" s="2"/>
      <c r="VMA1121" s="2"/>
      <c r="VMB1121" s="2"/>
      <c r="VMC1121" s="2"/>
      <c r="VMD1121" s="2"/>
      <c r="VME1121" s="2"/>
      <c r="VMF1121" s="2"/>
      <c r="VMG1121" s="2"/>
      <c r="VMH1121" s="2"/>
      <c r="VMI1121" s="2"/>
      <c r="VMJ1121" s="2"/>
      <c r="VMK1121" s="2"/>
      <c r="VML1121" s="2"/>
      <c r="VMM1121" s="2"/>
      <c r="VMN1121" s="2"/>
      <c r="VMO1121" s="2"/>
      <c r="VMP1121" s="2"/>
      <c r="VMQ1121" s="2"/>
      <c r="VMR1121" s="2"/>
      <c r="VMS1121" s="2"/>
      <c r="VMT1121" s="2"/>
      <c r="VMU1121" s="2"/>
      <c r="VMV1121" s="2"/>
      <c r="VMW1121" s="2"/>
      <c r="VMX1121" s="2"/>
      <c r="VMY1121" s="2"/>
      <c r="VMZ1121" s="2"/>
      <c r="VNA1121" s="2"/>
      <c r="VNB1121" s="2"/>
      <c r="VNC1121" s="2"/>
      <c r="VND1121" s="2"/>
      <c r="VNE1121" s="2"/>
      <c r="VNF1121" s="2"/>
      <c r="VNG1121" s="2"/>
      <c r="VNH1121" s="2"/>
      <c r="VNI1121" s="2"/>
      <c r="VNJ1121" s="2"/>
      <c r="VNK1121" s="2"/>
      <c r="VNL1121" s="2"/>
      <c r="VNM1121" s="2"/>
      <c r="VNN1121" s="2"/>
      <c r="VNO1121" s="2"/>
      <c r="VNP1121" s="2"/>
      <c r="VNQ1121" s="2"/>
      <c r="VNR1121" s="2"/>
      <c r="VNS1121" s="2"/>
      <c r="VNT1121" s="2"/>
      <c r="VNU1121" s="2"/>
      <c r="VNV1121" s="2"/>
      <c r="VNW1121" s="2"/>
      <c r="VNX1121" s="2"/>
      <c r="VNY1121" s="2"/>
      <c r="VNZ1121" s="2"/>
      <c r="VOA1121" s="2"/>
      <c r="VOB1121" s="2"/>
      <c r="VOC1121" s="2"/>
      <c r="VOD1121" s="2"/>
      <c r="VOE1121" s="2"/>
      <c r="VOF1121" s="2"/>
      <c r="VOG1121" s="2"/>
      <c r="VOH1121" s="2"/>
      <c r="VOI1121" s="2"/>
      <c r="VOJ1121" s="2"/>
      <c r="VOK1121" s="2"/>
      <c r="VOL1121" s="2"/>
      <c r="VOM1121" s="2"/>
      <c r="VON1121" s="2"/>
      <c r="VOO1121" s="2"/>
      <c r="VOP1121" s="2"/>
      <c r="VOQ1121" s="2"/>
      <c r="VOR1121" s="2"/>
      <c r="VOS1121" s="2"/>
      <c r="VOT1121" s="2"/>
      <c r="VOU1121" s="2"/>
      <c r="VOV1121" s="2"/>
      <c r="VOW1121" s="2"/>
      <c r="VOX1121" s="2"/>
      <c r="VOY1121" s="2"/>
      <c r="VOZ1121" s="2"/>
      <c r="VPA1121" s="2"/>
      <c r="VPB1121" s="2"/>
      <c r="VPC1121" s="2"/>
      <c r="VPD1121" s="2"/>
      <c r="VPE1121" s="2"/>
      <c r="VPF1121" s="2"/>
      <c r="VPG1121" s="2"/>
      <c r="VPH1121" s="2"/>
      <c r="VPI1121" s="2"/>
      <c r="VPJ1121" s="2"/>
      <c r="VPK1121" s="2"/>
      <c r="VPL1121" s="2"/>
      <c r="VPM1121" s="2"/>
      <c r="VPN1121" s="2"/>
      <c r="VPO1121" s="2"/>
      <c r="VPP1121" s="2"/>
      <c r="VPQ1121" s="2"/>
      <c r="VPR1121" s="2"/>
      <c r="VPS1121" s="2"/>
      <c r="VPT1121" s="2"/>
      <c r="VPU1121" s="2"/>
      <c r="VPV1121" s="2"/>
      <c r="VPW1121" s="2"/>
      <c r="VPX1121" s="2"/>
      <c r="VPY1121" s="2"/>
      <c r="VPZ1121" s="2"/>
      <c r="VQA1121" s="2"/>
      <c r="VQB1121" s="2"/>
      <c r="VQC1121" s="2"/>
      <c r="VQD1121" s="2"/>
      <c r="VQE1121" s="2"/>
      <c r="VQF1121" s="2"/>
      <c r="VQG1121" s="2"/>
      <c r="VQH1121" s="2"/>
      <c r="VQI1121" s="2"/>
      <c r="VQJ1121" s="2"/>
      <c r="VQK1121" s="2"/>
      <c r="VQL1121" s="2"/>
      <c r="VQM1121" s="2"/>
      <c r="VQN1121" s="2"/>
      <c r="VQO1121" s="2"/>
      <c r="VQP1121" s="2"/>
      <c r="VQQ1121" s="2"/>
      <c r="VQR1121" s="2"/>
      <c r="VQS1121" s="2"/>
      <c r="VQT1121" s="2"/>
      <c r="VQU1121" s="2"/>
      <c r="VQV1121" s="2"/>
      <c r="VQW1121" s="2"/>
      <c r="VQX1121" s="2"/>
      <c r="VQY1121" s="2"/>
      <c r="VQZ1121" s="2"/>
      <c r="VRA1121" s="2"/>
      <c r="VRB1121" s="2"/>
      <c r="VRC1121" s="2"/>
      <c r="VRD1121" s="2"/>
      <c r="VRE1121" s="2"/>
      <c r="VRF1121" s="2"/>
      <c r="VRG1121" s="2"/>
      <c r="VRH1121" s="2"/>
      <c r="VRI1121" s="2"/>
      <c r="VRJ1121" s="2"/>
      <c r="VRK1121" s="2"/>
      <c r="VRL1121" s="2"/>
      <c r="VRM1121" s="2"/>
      <c r="VRN1121" s="2"/>
      <c r="VRO1121" s="2"/>
      <c r="VRP1121" s="2"/>
      <c r="VRQ1121" s="2"/>
      <c r="VRR1121" s="2"/>
      <c r="VRS1121" s="2"/>
      <c r="VRT1121" s="2"/>
      <c r="VRU1121" s="2"/>
      <c r="VRV1121" s="2"/>
      <c r="VRW1121" s="2"/>
      <c r="VRX1121" s="2"/>
      <c r="VRY1121" s="2"/>
      <c r="VRZ1121" s="2"/>
      <c r="VSA1121" s="2"/>
      <c r="VSB1121" s="2"/>
      <c r="VSC1121" s="2"/>
      <c r="VSD1121" s="2"/>
      <c r="VSE1121" s="2"/>
      <c r="VSF1121" s="2"/>
      <c r="VSG1121" s="2"/>
      <c r="VSH1121" s="2"/>
      <c r="VSI1121" s="2"/>
      <c r="VSJ1121" s="2"/>
      <c r="VSK1121" s="2"/>
      <c r="VSL1121" s="2"/>
      <c r="VSM1121" s="2"/>
      <c r="VSN1121" s="2"/>
      <c r="VSO1121" s="2"/>
      <c r="VSP1121" s="2"/>
      <c r="VSQ1121" s="2"/>
      <c r="VSR1121" s="2"/>
      <c r="VSS1121" s="2"/>
      <c r="VST1121" s="2"/>
      <c r="VSU1121" s="2"/>
      <c r="VSV1121" s="2"/>
      <c r="VSW1121" s="2"/>
      <c r="VSX1121" s="2"/>
      <c r="VSY1121" s="2"/>
      <c r="VSZ1121" s="2"/>
      <c r="VTA1121" s="2"/>
      <c r="VTB1121" s="2"/>
      <c r="VTC1121" s="2"/>
      <c r="VTD1121" s="2"/>
      <c r="VTE1121" s="2"/>
      <c r="VTF1121" s="2"/>
      <c r="VTG1121" s="2"/>
      <c r="VTH1121" s="2"/>
      <c r="VTI1121" s="2"/>
      <c r="VTJ1121" s="2"/>
      <c r="VTK1121" s="2"/>
      <c r="VTL1121" s="2"/>
      <c r="VTM1121" s="2"/>
      <c r="VTN1121" s="2"/>
      <c r="VTO1121" s="2"/>
      <c r="VTP1121" s="2"/>
      <c r="VTQ1121" s="2"/>
      <c r="VTR1121" s="2"/>
      <c r="VTS1121" s="2"/>
      <c r="VTT1121" s="2"/>
      <c r="VTU1121" s="2"/>
      <c r="VTV1121" s="2"/>
      <c r="VTW1121" s="2"/>
      <c r="VTX1121" s="2"/>
      <c r="VTY1121" s="2"/>
      <c r="VTZ1121" s="2"/>
      <c r="VUA1121" s="2"/>
      <c r="VUB1121" s="2"/>
      <c r="VUC1121" s="2"/>
      <c r="VUD1121" s="2"/>
      <c r="VUE1121" s="2"/>
      <c r="VUF1121" s="2"/>
      <c r="VUG1121" s="2"/>
      <c r="VUH1121" s="2"/>
      <c r="VUI1121" s="2"/>
      <c r="VUJ1121" s="2"/>
      <c r="VUK1121" s="2"/>
      <c r="VUL1121" s="2"/>
      <c r="VUM1121" s="2"/>
      <c r="VUN1121" s="2"/>
      <c r="VUO1121" s="2"/>
      <c r="VUP1121" s="2"/>
      <c r="VUQ1121" s="2"/>
      <c r="VUR1121" s="2"/>
      <c r="VUS1121" s="2"/>
      <c r="VUT1121" s="2"/>
      <c r="VUU1121" s="2"/>
      <c r="VUV1121" s="2"/>
      <c r="VUW1121" s="2"/>
      <c r="VUX1121" s="2"/>
      <c r="VUY1121" s="2"/>
      <c r="VUZ1121" s="2"/>
      <c r="VVA1121" s="2"/>
      <c r="VVB1121" s="2"/>
      <c r="VVC1121" s="2"/>
      <c r="VVD1121" s="2"/>
      <c r="VVE1121" s="2"/>
      <c r="VVF1121" s="2"/>
      <c r="VVG1121" s="2"/>
      <c r="VVH1121" s="2"/>
      <c r="VVI1121" s="2"/>
      <c r="VVJ1121" s="2"/>
      <c r="VVK1121" s="2"/>
      <c r="VVL1121" s="2"/>
      <c r="VVM1121" s="2"/>
      <c r="VVN1121" s="2"/>
      <c r="VVO1121" s="2"/>
      <c r="VVP1121" s="2"/>
      <c r="VVQ1121" s="2"/>
      <c r="VVR1121" s="2"/>
      <c r="VVS1121" s="2"/>
      <c r="VVT1121" s="2"/>
      <c r="VVU1121" s="2"/>
      <c r="VVV1121" s="2"/>
      <c r="VVW1121" s="2"/>
      <c r="VVX1121" s="2"/>
      <c r="VVY1121" s="2"/>
      <c r="VVZ1121" s="2"/>
      <c r="VWA1121" s="2"/>
      <c r="VWB1121" s="2"/>
      <c r="VWC1121" s="2"/>
      <c r="VWD1121" s="2"/>
      <c r="VWE1121" s="2"/>
      <c r="VWF1121" s="2"/>
      <c r="VWG1121" s="2"/>
      <c r="VWH1121" s="2"/>
      <c r="VWI1121" s="2"/>
      <c r="VWJ1121" s="2"/>
      <c r="VWK1121" s="2"/>
      <c r="VWL1121" s="2"/>
      <c r="VWM1121" s="2"/>
      <c r="VWN1121" s="2"/>
      <c r="VWO1121" s="2"/>
      <c r="VWP1121" s="2"/>
      <c r="VWQ1121" s="2"/>
      <c r="VWR1121" s="2"/>
      <c r="VWS1121" s="2"/>
      <c r="VWT1121" s="2"/>
      <c r="VWU1121" s="2"/>
      <c r="VWV1121" s="2"/>
      <c r="VWW1121" s="2"/>
      <c r="VWX1121" s="2"/>
      <c r="VWY1121" s="2"/>
      <c r="VWZ1121" s="2"/>
      <c r="VXA1121" s="2"/>
      <c r="VXB1121" s="2"/>
      <c r="VXC1121" s="2"/>
      <c r="VXD1121" s="2"/>
      <c r="VXE1121" s="2"/>
      <c r="VXF1121" s="2"/>
      <c r="VXG1121" s="2"/>
      <c r="VXH1121" s="2"/>
      <c r="VXI1121" s="2"/>
      <c r="VXJ1121" s="2"/>
      <c r="VXK1121" s="2"/>
      <c r="VXL1121" s="2"/>
      <c r="VXM1121" s="2"/>
      <c r="VXN1121" s="2"/>
      <c r="VXO1121" s="2"/>
      <c r="VXP1121" s="2"/>
      <c r="VXQ1121" s="2"/>
      <c r="VXR1121" s="2"/>
      <c r="VXS1121" s="2"/>
      <c r="VXT1121" s="2"/>
      <c r="VXU1121" s="2"/>
      <c r="VXV1121" s="2"/>
      <c r="VXW1121" s="2"/>
      <c r="VXX1121" s="2"/>
      <c r="VXY1121" s="2"/>
      <c r="VXZ1121" s="2"/>
      <c r="VYA1121" s="2"/>
      <c r="VYB1121" s="2"/>
      <c r="VYC1121" s="2"/>
      <c r="VYD1121" s="2"/>
      <c r="VYE1121" s="2"/>
      <c r="VYF1121" s="2"/>
      <c r="VYG1121" s="2"/>
      <c r="VYH1121" s="2"/>
      <c r="VYI1121" s="2"/>
      <c r="VYJ1121" s="2"/>
      <c r="VYK1121" s="2"/>
      <c r="VYL1121" s="2"/>
      <c r="VYM1121" s="2"/>
      <c r="VYN1121" s="2"/>
      <c r="VYO1121" s="2"/>
      <c r="VYP1121" s="2"/>
      <c r="VYQ1121" s="2"/>
      <c r="VYR1121" s="2"/>
      <c r="VYS1121" s="2"/>
      <c r="VYT1121" s="2"/>
      <c r="VYU1121" s="2"/>
      <c r="VYV1121" s="2"/>
      <c r="VYW1121" s="2"/>
      <c r="VYX1121" s="2"/>
      <c r="VYY1121" s="2"/>
      <c r="VYZ1121" s="2"/>
      <c r="VZA1121" s="2"/>
      <c r="VZB1121" s="2"/>
      <c r="VZC1121" s="2"/>
      <c r="VZD1121" s="2"/>
      <c r="VZE1121" s="2"/>
      <c r="VZF1121" s="2"/>
      <c r="VZG1121" s="2"/>
      <c r="VZH1121" s="2"/>
      <c r="VZI1121" s="2"/>
      <c r="VZJ1121" s="2"/>
      <c r="VZK1121" s="2"/>
      <c r="VZL1121" s="2"/>
      <c r="VZM1121" s="2"/>
      <c r="VZN1121" s="2"/>
      <c r="VZO1121" s="2"/>
      <c r="VZP1121" s="2"/>
      <c r="VZQ1121" s="2"/>
      <c r="VZR1121" s="2"/>
      <c r="VZS1121" s="2"/>
      <c r="VZT1121" s="2"/>
      <c r="VZU1121" s="2"/>
      <c r="VZV1121" s="2"/>
      <c r="VZW1121" s="2"/>
      <c r="VZX1121" s="2"/>
      <c r="VZY1121" s="2"/>
      <c r="VZZ1121" s="2"/>
      <c r="WAA1121" s="2"/>
      <c r="WAB1121" s="2"/>
      <c r="WAC1121" s="2"/>
      <c r="WAD1121" s="2"/>
      <c r="WAE1121" s="2"/>
      <c r="WAF1121" s="2"/>
      <c r="WAG1121" s="2"/>
      <c r="WAH1121" s="2"/>
      <c r="WAI1121" s="2"/>
      <c r="WAJ1121" s="2"/>
      <c r="WAK1121" s="2"/>
      <c r="WAL1121" s="2"/>
      <c r="WAM1121" s="2"/>
      <c r="WAN1121" s="2"/>
      <c r="WAO1121" s="2"/>
      <c r="WAP1121" s="2"/>
      <c r="WAQ1121" s="2"/>
      <c r="WAR1121" s="2"/>
      <c r="WAS1121" s="2"/>
      <c r="WAT1121" s="2"/>
      <c r="WAU1121" s="2"/>
      <c r="WAV1121" s="2"/>
      <c r="WAW1121" s="2"/>
      <c r="WAX1121" s="2"/>
      <c r="WAY1121" s="2"/>
      <c r="WAZ1121" s="2"/>
      <c r="WBA1121" s="2"/>
      <c r="WBB1121" s="2"/>
      <c r="WBC1121" s="2"/>
      <c r="WBD1121" s="2"/>
      <c r="WBE1121" s="2"/>
      <c r="WBF1121" s="2"/>
      <c r="WBG1121" s="2"/>
      <c r="WBH1121" s="2"/>
      <c r="WBI1121" s="2"/>
      <c r="WBJ1121" s="2"/>
      <c r="WBK1121" s="2"/>
      <c r="WBL1121" s="2"/>
      <c r="WBM1121" s="2"/>
      <c r="WBN1121" s="2"/>
      <c r="WBO1121" s="2"/>
      <c r="WBP1121" s="2"/>
      <c r="WBQ1121" s="2"/>
      <c r="WBR1121" s="2"/>
      <c r="WBS1121" s="2"/>
      <c r="WBT1121" s="2"/>
      <c r="WBU1121" s="2"/>
      <c r="WBV1121" s="2"/>
      <c r="WBW1121" s="2"/>
      <c r="WBX1121" s="2"/>
      <c r="WBY1121" s="2"/>
      <c r="WBZ1121" s="2"/>
      <c r="WCA1121" s="2"/>
      <c r="WCB1121" s="2"/>
      <c r="WCC1121" s="2"/>
      <c r="WCD1121" s="2"/>
      <c r="WCE1121" s="2"/>
      <c r="WCF1121" s="2"/>
      <c r="WCG1121" s="2"/>
      <c r="WCH1121" s="2"/>
      <c r="WCI1121" s="2"/>
      <c r="WCJ1121" s="2"/>
      <c r="WCK1121" s="2"/>
      <c r="WCL1121" s="2"/>
      <c r="WCM1121" s="2"/>
      <c r="WCN1121" s="2"/>
      <c r="WCO1121" s="2"/>
      <c r="WCP1121" s="2"/>
      <c r="WCQ1121" s="2"/>
      <c r="WCR1121" s="2"/>
      <c r="WCS1121" s="2"/>
      <c r="WCT1121" s="2"/>
      <c r="WCU1121" s="2"/>
      <c r="WCV1121" s="2"/>
      <c r="WCW1121" s="2"/>
      <c r="WCX1121" s="2"/>
      <c r="WCY1121" s="2"/>
      <c r="WCZ1121" s="2"/>
      <c r="WDA1121" s="2"/>
      <c r="WDB1121" s="2"/>
      <c r="WDC1121" s="2"/>
      <c r="WDD1121" s="2"/>
      <c r="WDE1121" s="2"/>
      <c r="WDF1121" s="2"/>
      <c r="WDG1121" s="2"/>
      <c r="WDH1121" s="2"/>
      <c r="WDI1121" s="2"/>
      <c r="WDJ1121" s="2"/>
      <c r="WDK1121" s="2"/>
      <c r="WDL1121" s="2"/>
      <c r="WDM1121" s="2"/>
      <c r="WDN1121" s="2"/>
      <c r="WDO1121" s="2"/>
      <c r="WDP1121" s="2"/>
      <c r="WDQ1121" s="2"/>
      <c r="WDR1121" s="2"/>
      <c r="WDS1121" s="2"/>
      <c r="WDT1121" s="2"/>
      <c r="WDU1121" s="2"/>
      <c r="WDV1121" s="2"/>
      <c r="WDW1121" s="2"/>
      <c r="WDX1121" s="2"/>
      <c r="WDY1121" s="2"/>
      <c r="WDZ1121" s="2"/>
      <c r="WEA1121" s="2"/>
      <c r="WEB1121" s="2"/>
      <c r="WEC1121" s="2"/>
      <c r="WED1121" s="2"/>
      <c r="WEE1121" s="2"/>
      <c r="WEF1121" s="2"/>
      <c r="WEG1121" s="2"/>
      <c r="WEH1121" s="2"/>
      <c r="WEI1121" s="2"/>
      <c r="WEJ1121" s="2"/>
      <c r="WEK1121" s="2"/>
      <c r="WEL1121" s="2"/>
      <c r="WEM1121" s="2"/>
      <c r="WEN1121" s="2"/>
      <c r="WEO1121" s="2"/>
      <c r="WEP1121" s="2"/>
      <c r="WEQ1121" s="2"/>
      <c r="WER1121" s="2"/>
      <c r="WES1121" s="2"/>
      <c r="WET1121" s="2"/>
      <c r="WEU1121" s="2"/>
      <c r="WEV1121" s="2"/>
      <c r="WEW1121" s="2"/>
      <c r="WEX1121" s="2"/>
      <c r="WEY1121" s="2"/>
      <c r="WEZ1121" s="2"/>
      <c r="WFA1121" s="2"/>
      <c r="WFB1121" s="2"/>
      <c r="WFC1121" s="2"/>
      <c r="WFD1121" s="2"/>
      <c r="WFE1121" s="2"/>
      <c r="WFF1121" s="2"/>
      <c r="WFG1121" s="2"/>
      <c r="WFH1121" s="2"/>
      <c r="WFI1121" s="2"/>
      <c r="WFJ1121" s="2"/>
      <c r="WFK1121" s="2"/>
      <c r="WFL1121" s="2"/>
      <c r="WFM1121" s="2"/>
      <c r="WFN1121" s="2"/>
      <c r="WFO1121" s="2"/>
      <c r="WFP1121" s="2"/>
      <c r="WFQ1121" s="2"/>
      <c r="WFR1121" s="2"/>
      <c r="WFS1121" s="2"/>
      <c r="WFT1121" s="2"/>
      <c r="WFU1121" s="2"/>
      <c r="WFV1121" s="2"/>
      <c r="WFW1121" s="2"/>
      <c r="WFX1121" s="2"/>
      <c r="WFY1121" s="2"/>
      <c r="WFZ1121" s="2"/>
      <c r="WGA1121" s="2"/>
      <c r="WGB1121" s="2"/>
      <c r="WGC1121" s="2"/>
      <c r="WGD1121" s="2"/>
      <c r="WGE1121" s="2"/>
      <c r="WGF1121" s="2"/>
      <c r="WGG1121" s="2"/>
      <c r="WGH1121" s="2"/>
      <c r="WGI1121" s="2"/>
      <c r="WGJ1121" s="2"/>
      <c r="WGK1121" s="2"/>
      <c r="WGL1121" s="2"/>
      <c r="WGM1121" s="2"/>
      <c r="WGN1121" s="2"/>
      <c r="WGO1121" s="2"/>
      <c r="WGP1121" s="2"/>
      <c r="WGQ1121" s="2"/>
      <c r="WGR1121" s="2"/>
      <c r="WGS1121" s="2"/>
      <c r="WGT1121" s="2"/>
      <c r="WGU1121" s="2"/>
      <c r="WGV1121" s="2"/>
      <c r="WGW1121" s="2"/>
      <c r="WGX1121" s="2"/>
      <c r="WGY1121" s="2"/>
      <c r="WGZ1121" s="2"/>
      <c r="WHA1121" s="2"/>
      <c r="WHB1121" s="2"/>
      <c r="WHC1121" s="2"/>
      <c r="WHD1121" s="2"/>
      <c r="WHE1121" s="2"/>
      <c r="WHF1121" s="2"/>
      <c r="WHG1121" s="2"/>
      <c r="WHH1121" s="2"/>
      <c r="WHI1121" s="2"/>
      <c r="WHJ1121" s="2"/>
      <c r="WHK1121" s="2"/>
      <c r="WHL1121" s="2"/>
      <c r="WHM1121" s="2"/>
      <c r="WHN1121" s="2"/>
      <c r="WHO1121" s="2"/>
      <c r="WHP1121" s="2"/>
      <c r="WHQ1121" s="2"/>
      <c r="WHR1121" s="2"/>
      <c r="WHS1121" s="2"/>
      <c r="WHT1121" s="2"/>
      <c r="WHU1121" s="2"/>
      <c r="WHV1121" s="2"/>
      <c r="WHW1121" s="2"/>
      <c r="WHX1121" s="2"/>
      <c r="WHY1121" s="2"/>
      <c r="WHZ1121" s="2"/>
      <c r="WIA1121" s="2"/>
      <c r="WIB1121" s="2"/>
      <c r="WIC1121" s="2"/>
      <c r="WID1121" s="2"/>
      <c r="WIE1121" s="2"/>
      <c r="WIF1121" s="2"/>
      <c r="WIG1121" s="2"/>
      <c r="WIH1121" s="2"/>
      <c r="WII1121" s="2"/>
      <c r="WIJ1121" s="2"/>
      <c r="WIK1121" s="2"/>
      <c r="WIL1121" s="2"/>
      <c r="WIM1121" s="2"/>
      <c r="WIN1121" s="2"/>
      <c r="WIO1121" s="2"/>
      <c r="WIP1121" s="2"/>
      <c r="WIQ1121" s="2"/>
      <c r="WIR1121" s="2"/>
      <c r="WIS1121" s="2"/>
      <c r="WIT1121" s="2"/>
      <c r="WIU1121" s="2"/>
      <c r="WIV1121" s="2"/>
      <c r="WIW1121" s="2"/>
      <c r="WIX1121" s="2"/>
      <c r="WIY1121" s="2"/>
      <c r="WIZ1121" s="2"/>
      <c r="WJA1121" s="2"/>
      <c r="WJB1121" s="2"/>
      <c r="WJC1121" s="2"/>
      <c r="WJD1121" s="2"/>
      <c r="WJE1121" s="2"/>
      <c r="WJF1121" s="2"/>
      <c r="WJG1121" s="2"/>
      <c r="WJH1121" s="2"/>
      <c r="WJI1121" s="2"/>
      <c r="WJJ1121" s="2"/>
      <c r="WJK1121" s="2"/>
      <c r="WJL1121" s="2"/>
      <c r="WJM1121" s="2"/>
      <c r="WJN1121" s="2"/>
      <c r="WJO1121" s="2"/>
      <c r="WJP1121" s="2"/>
      <c r="WJQ1121" s="2"/>
      <c r="WJR1121" s="2"/>
      <c r="WJS1121" s="2"/>
      <c r="WJT1121" s="2"/>
      <c r="WJU1121" s="2"/>
      <c r="WJV1121" s="2"/>
      <c r="WJW1121" s="2"/>
      <c r="WJX1121" s="2"/>
      <c r="WJY1121" s="2"/>
      <c r="WJZ1121" s="2"/>
      <c r="WKA1121" s="2"/>
      <c r="WKB1121" s="2"/>
      <c r="WKC1121" s="2"/>
      <c r="WKD1121" s="2"/>
      <c r="WKE1121" s="2"/>
      <c r="WKF1121" s="2"/>
      <c r="WKG1121" s="2"/>
      <c r="WKH1121" s="2"/>
      <c r="WKI1121" s="2"/>
      <c r="WKJ1121" s="2"/>
      <c r="WKK1121" s="2"/>
      <c r="WKL1121" s="2"/>
      <c r="WKM1121" s="2"/>
      <c r="WKN1121" s="2"/>
      <c r="WKO1121" s="2"/>
      <c r="WKP1121" s="2"/>
      <c r="WKQ1121" s="2"/>
      <c r="WKR1121" s="2"/>
      <c r="WKS1121" s="2"/>
      <c r="WKT1121" s="2"/>
      <c r="WKU1121" s="2"/>
      <c r="WKV1121" s="2"/>
      <c r="WKW1121" s="2"/>
      <c r="WKX1121" s="2"/>
      <c r="WKY1121" s="2"/>
      <c r="WKZ1121" s="2"/>
      <c r="WLA1121" s="2"/>
      <c r="WLB1121" s="2"/>
      <c r="WLC1121" s="2"/>
      <c r="WLD1121" s="2"/>
      <c r="WLE1121" s="2"/>
      <c r="WLF1121" s="2"/>
      <c r="WLG1121" s="2"/>
      <c r="WLH1121" s="2"/>
      <c r="WLI1121" s="2"/>
      <c r="WLJ1121" s="2"/>
      <c r="WLK1121" s="2"/>
      <c r="WLL1121" s="2"/>
      <c r="WLM1121" s="2"/>
      <c r="WLN1121" s="2"/>
      <c r="WLO1121" s="2"/>
      <c r="WLP1121" s="2"/>
      <c r="WLQ1121" s="2"/>
      <c r="WLR1121" s="2"/>
      <c r="WLS1121" s="2"/>
      <c r="WLT1121" s="2"/>
      <c r="WLU1121" s="2"/>
      <c r="WLV1121" s="2"/>
      <c r="WLW1121" s="2"/>
      <c r="WLX1121" s="2"/>
      <c r="WLY1121" s="2"/>
      <c r="WLZ1121" s="2"/>
      <c r="WMA1121" s="2"/>
      <c r="WMB1121" s="2"/>
      <c r="WMC1121" s="2"/>
      <c r="WMD1121" s="2"/>
      <c r="WME1121" s="2"/>
      <c r="WMF1121" s="2"/>
      <c r="WMG1121" s="2"/>
      <c r="WMH1121" s="2"/>
      <c r="WMI1121" s="2"/>
      <c r="WMJ1121" s="2"/>
      <c r="WMK1121" s="2"/>
      <c r="WML1121" s="2"/>
      <c r="WMM1121" s="2"/>
      <c r="WMN1121" s="2"/>
      <c r="WMO1121" s="2"/>
      <c r="WMP1121" s="2"/>
      <c r="WMQ1121" s="2"/>
      <c r="WMR1121" s="2"/>
      <c r="WMS1121" s="2"/>
      <c r="WMT1121" s="2"/>
      <c r="WMU1121" s="2"/>
      <c r="WMV1121" s="2"/>
      <c r="WMW1121" s="2"/>
      <c r="WMX1121" s="2"/>
      <c r="WMY1121" s="2"/>
      <c r="WMZ1121" s="2"/>
      <c r="WNA1121" s="2"/>
      <c r="WNB1121" s="2"/>
      <c r="WNC1121" s="2"/>
      <c r="WND1121" s="2"/>
      <c r="WNE1121" s="2"/>
      <c r="WNF1121" s="2"/>
      <c r="WNG1121" s="2"/>
      <c r="WNH1121" s="2"/>
      <c r="WNI1121" s="2"/>
      <c r="WNJ1121" s="2"/>
      <c r="WNK1121" s="2"/>
      <c r="WNL1121" s="2"/>
      <c r="WNM1121" s="2"/>
      <c r="WNN1121" s="2"/>
      <c r="WNO1121" s="2"/>
      <c r="WNP1121" s="2"/>
      <c r="WNQ1121" s="2"/>
      <c r="WNR1121" s="2"/>
      <c r="WNS1121" s="2"/>
      <c r="WNT1121" s="2"/>
      <c r="WNU1121" s="2"/>
      <c r="WNV1121" s="2"/>
      <c r="WNW1121" s="2"/>
      <c r="WNX1121" s="2"/>
      <c r="WNY1121" s="2"/>
      <c r="WNZ1121" s="2"/>
      <c r="WOA1121" s="2"/>
      <c r="WOB1121" s="2"/>
      <c r="WOC1121" s="2"/>
      <c r="WOD1121" s="2"/>
      <c r="WOE1121" s="2"/>
      <c r="WOF1121" s="2"/>
      <c r="WOG1121" s="2"/>
      <c r="WOH1121" s="2"/>
      <c r="WOI1121" s="2"/>
      <c r="WOJ1121" s="2"/>
      <c r="WOK1121" s="2"/>
      <c r="WOL1121" s="2"/>
      <c r="WOM1121" s="2"/>
      <c r="WON1121" s="2"/>
      <c r="WOO1121" s="2"/>
      <c r="WOP1121" s="2"/>
      <c r="WOQ1121" s="2"/>
      <c r="WOR1121" s="2"/>
      <c r="WOS1121" s="2"/>
      <c r="WOT1121" s="2"/>
      <c r="WOU1121" s="2"/>
      <c r="WOV1121" s="2"/>
      <c r="WOW1121" s="2"/>
      <c r="WOX1121" s="2"/>
      <c r="WOY1121" s="2"/>
      <c r="WOZ1121" s="2"/>
      <c r="WPA1121" s="2"/>
      <c r="WPB1121" s="2"/>
      <c r="WPC1121" s="2"/>
      <c r="WPD1121" s="2"/>
      <c r="WPE1121" s="2"/>
      <c r="WPF1121" s="2"/>
      <c r="WPG1121" s="2"/>
      <c r="WPH1121" s="2"/>
      <c r="WPI1121" s="2"/>
      <c r="WPJ1121" s="2"/>
      <c r="WPK1121" s="2"/>
      <c r="WPL1121" s="2"/>
      <c r="WPM1121" s="2"/>
      <c r="WPN1121" s="2"/>
      <c r="WPO1121" s="2"/>
      <c r="WPP1121" s="2"/>
      <c r="WPQ1121" s="2"/>
      <c r="WPR1121" s="2"/>
      <c r="WPS1121" s="2"/>
      <c r="WPT1121" s="2"/>
      <c r="WPU1121" s="2"/>
      <c r="WPV1121" s="2"/>
      <c r="WPW1121" s="2"/>
      <c r="WPX1121" s="2"/>
      <c r="WPY1121" s="2"/>
      <c r="WPZ1121" s="2"/>
      <c r="WQA1121" s="2"/>
      <c r="WQB1121" s="2"/>
      <c r="WQC1121" s="2"/>
      <c r="WQD1121" s="2"/>
      <c r="WQE1121" s="2"/>
      <c r="WQF1121" s="2"/>
      <c r="WQG1121" s="2"/>
      <c r="WQH1121" s="2"/>
      <c r="WQI1121" s="2"/>
      <c r="WQJ1121" s="2"/>
      <c r="WQK1121" s="2"/>
      <c r="WQL1121" s="2"/>
      <c r="WQM1121" s="2"/>
      <c r="WQN1121" s="2"/>
      <c r="WQO1121" s="2"/>
      <c r="WQP1121" s="2"/>
      <c r="WQQ1121" s="2"/>
      <c r="WQR1121" s="2"/>
      <c r="WQS1121" s="2"/>
      <c r="WQT1121" s="2"/>
      <c r="WQU1121" s="2"/>
      <c r="WQV1121" s="2"/>
      <c r="WQW1121" s="2"/>
      <c r="WQX1121" s="2"/>
      <c r="WQY1121" s="2"/>
      <c r="WQZ1121" s="2"/>
      <c r="WRA1121" s="2"/>
      <c r="WRB1121" s="2"/>
      <c r="WRC1121" s="2"/>
      <c r="WRD1121" s="2"/>
      <c r="WRE1121" s="2"/>
      <c r="WRF1121" s="2"/>
      <c r="WRG1121" s="2"/>
      <c r="WRH1121" s="2"/>
      <c r="WRI1121" s="2"/>
      <c r="WRJ1121" s="2"/>
      <c r="WRK1121" s="2"/>
      <c r="WRL1121" s="2"/>
      <c r="WRM1121" s="2"/>
      <c r="WRN1121" s="2"/>
      <c r="WRO1121" s="2"/>
      <c r="WRP1121" s="2"/>
      <c r="WRQ1121" s="2"/>
      <c r="WRR1121" s="2"/>
      <c r="WRS1121" s="2"/>
      <c r="WRT1121" s="2"/>
      <c r="WRU1121" s="2"/>
      <c r="WRV1121" s="2"/>
      <c r="WRW1121" s="2"/>
      <c r="WRX1121" s="2"/>
      <c r="WRY1121" s="2"/>
      <c r="WRZ1121" s="2"/>
      <c r="WSA1121" s="2"/>
      <c r="WSB1121" s="2"/>
      <c r="WSC1121" s="2"/>
      <c r="WSD1121" s="2"/>
      <c r="WSE1121" s="2"/>
      <c r="WSF1121" s="2"/>
      <c r="WSG1121" s="2"/>
      <c r="WSH1121" s="2"/>
      <c r="WSI1121" s="2"/>
      <c r="WSJ1121" s="2"/>
      <c r="WSK1121" s="2"/>
      <c r="WSL1121" s="2"/>
      <c r="WSM1121" s="2"/>
      <c r="WSN1121" s="2"/>
      <c r="WSO1121" s="2"/>
      <c r="WSP1121" s="2"/>
      <c r="WSQ1121" s="2"/>
      <c r="WSR1121" s="2"/>
      <c r="WSS1121" s="2"/>
      <c r="WST1121" s="2"/>
      <c r="WSU1121" s="2"/>
      <c r="WSV1121" s="2"/>
      <c r="WSW1121" s="2"/>
      <c r="WSX1121" s="2"/>
      <c r="WSY1121" s="2"/>
      <c r="WSZ1121" s="2"/>
      <c r="WTA1121" s="2"/>
      <c r="WTB1121" s="2"/>
      <c r="WTC1121" s="2"/>
      <c r="WTD1121" s="2"/>
      <c r="WTE1121" s="2"/>
      <c r="WTF1121" s="2"/>
      <c r="WTG1121" s="2"/>
      <c r="WTH1121" s="2"/>
      <c r="WTI1121" s="2"/>
      <c r="WTJ1121" s="2"/>
      <c r="WTK1121" s="2"/>
      <c r="WTL1121" s="2"/>
      <c r="WTM1121" s="2"/>
      <c r="WTN1121" s="2"/>
      <c r="WTO1121" s="2"/>
      <c r="WTP1121" s="2"/>
      <c r="WTQ1121" s="2"/>
      <c r="WTR1121" s="2"/>
      <c r="WTS1121" s="2"/>
      <c r="WTT1121" s="2"/>
      <c r="WTU1121" s="2"/>
      <c r="WTV1121" s="2"/>
      <c r="WTW1121" s="2"/>
      <c r="WTX1121" s="2"/>
      <c r="WTY1121" s="2"/>
      <c r="WTZ1121" s="2"/>
      <c r="WUA1121" s="2"/>
      <c r="WUB1121" s="2"/>
      <c r="WUC1121" s="2"/>
      <c r="WUD1121" s="2"/>
      <c r="WUE1121" s="2"/>
      <c r="WUF1121" s="2"/>
      <c r="WUG1121" s="2"/>
      <c r="WUH1121" s="2"/>
      <c r="WUI1121" s="2"/>
      <c r="WUJ1121" s="2"/>
      <c r="WUK1121" s="2"/>
      <c r="WUL1121" s="2"/>
      <c r="WUM1121" s="2"/>
      <c r="WUN1121" s="2"/>
      <c r="WUO1121" s="2"/>
      <c r="WUP1121" s="2"/>
      <c r="WUQ1121" s="2"/>
      <c r="WUR1121" s="2"/>
      <c r="WUS1121" s="2"/>
      <c r="WUT1121" s="2"/>
      <c r="WUU1121" s="2"/>
      <c r="WUV1121" s="2"/>
      <c r="WUW1121" s="2"/>
      <c r="WUX1121" s="2"/>
      <c r="WUY1121" s="2"/>
      <c r="WUZ1121" s="2"/>
      <c r="WVA1121" s="2"/>
      <c r="WVB1121" s="2"/>
      <c r="WVC1121" s="2"/>
      <c r="WVD1121" s="2"/>
      <c r="WVE1121" s="2"/>
      <c r="WVF1121" s="2"/>
      <c r="WVG1121" s="2"/>
      <c r="WVH1121" s="2"/>
      <c r="WVI1121" s="2"/>
      <c r="WVJ1121" s="2"/>
      <c r="WVK1121" s="2"/>
      <c r="WVL1121" s="2"/>
      <c r="WVM1121" s="2"/>
      <c r="WVN1121" s="2"/>
      <c r="WVO1121" s="2"/>
      <c r="WVP1121" s="2"/>
      <c r="WVQ1121" s="2"/>
      <c r="WVR1121" s="2"/>
      <c r="WVS1121" s="2"/>
      <c r="WVT1121" s="2"/>
      <c r="WVU1121" s="2"/>
      <c r="WVV1121" s="2"/>
      <c r="WVW1121" s="2"/>
      <c r="WVX1121" s="2"/>
      <c r="WVY1121" s="2"/>
      <c r="WVZ1121" s="2"/>
      <c r="WWA1121" s="2"/>
      <c r="WWB1121" s="2"/>
      <c r="WWC1121" s="2"/>
      <c r="WWD1121" s="2"/>
      <c r="WWE1121" s="2"/>
      <c r="WWF1121" s="2"/>
      <c r="WWG1121" s="2"/>
      <c r="WWH1121" s="2"/>
      <c r="WWI1121" s="2"/>
      <c r="WWJ1121" s="2"/>
      <c r="WWK1121" s="2"/>
      <c r="WWL1121" s="2"/>
      <c r="WWM1121" s="2"/>
      <c r="WWN1121" s="2"/>
      <c r="WWO1121" s="2"/>
      <c r="WWP1121" s="2"/>
      <c r="WWQ1121" s="2"/>
      <c r="WWR1121" s="2"/>
      <c r="WWS1121" s="2"/>
      <c r="WWT1121" s="2"/>
      <c r="WWU1121" s="2"/>
      <c r="WWV1121" s="2"/>
      <c r="WWW1121" s="2"/>
      <c r="WWX1121" s="2"/>
      <c r="WWY1121" s="2"/>
      <c r="WWZ1121" s="2"/>
      <c r="WXA1121" s="2"/>
      <c r="WXB1121" s="2"/>
      <c r="WXC1121" s="2"/>
      <c r="WXD1121" s="2"/>
      <c r="WXE1121" s="2"/>
      <c r="WXF1121" s="2"/>
      <c r="WXG1121" s="2"/>
      <c r="WXH1121" s="2"/>
      <c r="WXI1121" s="2"/>
      <c r="WXJ1121" s="2"/>
      <c r="WXK1121" s="2"/>
      <c r="WXL1121" s="2"/>
      <c r="WXM1121" s="2"/>
      <c r="WXN1121" s="2"/>
      <c r="WXO1121" s="2"/>
      <c r="WXP1121" s="2"/>
      <c r="WXQ1121" s="2"/>
      <c r="WXR1121" s="2"/>
      <c r="WXS1121" s="2"/>
      <c r="WXT1121" s="2"/>
      <c r="WXU1121" s="2"/>
      <c r="WXV1121" s="2"/>
      <c r="WXW1121" s="2"/>
      <c r="WXX1121" s="2"/>
      <c r="WXY1121" s="2"/>
      <c r="WXZ1121" s="2"/>
      <c r="WYA1121" s="2"/>
      <c r="WYB1121" s="2"/>
      <c r="WYC1121" s="2"/>
      <c r="WYD1121" s="2"/>
      <c r="WYE1121" s="2"/>
      <c r="WYF1121" s="2"/>
      <c r="WYG1121" s="2"/>
      <c r="WYH1121" s="2"/>
      <c r="WYI1121" s="2"/>
      <c r="WYJ1121" s="2"/>
      <c r="WYK1121" s="2"/>
      <c r="WYL1121" s="2"/>
      <c r="WYM1121" s="2"/>
      <c r="WYN1121" s="2"/>
      <c r="WYO1121" s="2"/>
      <c r="WYP1121" s="2"/>
      <c r="WYQ1121" s="2"/>
      <c r="WYR1121" s="2"/>
      <c r="WYS1121" s="2"/>
      <c r="WYT1121" s="2"/>
      <c r="WYU1121" s="2"/>
      <c r="WYV1121" s="2"/>
      <c r="WYW1121" s="2"/>
      <c r="WYX1121" s="2"/>
      <c r="WYY1121" s="2"/>
      <c r="WYZ1121" s="2"/>
      <c r="WZA1121" s="2"/>
      <c r="WZB1121" s="2"/>
      <c r="WZC1121" s="2"/>
      <c r="WZD1121" s="2"/>
      <c r="WZE1121" s="2"/>
      <c r="WZF1121" s="2"/>
      <c r="WZG1121" s="2"/>
      <c r="WZH1121" s="2"/>
      <c r="WZI1121" s="2"/>
      <c r="WZJ1121" s="2"/>
      <c r="WZK1121" s="2"/>
      <c r="WZL1121" s="2"/>
      <c r="WZM1121" s="2"/>
      <c r="WZN1121" s="2"/>
      <c r="WZO1121" s="2"/>
      <c r="WZP1121" s="2"/>
      <c r="WZQ1121" s="2"/>
      <c r="WZR1121" s="2"/>
      <c r="WZS1121" s="2"/>
      <c r="WZT1121" s="2"/>
      <c r="WZU1121" s="2"/>
      <c r="WZV1121" s="2"/>
      <c r="WZW1121" s="2"/>
      <c r="WZX1121" s="2"/>
      <c r="WZY1121" s="2"/>
      <c r="WZZ1121" s="2"/>
      <c r="XAA1121" s="2"/>
      <c r="XAB1121" s="2"/>
      <c r="XAC1121" s="2"/>
      <c r="XAD1121" s="2"/>
      <c r="XAE1121" s="2"/>
      <c r="XAF1121" s="2"/>
      <c r="XAG1121" s="2"/>
      <c r="XAH1121" s="2"/>
      <c r="XAI1121" s="2"/>
      <c r="XAJ1121" s="2"/>
      <c r="XAK1121" s="2"/>
      <c r="XAL1121" s="2"/>
      <c r="XAM1121" s="2"/>
      <c r="XAN1121" s="2"/>
      <c r="XAO1121" s="2"/>
      <c r="XAP1121" s="2"/>
      <c r="XAQ1121" s="2"/>
      <c r="XAR1121" s="2"/>
      <c r="XAS1121" s="2"/>
      <c r="XAT1121" s="2"/>
      <c r="XAU1121" s="2"/>
      <c r="XAV1121" s="2"/>
      <c r="XAW1121" s="2"/>
      <c r="XAX1121" s="2"/>
      <c r="XAY1121" s="2"/>
      <c r="XAZ1121" s="2"/>
      <c r="XBA1121" s="2"/>
      <c r="XBB1121" s="2"/>
      <c r="XBC1121" s="2"/>
      <c r="XBD1121" s="2"/>
      <c r="XBE1121" s="2"/>
      <c r="XBF1121" s="2"/>
      <c r="XBG1121" s="2"/>
      <c r="XBH1121" s="2"/>
      <c r="XBI1121" s="2"/>
      <c r="XBJ1121" s="2"/>
      <c r="XBK1121" s="2"/>
      <c r="XBL1121" s="2"/>
      <c r="XBM1121" s="2"/>
      <c r="XBN1121" s="2"/>
      <c r="XBO1121" s="2"/>
      <c r="XBP1121" s="2"/>
      <c r="XBQ1121" s="2"/>
      <c r="XBR1121" s="2"/>
      <c r="XBS1121" s="2"/>
      <c r="XBT1121" s="2"/>
      <c r="XBU1121" s="2"/>
      <c r="XBV1121" s="2"/>
      <c r="XBW1121" s="2"/>
      <c r="XBX1121" s="2"/>
      <c r="XBY1121" s="2"/>
      <c r="XBZ1121" s="2"/>
      <c r="XCA1121" s="2"/>
      <c r="XCB1121" s="2"/>
      <c r="XCC1121" s="2"/>
      <c r="XCD1121" s="2"/>
      <c r="XCE1121" s="2"/>
      <c r="XCF1121" s="2"/>
      <c r="XCG1121" s="2"/>
      <c r="XCH1121" s="2"/>
      <c r="XCI1121" s="2"/>
      <c r="XCJ1121" s="2"/>
      <c r="XCK1121" s="2"/>
      <c r="XCL1121" s="2"/>
      <c r="XCM1121" s="2"/>
      <c r="XCN1121" s="2"/>
      <c r="XCO1121" s="2"/>
      <c r="XCP1121" s="2"/>
      <c r="XCQ1121" s="2"/>
      <c r="XCR1121" s="2"/>
      <c r="XCS1121" s="2"/>
      <c r="XCT1121" s="2"/>
      <c r="XCU1121" s="2"/>
      <c r="XCV1121" s="2"/>
      <c r="XCW1121" s="2"/>
      <c r="XCX1121" s="2"/>
      <c r="XCY1121" s="2"/>
      <c r="XCZ1121" s="2"/>
      <c r="XDA1121" s="2"/>
      <c r="XDB1121" s="2"/>
      <c r="XDC1121" s="2"/>
      <c r="XDD1121" s="2"/>
      <c r="XDE1121" s="2"/>
      <c r="XDF1121" s="2"/>
      <c r="XDG1121" s="2"/>
      <c r="XDH1121" s="2"/>
      <c r="XDI1121" s="2"/>
      <c r="XDJ1121" s="2"/>
      <c r="XDK1121" s="2"/>
      <c r="XDL1121" s="2"/>
      <c r="XDM1121" s="2"/>
      <c r="XDN1121" s="2"/>
      <c r="XDO1121" s="2"/>
      <c r="XDP1121" s="2"/>
      <c r="XDQ1121" s="2"/>
      <c r="XDR1121" s="2"/>
      <c r="XDS1121" s="2"/>
      <c r="XDT1121" s="2"/>
      <c r="XDU1121" s="2"/>
      <c r="XDV1121" s="2"/>
      <c r="XDW1121" s="2"/>
      <c r="XDX1121" s="2"/>
      <c r="XDY1121" s="2"/>
      <c r="XDZ1121" s="2"/>
      <c r="XEA1121" s="2"/>
      <c r="XEB1121" s="2"/>
      <c r="XEC1121" s="2"/>
      <c r="XED1121" s="2"/>
      <c r="XEE1121" s="2"/>
      <c r="XEF1121" s="2"/>
      <c r="XEG1121" s="2"/>
      <c r="XEH1121" s="2"/>
      <c r="XEI1121" s="2"/>
      <c r="XEJ1121" s="2"/>
      <c r="XEK1121" s="2"/>
      <c r="XEL1121" s="2"/>
      <c r="XEM1121" s="2"/>
      <c r="XEN1121" s="2"/>
      <c r="XEO1121" s="2"/>
      <c r="XEP1121" s="2"/>
      <c r="XEQ1121" s="2"/>
      <c r="XER1121" s="2"/>
      <c r="XES1121" s="2"/>
      <c r="XET1121" s="2"/>
    </row>
    <row r="1122" ht="60" customHeight="1" spans="1:8">
      <c r="A1122" s="9">
        <v>1119</v>
      </c>
      <c r="B1122" s="9" t="s">
        <v>3412</v>
      </c>
      <c r="C1122" s="9" t="s">
        <v>3413</v>
      </c>
      <c r="D1122" s="9" t="s">
        <v>3414</v>
      </c>
      <c r="E1122" s="9" t="s">
        <v>12</v>
      </c>
      <c r="F1122" s="9" t="s">
        <v>3415</v>
      </c>
      <c r="G1122" s="9" t="s">
        <v>72</v>
      </c>
      <c r="H1122" s="9" t="s">
        <v>192</v>
      </c>
    </row>
    <row r="1123" ht="60" customHeight="1" spans="1:8">
      <c r="A1123" s="9">
        <v>1120</v>
      </c>
      <c r="B1123" s="9" t="s">
        <v>3416</v>
      </c>
      <c r="C1123" s="9" t="s">
        <v>3417</v>
      </c>
      <c r="D1123" s="9" t="s">
        <v>3272</v>
      </c>
      <c r="E1123" s="9" t="s">
        <v>12</v>
      </c>
      <c r="F1123" s="9" t="s">
        <v>3418</v>
      </c>
      <c r="G1123" s="9" t="s">
        <v>1328</v>
      </c>
      <c r="H1123" s="9" t="s">
        <v>1389</v>
      </c>
    </row>
    <row r="1124" ht="60" customHeight="1" spans="1:8">
      <c r="A1124" s="9">
        <v>1121</v>
      </c>
      <c r="B1124" s="9" t="s">
        <v>3419</v>
      </c>
      <c r="C1124" s="9" t="s">
        <v>3420</v>
      </c>
      <c r="D1124" s="9" t="s">
        <v>3421</v>
      </c>
      <c r="E1124" s="9" t="s">
        <v>12</v>
      </c>
      <c r="F1124" s="9" t="s">
        <v>3422</v>
      </c>
      <c r="G1124" s="9" t="s">
        <v>72</v>
      </c>
      <c r="H1124" s="9" t="s">
        <v>192</v>
      </c>
    </row>
    <row r="1125" ht="60" customHeight="1" spans="1:8">
      <c r="A1125" s="9">
        <v>1122</v>
      </c>
      <c r="B1125" s="9" t="s">
        <v>3423</v>
      </c>
      <c r="C1125" s="9" t="s">
        <v>3424</v>
      </c>
      <c r="D1125" s="9" t="s">
        <v>3425</v>
      </c>
      <c r="E1125" s="9" t="s">
        <v>12</v>
      </c>
      <c r="F1125" s="9" t="s">
        <v>3426</v>
      </c>
      <c r="G1125" s="9" t="s">
        <v>103</v>
      </c>
      <c r="H1125" s="9" t="s">
        <v>1374</v>
      </c>
    </row>
    <row r="1126" ht="60" customHeight="1" spans="1:8">
      <c r="A1126" s="9">
        <v>1123</v>
      </c>
      <c r="B1126" s="9" t="s">
        <v>2788</v>
      </c>
      <c r="C1126" s="9" t="s">
        <v>2789</v>
      </c>
      <c r="D1126" s="9" t="s">
        <v>3427</v>
      </c>
      <c r="E1126" s="9" t="s">
        <v>12</v>
      </c>
      <c r="F1126" s="9" t="s">
        <v>3428</v>
      </c>
      <c r="G1126" s="9" t="s">
        <v>3429</v>
      </c>
      <c r="H1126" s="9" t="s">
        <v>3430</v>
      </c>
    </row>
    <row r="1127" ht="60" customHeight="1" spans="1:8">
      <c r="A1127" s="9">
        <v>1124</v>
      </c>
      <c r="B1127" s="9" t="s">
        <v>3431</v>
      </c>
      <c r="C1127" s="9" t="s">
        <v>3432</v>
      </c>
      <c r="D1127" s="9" t="s">
        <v>3334</v>
      </c>
      <c r="E1127" s="9" t="s">
        <v>12</v>
      </c>
      <c r="F1127" s="9" t="s">
        <v>3433</v>
      </c>
      <c r="G1127" s="9" t="s">
        <v>3434</v>
      </c>
      <c r="H1127" s="9" t="s">
        <v>1379</v>
      </c>
    </row>
    <row r="1128" ht="60" customHeight="1" spans="1:8">
      <c r="A1128" s="9">
        <v>1125</v>
      </c>
      <c r="B1128" s="9" t="s">
        <v>3435</v>
      </c>
      <c r="C1128" s="9" t="s">
        <v>3436</v>
      </c>
      <c r="D1128" s="9" t="s">
        <v>3435</v>
      </c>
      <c r="E1128" s="9" t="s">
        <v>12</v>
      </c>
      <c r="F1128" s="9" t="s">
        <v>3437</v>
      </c>
      <c r="G1128" s="9" t="s">
        <v>3438</v>
      </c>
      <c r="H1128" s="9" t="s">
        <v>1661</v>
      </c>
    </row>
    <row r="1129" ht="60" customHeight="1" spans="1:8">
      <c r="A1129" s="9">
        <v>1126</v>
      </c>
      <c r="B1129" s="9" t="s">
        <v>3439</v>
      </c>
      <c r="C1129" s="9" t="s">
        <v>3440</v>
      </c>
      <c r="D1129" s="9" t="s">
        <v>3441</v>
      </c>
      <c r="E1129" s="9" t="s">
        <v>12</v>
      </c>
      <c r="F1129" s="9" t="s">
        <v>2334</v>
      </c>
      <c r="G1129" s="9" t="s">
        <v>2596</v>
      </c>
      <c r="H1129" s="9" t="s">
        <v>1344</v>
      </c>
    </row>
    <row r="1130" ht="60" customHeight="1" spans="1:8">
      <c r="A1130" s="9">
        <v>1127</v>
      </c>
      <c r="B1130" s="9" t="s">
        <v>3442</v>
      </c>
      <c r="C1130" s="9" t="s">
        <v>3443</v>
      </c>
      <c r="D1130" s="9" t="s">
        <v>3309</v>
      </c>
      <c r="E1130" s="9" t="s">
        <v>12</v>
      </c>
      <c r="F1130" s="9" t="s">
        <v>3444</v>
      </c>
      <c r="G1130" s="9" t="s">
        <v>786</v>
      </c>
      <c r="H1130" s="9" t="s">
        <v>1379</v>
      </c>
    </row>
    <row r="1131" ht="60" customHeight="1" spans="1:8">
      <c r="A1131" s="9">
        <v>1128</v>
      </c>
      <c r="B1131" s="9" t="s">
        <v>3445</v>
      </c>
      <c r="C1131" s="9" t="s">
        <v>3446</v>
      </c>
      <c r="D1131" s="9" t="s">
        <v>3334</v>
      </c>
      <c r="E1131" s="9" t="s">
        <v>12</v>
      </c>
      <c r="F1131" s="9" t="s">
        <v>3447</v>
      </c>
      <c r="G1131" s="9" t="s">
        <v>1251</v>
      </c>
      <c r="H1131" s="9" t="s">
        <v>1579</v>
      </c>
    </row>
    <row r="1132" ht="60" customHeight="1" spans="1:8">
      <c r="A1132" s="9">
        <v>1129</v>
      </c>
      <c r="B1132" s="9" t="s">
        <v>1812</v>
      </c>
      <c r="C1132" s="9" t="s">
        <v>1813</v>
      </c>
      <c r="D1132" s="9" t="s">
        <v>3371</v>
      </c>
      <c r="E1132" s="9" t="s">
        <v>12</v>
      </c>
      <c r="F1132" s="9" t="s">
        <v>3448</v>
      </c>
      <c r="G1132" s="9" t="s">
        <v>2097</v>
      </c>
      <c r="H1132" s="9" t="s">
        <v>1067</v>
      </c>
    </row>
    <row r="1133" ht="60" customHeight="1" spans="1:8">
      <c r="A1133" s="9">
        <v>1130</v>
      </c>
      <c r="B1133" s="9" t="s">
        <v>2549</v>
      </c>
      <c r="C1133" s="9" t="s">
        <v>2550</v>
      </c>
      <c r="D1133" s="9" t="s">
        <v>3449</v>
      </c>
      <c r="E1133" s="9" t="s">
        <v>12</v>
      </c>
      <c r="F1133" s="9" t="s">
        <v>3450</v>
      </c>
      <c r="G1133" s="9" t="s">
        <v>2178</v>
      </c>
      <c r="H1133" s="9" t="s">
        <v>1514</v>
      </c>
    </row>
    <row r="1134" ht="60" customHeight="1" spans="1:8">
      <c r="A1134" s="9">
        <v>1131</v>
      </c>
      <c r="B1134" s="9" t="s">
        <v>1375</v>
      </c>
      <c r="C1134" s="9" t="s">
        <v>1376</v>
      </c>
      <c r="D1134" s="9" t="s">
        <v>3451</v>
      </c>
      <c r="E1134" s="9" t="s">
        <v>12</v>
      </c>
      <c r="F1134" s="9" t="s">
        <v>1377</v>
      </c>
      <c r="G1134" s="9" t="s">
        <v>1457</v>
      </c>
      <c r="H1134" s="9" t="s">
        <v>2006</v>
      </c>
    </row>
    <row r="1135" ht="60" customHeight="1" spans="1:8">
      <c r="A1135" s="9">
        <v>1132</v>
      </c>
      <c r="B1135" s="9" t="s">
        <v>3104</v>
      </c>
      <c r="C1135" s="9" t="s">
        <v>3105</v>
      </c>
      <c r="D1135" s="9" t="s">
        <v>3371</v>
      </c>
      <c r="E1135" s="9" t="s">
        <v>12</v>
      </c>
      <c r="F1135" s="9" t="s">
        <v>1043</v>
      </c>
      <c r="G1135" s="9" t="s">
        <v>86</v>
      </c>
      <c r="H1135" s="9" t="s">
        <v>3452</v>
      </c>
    </row>
    <row r="1136" ht="60" customHeight="1" spans="1:8">
      <c r="A1136" s="9">
        <v>1133</v>
      </c>
      <c r="B1136" s="9" t="s">
        <v>10</v>
      </c>
      <c r="C1136" s="9" t="s">
        <v>10</v>
      </c>
      <c r="D1136" s="9" t="s">
        <v>3453</v>
      </c>
      <c r="E1136" s="9" t="s">
        <v>12</v>
      </c>
      <c r="F1136" s="9" t="s">
        <v>1028</v>
      </c>
      <c r="G1136" s="9" t="s">
        <v>10</v>
      </c>
      <c r="H1136" s="9" t="s">
        <v>675</v>
      </c>
    </row>
    <row r="1137" ht="60" customHeight="1" spans="1:8">
      <c r="A1137" s="9">
        <v>1134</v>
      </c>
      <c r="B1137" s="9" t="s">
        <v>2247</v>
      </c>
      <c r="C1137" s="9" t="s">
        <v>3337</v>
      </c>
      <c r="D1137" s="9" t="s">
        <v>3454</v>
      </c>
      <c r="E1137" s="9" t="s">
        <v>12</v>
      </c>
      <c r="F1137" s="9" t="s">
        <v>3455</v>
      </c>
      <c r="G1137" s="9" t="s">
        <v>3434</v>
      </c>
      <c r="H1137" s="9" t="s">
        <v>2770</v>
      </c>
    </row>
    <row r="1138" ht="60" customHeight="1" spans="1:8">
      <c r="A1138" s="9">
        <v>1135</v>
      </c>
      <c r="B1138" s="9" t="s">
        <v>3456</v>
      </c>
      <c r="C1138" s="9" t="s">
        <v>3457</v>
      </c>
      <c r="D1138" s="9" t="s">
        <v>3334</v>
      </c>
      <c r="E1138" s="9" t="s">
        <v>12</v>
      </c>
      <c r="F1138" s="9" t="s">
        <v>3458</v>
      </c>
      <c r="G1138" s="9" t="s">
        <v>546</v>
      </c>
      <c r="H1138" s="9" t="s">
        <v>1283</v>
      </c>
    </row>
    <row r="1139" ht="60" customHeight="1" spans="1:8">
      <c r="A1139" s="9">
        <v>1136</v>
      </c>
      <c r="B1139" s="9" t="s">
        <v>1890</v>
      </c>
      <c r="C1139" s="9" t="s">
        <v>1891</v>
      </c>
      <c r="D1139" s="9" t="s">
        <v>3371</v>
      </c>
      <c r="E1139" s="9" t="s">
        <v>12</v>
      </c>
      <c r="F1139" s="9" t="s">
        <v>3459</v>
      </c>
      <c r="G1139" s="9" t="s">
        <v>1213</v>
      </c>
      <c r="H1139" s="9" t="s">
        <v>920</v>
      </c>
    </row>
    <row r="1140" ht="60" customHeight="1" spans="1:8">
      <c r="A1140" s="9">
        <v>1137</v>
      </c>
      <c r="B1140" s="9" t="s">
        <v>630</v>
      </c>
      <c r="C1140" s="9" t="s">
        <v>631</v>
      </c>
      <c r="D1140" s="9" t="s">
        <v>3425</v>
      </c>
      <c r="E1140" s="9" t="s">
        <v>12</v>
      </c>
      <c r="F1140" s="9" t="s">
        <v>3460</v>
      </c>
      <c r="G1140" s="9" t="s">
        <v>1066</v>
      </c>
      <c r="H1140" s="9" t="s">
        <v>1675</v>
      </c>
    </row>
    <row r="1141" ht="60" customHeight="1" spans="1:8">
      <c r="A1141" s="9">
        <v>1138</v>
      </c>
      <c r="B1141" s="9" t="s">
        <v>3461</v>
      </c>
      <c r="C1141" s="9" t="s">
        <v>3462</v>
      </c>
      <c r="D1141" s="9" t="s">
        <v>3461</v>
      </c>
      <c r="E1141" s="9" t="s">
        <v>12</v>
      </c>
      <c r="F1141" s="9" t="s">
        <v>652</v>
      </c>
      <c r="G1141" s="9" t="s">
        <v>10</v>
      </c>
      <c r="H1141" s="9" t="s">
        <v>1828</v>
      </c>
    </row>
    <row r="1142" ht="60" customHeight="1" spans="1:8">
      <c r="A1142" s="9">
        <v>1139</v>
      </c>
      <c r="B1142" s="9" t="s">
        <v>3463</v>
      </c>
      <c r="C1142" s="9" t="s">
        <v>3464</v>
      </c>
      <c r="D1142" s="9" t="s">
        <v>3414</v>
      </c>
      <c r="E1142" s="9" t="s">
        <v>12</v>
      </c>
      <c r="F1142" s="9" t="s">
        <v>3465</v>
      </c>
      <c r="G1142" s="9" t="s">
        <v>1587</v>
      </c>
      <c r="H1142" s="9" t="s">
        <v>1383</v>
      </c>
    </row>
    <row r="1143" ht="60" customHeight="1" spans="1:8">
      <c r="A1143" s="9">
        <v>1140</v>
      </c>
      <c r="B1143" s="9" t="s">
        <v>3466</v>
      </c>
      <c r="C1143" s="9" t="s">
        <v>3467</v>
      </c>
      <c r="D1143" s="9" t="s">
        <v>3468</v>
      </c>
      <c r="E1143" s="9" t="s">
        <v>12</v>
      </c>
      <c r="F1143" s="9" t="s">
        <v>3469</v>
      </c>
      <c r="G1143" s="9" t="s">
        <v>3470</v>
      </c>
      <c r="H1143" s="9" t="s">
        <v>155</v>
      </c>
    </row>
    <row r="1144" ht="60" customHeight="1" spans="1:8">
      <c r="A1144" s="9">
        <v>1141</v>
      </c>
      <c r="B1144" s="9" t="s">
        <v>2650</v>
      </c>
      <c r="C1144" s="9" t="s">
        <v>2651</v>
      </c>
      <c r="D1144" s="9" t="s">
        <v>3334</v>
      </c>
      <c r="E1144" s="9" t="s">
        <v>12</v>
      </c>
      <c r="F1144" s="9" t="s">
        <v>3471</v>
      </c>
      <c r="G1144" s="9" t="s">
        <v>23</v>
      </c>
      <c r="H1144" s="9" t="s">
        <v>2308</v>
      </c>
    </row>
    <row r="1145" ht="60" customHeight="1" spans="1:8">
      <c r="A1145" s="9">
        <v>1142</v>
      </c>
      <c r="B1145" s="9" t="s">
        <v>10</v>
      </c>
      <c r="C1145" s="9" t="s">
        <v>10</v>
      </c>
      <c r="D1145" s="9" t="s">
        <v>3453</v>
      </c>
      <c r="E1145" s="9" t="s">
        <v>12</v>
      </c>
      <c r="F1145" s="9" t="s">
        <v>1905</v>
      </c>
      <c r="G1145" s="9" t="s">
        <v>10</v>
      </c>
      <c r="H1145" s="9" t="s">
        <v>675</v>
      </c>
    </row>
    <row r="1146" ht="60" customHeight="1" spans="1:8">
      <c r="A1146" s="9">
        <v>1143</v>
      </c>
      <c r="B1146" s="9" t="s">
        <v>10</v>
      </c>
      <c r="C1146" s="9" t="s">
        <v>10</v>
      </c>
      <c r="D1146" s="9" t="s">
        <v>3472</v>
      </c>
      <c r="E1146" s="9" t="s">
        <v>12</v>
      </c>
      <c r="F1146" s="9" t="s">
        <v>2029</v>
      </c>
      <c r="G1146" s="9" t="s">
        <v>72</v>
      </c>
      <c r="H1146" s="9" t="s">
        <v>675</v>
      </c>
    </row>
    <row r="1147" ht="60" customHeight="1" spans="1:8">
      <c r="A1147" s="9">
        <v>1144</v>
      </c>
      <c r="B1147" s="9" t="s">
        <v>3473</v>
      </c>
      <c r="C1147" s="9" t="s">
        <v>3474</v>
      </c>
      <c r="D1147" s="9" t="s">
        <v>3371</v>
      </c>
      <c r="E1147" s="9" t="s">
        <v>12</v>
      </c>
      <c r="F1147" s="9" t="s">
        <v>3475</v>
      </c>
      <c r="G1147" s="9" t="s">
        <v>86</v>
      </c>
      <c r="H1147" s="9" t="s">
        <v>1583</v>
      </c>
    </row>
    <row r="1148" ht="60" customHeight="1" spans="1:8">
      <c r="A1148" s="9">
        <v>1145</v>
      </c>
      <c r="B1148" s="9" t="s">
        <v>3476</v>
      </c>
      <c r="C1148" s="9" t="s">
        <v>3094</v>
      </c>
      <c r="D1148" s="9" t="s">
        <v>3309</v>
      </c>
      <c r="E1148" s="9" t="s">
        <v>12</v>
      </c>
      <c r="F1148" s="9" t="s">
        <v>3477</v>
      </c>
      <c r="G1148" s="9" t="s">
        <v>2768</v>
      </c>
      <c r="H1148" s="9" t="s">
        <v>87</v>
      </c>
    </row>
    <row r="1149" ht="60" customHeight="1" spans="1:8">
      <c r="A1149" s="9">
        <v>1146</v>
      </c>
      <c r="B1149" s="9" t="s">
        <v>2025</v>
      </c>
      <c r="C1149" s="9" t="s">
        <v>2026</v>
      </c>
      <c r="D1149" s="9" t="s">
        <v>3478</v>
      </c>
      <c r="E1149" s="9" t="s">
        <v>12</v>
      </c>
      <c r="F1149" s="9" t="s">
        <v>3479</v>
      </c>
      <c r="G1149" s="9" t="s">
        <v>3480</v>
      </c>
      <c r="H1149" s="9" t="s">
        <v>1389</v>
      </c>
    </row>
    <row r="1150" ht="60" customHeight="1" spans="1:8">
      <c r="A1150" s="9">
        <v>1147</v>
      </c>
      <c r="B1150" s="9" t="s">
        <v>3481</v>
      </c>
      <c r="C1150" s="9" t="s">
        <v>3482</v>
      </c>
      <c r="D1150" s="9" t="s">
        <v>3483</v>
      </c>
      <c r="E1150" s="9" t="s">
        <v>12</v>
      </c>
      <c r="F1150" s="9" t="s">
        <v>3484</v>
      </c>
      <c r="G1150" s="9" t="s">
        <v>1653</v>
      </c>
      <c r="H1150" s="9" t="s">
        <v>3485</v>
      </c>
    </row>
    <row r="1151" ht="60" customHeight="1" spans="1:8">
      <c r="A1151" s="9">
        <v>1148</v>
      </c>
      <c r="B1151" s="9" t="s">
        <v>3486</v>
      </c>
      <c r="C1151" s="9" t="s">
        <v>3487</v>
      </c>
      <c r="D1151" s="9" t="s">
        <v>3425</v>
      </c>
      <c r="E1151" s="9" t="s">
        <v>12</v>
      </c>
      <c r="F1151" s="9" t="s">
        <v>3488</v>
      </c>
      <c r="G1151" s="9" t="s">
        <v>1681</v>
      </c>
      <c r="H1151" s="9" t="s">
        <v>2671</v>
      </c>
    </row>
    <row r="1152" ht="60" customHeight="1" spans="1:8">
      <c r="A1152" s="9">
        <v>1149</v>
      </c>
      <c r="B1152" s="9" t="s">
        <v>3489</v>
      </c>
      <c r="C1152" s="9" t="s">
        <v>3490</v>
      </c>
      <c r="D1152" s="9" t="s">
        <v>3414</v>
      </c>
      <c r="E1152" s="9" t="s">
        <v>12</v>
      </c>
      <c r="F1152" s="9" t="s">
        <v>3491</v>
      </c>
      <c r="G1152" s="9" t="s">
        <v>72</v>
      </c>
      <c r="H1152" s="9" t="s">
        <v>1823</v>
      </c>
    </row>
    <row r="1153" ht="60" customHeight="1" spans="1:8">
      <c r="A1153" s="9">
        <v>1150</v>
      </c>
      <c r="B1153" s="9" t="s">
        <v>3492</v>
      </c>
      <c r="C1153" s="9" t="s">
        <v>3493</v>
      </c>
      <c r="D1153" s="9" t="s">
        <v>3334</v>
      </c>
      <c r="E1153" s="9" t="s">
        <v>12</v>
      </c>
      <c r="F1153" s="9" t="s">
        <v>3494</v>
      </c>
      <c r="G1153" s="9" t="s">
        <v>3495</v>
      </c>
      <c r="H1153" s="9" t="s">
        <v>1709</v>
      </c>
    </row>
    <row r="1154" ht="60" customHeight="1" spans="1:8">
      <c r="A1154" s="9">
        <v>1151</v>
      </c>
      <c r="B1154" s="9" t="s">
        <v>3496</v>
      </c>
      <c r="C1154" s="9" t="s">
        <v>3497</v>
      </c>
      <c r="D1154" s="9" t="s">
        <v>3478</v>
      </c>
      <c r="E1154" s="9" t="s">
        <v>12</v>
      </c>
      <c r="F1154" s="9" t="s">
        <v>3498</v>
      </c>
      <c r="G1154" s="9" t="s">
        <v>3499</v>
      </c>
      <c r="H1154" s="9" t="s">
        <v>1450</v>
      </c>
    </row>
    <row r="1155" ht="60" customHeight="1" spans="1:8">
      <c r="A1155" s="9">
        <v>1152</v>
      </c>
      <c r="B1155" s="9" t="s">
        <v>3500</v>
      </c>
      <c r="C1155" s="9" t="s">
        <v>3501</v>
      </c>
      <c r="D1155" s="9" t="s">
        <v>3500</v>
      </c>
      <c r="E1155" s="9" t="s">
        <v>12</v>
      </c>
      <c r="F1155" s="9" t="s">
        <v>1544</v>
      </c>
      <c r="G1155" s="9" t="s">
        <v>10</v>
      </c>
      <c r="H1155" s="9" t="s">
        <v>348</v>
      </c>
    </row>
    <row r="1156" ht="60" customHeight="1" spans="1:8">
      <c r="A1156" s="9">
        <v>1153</v>
      </c>
      <c r="B1156" s="9" t="s">
        <v>10</v>
      </c>
      <c r="C1156" s="9" t="s">
        <v>10</v>
      </c>
      <c r="D1156" s="9" t="s">
        <v>3502</v>
      </c>
      <c r="E1156" s="9" t="s">
        <v>12</v>
      </c>
      <c r="F1156" s="9" t="s">
        <v>3503</v>
      </c>
      <c r="G1156" s="9" t="s">
        <v>10</v>
      </c>
      <c r="H1156" s="9" t="s">
        <v>3504</v>
      </c>
    </row>
    <row r="1157" ht="60" customHeight="1" spans="1:8">
      <c r="A1157" s="9">
        <v>1154</v>
      </c>
      <c r="B1157" s="9" t="s">
        <v>2962</v>
      </c>
      <c r="C1157" s="9" t="s">
        <v>2963</v>
      </c>
      <c r="D1157" s="9" t="s">
        <v>3505</v>
      </c>
      <c r="E1157" s="9" t="s">
        <v>12</v>
      </c>
      <c r="F1157" s="9" t="s">
        <v>3506</v>
      </c>
      <c r="G1157" s="9" t="s">
        <v>3507</v>
      </c>
      <c r="H1157" s="9" t="s">
        <v>2006</v>
      </c>
    </row>
    <row r="1158" ht="60" customHeight="1" spans="1:8">
      <c r="A1158" s="9">
        <v>1155</v>
      </c>
      <c r="B1158" s="9" t="s">
        <v>10</v>
      </c>
      <c r="C1158" s="9" t="s">
        <v>10</v>
      </c>
      <c r="D1158" s="9" t="s">
        <v>3472</v>
      </c>
      <c r="E1158" s="9" t="s">
        <v>12</v>
      </c>
      <c r="F1158" s="9" t="s">
        <v>3283</v>
      </c>
      <c r="G1158" s="9" t="s">
        <v>72</v>
      </c>
      <c r="H1158" s="9" t="s">
        <v>675</v>
      </c>
    </row>
    <row r="1159" ht="60" customHeight="1" spans="1:8">
      <c r="A1159" s="9">
        <v>1156</v>
      </c>
      <c r="B1159" s="9" t="s">
        <v>3508</v>
      </c>
      <c r="C1159" s="9" t="s">
        <v>3509</v>
      </c>
      <c r="D1159" s="9" t="s">
        <v>3468</v>
      </c>
      <c r="E1159" s="9" t="s">
        <v>12</v>
      </c>
      <c r="F1159" s="9" t="s">
        <v>3510</v>
      </c>
      <c r="G1159" s="9" t="s">
        <v>3511</v>
      </c>
      <c r="H1159" s="9" t="s">
        <v>997</v>
      </c>
    </row>
    <row r="1160" ht="60" customHeight="1" spans="1:8">
      <c r="A1160" s="9">
        <v>1157</v>
      </c>
      <c r="B1160" s="9" t="s">
        <v>3512</v>
      </c>
      <c r="C1160" s="9" t="s">
        <v>3513</v>
      </c>
      <c r="D1160" s="9" t="s">
        <v>3371</v>
      </c>
      <c r="E1160" s="9" t="s">
        <v>12</v>
      </c>
      <c r="F1160" s="9" t="s">
        <v>3514</v>
      </c>
      <c r="G1160" s="9" t="s">
        <v>762</v>
      </c>
      <c r="H1160" s="9" t="s">
        <v>710</v>
      </c>
    </row>
    <row r="1161" ht="60" customHeight="1" spans="1:8">
      <c r="A1161" s="9">
        <v>1158</v>
      </c>
      <c r="B1161" s="9" t="s">
        <v>3515</v>
      </c>
      <c r="C1161" s="9" t="s">
        <v>3516</v>
      </c>
      <c r="D1161" s="9" t="s">
        <v>3517</v>
      </c>
      <c r="E1161" s="9" t="s">
        <v>12</v>
      </c>
      <c r="F1161" s="9" t="s">
        <v>3518</v>
      </c>
      <c r="G1161" s="9" t="s">
        <v>99</v>
      </c>
      <c r="H1161" s="9" t="s">
        <v>1690</v>
      </c>
    </row>
    <row r="1162" ht="60" customHeight="1" spans="1:8">
      <c r="A1162" s="9">
        <v>1159</v>
      </c>
      <c r="B1162" s="9" t="s">
        <v>3519</v>
      </c>
      <c r="C1162" s="9" t="s">
        <v>3520</v>
      </c>
      <c r="D1162" s="9" t="s">
        <v>3309</v>
      </c>
      <c r="E1162" s="9" t="s">
        <v>12</v>
      </c>
      <c r="F1162" s="9" t="s">
        <v>3521</v>
      </c>
      <c r="G1162" s="9" t="s">
        <v>875</v>
      </c>
      <c r="H1162" s="9" t="s">
        <v>1523</v>
      </c>
    </row>
    <row r="1163" ht="60" customHeight="1" spans="1:8">
      <c r="A1163" s="9">
        <v>1160</v>
      </c>
      <c r="B1163" s="9" t="s">
        <v>3263</v>
      </c>
      <c r="C1163" s="9" t="s">
        <v>3264</v>
      </c>
      <c r="D1163" s="9" t="s">
        <v>3478</v>
      </c>
      <c r="E1163" s="9" t="s">
        <v>12</v>
      </c>
      <c r="F1163" s="9" t="s">
        <v>3522</v>
      </c>
      <c r="G1163" s="9" t="s">
        <v>3523</v>
      </c>
      <c r="H1163" s="9" t="s">
        <v>1999</v>
      </c>
    </row>
    <row r="1164" ht="60" customHeight="1" spans="1:8">
      <c r="A1164" s="9">
        <v>1161</v>
      </c>
      <c r="B1164" s="9" t="s">
        <v>3524</v>
      </c>
      <c r="C1164" s="9" t="s">
        <v>3525</v>
      </c>
      <c r="D1164" s="9" t="s">
        <v>3468</v>
      </c>
      <c r="E1164" s="9" t="s">
        <v>12</v>
      </c>
      <c r="F1164" s="9" t="s">
        <v>3526</v>
      </c>
      <c r="G1164" s="9" t="s">
        <v>2589</v>
      </c>
      <c r="H1164" s="9" t="s">
        <v>1379</v>
      </c>
    </row>
    <row r="1165" ht="60" customHeight="1" spans="1:8">
      <c r="A1165" s="9">
        <v>1162</v>
      </c>
      <c r="B1165" s="9" t="s">
        <v>3527</v>
      </c>
      <c r="C1165" s="9" t="s">
        <v>3528</v>
      </c>
      <c r="D1165" s="9" t="s">
        <v>3454</v>
      </c>
      <c r="E1165" s="9" t="s">
        <v>12</v>
      </c>
      <c r="F1165" s="9" t="s">
        <v>3529</v>
      </c>
      <c r="G1165" s="9" t="s">
        <v>875</v>
      </c>
      <c r="H1165" s="9" t="s">
        <v>2769</v>
      </c>
    </row>
    <row r="1166" ht="60" customHeight="1" spans="1:8">
      <c r="A1166" s="9">
        <v>1163</v>
      </c>
      <c r="B1166" s="9" t="s">
        <v>3530</v>
      </c>
      <c r="C1166" s="9" t="s">
        <v>3531</v>
      </c>
      <c r="D1166" s="9" t="s">
        <v>3505</v>
      </c>
      <c r="E1166" s="9" t="s">
        <v>12</v>
      </c>
      <c r="F1166" s="9" t="s">
        <v>3532</v>
      </c>
      <c r="G1166" s="9" t="s">
        <v>103</v>
      </c>
      <c r="H1166" s="9" t="s">
        <v>2212</v>
      </c>
    </row>
    <row r="1167" ht="60" customHeight="1" spans="1:8">
      <c r="A1167" s="9">
        <v>1164</v>
      </c>
      <c r="B1167" s="9" t="s">
        <v>3533</v>
      </c>
      <c r="C1167" s="9" t="s">
        <v>3534</v>
      </c>
      <c r="D1167" s="9" t="s">
        <v>3535</v>
      </c>
      <c r="E1167" s="9" t="s">
        <v>12</v>
      </c>
      <c r="F1167" s="9" t="s">
        <v>2055</v>
      </c>
      <c r="G1167" s="9" t="s">
        <v>959</v>
      </c>
      <c r="H1167" s="9" t="s">
        <v>2780</v>
      </c>
    </row>
    <row r="1168" ht="60" customHeight="1" spans="1:8">
      <c r="A1168" s="9">
        <v>1165</v>
      </c>
      <c r="B1168" s="9" t="s">
        <v>3536</v>
      </c>
      <c r="C1168" s="9" t="s">
        <v>3537</v>
      </c>
      <c r="D1168" s="9" t="s">
        <v>3478</v>
      </c>
      <c r="E1168" s="9" t="s">
        <v>12</v>
      </c>
      <c r="F1168" s="9" t="s">
        <v>1766</v>
      </c>
      <c r="G1168" s="9" t="s">
        <v>342</v>
      </c>
      <c r="H1168" s="9" t="s">
        <v>1455</v>
      </c>
    </row>
    <row r="1169" ht="60" customHeight="1" spans="1:8">
      <c r="A1169" s="9">
        <v>1166</v>
      </c>
      <c r="B1169" s="9" t="s">
        <v>3538</v>
      </c>
      <c r="C1169" s="9" t="s">
        <v>3539</v>
      </c>
      <c r="D1169" s="9" t="s">
        <v>3478</v>
      </c>
      <c r="E1169" s="9" t="s">
        <v>12</v>
      </c>
      <c r="F1169" s="9" t="s">
        <v>3540</v>
      </c>
      <c r="G1169" s="9" t="s">
        <v>518</v>
      </c>
      <c r="H1169" s="9" t="s">
        <v>3541</v>
      </c>
    </row>
    <row r="1170" ht="60" customHeight="1" spans="1:8">
      <c r="A1170" s="9">
        <v>1167</v>
      </c>
      <c r="B1170" s="9" t="s">
        <v>2988</v>
      </c>
      <c r="C1170" s="9" t="s">
        <v>2989</v>
      </c>
      <c r="D1170" s="9" t="s">
        <v>3542</v>
      </c>
      <c r="E1170" s="9" t="s">
        <v>12</v>
      </c>
      <c r="F1170" s="9" t="s">
        <v>2991</v>
      </c>
      <c r="G1170" s="9" t="s">
        <v>2992</v>
      </c>
      <c r="H1170" s="9" t="s">
        <v>2489</v>
      </c>
    </row>
    <row r="1171" ht="60" customHeight="1" spans="1:8">
      <c r="A1171" s="9">
        <v>1168</v>
      </c>
      <c r="B1171" s="9" t="s">
        <v>3543</v>
      </c>
      <c r="C1171" s="9" t="s">
        <v>3544</v>
      </c>
      <c r="D1171" s="9" t="s">
        <v>3468</v>
      </c>
      <c r="E1171" s="9" t="s">
        <v>12</v>
      </c>
      <c r="F1171" s="9" t="s">
        <v>3545</v>
      </c>
      <c r="G1171" s="9" t="s">
        <v>3546</v>
      </c>
      <c r="H1171" s="9" t="s">
        <v>1125</v>
      </c>
    </row>
    <row r="1172" ht="60" customHeight="1" spans="1:8">
      <c r="A1172" s="9">
        <v>1169</v>
      </c>
      <c r="B1172" s="9" t="s">
        <v>1698</v>
      </c>
      <c r="C1172" s="9" t="s">
        <v>1699</v>
      </c>
      <c r="D1172" s="9" t="s">
        <v>3517</v>
      </c>
      <c r="E1172" s="9" t="s">
        <v>12</v>
      </c>
      <c r="F1172" s="9" t="s">
        <v>3547</v>
      </c>
      <c r="G1172" s="9" t="s">
        <v>959</v>
      </c>
      <c r="H1172" s="9" t="s">
        <v>1450</v>
      </c>
    </row>
    <row r="1173" ht="60" customHeight="1" spans="1:8">
      <c r="A1173" s="9">
        <v>1170</v>
      </c>
      <c r="B1173" s="9" t="s">
        <v>3548</v>
      </c>
      <c r="C1173" s="9" t="s">
        <v>3549</v>
      </c>
      <c r="D1173" s="9" t="s">
        <v>3550</v>
      </c>
      <c r="E1173" s="9" t="s">
        <v>12</v>
      </c>
      <c r="F1173" s="9" t="s">
        <v>3551</v>
      </c>
      <c r="G1173" s="9" t="s">
        <v>3552</v>
      </c>
      <c r="H1173" s="9" t="s">
        <v>3553</v>
      </c>
    </row>
    <row r="1174" ht="60" customHeight="1" spans="1:8">
      <c r="A1174" s="9">
        <v>1171</v>
      </c>
      <c r="B1174" s="9" t="s">
        <v>3554</v>
      </c>
      <c r="C1174" s="9" t="s">
        <v>3555</v>
      </c>
      <c r="D1174" s="9" t="s">
        <v>3505</v>
      </c>
      <c r="E1174" s="9" t="s">
        <v>12</v>
      </c>
      <c r="F1174" s="9" t="s">
        <v>3556</v>
      </c>
      <c r="G1174" s="9" t="s">
        <v>844</v>
      </c>
      <c r="H1174" s="9" t="s">
        <v>2628</v>
      </c>
    </row>
    <row r="1175" ht="60" customHeight="1" spans="1:8">
      <c r="A1175" s="9">
        <v>1172</v>
      </c>
      <c r="B1175" s="9" t="s">
        <v>3557</v>
      </c>
      <c r="C1175" s="9" t="s">
        <v>3558</v>
      </c>
      <c r="D1175" s="9" t="s">
        <v>3468</v>
      </c>
      <c r="E1175" s="9" t="s">
        <v>12</v>
      </c>
      <c r="F1175" s="9" t="s">
        <v>3559</v>
      </c>
      <c r="G1175" s="9" t="s">
        <v>767</v>
      </c>
      <c r="H1175" s="9" t="s">
        <v>1455</v>
      </c>
    </row>
    <row r="1176" ht="60" customHeight="1" spans="1:8">
      <c r="A1176" s="9">
        <v>1173</v>
      </c>
      <c r="B1176" s="9" t="s">
        <v>3560</v>
      </c>
      <c r="C1176" s="9" t="s">
        <v>3561</v>
      </c>
      <c r="D1176" s="9" t="s">
        <v>3562</v>
      </c>
      <c r="E1176" s="9" t="s">
        <v>12</v>
      </c>
      <c r="F1176" s="9" t="s">
        <v>3563</v>
      </c>
      <c r="G1176" s="9" t="s">
        <v>1306</v>
      </c>
      <c r="H1176" s="9" t="s">
        <v>3564</v>
      </c>
    </row>
    <row r="1177" ht="60" customHeight="1" spans="1:8">
      <c r="A1177" s="9">
        <v>1174</v>
      </c>
      <c r="B1177" s="9" t="s">
        <v>3565</v>
      </c>
      <c r="C1177" s="9" t="s">
        <v>3566</v>
      </c>
      <c r="D1177" s="9" t="s">
        <v>3309</v>
      </c>
      <c r="E1177" s="9" t="s">
        <v>12</v>
      </c>
      <c r="F1177" s="9" t="s">
        <v>3567</v>
      </c>
      <c r="G1177" s="9" t="s">
        <v>3568</v>
      </c>
      <c r="H1177" s="9" t="s">
        <v>2450</v>
      </c>
    </row>
    <row r="1178" ht="60" customHeight="1" spans="1:8">
      <c r="A1178" s="9">
        <v>1175</v>
      </c>
      <c r="B1178" s="9" t="s">
        <v>3530</v>
      </c>
      <c r="C1178" s="9" t="s">
        <v>3531</v>
      </c>
      <c r="D1178" s="9" t="s">
        <v>3550</v>
      </c>
      <c r="E1178" s="9" t="s">
        <v>12</v>
      </c>
      <c r="F1178" s="9" t="s">
        <v>3569</v>
      </c>
      <c r="G1178" s="9" t="s">
        <v>103</v>
      </c>
      <c r="H1178" s="9" t="s">
        <v>1489</v>
      </c>
    </row>
    <row r="1179" ht="60" customHeight="1" spans="1:8">
      <c r="A1179" s="9">
        <v>1176</v>
      </c>
      <c r="B1179" s="9" t="s">
        <v>3570</v>
      </c>
      <c r="C1179" s="9" t="s">
        <v>3571</v>
      </c>
      <c r="D1179" s="9" t="s">
        <v>3570</v>
      </c>
      <c r="E1179" s="9" t="s">
        <v>12</v>
      </c>
      <c r="F1179" s="9" t="s">
        <v>1544</v>
      </c>
      <c r="G1179" s="9" t="s">
        <v>10</v>
      </c>
      <c r="H1179" s="9" t="s">
        <v>1876</v>
      </c>
    </row>
    <row r="1180" ht="60" customHeight="1" spans="1:8">
      <c r="A1180" s="9">
        <v>1177</v>
      </c>
      <c r="B1180" s="9" t="s">
        <v>3572</v>
      </c>
      <c r="C1180" s="9" t="s">
        <v>3573</v>
      </c>
      <c r="D1180" s="9" t="s">
        <v>3309</v>
      </c>
      <c r="E1180" s="9" t="s">
        <v>12</v>
      </c>
      <c r="F1180" s="9" t="s">
        <v>3574</v>
      </c>
      <c r="G1180" s="9" t="s">
        <v>3575</v>
      </c>
      <c r="H1180" s="9" t="s">
        <v>957</v>
      </c>
    </row>
    <row r="1181" ht="60" customHeight="1" spans="1:8">
      <c r="A1181" s="9">
        <v>1178</v>
      </c>
      <c r="B1181" s="9" t="s">
        <v>3576</v>
      </c>
      <c r="C1181" s="9" t="s">
        <v>3577</v>
      </c>
      <c r="D1181" s="9" t="s">
        <v>3576</v>
      </c>
      <c r="E1181" s="9" t="s">
        <v>12</v>
      </c>
      <c r="F1181" s="9" t="s">
        <v>3578</v>
      </c>
      <c r="G1181" s="9" t="s">
        <v>72</v>
      </c>
      <c r="H1181" s="9" t="s">
        <v>348</v>
      </c>
    </row>
    <row r="1182" ht="60" customHeight="1" spans="1:8">
      <c r="A1182" s="9">
        <v>1179</v>
      </c>
      <c r="B1182" s="9" t="s">
        <v>2788</v>
      </c>
      <c r="C1182" s="9" t="s">
        <v>2789</v>
      </c>
      <c r="D1182" s="9" t="s">
        <v>3562</v>
      </c>
      <c r="E1182" s="9" t="s">
        <v>12</v>
      </c>
      <c r="F1182" s="9" t="s">
        <v>2791</v>
      </c>
      <c r="G1182" s="9" t="s">
        <v>3579</v>
      </c>
      <c r="H1182" s="9" t="s">
        <v>3580</v>
      </c>
    </row>
    <row r="1183" ht="60" customHeight="1" spans="1:8">
      <c r="A1183" s="9">
        <v>1180</v>
      </c>
      <c r="B1183" s="9" t="s">
        <v>3581</v>
      </c>
      <c r="C1183" s="9" t="s">
        <v>3582</v>
      </c>
      <c r="D1183" s="9" t="s">
        <v>3550</v>
      </c>
      <c r="E1183" s="9" t="s">
        <v>12</v>
      </c>
      <c r="F1183" s="9" t="s">
        <v>3583</v>
      </c>
      <c r="G1183" s="9" t="s">
        <v>3584</v>
      </c>
      <c r="H1183" s="9" t="s">
        <v>1670</v>
      </c>
    </row>
    <row r="1184" ht="60" customHeight="1" spans="1:8">
      <c r="A1184" s="9">
        <v>1181</v>
      </c>
      <c r="B1184" s="9" t="s">
        <v>10</v>
      </c>
      <c r="C1184" s="9" t="s">
        <v>10</v>
      </c>
      <c r="D1184" s="9" t="s">
        <v>3454</v>
      </c>
      <c r="E1184" s="9" t="s">
        <v>12</v>
      </c>
      <c r="F1184" s="9" t="s">
        <v>3585</v>
      </c>
      <c r="G1184" s="9" t="s">
        <v>103</v>
      </c>
      <c r="H1184" s="9" t="s">
        <v>2179</v>
      </c>
    </row>
    <row r="1185" ht="60" customHeight="1" spans="1:8">
      <c r="A1185" s="9">
        <v>1182</v>
      </c>
      <c r="B1185" s="9" t="s">
        <v>3586</v>
      </c>
      <c r="C1185" s="9" t="s">
        <v>3587</v>
      </c>
      <c r="D1185" s="9" t="s">
        <v>3588</v>
      </c>
      <c r="E1185" s="9" t="s">
        <v>12</v>
      </c>
      <c r="F1185" s="9" t="s">
        <v>3589</v>
      </c>
      <c r="G1185" s="9" t="s">
        <v>3590</v>
      </c>
      <c r="H1185" s="9" t="s">
        <v>1872</v>
      </c>
    </row>
    <row r="1186" ht="60" customHeight="1" spans="1:8">
      <c r="A1186" s="9">
        <v>1183</v>
      </c>
      <c r="B1186" s="9" t="s">
        <v>3586</v>
      </c>
      <c r="C1186" s="9" t="s">
        <v>3587</v>
      </c>
      <c r="D1186" s="9" t="s">
        <v>3588</v>
      </c>
      <c r="E1186" s="9" t="s">
        <v>12</v>
      </c>
      <c r="F1186" s="9" t="s">
        <v>1544</v>
      </c>
      <c r="G1186" s="9" t="s">
        <v>3591</v>
      </c>
      <c r="H1186" s="9" t="s">
        <v>1872</v>
      </c>
    </row>
    <row r="1187" ht="60" customHeight="1" spans="1:8">
      <c r="A1187" s="9">
        <v>1184</v>
      </c>
      <c r="B1187" s="9" t="s">
        <v>3576</v>
      </c>
      <c r="C1187" s="9" t="s">
        <v>3577</v>
      </c>
      <c r="D1187" s="9" t="s">
        <v>3576</v>
      </c>
      <c r="E1187" s="9" t="s">
        <v>12</v>
      </c>
      <c r="F1187" s="9" t="s">
        <v>3592</v>
      </c>
      <c r="G1187" s="9" t="s">
        <v>72</v>
      </c>
      <c r="H1187" s="9" t="s">
        <v>348</v>
      </c>
    </row>
    <row r="1188" ht="60" customHeight="1" spans="1:8">
      <c r="A1188" s="9">
        <v>1185</v>
      </c>
      <c r="B1188" s="9" t="s">
        <v>3519</v>
      </c>
      <c r="C1188" s="9" t="s">
        <v>3520</v>
      </c>
      <c r="D1188" s="9" t="s">
        <v>3309</v>
      </c>
      <c r="E1188" s="9" t="s">
        <v>12</v>
      </c>
      <c r="F1188" s="9" t="s">
        <v>3593</v>
      </c>
      <c r="G1188" s="9" t="s">
        <v>875</v>
      </c>
      <c r="H1188" s="9" t="s">
        <v>1464</v>
      </c>
    </row>
    <row r="1189" ht="60" customHeight="1" spans="1:8">
      <c r="A1189" s="9">
        <v>1186</v>
      </c>
      <c r="B1189" s="9" t="s">
        <v>3594</v>
      </c>
      <c r="C1189" s="9" t="s">
        <v>3595</v>
      </c>
      <c r="D1189" s="9" t="s">
        <v>3468</v>
      </c>
      <c r="E1189" s="9" t="s">
        <v>12</v>
      </c>
      <c r="F1189" s="9" t="s">
        <v>3596</v>
      </c>
      <c r="G1189" s="9" t="s">
        <v>786</v>
      </c>
      <c r="H1189" s="9" t="s">
        <v>3597</v>
      </c>
    </row>
    <row r="1190" ht="60" customHeight="1" spans="1:8">
      <c r="A1190" s="9">
        <v>1187</v>
      </c>
      <c r="B1190" s="9" t="s">
        <v>3598</v>
      </c>
      <c r="C1190" s="9" t="s">
        <v>3599</v>
      </c>
      <c r="D1190" s="9" t="s">
        <v>3598</v>
      </c>
      <c r="E1190" s="9" t="s">
        <v>12</v>
      </c>
      <c r="F1190" s="9" t="s">
        <v>3600</v>
      </c>
      <c r="G1190" s="9" t="s">
        <v>1406</v>
      </c>
      <c r="H1190" s="9" t="s">
        <v>100</v>
      </c>
    </row>
    <row r="1191" s="3" customFormat="1" ht="60" customHeight="1" spans="1:16374">
      <c r="A1191" s="9">
        <v>1188</v>
      </c>
      <c r="B1191" s="9" t="s">
        <v>3598</v>
      </c>
      <c r="C1191" s="9" t="s">
        <v>3599</v>
      </c>
      <c r="D1191" s="9" t="s">
        <v>3598</v>
      </c>
      <c r="E1191" s="9" t="s">
        <v>12</v>
      </c>
      <c r="F1191" s="9" t="s">
        <v>3601</v>
      </c>
      <c r="G1191" s="9" t="s">
        <v>1406</v>
      </c>
      <c r="H1191" s="9" t="s">
        <v>100</v>
      </c>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c r="CO1191" s="2"/>
      <c r="CP1191" s="2"/>
      <c r="CQ1191" s="2"/>
      <c r="CR1191" s="2"/>
      <c r="CS1191" s="2"/>
      <c r="CT1191" s="2"/>
      <c r="CU1191" s="2"/>
      <c r="CV1191" s="2"/>
      <c r="CW1191" s="2"/>
      <c r="CX1191" s="2"/>
      <c r="CY1191" s="2"/>
      <c r="CZ1191" s="2"/>
      <c r="DA1191" s="2"/>
      <c r="DB1191" s="2"/>
      <c r="DC1191" s="2"/>
      <c r="DD1191" s="2"/>
      <c r="DE1191" s="2"/>
      <c r="DF1191" s="2"/>
      <c r="DG1191" s="2"/>
      <c r="DH1191" s="2"/>
      <c r="DI1191" s="2"/>
      <c r="DJ1191" s="2"/>
      <c r="DK1191" s="2"/>
      <c r="DL1191" s="2"/>
      <c r="DM1191" s="2"/>
      <c r="DN1191" s="2"/>
      <c r="DO1191" s="2"/>
      <c r="DP1191" s="2"/>
      <c r="DQ1191" s="2"/>
      <c r="DR1191" s="2"/>
      <c r="DS1191" s="2"/>
      <c r="DT1191" s="2"/>
      <c r="DU1191" s="2"/>
      <c r="DV1191" s="2"/>
      <c r="DW1191" s="2"/>
      <c r="DX1191" s="2"/>
      <c r="DY1191" s="2"/>
      <c r="DZ1191" s="2"/>
      <c r="EA1191" s="2"/>
      <c r="EB1191" s="2"/>
      <c r="EC1191" s="2"/>
      <c r="ED1191" s="2"/>
      <c r="EE1191" s="2"/>
      <c r="EF1191" s="2"/>
      <c r="EG1191" s="2"/>
      <c r="EH1191" s="2"/>
      <c r="EI1191" s="2"/>
      <c r="EJ1191" s="2"/>
      <c r="EK1191" s="2"/>
      <c r="EL1191" s="2"/>
      <c r="EM1191" s="2"/>
      <c r="EN1191" s="2"/>
      <c r="EO1191" s="2"/>
      <c r="EP1191" s="2"/>
      <c r="EQ1191" s="2"/>
      <c r="ER1191" s="2"/>
      <c r="ES1191" s="2"/>
      <c r="ET1191" s="2"/>
      <c r="EU1191" s="2"/>
      <c r="EV1191" s="2"/>
      <c r="EW1191" s="2"/>
      <c r="EX1191" s="2"/>
      <c r="EY1191" s="2"/>
      <c r="EZ1191" s="2"/>
      <c r="FA1191" s="2"/>
      <c r="FB1191" s="2"/>
      <c r="FC1191" s="2"/>
      <c r="FD1191" s="2"/>
      <c r="FE1191" s="2"/>
      <c r="FF1191" s="2"/>
      <c r="FG1191" s="2"/>
      <c r="FH1191" s="2"/>
      <c r="FI1191" s="2"/>
      <c r="FJ1191" s="2"/>
      <c r="FK1191" s="2"/>
      <c r="FL1191" s="2"/>
      <c r="FM1191" s="2"/>
      <c r="FN1191" s="2"/>
      <c r="FO1191" s="2"/>
      <c r="FP1191" s="2"/>
      <c r="FQ1191" s="2"/>
      <c r="FR1191" s="2"/>
      <c r="FS1191" s="2"/>
      <c r="FT1191" s="2"/>
      <c r="FU1191" s="2"/>
      <c r="FV1191" s="2"/>
      <c r="FW1191" s="2"/>
      <c r="FX1191" s="2"/>
      <c r="FY1191" s="2"/>
      <c r="FZ1191" s="2"/>
      <c r="GA1191" s="2"/>
      <c r="GB1191" s="2"/>
      <c r="GC1191" s="2"/>
      <c r="GD1191" s="2"/>
      <c r="GE1191" s="2"/>
      <c r="GF1191" s="2"/>
      <c r="GG1191" s="2"/>
      <c r="GH1191" s="2"/>
      <c r="GI1191" s="2"/>
      <c r="GJ1191" s="2"/>
      <c r="GK1191" s="2"/>
      <c r="GL1191" s="2"/>
      <c r="GM1191" s="2"/>
      <c r="GN1191" s="2"/>
      <c r="GO1191" s="2"/>
      <c r="GP1191" s="2"/>
      <c r="GQ1191" s="2"/>
      <c r="GR1191" s="2"/>
      <c r="GS1191" s="2"/>
      <c r="GT1191" s="2"/>
      <c r="GU1191" s="2"/>
      <c r="GV1191" s="2"/>
      <c r="GW1191" s="2"/>
      <c r="GX1191" s="2"/>
      <c r="GY1191" s="2"/>
      <c r="GZ1191" s="2"/>
      <c r="HA1191" s="2"/>
      <c r="HB1191" s="2"/>
      <c r="HC1191" s="2"/>
      <c r="HD1191" s="2"/>
      <c r="HE1191" s="2"/>
      <c r="HF1191" s="2"/>
      <c r="HG1191" s="2"/>
      <c r="HH1191" s="2"/>
      <c r="HI1191" s="2"/>
      <c r="HJ1191" s="2"/>
      <c r="HK1191" s="2"/>
      <c r="HL1191" s="2"/>
      <c r="HM1191" s="2"/>
      <c r="HN1191" s="2"/>
      <c r="HO1191" s="2"/>
      <c r="HP1191" s="2"/>
      <c r="HQ1191" s="2"/>
      <c r="HR1191" s="2"/>
      <c r="HS1191" s="2"/>
      <c r="HT1191" s="2"/>
      <c r="HU1191" s="2"/>
      <c r="HV1191" s="2"/>
      <c r="HW1191" s="2"/>
      <c r="HX1191" s="2"/>
      <c r="HY1191" s="2"/>
      <c r="HZ1191" s="2"/>
      <c r="IA1191" s="2"/>
      <c r="IB1191" s="2"/>
      <c r="IC1191" s="2"/>
      <c r="ID1191" s="2"/>
      <c r="IE1191" s="2"/>
      <c r="IF1191" s="2"/>
      <c r="IG1191" s="2"/>
      <c r="IH1191" s="2"/>
      <c r="II1191" s="2"/>
      <c r="IJ1191" s="2"/>
      <c r="IK1191" s="2"/>
      <c r="IL1191" s="2"/>
      <c r="IM1191" s="2"/>
      <c r="IN1191" s="2"/>
      <c r="IO1191" s="2"/>
      <c r="IP1191" s="2"/>
      <c r="IQ1191" s="2"/>
      <c r="IR1191" s="2"/>
      <c r="IS1191" s="2"/>
      <c r="IT1191" s="2"/>
      <c r="IU1191" s="2"/>
      <c r="IV1191" s="2"/>
      <c r="IW1191" s="2"/>
      <c r="IX1191" s="2"/>
      <c r="IY1191" s="2"/>
      <c r="IZ1191" s="2"/>
      <c r="JA1191" s="2"/>
      <c r="JB1191" s="2"/>
      <c r="JC1191" s="2"/>
      <c r="JD1191" s="2"/>
      <c r="JE1191" s="2"/>
      <c r="JF1191" s="2"/>
      <c r="JG1191" s="2"/>
      <c r="JH1191" s="2"/>
      <c r="JI1191" s="2"/>
      <c r="JJ1191" s="2"/>
      <c r="JK1191" s="2"/>
      <c r="JL1191" s="2"/>
      <c r="JM1191" s="2"/>
      <c r="JN1191" s="2"/>
      <c r="JO1191" s="2"/>
      <c r="JP1191" s="2"/>
      <c r="JQ1191" s="2"/>
      <c r="JR1191" s="2"/>
      <c r="JS1191" s="2"/>
      <c r="JT1191" s="2"/>
      <c r="JU1191" s="2"/>
      <c r="JV1191" s="2"/>
      <c r="JW1191" s="2"/>
      <c r="JX1191" s="2"/>
      <c r="JY1191" s="2"/>
      <c r="JZ1191" s="2"/>
      <c r="KA1191" s="2"/>
      <c r="KB1191" s="2"/>
      <c r="KC1191" s="2"/>
      <c r="KD1191" s="2"/>
      <c r="KE1191" s="2"/>
      <c r="KF1191" s="2"/>
      <c r="KG1191" s="2"/>
      <c r="KH1191" s="2"/>
      <c r="KI1191" s="2"/>
      <c r="KJ1191" s="2"/>
      <c r="KK1191" s="2"/>
      <c r="KL1191" s="2"/>
      <c r="KM1191" s="2"/>
      <c r="KN1191" s="2"/>
      <c r="KO1191" s="2"/>
      <c r="KP1191" s="2"/>
      <c r="KQ1191" s="2"/>
      <c r="KR1191" s="2"/>
      <c r="KS1191" s="2"/>
      <c r="KT1191" s="2"/>
      <c r="KU1191" s="2"/>
      <c r="KV1191" s="2"/>
      <c r="KW1191" s="2"/>
      <c r="KX1191" s="2"/>
      <c r="KY1191" s="2"/>
      <c r="KZ1191" s="2"/>
      <c r="LA1191" s="2"/>
      <c r="LB1191" s="2"/>
      <c r="LC1191" s="2"/>
      <c r="LD1191" s="2"/>
      <c r="LE1191" s="2"/>
      <c r="LF1191" s="2"/>
      <c r="LG1191" s="2"/>
      <c r="LH1191" s="2"/>
      <c r="LI1191" s="2"/>
      <c r="LJ1191" s="2"/>
      <c r="LK1191" s="2"/>
      <c r="LL1191" s="2"/>
      <c r="LM1191" s="2"/>
      <c r="LN1191" s="2"/>
      <c r="LO1191" s="2"/>
      <c r="LP1191" s="2"/>
      <c r="LQ1191" s="2"/>
      <c r="LR1191" s="2"/>
      <c r="LS1191" s="2"/>
      <c r="LT1191" s="2"/>
      <c r="LU1191" s="2"/>
      <c r="LV1191" s="2"/>
      <c r="LW1191" s="2"/>
      <c r="LX1191" s="2"/>
      <c r="LY1191" s="2"/>
      <c r="LZ1191" s="2"/>
      <c r="MA1191" s="2"/>
      <c r="MB1191" s="2"/>
      <c r="MC1191" s="2"/>
      <c r="MD1191" s="2"/>
      <c r="ME1191" s="2"/>
      <c r="MF1191" s="2"/>
      <c r="MG1191" s="2"/>
      <c r="MH1191" s="2"/>
      <c r="MI1191" s="2"/>
      <c r="MJ1191" s="2"/>
      <c r="MK1191" s="2"/>
      <c r="ML1191" s="2"/>
      <c r="MM1191" s="2"/>
      <c r="MN1191" s="2"/>
      <c r="MO1191" s="2"/>
      <c r="MP1191" s="2"/>
      <c r="MQ1191" s="2"/>
      <c r="MR1191" s="2"/>
      <c r="MS1191" s="2"/>
      <c r="MT1191" s="2"/>
      <c r="MU1191" s="2"/>
      <c r="MV1191" s="2"/>
      <c r="MW1191" s="2"/>
      <c r="MX1191" s="2"/>
      <c r="MY1191" s="2"/>
      <c r="MZ1191" s="2"/>
      <c r="NA1191" s="2"/>
      <c r="NB1191" s="2"/>
      <c r="NC1191" s="2"/>
      <c r="ND1191" s="2"/>
      <c r="NE1191" s="2"/>
      <c r="NF1191" s="2"/>
      <c r="NG1191" s="2"/>
      <c r="NH1191" s="2"/>
      <c r="NI1191" s="2"/>
      <c r="NJ1191" s="2"/>
      <c r="NK1191" s="2"/>
      <c r="NL1191" s="2"/>
      <c r="NM1191" s="2"/>
      <c r="NN1191" s="2"/>
      <c r="NO1191" s="2"/>
      <c r="NP1191" s="2"/>
      <c r="NQ1191" s="2"/>
      <c r="NR1191" s="2"/>
      <c r="NS1191" s="2"/>
      <c r="NT1191" s="2"/>
      <c r="NU1191" s="2"/>
      <c r="NV1191" s="2"/>
      <c r="NW1191" s="2"/>
      <c r="NX1191" s="2"/>
      <c r="NY1191" s="2"/>
      <c r="NZ1191" s="2"/>
      <c r="OA1191" s="2"/>
      <c r="OB1191" s="2"/>
      <c r="OC1191" s="2"/>
      <c r="OD1191" s="2"/>
      <c r="OE1191" s="2"/>
      <c r="OF1191" s="2"/>
      <c r="OG1191" s="2"/>
      <c r="OH1191" s="2"/>
      <c r="OI1191" s="2"/>
      <c r="OJ1191" s="2"/>
      <c r="OK1191" s="2"/>
      <c r="OL1191" s="2"/>
      <c r="OM1191" s="2"/>
      <c r="ON1191" s="2"/>
      <c r="OO1191" s="2"/>
      <c r="OP1191" s="2"/>
      <c r="OQ1191" s="2"/>
      <c r="OR1191" s="2"/>
      <c r="OS1191" s="2"/>
      <c r="OT1191" s="2"/>
      <c r="OU1191" s="2"/>
      <c r="OV1191" s="2"/>
      <c r="OW1191" s="2"/>
      <c r="OX1191" s="2"/>
      <c r="OY1191" s="2"/>
      <c r="OZ1191" s="2"/>
      <c r="PA1191" s="2"/>
      <c r="PB1191" s="2"/>
      <c r="PC1191" s="2"/>
      <c r="PD1191" s="2"/>
      <c r="PE1191" s="2"/>
      <c r="PF1191" s="2"/>
      <c r="PG1191" s="2"/>
      <c r="PH1191" s="2"/>
      <c r="PI1191" s="2"/>
      <c r="PJ1191" s="2"/>
      <c r="PK1191" s="2"/>
      <c r="PL1191" s="2"/>
      <c r="PM1191" s="2"/>
      <c r="PN1191" s="2"/>
      <c r="PO1191" s="2"/>
      <c r="PP1191" s="2"/>
      <c r="PQ1191" s="2"/>
      <c r="PR1191" s="2"/>
      <c r="PS1191" s="2"/>
      <c r="PT1191" s="2"/>
      <c r="PU1191" s="2"/>
      <c r="PV1191" s="2"/>
      <c r="PW1191" s="2"/>
      <c r="PX1191" s="2"/>
      <c r="PY1191" s="2"/>
      <c r="PZ1191" s="2"/>
      <c r="QA1191" s="2"/>
      <c r="QB1191" s="2"/>
      <c r="QC1191" s="2"/>
      <c r="QD1191" s="2"/>
      <c r="QE1191" s="2"/>
      <c r="QF1191" s="2"/>
      <c r="QG1191" s="2"/>
      <c r="QH1191" s="2"/>
      <c r="QI1191" s="2"/>
      <c r="QJ1191" s="2"/>
      <c r="QK1191" s="2"/>
      <c r="QL1191" s="2"/>
      <c r="QM1191" s="2"/>
      <c r="QN1191" s="2"/>
      <c r="QO1191" s="2"/>
      <c r="QP1191" s="2"/>
      <c r="QQ1191" s="2"/>
      <c r="QR1191" s="2"/>
      <c r="QS1191" s="2"/>
      <c r="QT1191" s="2"/>
      <c r="QU1191" s="2"/>
      <c r="QV1191" s="2"/>
      <c r="QW1191" s="2"/>
      <c r="QX1191" s="2"/>
      <c r="QY1191" s="2"/>
      <c r="QZ1191" s="2"/>
      <c r="RA1191" s="2"/>
      <c r="RB1191" s="2"/>
      <c r="RC1191" s="2"/>
      <c r="RD1191" s="2"/>
      <c r="RE1191" s="2"/>
      <c r="RF1191" s="2"/>
      <c r="RG1191" s="2"/>
      <c r="RH1191" s="2"/>
      <c r="RI1191" s="2"/>
      <c r="RJ1191" s="2"/>
      <c r="RK1191" s="2"/>
      <c r="RL1191" s="2"/>
      <c r="RM1191" s="2"/>
      <c r="RN1191" s="2"/>
      <c r="RO1191" s="2"/>
      <c r="RP1191" s="2"/>
      <c r="RQ1191" s="2"/>
      <c r="RR1191" s="2"/>
      <c r="RS1191" s="2"/>
      <c r="RT1191" s="2"/>
      <c r="RU1191" s="2"/>
      <c r="RV1191" s="2"/>
      <c r="RW1191" s="2"/>
      <c r="RX1191" s="2"/>
      <c r="RY1191" s="2"/>
      <c r="RZ1191" s="2"/>
      <c r="SA1191" s="2"/>
      <c r="SB1191" s="2"/>
      <c r="SC1191" s="2"/>
      <c r="SD1191" s="2"/>
      <c r="SE1191" s="2"/>
      <c r="SF1191" s="2"/>
      <c r="SG1191" s="2"/>
      <c r="SH1191" s="2"/>
      <c r="SI1191" s="2"/>
      <c r="SJ1191" s="2"/>
      <c r="SK1191" s="2"/>
      <c r="SL1191" s="2"/>
      <c r="SM1191" s="2"/>
      <c r="SN1191" s="2"/>
      <c r="SO1191" s="2"/>
      <c r="SP1191" s="2"/>
      <c r="SQ1191" s="2"/>
      <c r="SR1191" s="2"/>
      <c r="SS1191" s="2"/>
      <c r="ST1191" s="2"/>
      <c r="SU1191" s="2"/>
      <c r="SV1191" s="2"/>
      <c r="SW1191" s="2"/>
      <c r="SX1191" s="2"/>
      <c r="SY1191" s="2"/>
      <c r="SZ1191" s="2"/>
      <c r="TA1191" s="2"/>
      <c r="TB1191" s="2"/>
      <c r="TC1191" s="2"/>
      <c r="TD1191" s="2"/>
      <c r="TE1191" s="2"/>
      <c r="TF1191" s="2"/>
      <c r="TG1191" s="2"/>
      <c r="TH1191" s="2"/>
      <c r="TI1191" s="2"/>
      <c r="TJ1191" s="2"/>
      <c r="TK1191" s="2"/>
      <c r="TL1191" s="2"/>
      <c r="TM1191" s="2"/>
      <c r="TN1191" s="2"/>
      <c r="TO1191" s="2"/>
      <c r="TP1191" s="2"/>
      <c r="TQ1191" s="2"/>
      <c r="TR1191" s="2"/>
      <c r="TS1191" s="2"/>
      <c r="TT1191" s="2"/>
      <c r="TU1191" s="2"/>
      <c r="TV1191" s="2"/>
      <c r="TW1191" s="2"/>
      <c r="TX1191" s="2"/>
      <c r="TY1191" s="2"/>
      <c r="TZ1191" s="2"/>
      <c r="UA1191" s="2"/>
      <c r="UB1191" s="2"/>
      <c r="UC1191" s="2"/>
      <c r="UD1191" s="2"/>
      <c r="UE1191" s="2"/>
      <c r="UF1191" s="2"/>
      <c r="UG1191" s="2"/>
      <c r="UH1191" s="2"/>
      <c r="UI1191" s="2"/>
      <c r="UJ1191" s="2"/>
      <c r="UK1191" s="2"/>
      <c r="UL1191" s="2"/>
      <c r="UM1191" s="2"/>
      <c r="UN1191" s="2"/>
      <c r="UO1191" s="2"/>
      <c r="UP1191" s="2"/>
      <c r="UQ1191" s="2"/>
      <c r="UR1191" s="2"/>
      <c r="US1191" s="2"/>
      <c r="UT1191" s="2"/>
      <c r="UU1191" s="2"/>
      <c r="UV1191" s="2"/>
      <c r="UW1191" s="2"/>
      <c r="UX1191" s="2"/>
      <c r="UY1191" s="2"/>
      <c r="UZ1191" s="2"/>
      <c r="VA1191" s="2"/>
      <c r="VB1191" s="2"/>
      <c r="VC1191" s="2"/>
      <c r="VD1191" s="2"/>
      <c r="VE1191" s="2"/>
      <c r="VF1191" s="2"/>
      <c r="VG1191" s="2"/>
      <c r="VH1191" s="2"/>
      <c r="VI1191" s="2"/>
      <c r="VJ1191" s="2"/>
      <c r="VK1191" s="2"/>
      <c r="VL1191" s="2"/>
      <c r="VM1191" s="2"/>
      <c r="VN1191" s="2"/>
      <c r="VO1191" s="2"/>
      <c r="VP1191" s="2"/>
      <c r="VQ1191" s="2"/>
      <c r="VR1191" s="2"/>
      <c r="VS1191" s="2"/>
      <c r="VT1191" s="2"/>
      <c r="VU1191" s="2"/>
      <c r="VV1191" s="2"/>
      <c r="VW1191" s="2"/>
      <c r="VX1191" s="2"/>
      <c r="VY1191" s="2"/>
      <c r="VZ1191" s="2"/>
      <c r="WA1191" s="2"/>
      <c r="WB1191" s="2"/>
      <c r="WC1191" s="2"/>
      <c r="WD1191" s="2"/>
      <c r="WE1191" s="2"/>
      <c r="WF1191" s="2"/>
      <c r="WG1191" s="2"/>
      <c r="WH1191" s="2"/>
      <c r="WI1191" s="2"/>
      <c r="WJ1191" s="2"/>
      <c r="WK1191" s="2"/>
      <c r="WL1191" s="2"/>
      <c r="WM1191" s="2"/>
      <c r="WN1191" s="2"/>
      <c r="WO1191" s="2"/>
      <c r="WP1191" s="2"/>
      <c r="WQ1191" s="2"/>
      <c r="WR1191" s="2"/>
      <c r="WS1191" s="2"/>
      <c r="WT1191" s="2"/>
      <c r="WU1191" s="2"/>
      <c r="WV1191" s="2"/>
      <c r="WW1191" s="2"/>
      <c r="WX1191" s="2"/>
      <c r="WY1191" s="2"/>
      <c r="WZ1191" s="2"/>
      <c r="XA1191" s="2"/>
      <c r="XB1191" s="2"/>
      <c r="XC1191" s="2"/>
      <c r="XD1191" s="2"/>
      <c r="XE1191" s="2"/>
      <c r="XF1191" s="2"/>
      <c r="XG1191" s="2"/>
      <c r="XH1191" s="2"/>
      <c r="XI1191" s="2"/>
      <c r="XJ1191" s="2"/>
      <c r="XK1191" s="2"/>
      <c r="XL1191" s="2"/>
      <c r="XM1191" s="2"/>
      <c r="XN1191" s="2"/>
      <c r="XO1191" s="2"/>
      <c r="XP1191" s="2"/>
      <c r="XQ1191" s="2"/>
      <c r="XR1191" s="2"/>
      <c r="XS1191" s="2"/>
      <c r="XT1191" s="2"/>
      <c r="XU1191" s="2"/>
      <c r="XV1191" s="2"/>
      <c r="XW1191" s="2"/>
      <c r="XX1191" s="2"/>
      <c r="XY1191" s="2"/>
      <c r="XZ1191" s="2"/>
      <c r="YA1191" s="2"/>
      <c r="YB1191" s="2"/>
      <c r="YC1191" s="2"/>
      <c r="YD1191" s="2"/>
      <c r="YE1191" s="2"/>
      <c r="YF1191" s="2"/>
      <c r="YG1191" s="2"/>
      <c r="YH1191" s="2"/>
      <c r="YI1191" s="2"/>
      <c r="YJ1191" s="2"/>
      <c r="YK1191" s="2"/>
      <c r="YL1191" s="2"/>
      <c r="YM1191" s="2"/>
      <c r="YN1191" s="2"/>
      <c r="YO1191" s="2"/>
      <c r="YP1191" s="2"/>
      <c r="YQ1191" s="2"/>
      <c r="YR1191" s="2"/>
      <c r="YS1191" s="2"/>
      <c r="YT1191" s="2"/>
      <c r="YU1191" s="2"/>
      <c r="YV1191" s="2"/>
      <c r="YW1191" s="2"/>
      <c r="YX1191" s="2"/>
      <c r="YY1191" s="2"/>
      <c r="YZ1191" s="2"/>
      <c r="ZA1191" s="2"/>
      <c r="ZB1191" s="2"/>
      <c r="ZC1191" s="2"/>
      <c r="ZD1191" s="2"/>
      <c r="ZE1191" s="2"/>
      <c r="ZF1191" s="2"/>
      <c r="ZG1191" s="2"/>
      <c r="ZH1191" s="2"/>
      <c r="ZI1191" s="2"/>
      <c r="ZJ1191" s="2"/>
      <c r="ZK1191" s="2"/>
      <c r="ZL1191" s="2"/>
      <c r="ZM1191" s="2"/>
      <c r="ZN1191" s="2"/>
      <c r="ZO1191" s="2"/>
      <c r="ZP1191" s="2"/>
      <c r="ZQ1191" s="2"/>
      <c r="ZR1191" s="2"/>
      <c r="ZS1191" s="2"/>
      <c r="ZT1191" s="2"/>
      <c r="ZU1191" s="2"/>
      <c r="ZV1191" s="2"/>
      <c r="ZW1191" s="2"/>
      <c r="ZX1191" s="2"/>
      <c r="ZY1191" s="2"/>
      <c r="ZZ1191" s="2"/>
      <c r="AAA1191" s="2"/>
      <c r="AAB1191" s="2"/>
      <c r="AAC1191" s="2"/>
      <c r="AAD1191" s="2"/>
      <c r="AAE1191" s="2"/>
      <c r="AAF1191" s="2"/>
      <c r="AAG1191" s="2"/>
      <c r="AAH1191" s="2"/>
      <c r="AAI1191" s="2"/>
      <c r="AAJ1191" s="2"/>
      <c r="AAK1191" s="2"/>
      <c r="AAL1191" s="2"/>
      <c r="AAM1191" s="2"/>
      <c r="AAN1191" s="2"/>
      <c r="AAO1191" s="2"/>
      <c r="AAP1191" s="2"/>
      <c r="AAQ1191" s="2"/>
      <c r="AAR1191" s="2"/>
      <c r="AAS1191" s="2"/>
      <c r="AAT1191" s="2"/>
      <c r="AAU1191" s="2"/>
      <c r="AAV1191" s="2"/>
      <c r="AAW1191" s="2"/>
      <c r="AAX1191" s="2"/>
      <c r="AAY1191" s="2"/>
      <c r="AAZ1191" s="2"/>
      <c r="ABA1191" s="2"/>
      <c r="ABB1191" s="2"/>
      <c r="ABC1191" s="2"/>
      <c r="ABD1191" s="2"/>
      <c r="ABE1191" s="2"/>
      <c r="ABF1191" s="2"/>
      <c r="ABG1191" s="2"/>
      <c r="ABH1191" s="2"/>
      <c r="ABI1191" s="2"/>
      <c r="ABJ1191" s="2"/>
      <c r="ABK1191" s="2"/>
      <c r="ABL1191" s="2"/>
      <c r="ABM1191" s="2"/>
      <c r="ABN1191" s="2"/>
      <c r="ABO1191" s="2"/>
      <c r="ABP1191" s="2"/>
      <c r="ABQ1191" s="2"/>
      <c r="ABR1191" s="2"/>
      <c r="ABS1191" s="2"/>
      <c r="ABT1191" s="2"/>
      <c r="ABU1191" s="2"/>
      <c r="ABV1191" s="2"/>
      <c r="ABW1191" s="2"/>
      <c r="ABX1191" s="2"/>
      <c r="ABY1191" s="2"/>
      <c r="ABZ1191" s="2"/>
      <c r="ACA1191" s="2"/>
      <c r="ACB1191" s="2"/>
      <c r="ACC1191" s="2"/>
      <c r="ACD1191" s="2"/>
      <c r="ACE1191" s="2"/>
      <c r="ACF1191" s="2"/>
      <c r="ACG1191" s="2"/>
      <c r="ACH1191" s="2"/>
      <c r="ACI1191" s="2"/>
      <c r="ACJ1191" s="2"/>
      <c r="ACK1191" s="2"/>
      <c r="ACL1191" s="2"/>
      <c r="ACM1191" s="2"/>
      <c r="ACN1191" s="2"/>
      <c r="ACO1191" s="2"/>
      <c r="ACP1191" s="2"/>
      <c r="ACQ1191" s="2"/>
      <c r="ACR1191" s="2"/>
      <c r="ACS1191" s="2"/>
      <c r="ACT1191" s="2"/>
      <c r="ACU1191" s="2"/>
      <c r="ACV1191" s="2"/>
      <c r="ACW1191" s="2"/>
      <c r="ACX1191" s="2"/>
      <c r="ACY1191" s="2"/>
      <c r="ACZ1191" s="2"/>
      <c r="ADA1191" s="2"/>
      <c r="ADB1191" s="2"/>
      <c r="ADC1191" s="2"/>
      <c r="ADD1191" s="2"/>
      <c r="ADE1191" s="2"/>
      <c r="ADF1191" s="2"/>
      <c r="ADG1191" s="2"/>
      <c r="ADH1191" s="2"/>
      <c r="ADI1191" s="2"/>
      <c r="ADJ1191" s="2"/>
      <c r="ADK1191" s="2"/>
      <c r="ADL1191" s="2"/>
      <c r="ADM1191" s="2"/>
      <c r="ADN1191" s="2"/>
      <c r="ADO1191" s="2"/>
      <c r="ADP1191" s="2"/>
      <c r="ADQ1191" s="2"/>
      <c r="ADR1191" s="2"/>
      <c r="ADS1191" s="2"/>
      <c r="ADT1191" s="2"/>
      <c r="ADU1191" s="2"/>
      <c r="ADV1191" s="2"/>
      <c r="ADW1191" s="2"/>
      <c r="ADX1191" s="2"/>
      <c r="ADY1191" s="2"/>
      <c r="ADZ1191" s="2"/>
      <c r="AEA1191" s="2"/>
      <c r="AEB1191" s="2"/>
      <c r="AEC1191" s="2"/>
      <c r="AED1191" s="2"/>
      <c r="AEE1191" s="2"/>
      <c r="AEF1191" s="2"/>
      <c r="AEG1191" s="2"/>
      <c r="AEH1191" s="2"/>
      <c r="AEI1191" s="2"/>
      <c r="AEJ1191" s="2"/>
      <c r="AEK1191" s="2"/>
      <c r="AEL1191" s="2"/>
      <c r="AEM1191" s="2"/>
      <c r="AEN1191" s="2"/>
      <c r="AEO1191" s="2"/>
      <c r="AEP1191" s="2"/>
      <c r="AEQ1191" s="2"/>
      <c r="AER1191" s="2"/>
      <c r="AES1191" s="2"/>
      <c r="AET1191" s="2"/>
      <c r="AEU1191" s="2"/>
      <c r="AEV1191" s="2"/>
      <c r="AEW1191" s="2"/>
      <c r="AEX1191" s="2"/>
      <c r="AEY1191" s="2"/>
      <c r="AEZ1191" s="2"/>
      <c r="AFA1191" s="2"/>
      <c r="AFB1191" s="2"/>
      <c r="AFC1191" s="2"/>
      <c r="AFD1191" s="2"/>
      <c r="AFE1191" s="2"/>
      <c r="AFF1191" s="2"/>
      <c r="AFG1191" s="2"/>
      <c r="AFH1191" s="2"/>
      <c r="AFI1191" s="2"/>
      <c r="AFJ1191" s="2"/>
      <c r="AFK1191" s="2"/>
      <c r="AFL1191" s="2"/>
      <c r="AFM1191" s="2"/>
      <c r="AFN1191" s="2"/>
      <c r="AFO1191" s="2"/>
      <c r="AFP1191" s="2"/>
      <c r="AFQ1191" s="2"/>
      <c r="AFR1191" s="2"/>
      <c r="AFS1191" s="2"/>
      <c r="AFT1191" s="2"/>
      <c r="AFU1191" s="2"/>
      <c r="AFV1191" s="2"/>
      <c r="AFW1191" s="2"/>
      <c r="AFX1191" s="2"/>
      <c r="AFY1191" s="2"/>
      <c r="AFZ1191" s="2"/>
      <c r="AGA1191" s="2"/>
      <c r="AGB1191" s="2"/>
      <c r="AGC1191" s="2"/>
      <c r="AGD1191" s="2"/>
      <c r="AGE1191" s="2"/>
      <c r="AGF1191" s="2"/>
      <c r="AGG1191" s="2"/>
      <c r="AGH1191" s="2"/>
      <c r="AGI1191" s="2"/>
      <c r="AGJ1191" s="2"/>
      <c r="AGK1191" s="2"/>
      <c r="AGL1191" s="2"/>
      <c r="AGM1191" s="2"/>
      <c r="AGN1191" s="2"/>
      <c r="AGO1191" s="2"/>
      <c r="AGP1191" s="2"/>
      <c r="AGQ1191" s="2"/>
      <c r="AGR1191" s="2"/>
      <c r="AGS1191" s="2"/>
      <c r="AGT1191" s="2"/>
      <c r="AGU1191" s="2"/>
      <c r="AGV1191" s="2"/>
      <c r="AGW1191" s="2"/>
      <c r="AGX1191" s="2"/>
      <c r="AGY1191" s="2"/>
      <c r="AGZ1191" s="2"/>
      <c r="AHA1191" s="2"/>
      <c r="AHB1191" s="2"/>
      <c r="AHC1191" s="2"/>
      <c r="AHD1191" s="2"/>
      <c r="AHE1191" s="2"/>
      <c r="AHF1191" s="2"/>
      <c r="AHG1191" s="2"/>
      <c r="AHH1191" s="2"/>
      <c r="AHI1191" s="2"/>
      <c r="AHJ1191" s="2"/>
      <c r="AHK1191" s="2"/>
      <c r="AHL1191" s="2"/>
      <c r="AHM1191" s="2"/>
      <c r="AHN1191" s="2"/>
      <c r="AHO1191" s="2"/>
      <c r="AHP1191" s="2"/>
      <c r="AHQ1191" s="2"/>
      <c r="AHR1191" s="2"/>
      <c r="AHS1191" s="2"/>
      <c r="AHT1191" s="2"/>
      <c r="AHU1191" s="2"/>
      <c r="AHV1191" s="2"/>
      <c r="AHW1191" s="2"/>
      <c r="AHX1191" s="2"/>
      <c r="AHY1191" s="2"/>
      <c r="AHZ1191" s="2"/>
      <c r="AIA1191" s="2"/>
      <c r="AIB1191" s="2"/>
      <c r="AIC1191" s="2"/>
      <c r="AID1191" s="2"/>
      <c r="AIE1191" s="2"/>
      <c r="AIF1191" s="2"/>
      <c r="AIG1191" s="2"/>
      <c r="AIH1191" s="2"/>
      <c r="AII1191" s="2"/>
      <c r="AIJ1191" s="2"/>
      <c r="AIK1191" s="2"/>
      <c r="AIL1191" s="2"/>
      <c r="AIM1191" s="2"/>
      <c r="AIN1191" s="2"/>
      <c r="AIO1191" s="2"/>
      <c r="AIP1191" s="2"/>
      <c r="AIQ1191" s="2"/>
      <c r="AIR1191" s="2"/>
      <c r="AIS1191" s="2"/>
      <c r="AIT1191" s="2"/>
      <c r="AIU1191" s="2"/>
      <c r="AIV1191" s="2"/>
      <c r="AIW1191" s="2"/>
      <c r="AIX1191" s="2"/>
      <c r="AIY1191" s="2"/>
      <c r="AIZ1191" s="2"/>
      <c r="AJA1191" s="2"/>
      <c r="AJB1191" s="2"/>
      <c r="AJC1191" s="2"/>
      <c r="AJD1191" s="2"/>
      <c r="AJE1191" s="2"/>
      <c r="AJF1191" s="2"/>
      <c r="AJG1191" s="2"/>
      <c r="AJH1191" s="2"/>
      <c r="AJI1191" s="2"/>
      <c r="AJJ1191" s="2"/>
      <c r="AJK1191" s="2"/>
      <c r="AJL1191" s="2"/>
      <c r="AJM1191" s="2"/>
      <c r="AJN1191" s="2"/>
      <c r="AJO1191" s="2"/>
      <c r="AJP1191" s="2"/>
      <c r="AJQ1191" s="2"/>
      <c r="AJR1191" s="2"/>
      <c r="AJS1191" s="2"/>
      <c r="AJT1191" s="2"/>
      <c r="AJU1191" s="2"/>
      <c r="AJV1191" s="2"/>
      <c r="AJW1191" s="2"/>
      <c r="AJX1191" s="2"/>
      <c r="AJY1191" s="2"/>
      <c r="AJZ1191" s="2"/>
      <c r="AKA1191" s="2"/>
      <c r="AKB1191" s="2"/>
      <c r="AKC1191" s="2"/>
      <c r="AKD1191" s="2"/>
      <c r="AKE1191" s="2"/>
      <c r="AKF1191" s="2"/>
      <c r="AKG1191" s="2"/>
      <c r="AKH1191" s="2"/>
      <c r="AKI1191" s="2"/>
      <c r="AKJ1191" s="2"/>
      <c r="AKK1191" s="2"/>
      <c r="AKL1191" s="2"/>
      <c r="AKM1191" s="2"/>
      <c r="AKN1191" s="2"/>
      <c r="AKO1191" s="2"/>
      <c r="AKP1191" s="2"/>
      <c r="AKQ1191" s="2"/>
      <c r="AKR1191" s="2"/>
      <c r="AKS1191" s="2"/>
      <c r="AKT1191" s="2"/>
      <c r="AKU1191" s="2"/>
      <c r="AKV1191" s="2"/>
      <c r="AKW1191" s="2"/>
      <c r="AKX1191" s="2"/>
      <c r="AKY1191" s="2"/>
      <c r="AKZ1191" s="2"/>
      <c r="ALA1191" s="2"/>
      <c r="ALB1191" s="2"/>
      <c r="ALC1191" s="2"/>
      <c r="ALD1191" s="2"/>
      <c r="ALE1191" s="2"/>
      <c r="ALF1191" s="2"/>
      <c r="ALG1191" s="2"/>
      <c r="ALH1191" s="2"/>
      <c r="ALI1191" s="2"/>
      <c r="ALJ1191" s="2"/>
      <c r="ALK1191" s="2"/>
      <c r="ALL1191" s="2"/>
      <c r="ALM1191" s="2"/>
      <c r="ALN1191" s="2"/>
      <c r="ALO1191" s="2"/>
      <c r="ALP1191" s="2"/>
      <c r="ALQ1191" s="2"/>
      <c r="ALR1191" s="2"/>
      <c r="ALS1191" s="2"/>
      <c r="ALT1191" s="2"/>
      <c r="ALU1191" s="2"/>
      <c r="ALV1191" s="2"/>
      <c r="ALW1191" s="2"/>
      <c r="ALX1191" s="2"/>
      <c r="ALY1191" s="2"/>
      <c r="ALZ1191" s="2"/>
      <c r="AMA1191" s="2"/>
      <c r="AMB1191" s="2"/>
      <c r="AMC1191" s="2"/>
      <c r="AMD1191" s="2"/>
      <c r="AME1191" s="2"/>
      <c r="AMF1191" s="2"/>
      <c r="AMG1191" s="2"/>
      <c r="AMH1191" s="2"/>
      <c r="AMI1191" s="2"/>
      <c r="AMJ1191" s="2"/>
      <c r="AMK1191" s="2"/>
      <c r="AML1191" s="2"/>
      <c r="AMM1191" s="2"/>
      <c r="AMN1191" s="2"/>
      <c r="AMO1191" s="2"/>
      <c r="AMP1191" s="2"/>
      <c r="AMQ1191" s="2"/>
      <c r="AMR1191" s="2"/>
      <c r="AMS1191" s="2"/>
      <c r="AMT1191" s="2"/>
      <c r="AMU1191" s="2"/>
      <c r="AMV1191" s="2"/>
      <c r="AMW1191" s="2"/>
      <c r="AMX1191" s="2"/>
      <c r="AMY1191" s="2"/>
      <c r="AMZ1191" s="2"/>
      <c r="ANA1191" s="2"/>
      <c r="ANB1191" s="2"/>
      <c r="ANC1191" s="2"/>
      <c r="AND1191" s="2"/>
      <c r="ANE1191" s="2"/>
      <c r="ANF1191" s="2"/>
      <c r="ANG1191" s="2"/>
      <c r="ANH1191" s="2"/>
      <c r="ANI1191" s="2"/>
      <c r="ANJ1191" s="2"/>
      <c r="ANK1191" s="2"/>
      <c r="ANL1191" s="2"/>
      <c r="ANM1191" s="2"/>
      <c r="ANN1191" s="2"/>
      <c r="ANO1191" s="2"/>
      <c r="ANP1191" s="2"/>
      <c r="ANQ1191" s="2"/>
      <c r="ANR1191" s="2"/>
      <c r="ANS1191" s="2"/>
      <c r="ANT1191" s="2"/>
      <c r="ANU1191" s="2"/>
      <c r="ANV1191" s="2"/>
      <c r="ANW1191" s="2"/>
      <c r="ANX1191" s="2"/>
      <c r="ANY1191" s="2"/>
      <c r="ANZ1191" s="2"/>
      <c r="AOA1191" s="2"/>
      <c r="AOB1191" s="2"/>
      <c r="AOC1191" s="2"/>
      <c r="AOD1191" s="2"/>
      <c r="AOE1191" s="2"/>
      <c r="AOF1191" s="2"/>
      <c r="AOG1191" s="2"/>
      <c r="AOH1191" s="2"/>
      <c r="AOI1191" s="2"/>
      <c r="AOJ1191" s="2"/>
      <c r="AOK1191" s="2"/>
      <c r="AOL1191" s="2"/>
      <c r="AOM1191" s="2"/>
      <c r="AON1191" s="2"/>
      <c r="AOO1191" s="2"/>
      <c r="AOP1191" s="2"/>
      <c r="AOQ1191" s="2"/>
      <c r="AOR1191" s="2"/>
      <c r="AOS1191" s="2"/>
      <c r="AOT1191" s="2"/>
      <c r="AOU1191" s="2"/>
      <c r="AOV1191" s="2"/>
      <c r="AOW1191" s="2"/>
      <c r="AOX1191" s="2"/>
      <c r="AOY1191" s="2"/>
      <c r="AOZ1191" s="2"/>
      <c r="APA1191" s="2"/>
      <c r="APB1191" s="2"/>
      <c r="APC1191" s="2"/>
      <c r="APD1191" s="2"/>
      <c r="APE1191" s="2"/>
      <c r="APF1191" s="2"/>
      <c r="APG1191" s="2"/>
      <c r="APH1191" s="2"/>
      <c r="API1191" s="2"/>
      <c r="APJ1191" s="2"/>
      <c r="APK1191" s="2"/>
      <c r="APL1191" s="2"/>
      <c r="APM1191" s="2"/>
      <c r="APN1191" s="2"/>
      <c r="APO1191" s="2"/>
      <c r="APP1191" s="2"/>
      <c r="APQ1191" s="2"/>
      <c r="APR1191" s="2"/>
      <c r="APS1191" s="2"/>
      <c r="APT1191" s="2"/>
      <c r="APU1191" s="2"/>
      <c r="APV1191" s="2"/>
      <c r="APW1191" s="2"/>
      <c r="APX1191" s="2"/>
      <c r="APY1191" s="2"/>
      <c r="APZ1191" s="2"/>
      <c r="AQA1191" s="2"/>
      <c r="AQB1191" s="2"/>
      <c r="AQC1191" s="2"/>
      <c r="AQD1191" s="2"/>
      <c r="AQE1191" s="2"/>
      <c r="AQF1191" s="2"/>
      <c r="AQG1191" s="2"/>
      <c r="AQH1191" s="2"/>
      <c r="AQI1191" s="2"/>
      <c r="AQJ1191" s="2"/>
      <c r="AQK1191" s="2"/>
      <c r="AQL1191" s="2"/>
      <c r="AQM1191" s="2"/>
      <c r="AQN1191" s="2"/>
      <c r="AQO1191" s="2"/>
      <c r="AQP1191" s="2"/>
      <c r="AQQ1191" s="2"/>
      <c r="AQR1191" s="2"/>
      <c r="AQS1191" s="2"/>
      <c r="AQT1191" s="2"/>
      <c r="AQU1191" s="2"/>
      <c r="AQV1191" s="2"/>
      <c r="AQW1191" s="2"/>
      <c r="AQX1191" s="2"/>
      <c r="AQY1191" s="2"/>
      <c r="AQZ1191" s="2"/>
      <c r="ARA1191" s="2"/>
      <c r="ARB1191" s="2"/>
      <c r="ARC1191" s="2"/>
      <c r="ARD1191" s="2"/>
      <c r="ARE1191" s="2"/>
      <c r="ARF1191" s="2"/>
      <c r="ARG1191" s="2"/>
      <c r="ARH1191" s="2"/>
      <c r="ARI1191" s="2"/>
      <c r="ARJ1191" s="2"/>
      <c r="ARK1191" s="2"/>
      <c r="ARL1191" s="2"/>
      <c r="ARM1191" s="2"/>
      <c r="ARN1191" s="2"/>
      <c r="ARO1191" s="2"/>
      <c r="ARP1191" s="2"/>
      <c r="ARQ1191" s="2"/>
      <c r="ARR1191" s="2"/>
      <c r="ARS1191" s="2"/>
      <c r="ART1191" s="2"/>
      <c r="ARU1191" s="2"/>
      <c r="ARV1191" s="2"/>
      <c r="ARW1191" s="2"/>
      <c r="ARX1191" s="2"/>
      <c r="ARY1191" s="2"/>
      <c r="ARZ1191" s="2"/>
      <c r="ASA1191" s="2"/>
      <c r="ASB1191" s="2"/>
      <c r="ASC1191" s="2"/>
      <c r="ASD1191" s="2"/>
      <c r="ASE1191" s="2"/>
      <c r="ASF1191" s="2"/>
      <c r="ASG1191" s="2"/>
      <c r="ASH1191" s="2"/>
      <c r="ASI1191" s="2"/>
      <c r="ASJ1191" s="2"/>
      <c r="ASK1191" s="2"/>
      <c r="ASL1191" s="2"/>
      <c r="ASM1191" s="2"/>
      <c r="ASN1191" s="2"/>
      <c r="ASO1191" s="2"/>
      <c r="ASP1191" s="2"/>
      <c r="ASQ1191" s="2"/>
      <c r="ASR1191" s="2"/>
      <c r="ASS1191" s="2"/>
      <c r="AST1191" s="2"/>
      <c r="ASU1191" s="2"/>
      <c r="ASV1191" s="2"/>
      <c r="ASW1191" s="2"/>
      <c r="ASX1191" s="2"/>
      <c r="ASY1191" s="2"/>
      <c r="ASZ1191" s="2"/>
      <c r="ATA1191" s="2"/>
      <c r="ATB1191" s="2"/>
      <c r="ATC1191" s="2"/>
      <c r="ATD1191" s="2"/>
      <c r="ATE1191" s="2"/>
      <c r="ATF1191" s="2"/>
      <c r="ATG1191" s="2"/>
      <c r="ATH1191" s="2"/>
      <c r="ATI1191" s="2"/>
      <c r="ATJ1191" s="2"/>
      <c r="ATK1191" s="2"/>
      <c r="ATL1191" s="2"/>
      <c r="ATM1191" s="2"/>
      <c r="ATN1191" s="2"/>
      <c r="ATO1191" s="2"/>
      <c r="ATP1191" s="2"/>
      <c r="ATQ1191" s="2"/>
      <c r="ATR1191" s="2"/>
      <c r="ATS1191" s="2"/>
      <c r="ATT1191" s="2"/>
      <c r="ATU1191" s="2"/>
      <c r="ATV1191" s="2"/>
      <c r="ATW1191" s="2"/>
      <c r="ATX1191" s="2"/>
      <c r="ATY1191" s="2"/>
      <c r="ATZ1191" s="2"/>
      <c r="AUA1191" s="2"/>
      <c r="AUB1191" s="2"/>
      <c r="AUC1191" s="2"/>
      <c r="AUD1191" s="2"/>
      <c r="AUE1191" s="2"/>
      <c r="AUF1191" s="2"/>
      <c r="AUG1191" s="2"/>
      <c r="AUH1191" s="2"/>
      <c r="AUI1191" s="2"/>
      <c r="AUJ1191" s="2"/>
      <c r="AUK1191" s="2"/>
      <c r="AUL1191" s="2"/>
      <c r="AUM1191" s="2"/>
      <c r="AUN1191" s="2"/>
      <c r="AUO1191" s="2"/>
      <c r="AUP1191" s="2"/>
      <c r="AUQ1191" s="2"/>
      <c r="AUR1191" s="2"/>
      <c r="AUS1191" s="2"/>
      <c r="AUT1191" s="2"/>
      <c r="AUU1191" s="2"/>
      <c r="AUV1191" s="2"/>
      <c r="AUW1191" s="2"/>
      <c r="AUX1191" s="2"/>
      <c r="AUY1191" s="2"/>
      <c r="AUZ1191" s="2"/>
      <c r="AVA1191" s="2"/>
      <c r="AVB1191" s="2"/>
      <c r="AVC1191" s="2"/>
      <c r="AVD1191" s="2"/>
      <c r="AVE1191" s="2"/>
      <c r="AVF1191" s="2"/>
      <c r="AVG1191" s="2"/>
      <c r="AVH1191" s="2"/>
      <c r="AVI1191" s="2"/>
      <c r="AVJ1191" s="2"/>
      <c r="AVK1191" s="2"/>
      <c r="AVL1191" s="2"/>
      <c r="AVM1191" s="2"/>
      <c r="AVN1191" s="2"/>
      <c r="AVO1191" s="2"/>
      <c r="AVP1191" s="2"/>
      <c r="AVQ1191" s="2"/>
      <c r="AVR1191" s="2"/>
      <c r="AVS1191" s="2"/>
      <c r="AVT1191" s="2"/>
      <c r="AVU1191" s="2"/>
      <c r="AVV1191" s="2"/>
      <c r="AVW1191" s="2"/>
      <c r="AVX1191" s="2"/>
      <c r="AVY1191" s="2"/>
      <c r="AVZ1191" s="2"/>
      <c r="AWA1191" s="2"/>
      <c r="AWB1191" s="2"/>
      <c r="AWC1191" s="2"/>
      <c r="AWD1191" s="2"/>
      <c r="AWE1191" s="2"/>
      <c r="AWF1191" s="2"/>
      <c r="AWG1191" s="2"/>
      <c r="AWH1191" s="2"/>
      <c r="AWI1191" s="2"/>
      <c r="AWJ1191" s="2"/>
      <c r="AWK1191" s="2"/>
      <c r="AWL1191" s="2"/>
      <c r="AWM1191" s="2"/>
      <c r="AWN1191" s="2"/>
      <c r="AWO1191" s="2"/>
      <c r="AWP1191" s="2"/>
      <c r="AWQ1191" s="2"/>
      <c r="AWR1191" s="2"/>
      <c r="AWS1191" s="2"/>
      <c r="AWT1191" s="2"/>
      <c r="AWU1191" s="2"/>
      <c r="AWV1191" s="2"/>
      <c r="AWW1191" s="2"/>
      <c r="AWX1191" s="2"/>
      <c r="AWY1191" s="2"/>
      <c r="AWZ1191" s="2"/>
      <c r="AXA1191" s="2"/>
      <c r="AXB1191" s="2"/>
      <c r="AXC1191" s="2"/>
      <c r="AXD1191" s="2"/>
      <c r="AXE1191" s="2"/>
      <c r="AXF1191" s="2"/>
      <c r="AXG1191" s="2"/>
      <c r="AXH1191" s="2"/>
      <c r="AXI1191" s="2"/>
      <c r="AXJ1191" s="2"/>
      <c r="AXK1191" s="2"/>
      <c r="AXL1191" s="2"/>
      <c r="AXM1191" s="2"/>
      <c r="AXN1191" s="2"/>
      <c r="AXO1191" s="2"/>
      <c r="AXP1191" s="2"/>
      <c r="AXQ1191" s="2"/>
      <c r="AXR1191" s="2"/>
      <c r="AXS1191" s="2"/>
      <c r="AXT1191" s="2"/>
      <c r="AXU1191" s="2"/>
      <c r="AXV1191" s="2"/>
      <c r="AXW1191" s="2"/>
      <c r="AXX1191" s="2"/>
      <c r="AXY1191" s="2"/>
      <c r="AXZ1191" s="2"/>
      <c r="AYA1191" s="2"/>
      <c r="AYB1191" s="2"/>
      <c r="AYC1191" s="2"/>
      <c r="AYD1191" s="2"/>
      <c r="AYE1191" s="2"/>
      <c r="AYF1191" s="2"/>
      <c r="AYG1191" s="2"/>
      <c r="AYH1191" s="2"/>
      <c r="AYI1191" s="2"/>
      <c r="AYJ1191" s="2"/>
      <c r="AYK1191" s="2"/>
      <c r="AYL1191" s="2"/>
      <c r="AYM1191" s="2"/>
      <c r="AYN1191" s="2"/>
      <c r="AYO1191" s="2"/>
      <c r="AYP1191" s="2"/>
      <c r="AYQ1191" s="2"/>
      <c r="AYR1191" s="2"/>
      <c r="AYS1191" s="2"/>
      <c r="AYT1191" s="2"/>
      <c r="AYU1191" s="2"/>
      <c r="AYV1191" s="2"/>
      <c r="AYW1191" s="2"/>
      <c r="AYX1191" s="2"/>
      <c r="AYY1191" s="2"/>
      <c r="AYZ1191" s="2"/>
      <c r="AZA1191" s="2"/>
      <c r="AZB1191" s="2"/>
      <c r="AZC1191" s="2"/>
      <c r="AZD1191" s="2"/>
      <c r="AZE1191" s="2"/>
      <c r="AZF1191" s="2"/>
      <c r="AZG1191" s="2"/>
      <c r="AZH1191" s="2"/>
      <c r="AZI1191" s="2"/>
      <c r="AZJ1191" s="2"/>
      <c r="AZK1191" s="2"/>
      <c r="AZL1191" s="2"/>
      <c r="AZM1191" s="2"/>
      <c r="AZN1191" s="2"/>
      <c r="AZO1191" s="2"/>
      <c r="AZP1191" s="2"/>
      <c r="AZQ1191" s="2"/>
      <c r="AZR1191" s="2"/>
      <c r="AZS1191" s="2"/>
      <c r="AZT1191" s="2"/>
      <c r="AZU1191" s="2"/>
      <c r="AZV1191" s="2"/>
      <c r="AZW1191" s="2"/>
      <c r="AZX1191" s="2"/>
      <c r="AZY1191" s="2"/>
      <c r="AZZ1191" s="2"/>
      <c r="BAA1191" s="2"/>
      <c r="BAB1191" s="2"/>
      <c r="BAC1191" s="2"/>
      <c r="BAD1191" s="2"/>
      <c r="BAE1191" s="2"/>
      <c r="BAF1191" s="2"/>
      <c r="BAG1191" s="2"/>
      <c r="BAH1191" s="2"/>
      <c r="BAI1191" s="2"/>
      <c r="BAJ1191" s="2"/>
      <c r="BAK1191" s="2"/>
      <c r="BAL1191" s="2"/>
      <c r="BAM1191" s="2"/>
      <c r="BAN1191" s="2"/>
      <c r="BAO1191" s="2"/>
      <c r="BAP1191" s="2"/>
      <c r="BAQ1191" s="2"/>
      <c r="BAR1191" s="2"/>
      <c r="BAS1191" s="2"/>
      <c r="BAT1191" s="2"/>
      <c r="BAU1191" s="2"/>
      <c r="BAV1191" s="2"/>
      <c r="BAW1191" s="2"/>
      <c r="BAX1191" s="2"/>
      <c r="BAY1191" s="2"/>
      <c r="BAZ1191" s="2"/>
      <c r="BBA1191" s="2"/>
      <c r="BBB1191" s="2"/>
      <c r="BBC1191" s="2"/>
      <c r="BBD1191" s="2"/>
      <c r="BBE1191" s="2"/>
      <c r="BBF1191" s="2"/>
      <c r="BBG1191" s="2"/>
      <c r="BBH1191" s="2"/>
      <c r="BBI1191" s="2"/>
      <c r="BBJ1191" s="2"/>
      <c r="BBK1191" s="2"/>
      <c r="BBL1191" s="2"/>
      <c r="BBM1191" s="2"/>
      <c r="BBN1191" s="2"/>
      <c r="BBO1191" s="2"/>
      <c r="BBP1191" s="2"/>
      <c r="BBQ1191" s="2"/>
      <c r="BBR1191" s="2"/>
      <c r="BBS1191" s="2"/>
      <c r="BBT1191" s="2"/>
      <c r="BBU1191" s="2"/>
      <c r="BBV1191" s="2"/>
      <c r="BBW1191" s="2"/>
      <c r="BBX1191" s="2"/>
      <c r="BBY1191" s="2"/>
      <c r="BBZ1191" s="2"/>
      <c r="BCA1191" s="2"/>
      <c r="BCB1191" s="2"/>
      <c r="BCC1191" s="2"/>
      <c r="BCD1191" s="2"/>
      <c r="BCE1191" s="2"/>
      <c r="BCF1191" s="2"/>
      <c r="BCG1191" s="2"/>
      <c r="BCH1191" s="2"/>
      <c r="BCI1191" s="2"/>
      <c r="BCJ1191" s="2"/>
      <c r="BCK1191" s="2"/>
      <c r="BCL1191" s="2"/>
      <c r="BCM1191" s="2"/>
      <c r="BCN1191" s="2"/>
      <c r="BCO1191" s="2"/>
      <c r="BCP1191" s="2"/>
      <c r="BCQ1191" s="2"/>
      <c r="BCR1191" s="2"/>
      <c r="BCS1191" s="2"/>
      <c r="BCT1191" s="2"/>
      <c r="BCU1191" s="2"/>
      <c r="BCV1191" s="2"/>
      <c r="BCW1191" s="2"/>
      <c r="BCX1191" s="2"/>
      <c r="BCY1191" s="2"/>
      <c r="BCZ1191" s="2"/>
      <c r="BDA1191" s="2"/>
      <c r="BDB1191" s="2"/>
      <c r="BDC1191" s="2"/>
      <c r="BDD1191" s="2"/>
      <c r="BDE1191" s="2"/>
      <c r="BDF1191" s="2"/>
      <c r="BDG1191" s="2"/>
      <c r="BDH1191" s="2"/>
      <c r="BDI1191" s="2"/>
      <c r="BDJ1191" s="2"/>
      <c r="BDK1191" s="2"/>
      <c r="BDL1191" s="2"/>
      <c r="BDM1191" s="2"/>
      <c r="BDN1191" s="2"/>
      <c r="BDO1191" s="2"/>
      <c r="BDP1191" s="2"/>
      <c r="BDQ1191" s="2"/>
      <c r="BDR1191" s="2"/>
      <c r="BDS1191" s="2"/>
      <c r="BDT1191" s="2"/>
      <c r="BDU1191" s="2"/>
      <c r="BDV1191" s="2"/>
      <c r="BDW1191" s="2"/>
      <c r="BDX1191" s="2"/>
      <c r="BDY1191" s="2"/>
      <c r="BDZ1191" s="2"/>
      <c r="BEA1191" s="2"/>
      <c r="BEB1191" s="2"/>
      <c r="BEC1191" s="2"/>
      <c r="BED1191" s="2"/>
      <c r="BEE1191" s="2"/>
      <c r="BEF1191" s="2"/>
      <c r="BEG1191" s="2"/>
      <c r="BEH1191" s="2"/>
      <c r="BEI1191" s="2"/>
      <c r="BEJ1191" s="2"/>
      <c r="BEK1191" s="2"/>
      <c r="BEL1191" s="2"/>
      <c r="BEM1191" s="2"/>
      <c r="BEN1191" s="2"/>
      <c r="BEO1191" s="2"/>
      <c r="BEP1191" s="2"/>
      <c r="BEQ1191" s="2"/>
      <c r="BER1191" s="2"/>
      <c r="BES1191" s="2"/>
      <c r="BET1191" s="2"/>
      <c r="BEU1191" s="2"/>
      <c r="BEV1191" s="2"/>
      <c r="BEW1191" s="2"/>
      <c r="BEX1191" s="2"/>
      <c r="BEY1191" s="2"/>
      <c r="BEZ1191" s="2"/>
      <c r="BFA1191" s="2"/>
      <c r="BFB1191" s="2"/>
      <c r="BFC1191" s="2"/>
      <c r="BFD1191" s="2"/>
      <c r="BFE1191" s="2"/>
      <c r="BFF1191" s="2"/>
      <c r="BFG1191" s="2"/>
      <c r="BFH1191" s="2"/>
      <c r="BFI1191" s="2"/>
      <c r="BFJ1191" s="2"/>
      <c r="BFK1191" s="2"/>
      <c r="BFL1191" s="2"/>
      <c r="BFM1191" s="2"/>
      <c r="BFN1191" s="2"/>
      <c r="BFO1191" s="2"/>
      <c r="BFP1191" s="2"/>
      <c r="BFQ1191" s="2"/>
      <c r="BFR1191" s="2"/>
      <c r="BFS1191" s="2"/>
      <c r="BFT1191" s="2"/>
      <c r="BFU1191" s="2"/>
      <c r="BFV1191" s="2"/>
      <c r="BFW1191" s="2"/>
      <c r="BFX1191" s="2"/>
      <c r="BFY1191" s="2"/>
      <c r="BFZ1191" s="2"/>
      <c r="BGA1191" s="2"/>
      <c r="BGB1191" s="2"/>
      <c r="BGC1191" s="2"/>
      <c r="BGD1191" s="2"/>
      <c r="BGE1191" s="2"/>
      <c r="BGF1191" s="2"/>
      <c r="BGG1191" s="2"/>
      <c r="BGH1191" s="2"/>
      <c r="BGI1191" s="2"/>
      <c r="BGJ1191" s="2"/>
      <c r="BGK1191" s="2"/>
      <c r="BGL1191" s="2"/>
      <c r="BGM1191" s="2"/>
      <c r="BGN1191" s="2"/>
      <c r="BGO1191" s="2"/>
      <c r="BGP1191" s="2"/>
      <c r="BGQ1191" s="2"/>
      <c r="BGR1191" s="2"/>
      <c r="BGS1191" s="2"/>
      <c r="BGT1191" s="2"/>
      <c r="BGU1191" s="2"/>
      <c r="BGV1191" s="2"/>
      <c r="BGW1191" s="2"/>
      <c r="BGX1191" s="2"/>
      <c r="BGY1191" s="2"/>
      <c r="BGZ1191" s="2"/>
      <c r="BHA1191" s="2"/>
      <c r="BHB1191" s="2"/>
      <c r="BHC1191" s="2"/>
      <c r="BHD1191" s="2"/>
      <c r="BHE1191" s="2"/>
      <c r="BHF1191" s="2"/>
      <c r="BHG1191" s="2"/>
      <c r="BHH1191" s="2"/>
      <c r="BHI1191" s="2"/>
      <c r="BHJ1191" s="2"/>
      <c r="BHK1191" s="2"/>
      <c r="BHL1191" s="2"/>
      <c r="BHM1191" s="2"/>
      <c r="BHN1191" s="2"/>
      <c r="BHO1191" s="2"/>
      <c r="BHP1191" s="2"/>
      <c r="BHQ1191" s="2"/>
      <c r="BHR1191" s="2"/>
      <c r="BHS1191" s="2"/>
      <c r="BHT1191" s="2"/>
      <c r="BHU1191" s="2"/>
      <c r="BHV1191" s="2"/>
      <c r="BHW1191" s="2"/>
      <c r="BHX1191" s="2"/>
      <c r="BHY1191" s="2"/>
      <c r="BHZ1191" s="2"/>
      <c r="BIA1191" s="2"/>
      <c r="BIB1191" s="2"/>
      <c r="BIC1191" s="2"/>
      <c r="BID1191" s="2"/>
      <c r="BIE1191" s="2"/>
      <c r="BIF1191" s="2"/>
      <c r="BIG1191" s="2"/>
      <c r="BIH1191" s="2"/>
      <c r="BII1191" s="2"/>
      <c r="BIJ1191" s="2"/>
      <c r="BIK1191" s="2"/>
      <c r="BIL1191" s="2"/>
      <c r="BIM1191" s="2"/>
      <c r="BIN1191" s="2"/>
      <c r="BIO1191" s="2"/>
      <c r="BIP1191" s="2"/>
      <c r="BIQ1191" s="2"/>
      <c r="BIR1191" s="2"/>
      <c r="BIS1191" s="2"/>
      <c r="BIT1191" s="2"/>
      <c r="BIU1191" s="2"/>
      <c r="BIV1191" s="2"/>
      <c r="BIW1191" s="2"/>
      <c r="BIX1191" s="2"/>
      <c r="BIY1191" s="2"/>
      <c r="BIZ1191" s="2"/>
      <c r="BJA1191" s="2"/>
      <c r="BJB1191" s="2"/>
      <c r="BJC1191" s="2"/>
      <c r="BJD1191" s="2"/>
      <c r="BJE1191" s="2"/>
      <c r="BJF1191" s="2"/>
      <c r="BJG1191" s="2"/>
      <c r="BJH1191" s="2"/>
      <c r="BJI1191" s="2"/>
      <c r="BJJ1191" s="2"/>
      <c r="BJK1191" s="2"/>
      <c r="BJL1191" s="2"/>
      <c r="BJM1191" s="2"/>
      <c r="BJN1191" s="2"/>
      <c r="BJO1191" s="2"/>
      <c r="BJP1191" s="2"/>
      <c r="BJQ1191" s="2"/>
      <c r="BJR1191" s="2"/>
      <c r="BJS1191" s="2"/>
      <c r="BJT1191" s="2"/>
      <c r="BJU1191" s="2"/>
      <c r="BJV1191" s="2"/>
      <c r="BJW1191" s="2"/>
      <c r="BJX1191" s="2"/>
      <c r="BJY1191" s="2"/>
      <c r="BJZ1191" s="2"/>
      <c r="BKA1191" s="2"/>
      <c r="BKB1191" s="2"/>
      <c r="BKC1191" s="2"/>
      <c r="BKD1191" s="2"/>
      <c r="BKE1191" s="2"/>
      <c r="BKF1191" s="2"/>
      <c r="BKG1191" s="2"/>
      <c r="BKH1191" s="2"/>
      <c r="BKI1191" s="2"/>
      <c r="BKJ1191" s="2"/>
      <c r="BKK1191" s="2"/>
      <c r="BKL1191" s="2"/>
      <c r="BKM1191" s="2"/>
      <c r="BKN1191" s="2"/>
      <c r="BKO1191" s="2"/>
      <c r="BKP1191" s="2"/>
      <c r="BKQ1191" s="2"/>
      <c r="BKR1191" s="2"/>
      <c r="BKS1191" s="2"/>
      <c r="BKT1191" s="2"/>
      <c r="BKU1191" s="2"/>
      <c r="BKV1191" s="2"/>
      <c r="BKW1191" s="2"/>
      <c r="BKX1191" s="2"/>
      <c r="BKY1191" s="2"/>
      <c r="BKZ1191" s="2"/>
      <c r="BLA1191" s="2"/>
      <c r="BLB1191" s="2"/>
      <c r="BLC1191" s="2"/>
      <c r="BLD1191" s="2"/>
      <c r="BLE1191" s="2"/>
      <c r="BLF1191" s="2"/>
      <c r="BLG1191" s="2"/>
      <c r="BLH1191" s="2"/>
      <c r="BLI1191" s="2"/>
      <c r="BLJ1191" s="2"/>
      <c r="BLK1191" s="2"/>
      <c r="BLL1191" s="2"/>
      <c r="BLM1191" s="2"/>
      <c r="BLN1191" s="2"/>
      <c r="BLO1191" s="2"/>
      <c r="BLP1191" s="2"/>
      <c r="BLQ1191" s="2"/>
      <c r="BLR1191" s="2"/>
      <c r="BLS1191" s="2"/>
      <c r="BLT1191" s="2"/>
      <c r="BLU1191" s="2"/>
      <c r="BLV1191" s="2"/>
      <c r="BLW1191" s="2"/>
      <c r="BLX1191" s="2"/>
      <c r="BLY1191" s="2"/>
      <c r="BLZ1191" s="2"/>
      <c r="BMA1191" s="2"/>
      <c r="BMB1191" s="2"/>
      <c r="BMC1191" s="2"/>
      <c r="BMD1191" s="2"/>
      <c r="BME1191" s="2"/>
      <c r="BMF1191" s="2"/>
      <c r="BMG1191" s="2"/>
      <c r="BMH1191" s="2"/>
      <c r="BMI1191" s="2"/>
      <c r="BMJ1191" s="2"/>
      <c r="BMK1191" s="2"/>
      <c r="BML1191" s="2"/>
      <c r="BMM1191" s="2"/>
      <c r="BMN1191" s="2"/>
      <c r="BMO1191" s="2"/>
      <c r="BMP1191" s="2"/>
      <c r="BMQ1191" s="2"/>
      <c r="BMR1191" s="2"/>
      <c r="BMS1191" s="2"/>
      <c r="BMT1191" s="2"/>
      <c r="BMU1191" s="2"/>
      <c r="BMV1191" s="2"/>
      <c r="BMW1191" s="2"/>
      <c r="BMX1191" s="2"/>
      <c r="BMY1191" s="2"/>
      <c r="BMZ1191" s="2"/>
      <c r="BNA1191" s="2"/>
      <c r="BNB1191" s="2"/>
      <c r="BNC1191" s="2"/>
      <c r="BND1191" s="2"/>
      <c r="BNE1191" s="2"/>
      <c r="BNF1191" s="2"/>
      <c r="BNG1191" s="2"/>
      <c r="BNH1191" s="2"/>
      <c r="BNI1191" s="2"/>
      <c r="BNJ1191" s="2"/>
      <c r="BNK1191" s="2"/>
      <c r="BNL1191" s="2"/>
      <c r="BNM1191" s="2"/>
      <c r="BNN1191" s="2"/>
      <c r="BNO1191" s="2"/>
      <c r="BNP1191" s="2"/>
      <c r="BNQ1191" s="2"/>
      <c r="BNR1191" s="2"/>
      <c r="BNS1191" s="2"/>
      <c r="BNT1191" s="2"/>
      <c r="BNU1191" s="2"/>
      <c r="BNV1191" s="2"/>
      <c r="BNW1191" s="2"/>
      <c r="BNX1191" s="2"/>
      <c r="BNY1191" s="2"/>
      <c r="BNZ1191" s="2"/>
      <c r="BOA1191" s="2"/>
      <c r="BOB1191" s="2"/>
      <c r="BOC1191" s="2"/>
      <c r="BOD1191" s="2"/>
      <c r="BOE1191" s="2"/>
      <c r="BOF1191" s="2"/>
      <c r="BOG1191" s="2"/>
      <c r="BOH1191" s="2"/>
      <c r="BOI1191" s="2"/>
      <c r="BOJ1191" s="2"/>
      <c r="BOK1191" s="2"/>
      <c r="BOL1191" s="2"/>
      <c r="BOM1191" s="2"/>
      <c r="BON1191" s="2"/>
      <c r="BOO1191" s="2"/>
      <c r="BOP1191" s="2"/>
      <c r="BOQ1191" s="2"/>
      <c r="BOR1191" s="2"/>
      <c r="BOS1191" s="2"/>
      <c r="BOT1191" s="2"/>
      <c r="BOU1191" s="2"/>
      <c r="BOV1191" s="2"/>
      <c r="BOW1191" s="2"/>
      <c r="BOX1191" s="2"/>
      <c r="BOY1191" s="2"/>
      <c r="BOZ1191" s="2"/>
      <c r="BPA1191" s="2"/>
      <c r="BPB1191" s="2"/>
      <c r="BPC1191" s="2"/>
      <c r="BPD1191" s="2"/>
      <c r="BPE1191" s="2"/>
      <c r="BPF1191" s="2"/>
      <c r="BPG1191" s="2"/>
      <c r="BPH1191" s="2"/>
      <c r="BPI1191" s="2"/>
      <c r="BPJ1191" s="2"/>
      <c r="BPK1191" s="2"/>
      <c r="BPL1191" s="2"/>
      <c r="BPM1191" s="2"/>
      <c r="BPN1191" s="2"/>
      <c r="BPO1191" s="2"/>
      <c r="BPP1191" s="2"/>
      <c r="BPQ1191" s="2"/>
      <c r="BPR1191" s="2"/>
      <c r="BPS1191" s="2"/>
      <c r="BPT1191" s="2"/>
      <c r="BPU1191" s="2"/>
      <c r="BPV1191" s="2"/>
      <c r="BPW1191" s="2"/>
      <c r="BPX1191" s="2"/>
      <c r="BPY1191" s="2"/>
      <c r="BPZ1191" s="2"/>
      <c r="BQA1191" s="2"/>
      <c r="BQB1191" s="2"/>
      <c r="BQC1191" s="2"/>
      <c r="BQD1191" s="2"/>
      <c r="BQE1191" s="2"/>
      <c r="BQF1191" s="2"/>
      <c r="BQG1191" s="2"/>
      <c r="BQH1191" s="2"/>
      <c r="BQI1191" s="2"/>
      <c r="BQJ1191" s="2"/>
      <c r="BQK1191" s="2"/>
      <c r="BQL1191" s="2"/>
      <c r="BQM1191" s="2"/>
      <c r="BQN1191" s="2"/>
      <c r="BQO1191" s="2"/>
      <c r="BQP1191" s="2"/>
      <c r="BQQ1191" s="2"/>
      <c r="BQR1191" s="2"/>
      <c r="BQS1191" s="2"/>
      <c r="BQT1191" s="2"/>
      <c r="BQU1191" s="2"/>
      <c r="BQV1191" s="2"/>
      <c r="BQW1191" s="2"/>
      <c r="BQX1191" s="2"/>
      <c r="BQY1191" s="2"/>
      <c r="BQZ1191" s="2"/>
      <c r="BRA1191" s="2"/>
      <c r="BRB1191" s="2"/>
      <c r="BRC1191" s="2"/>
      <c r="BRD1191" s="2"/>
      <c r="BRE1191" s="2"/>
      <c r="BRF1191" s="2"/>
      <c r="BRG1191" s="2"/>
      <c r="BRH1191" s="2"/>
      <c r="BRI1191" s="2"/>
      <c r="BRJ1191" s="2"/>
      <c r="BRK1191" s="2"/>
      <c r="BRL1191" s="2"/>
      <c r="BRM1191" s="2"/>
      <c r="BRN1191" s="2"/>
      <c r="BRO1191" s="2"/>
      <c r="BRP1191" s="2"/>
      <c r="BRQ1191" s="2"/>
      <c r="BRR1191" s="2"/>
      <c r="BRS1191" s="2"/>
      <c r="BRT1191" s="2"/>
      <c r="BRU1191" s="2"/>
      <c r="BRV1191" s="2"/>
      <c r="BRW1191" s="2"/>
      <c r="BRX1191" s="2"/>
      <c r="BRY1191" s="2"/>
      <c r="BRZ1191" s="2"/>
      <c r="BSA1191" s="2"/>
      <c r="BSB1191" s="2"/>
      <c r="BSC1191" s="2"/>
      <c r="BSD1191" s="2"/>
      <c r="BSE1191" s="2"/>
      <c r="BSF1191" s="2"/>
      <c r="BSG1191" s="2"/>
      <c r="BSH1191" s="2"/>
      <c r="BSI1191" s="2"/>
      <c r="BSJ1191" s="2"/>
      <c r="BSK1191" s="2"/>
      <c r="BSL1191" s="2"/>
      <c r="BSM1191" s="2"/>
      <c r="BSN1191" s="2"/>
      <c r="BSO1191" s="2"/>
      <c r="BSP1191" s="2"/>
      <c r="BSQ1191" s="2"/>
      <c r="BSR1191" s="2"/>
      <c r="BSS1191" s="2"/>
      <c r="BST1191" s="2"/>
      <c r="BSU1191" s="2"/>
      <c r="BSV1191" s="2"/>
      <c r="BSW1191" s="2"/>
      <c r="BSX1191" s="2"/>
      <c r="BSY1191" s="2"/>
      <c r="BSZ1191" s="2"/>
      <c r="BTA1191" s="2"/>
      <c r="BTB1191" s="2"/>
      <c r="BTC1191" s="2"/>
      <c r="BTD1191" s="2"/>
      <c r="BTE1191" s="2"/>
      <c r="BTF1191" s="2"/>
      <c r="BTG1191" s="2"/>
      <c r="BTH1191" s="2"/>
      <c r="BTI1191" s="2"/>
      <c r="BTJ1191" s="2"/>
      <c r="BTK1191" s="2"/>
      <c r="BTL1191" s="2"/>
      <c r="BTM1191" s="2"/>
      <c r="BTN1191" s="2"/>
      <c r="BTO1191" s="2"/>
      <c r="BTP1191" s="2"/>
      <c r="BTQ1191" s="2"/>
      <c r="BTR1191" s="2"/>
      <c r="BTS1191" s="2"/>
      <c r="BTT1191" s="2"/>
      <c r="BTU1191" s="2"/>
      <c r="BTV1191" s="2"/>
      <c r="BTW1191" s="2"/>
      <c r="BTX1191" s="2"/>
      <c r="BTY1191" s="2"/>
      <c r="BTZ1191" s="2"/>
      <c r="BUA1191" s="2"/>
      <c r="BUB1191" s="2"/>
      <c r="BUC1191" s="2"/>
      <c r="BUD1191" s="2"/>
      <c r="BUE1191" s="2"/>
      <c r="BUF1191" s="2"/>
      <c r="BUG1191" s="2"/>
      <c r="BUH1191" s="2"/>
      <c r="BUI1191" s="2"/>
      <c r="BUJ1191" s="2"/>
      <c r="BUK1191" s="2"/>
      <c r="BUL1191" s="2"/>
      <c r="BUM1191" s="2"/>
      <c r="BUN1191" s="2"/>
      <c r="BUO1191" s="2"/>
      <c r="BUP1191" s="2"/>
      <c r="BUQ1191" s="2"/>
      <c r="BUR1191" s="2"/>
      <c r="BUS1191" s="2"/>
      <c r="BUT1191" s="2"/>
      <c r="BUU1191" s="2"/>
      <c r="BUV1191" s="2"/>
      <c r="BUW1191" s="2"/>
      <c r="BUX1191" s="2"/>
      <c r="BUY1191" s="2"/>
      <c r="BUZ1191" s="2"/>
      <c r="BVA1191" s="2"/>
      <c r="BVB1191" s="2"/>
      <c r="BVC1191" s="2"/>
      <c r="BVD1191" s="2"/>
      <c r="BVE1191" s="2"/>
      <c r="BVF1191" s="2"/>
      <c r="BVG1191" s="2"/>
      <c r="BVH1191" s="2"/>
      <c r="BVI1191" s="2"/>
      <c r="BVJ1191" s="2"/>
      <c r="BVK1191" s="2"/>
      <c r="BVL1191" s="2"/>
      <c r="BVM1191" s="2"/>
      <c r="BVN1191" s="2"/>
      <c r="BVO1191" s="2"/>
      <c r="BVP1191" s="2"/>
      <c r="BVQ1191" s="2"/>
      <c r="BVR1191" s="2"/>
      <c r="BVS1191" s="2"/>
      <c r="BVT1191" s="2"/>
      <c r="BVU1191" s="2"/>
      <c r="BVV1191" s="2"/>
      <c r="BVW1191" s="2"/>
      <c r="BVX1191" s="2"/>
      <c r="BVY1191" s="2"/>
      <c r="BVZ1191" s="2"/>
      <c r="BWA1191" s="2"/>
      <c r="BWB1191" s="2"/>
      <c r="BWC1191" s="2"/>
      <c r="BWD1191" s="2"/>
      <c r="BWE1191" s="2"/>
      <c r="BWF1191" s="2"/>
      <c r="BWG1191" s="2"/>
      <c r="BWH1191" s="2"/>
      <c r="BWI1191" s="2"/>
      <c r="BWJ1191" s="2"/>
      <c r="BWK1191" s="2"/>
      <c r="BWL1191" s="2"/>
      <c r="BWM1191" s="2"/>
      <c r="BWN1191" s="2"/>
      <c r="BWO1191" s="2"/>
      <c r="BWP1191" s="2"/>
      <c r="BWQ1191" s="2"/>
      <c r="BWR1191" s="2"/>
      <c r="BWS1191" s="2"/>
      <c r="BWT1191" s="2"/>
      <c r="BWU1191" s="2"/>
      <c r="BWV1191" s="2"/>
      <c r="BWW1191" s="2"/>
      <c r="BWX1191" s="2"/>
      <c r="BWY1191" s="2"/>
      <c r="BWZ1191" s="2"/>
      <c r="BXA1191" s="2"/>
      <c r="BXB1191" s="2"/>
      <c r="BXC1191" s="2"/>
      <c r="BXD1191" s="2"/>
      <c r="BXE1191" s="2"/>
      <c r="BXF1191" s="2"/>
      <c r="BXG1191" s="2"/>
      <c r="BXH1191" s="2"/>
      <c r="BXI1191" s="2"/>
      <c r="BXJ1191" s="2"/>
      <c r="BXK1191" s="2"/>
      <c r="BXL1191" s="2"/>
      <c r="BXM1191" s="2"/>
      <c r="BXN1191" s="2"/>
      <c r="BXO1191" s="2"/>
      <c r="BXP1191" s="2"/>
      <c r="BXQ1191" s="2"/>
      <c r="BXR1191" s="2"/>
      <c r="BXS1191" s="2"/>
      <c r="BXT1191" s="2"/>
      <c r="BXU1191" s="2"/>
      <c r="BXV1191" s="2"/>
      <c r="BXW1191" s="2"/>
      <c r="BXX1191" s="2"/>
      <c r="BXY1191" s="2"/>
      <c r="BXZ1191" s="2"/>
      <c r="BYA1191" s="2"/>
      <c r="BYB1191" s="2"/>
      <c r="BYC1191" s="2"/>
      <c r="BYD1191" s="2"/>
      <c r="BYE1191" s="2"/>
      <c r="BYF1191" s="2"/>
      <c r="BYG1191" s="2"/>
      <c r="BYH1191" s="2"/>
      <c r="BYI1191" s="2"/>
      <c r="BYJ1191" s="2"/>
      <c r="BYK1191" s="2"/>
      <c r="BYL1191" s="2"/>
      <c r="BYM1191" s="2"/>
      <c r="BYN1191" s="2"/>
      <c r="BYO1191" s="2"/>
      <c r="BYP1191" s="2"/>
      <c r="BYQ1191" s="2"/>
      <c r="BYR1191" s="2"/>
      <c r="BYS1191" s="2"/>
      <c r="BYT1191" s="2"/>
      <c r="BYU1191" s="2"/>
      <c r="BYV1191" s="2"/>
      <c r="BYW1191" s="2"/>
      <c r="BYX1191" s="2"/>
      <c r="BYY1191" s="2"/>
      <c r="BYZ1191" s="2"/>
      <c r="BZA1191" s="2"/>
      <c r="BZB1191" s="2"/>
      <c r="BZC1191" s="2"/>
      <c r="BZD1191" s="2"/>
      <c r="BZE1191" s="2"/>
      <c r="BZF1191" s="2"/>
      <c r="BZG1191" s="2"/>
      <c r="BZH1191" s="2"/>
      <c r="BZI1191" s="2"/>
      <c r="BZJ1191" s="2"/>
      <c r="BZK1191" s="2"/>
      <c r="BZL1191" s="2"/>
      <c r="BZM1191" s="2"/>
      <c r="BZN1191" s="2"/>
      <c r="BZO1191" s="2"/>
      <c r="BZP1191" s="2"/>
      <c r="BZQ1191" s="2"/>
      <c r="BZR1191" s="2"/>
      <c r="BZS1191" s="2"/>
      <c r="BZT1191" s="2"/>
      <c r="BZU1191" s="2"/>
      <c r="BZV1191" s="2"/>
      <c r="BZW1191" s="2"/>
      <c r="BZX1191" s="2"/>
      <c r="BZY1191" s="2"/>
      <c r="BZZ1191" s="2"/>
      <c r="CAA1191" s="2"/>
      <c r="CAB1191" s="2"/>
      <c r="CAC1191" s="2"/>
      <c r="CAD1191" s="2"/>
      <c r="CAE1191" s="2"/>
      <c r="CAF1191" s="2"/>
      <c r="CAG1191" s="2"/>
      <c r="CAH1191" s="2"/>
      <c r="CAI1191" s="2"/>
      <c r="CAJ1191" s="2"/>
      <c r="CAK1191" s="2"/>
      <c r="CAL1191" s="2"/>
      <c r="CAM1191" s="2"/>
      <c r="CAN1191" s="2"/>
      <c r="CAO1191" s="2"/>
      <c r="CAP1191" s="2"/>
      <c r="CAQ1191" s="2"/>
      <c r="CAR1191" s="2"/>
      <c r="CAS1191" s="2"/>
      <c r="CAT1191" s="2"/>
      <c r="CAU1191" s="2"/>
      <c r="CAV1191" s="2"/>
      <c r="CAW1191" s="2"/>
      <c r="CAX1191" s="2"/>
      <c r="CAY1191" s="2"/>
      <c r="CAZ1191" s="2"/>
      <c r="CBA1191" s="2"/>
      <c r="CBB1191" s="2"/>
      <c r="CBC1191" s="2"/>
      <c r="CBD1191" s="2"/>
      <c r="CBE1191" s="2"/>
      <c r="CBF1191" s="2"/>
      <c r="CBG1191" s="2"/>
      <c r="CBH1191" s="2"/>
      <c r="CBI1191" s="2"/>
      <c r="CBJ1191" s="2"/>
      <c r="CBK1191" s="2"/>
      <c r="CBL1191" s="2"/>
      <c r="CBM1191" s="2"/>
      <c r="CBN1191" s="2"/>
      <c r="CBO1191" s="2"/>
      <c r="CBP1191" s="2"/>
      <c r="CBQ1191" s="2"/>
      <c r="CBR1191" s="2"/>
      <c r="CBS1191" s="2"/>
      <c r="CBT1191" s="2"/>
      <c r="CBU1191" s="2"/>
      <c r="CBV1191" s="2"/>
      <c r="CBW1191" s="2"/>
      <c r="CBX1191" s="2"/>
      <c r="CBY1191" s="2"/>
      <c r="CBZ1191" s="2"/>
      <c r="CCA1191" s="2"/>
      <c r="CCB1191" s="2"/>
      <c r="CCC1191" s="2"/>
      <c r="CCD1191" s="2"/>
      <c r="CCE1191" s="2"/>
      <c r="CCF1191" s="2"/>
      <c r="CCG1191" s="2"/>
      <c r="CCH1191" s="2"/>
      <c r="CCI1191" s="2"/>
      <c r="CCJ1191" s="2"/>
      <c r="CCK1191" s="2"/>
      <c r="CCL1191" s="2"/>
      <c r="CCM1191" s="2"/>
      <c r="CCN1191" s="2"/>
      <c r="CCO1191" s="2"/>
      <c r="CCP1191" s="2"/>
      <c r="CCQ1191" s="2"/>
      <c r="CCR1191" s="2"/>
      <c r="CCS1191" s="2"/>
      <c r="CCT1191" s="2"/>
      <c r="CCU1191" s="2"/>
      <c r="CCV1191" s="2"/>
      <c r="CCW1191" s="2"/>
      <c r="CCX1191" s="2"/>
      <c r="CCY1191" s="2"/>
      <c r="CCZ1191" s="2"/>
      <c r="CDA1191" s="2"/>
      <c r="CDB1191" s="2"/>
      <c r="CDC1191" s="2"/>
      <c r="CDD1191" s="2"/>
      <c r="CDE1191" s="2"/>
      <c r="CDF1191" s="2"/>
      <c r="CDG1191" s="2"/>
      <c r="CDH1191" s="2"/>
      <c r="CDI1191" s="2"/>
      <c r="CDJ1191" s="2"/>
      <c r="CDK1191" s="2"/>
      <c r="CDL1191" s="2"/>
      <c r="CDM1191" s="2"/>
      <c r="CDN1191" s="2"/>
      <c r="CDO1191" s="2"/>
      <c r="CDP1191" s="2"/>
      <c r="CDQ1191" s="2"/>
      <c r="CDR1191" s="2"/>
      <c r="CDS1191" s="2"/>
      <c r="CDT1191" s="2"/>
      <c r="CDU1191" s="2"/>
      <c r="CDV1191" s="2"/>
      <c r="CDW1191" s="2"/>
      <c r="CDX1191" s="2"/>
      <c r="CDY1191" s="2"/>
      <c r="CDZ1191" s="2"/>
      <c r="CEA1191" s="2"/>
      <c r="CEB1191" s="2"/>
      <c r="CEC1191" s="2"/>
      <c r="CED1191" s="2"/>
      <c r="CEE1191" s="2"/>
      <c r="CEF1191" s="2"/>
      <c r="CEG1191" s="2"/>
      <c r="CEH1191" s="2"/>
      <c r="CEI1191" s="2"/>
      <c r="CEJ1191" s="2"/>
      <c r="CEK1191" s="2"/>
      <c r="CEL1191" s="2"/>
      <c r="CEM1191" s="2"/>
      <c r="CEN1191" s="2"/>
      <c r="CEO1191" s="2"/>
      <c r="CEP1191" s="2"/>
      <c r="CEQ1191" s="2"/>
      <c r="CER1191" s="2"/>
      <c r="CES1191" s="2"/>
      <c r="CET1191" s="2"/>
      <c r="CEU1191" s="2"/>
      <c r="CEV1191" s="2"/>
      <c r="CEW1191" s="2"/>
      <c r="CEX1191" s="2"/>
      <c r="CEY1191" s="2"/>
      <c r="CEZ1191" s="2"/>
      <c r="CFA1191" s="2"/>
      <c r="CFB1191" s="2"/>
      <c r="CFC1191" s="2"/>
      <c r="CFD1191" s="2"/>
      <c r="CFE1191" s="2"/>
      <c r="CFF1191" s="2"/>
      <c r="CFG1191" s="2"/>
      <c r="CFH1191" s="2"/>
      <c r="CFI1191" s="2"/>
      <c r="CFJ1191" s="2"/>
      <c r="CFK1191" s="2"/>
      <c r="CFL1191" s="2"/>
      <c r="CFM1191" s="2"/>
      <c r="CFN1191" s="2"/>
      <c r="CFO1191" s="2"/>
      <c r="CFP1191" s="2"/>
      <c r="CFQ1191" s="2"/>
      <c r="CFR1191" s="2"/>
      <c r="CFS1191" s="2"/>
      <c r="CFT1191" s="2"/>
      <c r="CFU1191" s="2"/>
      <c r="CFV1191" s="2"/>
      <c r="CFW1191" s="2"/>
      <c r="CFX1191" s="2"/>
      <c r="CFY1191" s="2"/>
      <c r="CFZ1191" s="2"/>
      <c r="CGA1191" s="2"/>
      <c r="CGB1191" s="2"/>
      <c r="CGC1191" s="2"/>
      <c r="CGD1191" s="2"/>
      <c r="CGE1191" s="2"/>
      <c r="CGF1191" s="2"/>
      <c r="CGG1191" s="2"/>
      <c r="CGH1191" s="2"/>
      <c r="CGI1191" s="2"/>
      <c r="CGJ1191" s="2"/>
      <c r="CGK1191" s="2"/>
      <c r="CGL1191" s="2"/>
      <c r="CGM1191" s="2"/>
      <c r="CGN1191" s="2"/>
      <c r="CGO1191" s="2"/>
      <c r="CGP1191" s="2"/>
      <c r="CGQ1191" s="2"/>
      <c r="CGR1191" s="2"/>
      <c r="CGS1191" s="2"/>
      <c r="CGT1191" s="2"/>
      <c r="CGU1191" s="2"/>
      <c r="CGV1191" s="2"/>
      <c r="CGW1191" s="2"/>
      <c r="CGX1191" s="2"/>
      <c r="CGY1191" s="2"/>
      <c r="CGZ1191" s="2"/>
      <c r="CHA1191" s="2"/>
      <c r="CHB1191" s="2"/>
      <c r="CHC1191" s="2"/>
      <c r="CHD1191" s="2"/>
      <c r="CHE1191" s="2"/>
      <c r="CHF1191" s="2"/>
      <c r="CHG1191" s="2"/>
      <c r="CHH1191" s="2"/>
      <c r="CHI1191" s="2"/>
      <c r="CHJ1191" s="2"/>
      <c r="CHK1191" s="2"/>
      <c r="CHL1191" s="2"/>
      <c r="CHM1191" s="2"/>
      <c r="CHN1191" s="2"/>
      <c r="CHO1191" s="2"/>
      <c r="CHP1191" s="2"/>
      <c r="CHQ1191" s="2"/>
      <c r="CHR1191" s="2"/>
      <c r="CHS1191" s="2"/>
      <c r="CHT1191" s="2"/>
      <c r="CHU1191" s="2"/>
      <c r="CHV1191" s="2"/>
      <c r="CHW1191" s="2"/>
      <c r="CHX1191" s="2"/>
      <c r="CHY1191" s="2"/>
      <c r="CHZ1191" s="2"/>
      <c r="CIA1191" s="2"/>
      <c r="CIB1191" s="2"/>
      <c r="CIC1191" s="2"/>
      <c r="CID1191" s="2"/>
      <c r="CIE1191" s="2"/>
      <c r="CIF1191" s="2"/>
      <c r="CIG1191" s="2"/>
      <c r="CIH1191" s="2"/>
      <c r="CII1191" s="2"/>
      <c r="CIJ1191" s="2"/>
      <c r="CIK1191" s="2"/>
      <c r="CIL1191" s="2"/>
      <c r="CIM1191" s="2"/>
      <c r="CIN1191" s="2"/>
      <c r="CIO1191" s="2"/>
      <c r="CIP1191" s="2"/>
      <c r="CIQ1191" s="2"/>
      <c r="CIR1191" s="2"/>
      <c r="CIS1191" s="2"/>
      <c r="CIT1191" s="2"/>
      <c r="CIU1191" s="2"/>
      <c r="CIV1191" s="2"/>
      <c r="CIW1191" s="2"/>
      <c r="CIX1191" s="2"/>
      <c r="CIY1191" s="2"/>
      <c r="CIZ1191" s="2"/>
      <c r="CJA1191" s="2"/>
      <c r="CJB1191" s="2"/>
      <c r="CJC1191" s="2"/>
      <c r="CJD1191" s="2"/>
      <c r="CJE1191" s="2"/>
      <c r="CJF1191" s="2"/>
      <c r="CJG1191" s="2"/>
      <c r="CJH1191" s="2"/>
      <c r="CJI1191" s="2"/>
      <c r="CJJ1191" s="2"/>
      <c r="CJK1191" s="2"/>
      <c r="CJL1191" s="2"/>
      <c r="CJM1191" s="2"/>
      <c r="CJN1191" s="2"/>
      <c r="CJO1191" s="2"/>
      <c r="CJP1191" s="2"/>
      <c r="CJQ1191" s="2"/>
      <c r="CJR1191" s="2"/>
      <c r="CJS1191" s="2"/>
      <c r="CJT1191" s="2"/>
      <c r="CJU1191" s="2"/>
      <c r="CJV1191" s="2"/>
      <c r="CJW1191" s="2"/>
      <c r="CJX1191" s="2"/>
      <c r="CJY1191" s="2"/>
      <c r="CJZ1191" s="2"/>
      <c r="CKA1191" s="2"/>
      <c r="CKB1191" s="2"/>
      <c r="CKC1191" s="2"/>
      <c r="CKD1191" s="2"/>
      <c r="CKE1191" s="2"/>
      <c r="CKF1191" s="2"/>
      <c r="CKG1191" s="2"/>
      <c r="CKH1191" s="2"/>
      <c r="CKI1191" s="2"/>
      <c r="CKJ1191" s="2"/>
      <c r="CKK1191" s="2"/>
      <c r="CKL1191" s="2"/>
      <c r="CKM1191" s="2"/>
      <c r="CKN1191" s="2"/>
      <c r="CKO1191" s="2"/>
      <c r="CKP1191" s="2"/>
      <c r="CKQ1191" s="2"/>
      <c r="CKR1191" s="2"/>
      <c r="CKS1191" s="2"/>
      <c r="CKT1191" s="2"/>
      <c r="CKU1191" s="2"/>
      <c r="CKV1191" s="2"/>
      <c r="CKW1191" s="2"/>
      <c r="CKX1191" s="2"/>
      <c r="CKY1191" s="2"/>
      <c r="CKZ1191" s="2"/>
      <c r="CLA1191" s="2"/>
      <c r="CLB1191" s="2"/>
      <c r="CLC1191" s="2"/>
      <c r="CLD1191" s="2"/>
      <c r="CLE1191" s="2"/>
      <c r="CLF1191" s="2"/>
      <c r="CLG1191" s="2"/>
      <c r="CLH1191" s="2"/>
      <c r="CLI1191" s="2"/>
      <c r="CLJ1191" s="2"/>
      <c r="CLK1191" s="2"/>
      <c r="CLL1191" s="2"/>
      <c r="CLM1191" s="2"/>
      <c r="CLN1191" s="2"/>
      <c r="CLO1191" s="2"/>
      <c r="CLP1191" s="2"/>
      <c r="CLQ1191" s="2"/>
      <c r="CLR1191" s="2"/>
      <c r="CLS1191" s="2"/>
      <c r="CLT1191" s="2"/>
      <c r="CLU1191" s="2"/>
      <c r="CLV1191" s="2"/>
      <c r="CLW1191" s="2"/>
      <c r="CLX1191" s="2"/>
      <c r="CLY1191" s="2"/>
      <c r="CLZ1191" s="2"/>
      <c r="CMA1191" s="2"/>
      <c r="CMB1191" s="2"/>
      <c r="CMC1191" s="2"/>
      <c r="CMD1191" s="2"/>
      <c r="CME1191" s="2"/>
      <c r="CMF1191" s="2"/>
      <c r="CMG1191" s="2"/>
      <c r="CMH1191" s="2"/>
      <c r="CMI1191" s="2"/>
      <c r="CMJ1191" s="2"/>
      <c r="CMK1191" s="2"/>
      <c r="CML1191" s="2"/>
      <c r="CMM1191" s="2"/>
      <c r="CMN1191" s="2"/>
      <c r="CMO1191" s="2"/>
      <c r="CMP1191" s="2"/>
      <c r="CMQ1191" s="2"/>
      <c r="CMR1191" s="2"/>
      <c r="CMS1191" s="2"/>
      <c r="CMT1191" s="2"/>
      <c r="CMU1191" s="2"/>
      <c r="CMV1191" s="2"/>
      <c r="CMW1191" s="2"/>
      <c r="CMX1191" s="2"/>
      <c r="CMY1191" s="2"/>
      <c r="CMZ1191" s="2"/>
      <c r="CNA1191" s="2"/>
      <c r="CNB1191" s="2"/>
      <c r="CNC1191" s="2"/>
      <c r="CND1191" s="2"/>
      <c r="CNE1191" s="2"/>
      <c r="CNF1191" s="2"/>
      <c r="CNG1191" s="2"/>
      <c r="CNH1191" s="2"/>
      <c r="CNI1191" s="2"/>
      <c r="CNJ1191" s="2"/>
      <c r="CNK1191" s="2"/>
      <c r="CNL1191" s="2"/>
      <c r="CNM1191" s="2"/>
      <c r="CNN1191" s="2"/>
      <c r="CNO1191" s="2"/>
      <c r="CNP1191" s="2"/>
      <c r="CNQ1191" s="2"/>
      <c r="CNR1191" s="2"/>
      <c r="CNS1191" s="2"/>
      <c r="CNT1191" s="2"/>
      <c r="CNU1191" s="2"/>
      <c r="CNV1191" s="2"/>
      <c r="CNW1191" s="2"/>
      <c r="CNX1191" s="2"/>
      <c r="CNY1191" s="2"/>
      <c r="CNZ1191" s="2"/>
      <c r="COA1191" s="2"/>
      <c r="COB1191" s="2"/>
      <c r="COC1191" s="2"/>
      <c r="COD1191" s="2"/>
      <c r="COE1191" s="2"/>
      <c r="COF1191" s="2"/>
      <c r="COG1191" s="2"/>
      <c r="COH1191" s="2"/>
      <c r="COI1191" s="2"/>
      <c r="COJ1191" s="2"/>
      <c r="COK1191" s="2"/>
      <c r="COL1191" s="2"/>
      <c r="COM1191" s="2"/>
      <c r="CON1191" s="2"/>
      <c r="COO1191" s="2"/>
      <c r="COP1191" s="2"/>
      <c r="COQ1191" s="2"/>
      <c r="COR1191" s="2"/>
      <c r="COS1191" s="2"/>
      <c r="COT1191" s="2"/>
      <c r="COU1191" s="2"/>
      <c r="COV1191" s="2"/>
      <c r="COW1191" s="2"/>
      <c r="COX1191" s="2"/>
      <c r="COY1191" s="2"/>
      <c r="COZ1191" s="2"/>
      <c r="CPA1191" s="2"/>
      <c r="CPB1191" s="2"/>
      <c r="CPC1191" s="2"/>
      <c r="CPD1191" s="2"/>
      <c r="CPE1191" s="2"/>
      <c r="CPF1191" s="2"/>
      <c r="CPG1191" s="2"/>
      <c r="CPH1191" s="2"/>
      <c r="CPI1191" s="2"/>
      <c r="CPJ1191" s="2"/>
      <c r="CPK1191" s="2"/>
      <c r="CPL1191" s="2"/>
      <c r="CPM1191" s="2"/>
      <c r="CPN1191" s="2"/>
      <c r="CPO1191" s="2"/>
      <c r="CPP1191" s="2"/>
      <c r="CPQ1191" s="2"/>
      <c r="CPR1191" s="2"/>
      <c r="CPS1191" s="2"/>
      <c r="CPT1191" s="2"/>
      <c r="CPU1191" s="2"/>
      <c r="CPV1191" s="2"/>
      <c r="CPW1191" s="2"/>
      <c r="CPX1191" s="2"/>
      <c r="CPY1191" s="2"/>
      <c r="CPZ1191" s="2"/>
      <c r="CQA1191" s="2"/>
      <c r="CQB1191" s="2"/>
      <c r="CQC1191" s="2"/>
      <c r="CQD1191" s="2"/>
      <c r="CQE1191" s="2"/>
      <c r="CQF1191" s="2"/>
      <c r="CQG1191" s="2"/>
      <c r="CQH1191" s="2"/>
      <c r="CQI1191" s="2"/>
      <c r="CQJ1191" s="2"/>
      <c r="CQK1191" s="2"/>
      <c r="CQL1191" s="2"/>
      <c r="CQM1191" s="2"/>
      <c r="CQN1191" s="2"/>
      <c r="CQO1191" s="2"/>
      <c r="CQP1191" s="2"/>
      <c r="CQQ1191" s="2"/>
      <c r="CQR1191" s="2"/>
      <c r="CQS1191" s="2"/>
      <c r="CQT1191" s="2"/>
      <c r="CQU1191" s="2"/>
      <c r="CQV1191" s="2"/>
      <c r="CQW1191" s="2"/>
      <c r="CQX1191" s="2"/>
      <c r="CQY1191" s="2"/>
      <c r="CQZ1191" s="2"/>
      <c r="CRA1191" s="2"/>
      <c r="CRB1191" s="2"/>
      <c r="CRC1191" s="2"/>
      <c r="CRD1191" s="2"/>
      <c r="CRE1191" s="2"/>
      <c r="CRF1191" s="2"/>
      <c r="CRG1191" s="2"/>
      <c r="CRH1191" s="2"/>
      <c r="CRI1191" s="2"/>
      <c r="CRJ1191" s="2"/>
      <c r="CRK1191" s="2"/>
      <c r="CRL1191" s="2"/>
      <c r="CRM1191" s="2"/>
      <c r="CRN1191" s="2"/>
      <c r="CRO1191" s="2"/>
      <c r="CRP1191" s="2"/>
      <c r="CRQ1191" s="2"/>
      <c r="CRR1191" s="2"/>
      <c r="CRS1191" s="2"/>
      <c r="CRT1191" s="2"/>
      <c r="CRU1191" s="2"/>
      <c r="CRV1191" s="2"/>
      <c r="CRW1191" s="2"/>
      <c r="CRX1191" s="2"/>
      <c r="CRY1191" s="2"/>
      <c r="CRZ1191" s="2"/>
      <c r="CSA1191" s="2"/>
      <c r="CSB1191" s="2"/>
      <c r="CSC1191" s="2"/>
      <c r="CSD1191" s="2"/>
      <c r="CSE1191" s="2"/>
      <c r="CSF1191" s="2"/>
      <c r="CSG1191" s="2"/>
      <c r="CSH1191" s="2"/>
      <c r="CSI1191" s="2"/>
      <c r="CSJ1191" s="2"/>
      <c r="CSK1191" s="2"/>
      <c r="CSL1191" s="2"/>
      <c r="CSM1191" s="2"/>
      <c r="CSN1191" s="2"/>
      <c r="CSO1191" s="2"/>
      <c r="CSP1191" s="2"/>
      <c r="CSQ1191" s="2"/>
      <c r="CSR1191" s="2"/>
      <c r="CSS1191" s="2"/>
      <c r="CST1191" s="2"/>
      <c r="CSU1191" s="2"/>
      <c r="CSV1191" s="2"/>
      <c r="CSW1191" s="2"/>
      <c r="CSX1191" s="2"/>
      <c r="CSY1191" s="2"/>
      <c r="CSZ1191" s="2"/>
      <c r="CTA1191" s="2"/>
      <c r="CTB1191" s="2"/>
      <c r="CTC1191" s="2"/>
      <c r="CTD1191" s="2"/>
      <c r="CTE1191" s="2"/>
      <c r="CTF1191" s="2"/>
      <c r="CTG1191" s="2"/>
      <c r="CTH1191" s="2"/>
      <c r="CTI1191" s="2"/>
      <c r="CTJ1191" s="2"/>
      <c r="CTK1191" s="2"/>
      <c r="CTL1191" s="2"/>
      <c r="CTM1191" s="2"/>
      <c r="CTN1191" s="2"/>
      <c r="CTO1191" s="2"/>
      <c r="CTP1191" s="2"/>
      <c r="CTQ1191" s="2"/>
      <c r="CTR1191" s="2"/>
      <c r="CTS1191" s="2"/>
      <c r="CTT1191" s="2"/>
      <c r="CTU1191" s="2"/>
      <c r="CTV1191" s="2"/>
      <c r="CTW1191" s="2"/>
      <c r="CTX1191" s="2"/>
      <c r="CTY1191" s="2"/>
      <c r="CTZ1191" s="2"/>
      <c r="CUA1191" s="2"/>
      <c r="CUB1191" s="2"/>
      <c r="CUC1191" s="2"/>
      <c r="CUD1191" s="2"/>
      <c r="CUE1191" s="2"/>
      <c r="CUF1191" s="2"/>
      <c r="CUG1191" s="2"/>
      <c r="CUH1191" s="2"/>
      <c r="CUI1191" s="2"/>
      <c r="CUJ1191" s="2"/>
      <c r="CUK1191" s="2"/>
      <c r="CUL1191" s="2"/>
      <c r="CUM1191" s="2"/>
      <c r="CUN1191" s="2"/>
      <c r="CUO1191" s="2"/>
      <c r="CUP1191" s="2"/>
      <c r="CUQ1191" s="2"/>
      <c r="CUR1191" s="2"/>
      <c r="CUS1191" s="2"/>
      <c r="CUT1191" s="2"/>
      <c r="CUU1191" s="2"/>
      <c r="CUV1191" s="2"/>
      <c r="CUW1191" s="2"/>
      <c r="CUX1191" s="2"/>
      <c r="CUY1191" s="2"/>
      <c r="CUZ1191" s="2"/>
      <c r="CVA1191" s="2"/>
      <c r="CVB1191" s="2"/>
      <c r="CVC1191" s="2"/>
      <c r="CVD1191" s="2"/>
      <c r="CVE1191" s="2"/>
      <c r="CVF1191" s="2"/>
      <c r="CVG1191" s="2"/>
      <c r="CVH1191" s="2"/>
      <c r="CVI1191" s="2"/>
      <c r="CVJ1191" s="2"/>
      <c r="CVK1191" s="2"/>
      <c r="CVL1191" s="2"/>
      <c r="CVM1191" s="2"/>
      <c r="CVN1191" s="2"/>
      <c r="CVO1191" s="2"/>
      <c r="CVP1191" s="2"/>
      <c r="CVQ1191" s="2"/>
      <c r="CVR1191" s="2"/>
      <c r="CVS1191" s="2"/>
      <c r="CVT1191" s="2"/>
      <c r="CVU1191" s="2"/>
      <c r="CVV1191" s="2"/>
      <c r="CVW1191" s="2"/>
      <c r="CVX1191" s="2"/>
      <c r="CVY1191" s="2"/>
      <c r="CVZ1191" s="2"/>
      <c r="CWA1191" s="2"/>
      <c r="CWB1191" s="2"/>
      <c r="CWC1191" s="2"/>
      <c r="CWD1191" s="2"/>
      <c r="CWE1191" s="2"/>
      <c r="CWF1191" s="2"/>
      <c r="CWG1191" s="2"/>
      <c r="CWH1191" s="2"/>
      <c r="CWI1191" s="2"/>
      <c r="CWJ1191" s="2"/>
      <c r="CWK1191" s="2"/>
      <c r="CWL1191" s="2"/>
      <c r="CWM1191" s="2"/>
      <c r="CWN1191" s="2"/>
      <c r="CWO1191" s="2"/>
      <c r="CWP1191" s="2"/>
      <c r="CWQ1191" s="2"/>
      <c r="CWR1191" s="2"/>
      <c r="CWS1191" s="2"/>
      <c r="CWT1191" s="2"/>
      <c r="CWU1191" s="2"/>
      <c r="CWV1191" s="2"/>
      <c r="CWW1191" s="2"/>
      <c r="CWX1191" s="2"/>
      <c r="CWY1191" s="2"/>
      <c r="CWZ1191" s="2"/>
      <c r="CXA1191" s="2"/>
      <c r="CXB1191" s="2"/>
      <c r="CXC1191" s="2"/>
      <c r="CXD1191" s="2"/>
      <c r="CXE1191" s="2"/>
      <c r="CXF1191" s="2"/>
      <c r="CXG1191" s="2"/>
      <c r="CXH1191" s="2"/>
      <c r="CXI1191" s="2"/>
      <c r="CXJ1191" s="2"/>
      <c r="CXK1191" s="2"/>
      <c r="CXL1191" s="2"/>
      <c r="CXM1191" s="2"/>
      <c r="CXN1191" s="2"/>
      <c r="CXO1191" s="2"/>
      <c r="CXP1191" s="2"/>
      <c r="CXQ1191" s="2"/>
      <c r="CXR1191" s="2"/>
      <c r="CXS1191" s="2"/>
      <c r="CXT1191" s="2"/>
      <c r="CXU1191" s="2"/>
      <c r="CXV1191" s="2"/>
      <c r="CXW1191" s="2"/>
      <c r="CXX1191" s="2"/>
      <c r="CXY1191" s="2"/>
      <c r="CXZ1191" s="2"/>
      <c r="CYA1191" s="2"/>
      <c r="CYB1191" s="2"/>
      <c r="CYC1191" s="2"/>
      <c r="CYD1191" s="2"/>
      <c r="CYE1191" s="2"/>
      <c r="CYF1191" s="2"/>
      <c r="CYG1191" s="2"/>
      <c r="CYH1191" s="2"/>
      <c r="CYI1191" s="2"/>
      <c r="CYJ1191" s="2"/>
      <c r="CYK1191" s="2"/>
      <c r="CYL1191" s="2"/>
      <c r="CYM1191" s="2"/>
      <c r="CYN1191" s="2"/>
      <c r="CYO1191" s="2"/>
      <c r="CYP1191" s="2"/>
      <c r="CYQ1191" s="2"/>
      <c r="CYR1191" s="2"/>
      <c r="CYS1191" s="2"/>
      <c r="CYT1191" s="2"/>
      <c r="CYU1191" s="2"/>
      <c r="CYV1191" s="2"/>
      <c r="CYW1191" s="2"/>
      <c r="CYX1191" s="2"/>
      <c r="CYY1191" s="2"/>
      <c r="CYZ1191" s="2"/>
      <c r="CZA1191" s="2"/>
      <c r="CZB1191" s="2"/>
      <c r="CZC1191" s="2"/>
      <c r="CZD1191" s="2"/>
      <c r="CZE1191" s="2"/>
      <c r="CZF1191" s="2"/>
      <c r="CZG1191" s="2"/>
      <c r="CZH1191" s="2"/>
      <c r="CZI1191" s="2"/>
      <c r="CZJ1191" s="2"/>
      <c r="CZK1191" s="2"/>
      <c r="CZL1191" s="2"/>
      <c r="CZM1191" s="2"/>
      <c r="CZN1191" s="2"/>
      <c r="CZO1191" s="2"/>
      <c r="CZP1191" s="2"/>
      <c r="CZQ1191" s="2"/>
      <c r="CZR1191" s="2"/>
      <c r="CZS1191" s="2"/>
      <c r="CZT1191" s="2"/>
      <c r="CZU1191" s="2"/>
      <c r="CZV1191" s="2"/>
      <c r="CZW1191" s="2"/>
      <c r="CZX1191" s="2"/>
      <c r="CZY1191" s="2"/>
      <c r="CZZ1191" s="2"/>
      <c r="DAA1191" s="2"/>
      <c r="DAB1191" s="2"/>
      <c r="DAC1191" s="2"/>
      <c r="DAD1191" s="2"/>
      <c r="DAE1191" s="2"/>
      <c r="DAF1191" s="2"/>
      <c r="DAG1191" s="2"/>
      <c r="DAH1191" s="2"/>
      <c r="DAI1191" s="2"/>
      <c r="DAJ1191" s="2"/>
      <c r="DAK1191" s="2"/>
      <c r="DAL1191" s="2"/>
      <c r="DAM1191" s="2"/>
      <c r="DAN1191" s="2"/>
      <c r="DAO1191" s="2"/>
      <c r="DAP1191" s="2"/>
      <c r="DAQ1191" s="2"/>
      <c r="DAR1191" s="2"/>
      <c r="DAS1191" s="2"/>
      <c r="DAT1191" s="2"/>
      <c r="DAU1191" s="2"/>
      <c r="DAV1191" s="2"/>
      <c r="DAW1191" s="2"/>
      <c r="DAX1191" s="2"/>
      <c r="DAY1191" s="2"/>
      <c r="DAZ1191" s="2"/>
      <c r="DBA1191" s="2"/>
      <c r="DBB1191" s="2"/>
      <c r="DBC1191" s="2"/>
      <c r="DBD1191" s="2"/>
      <c r="DBE1191" s="2"/>
      <c r="DBF1191" s="2"/>
      <c r="DBG1191" s="2"/>
      <c r="DBH1191" s="2"/>
      <c r="DBI1191" s="2"/>
      <c r="DBJ1191" s="2"/>
      <c r="DBK1191" s="2"/>
      <c r="DBL1191" s="2"/>
      <c r="DBM1191" s="2"/>
      <c r="DBN1191" s="2"/>
      <c r="DBO1191" s="2"/>
      <c r="DBP1191" s="2"/>
      <c r="DBQ1191" s="2"/>
      <c r="DBR1191" s="2"/>
      <c r="DBS1191" s="2"/>
      <c r="DBT1191" s="2"/>
      <c r="DBU1191" s="2"/>
      <c r="DBV1191" s="2"/>
      <c r="DBW1191" s="2"/>
      <c r="DBX1191" s="2"/>
      <c r="DBY1191" s="2"/>
      <c r="DBZ1191" s="2"/>
      <c r="DCA1191" s="2"/>
      <c r="DCB1191" s="2"/>
      <c r="DCC1191" s="2"/>
      <c r="DCD1191" s="2"/>
      <c r="DCE1191" s="2"/>
      <c r="DCF1191" s="2"/>
      <c r="DCG1191" s="2"/>
      <c r="DCH1191" s="2"/>
      <c r="DCI1191" s="2"/>
      <c r="DCJ1191" s="2"/>
      <c r="DCK1191" s="2"/>
      <c r="DCL1191" s="2"/>
      <c r="DCM1191" s="2"/>
      <c r="DCN1191" s="2"/>
      <c r="DCO1191" s="2"/>
      <c r="DCP1191" s="2"/>
      <c r="DCQ1191" s="2"/>
      <c r="DCR1191" s="2"/>
      <c r="DCS1191" s="2"/>
      <c r="DCT1191" s="2"/>
      <c r="DCU1191" s="2"/>
      <c r="DCV1191" s="2"/>
      <c r="DCW1191" s="2"/>
      <c r="DCX1191" s="2"/>
      <c r="DCY1191" s="2"/>
      <c r="DCZ1191" s="2"/>
      <c r="DDA1191" s="2"/>
      <c r="DDB1191" s="2"/>
      <c r="DDC1191" s="2"/>
      <c r="DDD1191" s="2"/>
      <c r="DDE1191" s="2"/>
      <c r="DDF1191" s="2"/>
      <c r="DDG1191" s="2"/>
      <c r="DDH1191" s="2"/>
      <c r="DDI1191" s="2"/>
      <c r="DDJ1191" s="2"/>
      <c r="DDK1191" s="2"/>
      <c r="DDL1191" s="2"/>
      <c r="DDM1191" s="2"/>
      <c r="DDN1191" s="2"/>
      <c r="DDO1191" s="2"/>
      <c r="DDP1191" s="2"/>
      <c r="DDQ1191" s="2"/>
      <c r="DDR1191" s="2"/>
      <c r="DDS1191" s="2"/>
      <c r="DDT1191" s="2"/>
      <c r="DDU1191" s="2"/>
      <c r="DDV1191" s="2"/>
      <c r="DDW1191" s="2"/>
      <c r="DDX1191" s="2"/>
      <c r="DDY1191" s="2"/>
      <c r="DDZ1191" s="2"/>
      <c r="DEA1191" s="2"/>
      <c r="DEB1191" s="2"/>
      <c r="DEC1191" s="2"/>
      <c r="DED1191" s="2"/>
      <c r="DEE1191" s="2"/>
      <c r="DEF1191" s="2"/>
      <c r="DEG1191" s="2"/>
      <c r="DEH1191" s="2"/>
      <c r="DEI1191" s="2"/>
      <c r="DEJ1191" s="2"/>
      <c r="DEK1191" s="2"/>
      <c r="DEL1191" s="2"/>
      <c r="DEM1191" s="2"/>
      <c r="DEN1191" s="2"/>
      <c r="DEO1191" s="2"/>
      <c r="DEP1191" s="2"/>
      <c r="DEQ1191" s="2"/>
      <c r="DER1191" s="2"/>
      <c r="DES1191" s="2"/>
      <c r="DET1191" s="2"/>
      <c r="DEU1191" s="2"/>
      <c r="DEV1191" s="2"/>
      <c r="DEW1191" s="2"/>
      <c r="DEX1191" s="2"/>
      <c r="DEY1191" s="2"/>
      <c r="DEZ1191" s="2"/>
      <c r="DFA1191" s="2"/>
      <c r="DFB1191" s="2"/>
      <c r="DFC1191" s="2"/>
      <c r="DFD1191" s="2"/>
      <c r="DFE1191" s="2"/>
      <c r="DFF1191" s="2"/>
      <c r="DFG1191" s="2"/>
      <c r="DFH1191" s="2"/>
      <c r="DFI1191" s="2"/>
      <c r="DFJ1191" s="2"/>
      <c r="DFK1191" s="2"/>
      <c r="DFL1191" s="2"/>
      <c r="DFM1191" s="2"/>
      <c r="DFN1191" s="2"/>
      <c r="DFO1191" s="2"/>
      <c r="DFP1191" s="2"/>
      <c r="DFQ1191" s="2"/>
      <c r="DFR1191" s="2"/>
      <c r="DFS1191" s="2"/>
      <c r="DFT1191" s="2"/>
      <c r="DFU1191" s="2"/>
      <c r="DFV1191" s="2"/>
      <c r="DFW1191" s="2"/>
      <c r="DFX1191" s="2"/>
      <c r="DFY1191" s="2"/>
      <c r="DFZ1191" s="2"/>
      <c r="DGA1191" s="2"/>
      <c r="DGB1191" s="2"/>
      <c r="DGC1191" s="2"/>
      <c r="DGD1191" s="2"/>
      <c r="DGE1191" s="2"/>
      <c r="DGF1191" s="2"/>
      <c r="DGG1191" s="2"/>
      <c r="DGH1191" s="2"/>
      <c r="DGI1191" s="2"/>
      <c r="DGJ1191" s="2"/>
      <c r="DGK1191" s="2"/>
      <c r="DGL1191" s="2"/>
      <c r="DGM1191" s="2"/>
      <c r="DGN1191" s="2"/>
      <c r="DGO1191" s="2"/>
      <c r="DGP1191" s="2"/>
      <c r="DGQ1191" s="2"/>
      <c r="DGR1191" s="2"/>
      <c r="DGS1191" s="2"/>
      <c r="DGT1191" s="2"/>
      <c r="DGU1191" s="2"/>
      <c r="DGV1191" s="2"/>
      <c r="DGW1191" s="2"/>
      <c r="DGX1191" s="2"/>
      <c r="DGY1191" s="2"/>
      <c r="DGZ1191" s="2"/>
      <c r="DHA1191" s="2"/>
      <c r="DHB1191" s="2"/>
      <c r="DHC1191" s="2"/>
      <c r="DHD1191" s="2"/>
      <c r="DHE1191" s="2"/>
      <c r="DHF1191" s="2"/>
      <c r="DHG1191" s="2"/>
      <c r="DHH1191" s="2"/>
      <c r="DHI1191" s="2"/>
      <c r="DHJ1191" s="2"/>
      <c r="DHK1191" s="2"/>
      <c r="DHL1191" s="2"/>
      <c r="DHM1191" s="2"/>
      <c r="DHN1191" s="2"/>
      <c r="DHO1191" s="2"/>
      <c r="DHP1191" s="2"/>
      <c r="DHQ1191" s="2"/>
      <c r="DHR1191" s="2"/>
      <c r="DHS1191" s="2"/>
      <c r="DHT1191" s="2"/>
      <c r="DHU1191" s="2"/>
      <c r="DHV1191" s="2"/>
      <c r="DHW1191" s="2"/>
      <c r="DHX1191" s="2"/>
      <c r="DHY1191" s="2"/>
      <c r="DHZ1191" s="2"/>
      <c r="DIA1191" s="2"/>
      <c r="DIB1191" s="2"/>
      <c r="DIC1191" s="2"/>
      <c r="DID1191" s="2"/>
      <c r="DIE1191" s="2"/>
      <c r="DIF1191" s="2"/>
      <c r="DIG1191" s="2"/>
      <c r="DIH1191" s="2"/>
      <c r="DII1191" s="2"/>
      <c r="DIJ1191" s="2"/>
      <c r="DIK1191" s="2"/>
      <c r="DIL1191" s="2"/>
      <c r="DIM1191" s="2"/>
      <c r="DIN1191" s="2"/>
      <c r="DIO1191" s="2"/>
      <c r="DIP1191" s="2"/>
      <c r="DIQ1191" s="2"/>
      <c r="DIR1191" s="2"/>
      <c r="DIS1191" s="2"/>
      <c r="DIT1191" s="2"/>
      <c r="DIU1191" s="2"/>
      <c r="DIV1191" s="2"/>
      <c r="DIW1191" s="2"/>
      <c r="DIX1191" s="2"/>
      <c r="DIY1191" s="2"/>
      <c r="DIZ1191" s="2"/>
      <c r="DJA1191" s="2"/>
      <c r="DJB1191" s="2"/>
      <c r="DJC1191" s="2"/>
      <c r="DJD1191" s="2"/>
      <c r="DJE1191" s="2"/>
      <c r="DJF1191" s="2"/>
      <c r="DJG1191" s="2"/>
      <c r="DJH1191" s="2"/>
      <c r="DJI1191" s="2"/>
      <c r="DJJ1191" s="2"/>
      <c r="DJK1191" s="2"/>
      <c r="DJL1191" s="2"/>
      <c r="DJM1191" s="2"/>
      <c r="DJN1191" s="2"/>
      <c r="DJO1191" s="2"/>
      <c r="DJP1191" s="2"/>
      <c r="DJQ1191" s="2"/>
      <c r="DJR1191" s="2"/>
      <c r="DJS1191" s="2"/>
      <c r="DJT1191" s="2"/>
      <c r="DJU1191" s="2"/>
      <c r="DJV1191" s="2"/>
      <c r="DJW1191" s="2"/>
      <c r="DJX1191" s="2"/>
      <c r="DJY1191" s="2"/>
      <c r="DJZ1191" s="2"/>
      <c r="DKA1191" s="2"/>
      <c r="DKB1191" s="2"/>
      <c r="DKC1191" s="2"/>
      <c r="DKD1191" s="2"/>
      <c r="DKE1191" s="2"/>
      <c r="DKF1191" s="2"/>
      <c r="DKG1191" s="2"/>
      <c r="DKH1191" s="2"/>
      <c r="DKI1191" s="2"/>
      <c r="DKJ1191" s="2"/>
      <c r="DKK1191" s="2"/>
      <c r="DKL1191" s="2"/>
      <c r="DKM1191" s="2"/>
      <c r="DKN1191" s="2"/>
      <c r="DKO1191" s="2"/>
      <c r="DKP1191" s="2"/>
      <c r="DKQ1191" s="2"/>
      <c r="DKR1191" s="2"/>
      <c r="DKS1191" s="2"/>
      <c r="DKT1191" s="2"/>
      <c r="DKU1191" s="2"/>
      <c r="DKV1191" s="2"/>
      <c r="DKW1191" s="2"/>
      <c r="DKX1191" s="2"/>
      <c r="DKY1191" s="2"/>
      <c r="DKZ1191" s="2"/>
      <c r="DLA1191" s="2"/>
      <c r="DLB1191" s="2"/>
      <c r="DLC1191" s="2"/>
      <c r="DLD1191" s="2"/>
      <c r="DLE1191" s="2"/>
      <c r="DLF1191" s="2"/>
      <c r="DLG1191" s="2"/>
      <c r="DLH1191" s="2"/>
      <c r="DLI1191" s="2"/>
      <c r="DLJ1191" s="2"/>
      <c r="DLK1191" s="2"/>
      <c r="DLL1191" s="2"/>
      <c r="DLM1191" s="2"/>
      <c r="DLN1191" s="2"/>
      <c r="DLO1191" s="2"/>
      <c r="DLP1191" s="2"/>
      <c r="DLQ1191" s="2"/>
      <c r="DLR1191" s="2"/>
      <c r="DLS1191" s="2"/>
      <c r="DLT1191" s="2"/>
      <c r="DLU1191" s="2"/>
      <c r="DLV1191" s="2"/>
      <c r="DLW1191" s="2"/>
      <c r="DLX1191" s="2"/>
      <c r="DLY1191" s="2"/>
      <c r="DLZ1191" s="2"/>
      <c r="DMA1191" s="2"/>
      <c r="DMB1191" s="2"/>
      <c r="DMC1191" s="2"/>
      <c r="DMD1191" s="2"/>
      <c r="DME1191" s="2"/>
      <c r="DMF1191" s="2"/>
      <c r="DMG1191" s="2"/>
      <c r="DMH1191" s="2"/>
      <c r="DMI1191" s="2"/>
      <c r="DMJ1191" s="2"/>
      <c r="DMK1191" s="2"/>
      <c r="DML1191" s="2"/>
      <c r="DMM1191" s="2"/>
      <c r="DMN1191" s="2"/>
      <c r="DMO1191" s="2"/>
      <c r="DMP1191" s="2"/>
      <c r="DMQ1191" s="2"/>
      <c r="DMR1191" s="2"/>
      <c r="DMS1191" s="2"/>
      <c r="DMT1191" s="2"/>
      <c r="DMU1191" s="2"/>
      <c r="DMV1191" s="2"/>
      <c r="DMW1191" s="2"/>
      <c r="DMX1191" s="2"/>
      <c r="DMY1191" s="2"/>
      <c r="DMZ1191" s="2"/>
      <c r="DNA1191" s="2"/>
      <c r="DNB1191" s="2"/>
      <c r="DNC1191" s="2"/>
      <c r="DND1191" s="2"/>
      <c r="DNE1191" s="2"/>
      <c r="DNF1191" s="2"/>
      <c r="DNG1191" s="2"/>
      <c r="DNH1191" s="2"/>
      <c r="DNI1191" s="2"/>
      <c r="DNJ1191" s="2"/>
      <c r="DNK1191" s="2"/>
      <c r="DNL1191" s="2"/>
      <c r="DNM1191" s="2"/>
      <c r="DNN1191" s="2"/>
      <c r="DNO1191" s="2"/>
      <c r="DNP1191" s="2"/>
      <c r="DNQ1191" s="2"/>
      <c r="DNR1191" s="2"/>
      <c r="DNS1191" s="2"/>
      <c r="DNT1191" s="2"/>
      <c r="DNU1191" s="2"/>
      <c r="DNV1191" s="2"/>
      <c r="DNW1191" s="2"/>
      <c r="DNX1191" s="2"/>
      <c r="DNY1191" s="2"/>
      <c r="DNZ1191" s="2"/>
      <c r="DOA1191" s="2"/>
      <c r="DOB1191" s="2"/>
      <c r="DOC1191" s="2"/>
      <c r="DOD1191" s="2"/>
      <c r="DOE1191" s="2"/>
      <c r="DOF1191" s="2"/>
      <c r="DOG1191" s="2"/>
      <c r="DOH1191" s="2"/>
      <c r="DOI1191" s="2"/>
      <c r="DOJ1191" s="2"/>
      <c r="DOK1191" s="2"/>
      <c r="DOL1191" s="2"/>
      <c r="DOM1191" s="2"/>
      <c r="DON1191" s="2"/>
      <c r="DOO1191" s="2"/>
      <c r="DOP1191" s="2"/>
      <c r="DOQ1191" s="2"/>
      <c r="DOR1191" s="2"/>
      <c r="DOS1191" s="2"/>
      <c r="DOT1191" s="2"/>
      <c r="DOU1191" s="2"/>
      <c r="DOV1191" s="2"/>
      <c r="DOW1191" s="2"/>
      <c r="DOX1191" s="2"/>
      <c r="DOY1191" s="2"/>
      <c r="DOZ1191" s="2"/>
      <c r="DPA1191" s="2"/>
      <c r="DPB1191" s="2"/>
      <c r="DPC1191" s="2"/>
      <c r="DPD1191" s="2"/>
      <c r="DPE1191" s="2"/>
      <c r="DPF1191" s="2"/>
      <c r="DPG1191" s="2"/>
      <c r="DPH1191" s="2"/>
      <c r="DPI1191" s="2"/>
      <c r="DPJ1191" s="2"/>
      <c r="DPK1191" s="2"/>
      <c r="DPL1191" s="2"/>
      <c r="DPM1191" s="2"/>
      <c r="DPN1191" s="2"/>
      <c r="DPO1191" s="2"/>
      <c r="DPP1191" s="2"/>
      <c r="DPQ1191" s="2"/>
      <c r="DPR1191" s="2"/>
      <c r="DPS1191" s="2"/>
      <c r="DPT1191" s="2"/>
      <c r="DPU1191" s="2"/>
      <c r="DPV1191" s="2"/>
      <c r="DPW1191" s="2"/>
      <c r="DPX1191" s="2"/>
      <c r="DPY1191" s="2"/>
      <c r="DPZ1191" s="2"/>
      <c r="DQA1191" s="2"/>
      <c r="DQB1191" s="2"/>
      <c r="DQC1191" s="2"/>
      <c r="DQD1191" s="2"/>
      <c r="DQE1191" s="2"/>
      <c r="DQF1191" s="2"/>
      <c r="DQG1191" s="2"/>
      <c r="DQH1191" s="2"/>
      <c r="DQI1191" s="2"/>
      <c r="DQJ1191" s="2"/>
      <c r="DQK1191" s="2"/>
      <c r="DQL1191" s="2"/>
      <c r="DQM1191" s="2"/>
      <c r="DQN1191" s="2"/>
      <c r="DQO1191" s="2"/>
      <c r="DQP1191" s="2"/>
      <c r="DQQ1191" s="2"/>
      <c r="DQR1191" s="2"/>
      <c r="DQS1191" s="2"/>
      <c r="DQT1191" s="2"/>
      <c r="DQU1191" s="2"/>
      <c r="DQV1191" s="2"/>
      <c r="DQW1191" s="2"/>
      <c r="DQX1191" s="2"/>
      <c r="DQY1191" s="2"/>
      <c r="DQZ1191" s="2"/>
      <c r="DRA1191" s="2"/>
      <c r="DRB1191" s="2"/>
      <c r="DRC1191" s="2"/>
      <c r="DRD1191" s="2"/>
      <c r="DRE1191" s="2"/>
      <c r="DRF1191" s="2"/>
      <c r="DRG1191" s="2"/>
      <c r="DRH1191" s="2"/>
      <c r="DRI1191" s="2"/>
      <c r="DRJ1191" s="2"/>
      <c r="DRK1191" s="2"/>
      <c r="DRL1191" s="2"/>
      <c r="DRM1191" s="2"/>
      <c r="DRN1191" s="2"/>
      <c r="DRO1191" s="2"/>
      <c r="DRP1191" s="2"/>
      <c r="DRQ1191" s="2"/>
      <c r="DRR1191" s="2"/>
      <c r="DRS1191" s="2"/>
      <c r="DRT1191" s="2"/>
      <c r="DRU1191" s="2"/>
      <c r="DRV1191" s="2"/>
      <c r="DRW1191" s="2"/>
      <c r="DRX1191" s="2"/>
      <c r="DRY1191" s="2"/>
      <c r="DRZ1191" s="2"/>
      <c r="DSA1191" s="2"/>
      <c r="DSB1191" s="2"/>
      <c r="DSC1191" s="2"/>
      <c r="DSD1191" s="2"/>
      <c r="DSE1191" s="2"/>
      <c r="DSF1191" s="2"/>
      <c r="DSG1191" s="2"/>
      <c r="DSH1191" s="2"/>
      <c r="DSI1191" s="2"/>
      <c r="DSJ1191" s="2"/>
      <c r="DSK1191" s="2"/>
      <c r="DSL1191" s="2"/>
      <c r="DSM1191" s="2"/>
      <c r="DSN1191" s="2"/>
      <c r="DSO1191" s="2"/>
      <c r="DSP1191" s="2"/>
      <c r="DSQ1191" s="2"/>
      <c r="DSR1191" s="2"/>
      <c r="DSS1191" s="2"/>
      <c r="DST1191" s="2"/>
      <c r="DSU1191" s="2"/>
      <c r="DSV1191" s="2"/>
      <c r="DSW1191" s="2"/>
      <c r="DSX1191" s="2"/>
      <c r="DSY1191" s="2"/>
      <c r="DSZ1191" s="2"/>
      <c r="DTA1191" s="2"/>
      <c r="DTB1191" s="2"/>
      <c r="DTC1191" s="2"/>
      <c r="DTD1191" s="2"/>
      <c r="DTE1191" s="2"/>
      <c r="DTF1191" s="2"/>
      <c r="DTG1191" s="2"/>
      <c r="DTH1191" s="2"/>
      <c r="DTI1191" s="2"/>
      <c r="DTJ1191" s="2"/>
      <c r="DTK1191" s="2"/>
      <c r="DTL1191" s="2"/>
      <c r="DTM1191" s="2"/>
      <c r="DTN1191" s="2"/>
      <c r="DTO1191" s="2"/>
      <c r="DTP1191" s="2"/>
      <c r="DTQ1191" s="2"/>
      <c r="DTR1191" s="2"/>
      <c r="DTS1191" s="2"/>
      <c r="DTT1191" s="2"/>
      <c r="DTU1191" s="2"/>
      <c r="DTV1191" s="2"/>
      <c r="DTW1191" s="2"/>
      <c r="DTX1191" s="2"/>
      <c r="DTY1191" s="2"/>
      <c r="DTZ1191" s="2"/>
      <c r="DUA1191" s="2"/>
      <c r="DUB1191" s="2"/>
      <c r="DUC1191" s="2"/>
      <c r="DUD1191" s="2"/>
      <c r="DUE1191" s="2"/>
      <c r="DUF1191" s="2"/>
      <c r="DUG1191" s="2"/>
      <c r="DUH1191" s="2"/>
      <c r="DUI1191" s="2"/>
      <c r="DUJ1191" s="2"/>
      <c r="DUK1191" s="2"/>
      <c r="DUL1191" s="2"/>
      <c r="DUM1191" s="2"/>
      <c r="DUN1191" s="2"/>
      <c r="DUO1191" s="2"/>
      <c r="DUP1191" s="2"/>
      <c r="DUQ1191" s="2"/>
      <c r="DUR1191" s="2"/>
      <c r="DUS1191" s="2"/>
      <c r="DUT1191" s="2"/>
      <c r="DUU1191" s="2"/>
      <c r="DUV1191" s="2"/>
      <c r="DUW1191" s="2"/>
      <c r="DUX1191" s="2"/>
      <c r="DUY1191" s="2"/>
      <c r="DUZ1191" s="2"/>
      <c r="DVA1191" s="2"/>
      <c r="DVB1191" s="2"/>
      <c r="DVC1191" s="2"/>
      <c r="DVD1191" s="2"/>
      <c r="DVE1191" s="2"/>
      <c r="DVF1191" s="2"/>
      <c r="DVG1191" s="2"/>
      <c r="DVH1191" s="2"/>
      <c r="DVI1191" s="2"/>
      <c r="DVJ1191" s="2"/>
      <c r="DVK1191" s="2"/>
      <c r="DVL1191" s="2"/>
      <c r="DVM1191" s="2"/>
      <c r="DVN1191" s="2"/>
      <c r="DVO1191" s="2"/>
      <c r="DVP1191" s="2"/>
      <c r="DVQ1191" s="2"/>
      <c r="DVR1191" s="2"/>
      <c r="DVS1191" s="2"/>
      <c r="DVT1191" s="2"/>
      <c r="DVU1191" s="2"/>
      <c r="DVV1191" s="2"/>
      <c r="DVW1191" s="2"/>
      <c r="DVX1191" s="2"/>
      <c r="DVY1191" s="2"/>
      <c r="DVZ1191" s="2"/>
      <c r="DWA1191" s="2"/>
      <c r="DWB1191" s="2"/>
      <c r="DWC1191" s="2"/>
      <c r="DWD1191" s="2"/>
      <c r="DWE1191" s="2"/>
      <c r="DWF1191" s="2"/>
      <c r="DWG1191" s="2"/>
      <c r="DWH1191" s="2"/>
      <c r="DWI1191" s="2"/>
      <c r="DWJ1191" s="2"/>
      <c r="DWK1191" s="2"/>
      <c r="DWL1191" s="2"/>
      <c r="DWM1191" s="2"/>
      <c r="DWN1191" s="2"/>
      <c r="DWO1191" s="2"/>
      <c r="DWP1191" s="2"/>
      <c r="DWQ1191" s="2"/>
      <c r="DWR1191" s="2"/>
      <c r="DWS1191" s="2"/>
      <c r="DWT1191" s="2"/>
      <c r="DWU1191" s="2"/>
      <c r="DWV1191" s="2"/>
      <c r="DWW1191" s="2"/>
      <c r="DWX1191" s="2"/>
      <c r="DWY1191" s="2"/>
      <c r="DWZ1191" s="2"/>
      <c r="DXA1191" s="2"/>
      <c r="DXB1191" s="2"/>
      <c r="DXC1191" s="2"/>
      <c r="DXD1191" s="2"/>
      <c r="DXE1191" s="2"/>
      <c r="DXF1191" s="2"/>
      <c r="DXG1191" s="2"/>
      <c r="DXH1191" s="2"/>
      <c r="DXI1191" s="2"/>
      <c r="DXJ1191" s="2"/>
      <c r="DXK1191" s="2"/>
      <c r="DXL1191" s="2"/>
      <c r="DXM1191" s="2"/>
      <c r="DXN1191" s="2"/>
      <c r="DXO1191" s="2"/>
      <c r="DXP1191" s="2"/>
      <c r="DXQ1191" s="2"/>
      <c r="DXR1191" s="2"/>
      <c r="DXS1191" s="2"/>
      <c r="DXT1191" s="2"/>
      <c r="DXU1191" s="2"/>
      <c r="DXV1191" s="2"/>
      <c r="DXW1191" s="2"/>
      <c r="DXX1191" s="2"/>
      <c r="DXY1191" s="2"/>
      <c r="DXZ1191" s="2"/>
      <c r="DYA1191" s="2"/>
      <c r="DYB1191" s="2"/>
      <c r="DYC1191" s="2"/>
      <c r="DYD1191" s="2"/>
      <c r="DYE1191" s="2"/>
      <c r="DYF1191" s="2"/>
      <c r="DYG1191" s="2"/>
      <c r="DYH1191" s="2"/>
      <c r="DYI1191" s="2"/>
      <c r="DYJ1191" s="2"/>
      <c r="DYK1191" s="2"/>
      <c r="DYL1191" s="2"/>
      <c r="DYM1191" s="2"/>
      <c r="DYN1191" s="2"/>
      <c r="DYO1191" s="2"/>
      <c r="DYP1191" s="2"/>
      <c r="DYQ1191" s="2"/>
      <c r="DYR1191" s="2"/>
      <c r="DYS1191" s="2"/>
      <c r="DYT1191" s="2"/>
      <c r="DYU1191" s="2"/>
      <c r="DYV1191" s="2"/>
      <c r="DYW1191" s="2"/>
      <c r="DYX1191" s="2"/>
      <c r="DYY1191" s="2"/>
      <c r="DYZ1191" s="2"/>
      <c r="DZA1191" s="2"/>
      <c r="DZB1191" s="2"/>
      <c r="DZC1191" s="2"/>
      <c r="DZD1191" s="2"/>
      <c r="DZE1191" s="2"/>
      <c r="DZF1191" s="2"/>
      <c r="DZG1191" s="2"/>
      <c r="DZH1191" s="2"/>
      <c r="DZI1191" s="2"/>
      <c r="DZJ1191" s="2"/>
      <c r="DZK1191" s="2"/>
      <c r="DZL1191" s="2"/>
      <c r="DZM1191" s="2"/>
      <c r="DZN1191" s="2"/>
      <c r="DZO1191" s="2"/>
      <c r="DZP1191" s="2"/>
      <c r="DZQ1191" s="2"/>
      <c r="DZR1191" s="2"/>
      <c r="DZS1191" s="2"/>
      <c r="DZT1191" s="2"/>
      <c r="DZU1191" s="2"/>
      <c r="DZV1191" s="2"/>
      <c r="DZW1191" s="2"/>
      <c r="DZX1191" s="2"/>
      <c r="DZY1191" s="2"/>
      <c r="DZZ1191" s="2"/>
      <c r="EAA1191" s="2"/>
      <c r="EAB1191" s="2"/>
      <c r="EAC1191" s="2"/>
      <c r="EAD1191" s="2"/>
      <c r="EAE1191" s="2"/>
      <c r="EAF1191" s="2"/>
      <c r="EAG1191" s="2"/>
      <c r="EAH1191" s="2"/>
      <c r="EAI1191" s="2"/>
      <c r="EAJ1191" s="2"/>
      <c r="EAK1191" s="2"/>
      <c r="EAL1191" s="2"/>
      <c r="EAM1191" s="2"/>
      <c r="EAN1191" s="2"/>
      <c r="EAO1191" s="2"/>
      <c r="EAP1191" s="2"/>
      <c r="EAQ1191" s="2"/>
      <c r="EAR1191" s="2"/>
      <c r="EAS1191" s="2"/>
      <c r="EAT1191" s="2"/>
      <c r="EAU1191" s="2"/>
      <c r="EAV1191" s="2"/>
      <c r="EAW1191" s="2"/>
      <c r="EAX1191" s="2"/>
      <c r="EAY1191" s="2"/>
      <c r="EAZ1191" s="2"/>
      <c r="EBA1191" s="2"/>
      <c r="EBB1191" s="2"/>
      <c r="EBC1191" s="2"/>
      <c r="EBD1191" s="2"/>
      <c r="EBE1191" s="2"/>
      <c r="EBF1191" s="2"/>
      <c r="EBG1191" s="2"/>
      <c r="EBH1191" s="2"/>
      <c r="EBI1191" s="2"/>
      <c r="EBJ1191" s="2"/>
      <c r="EBK1191" s="2"/>
      <c r="EBL1191" s="2"/>
      <c r="EBM1191" s="2"/>
      <c r="EBN1191" s="2"/>
      <c r="EBO1191" s="2"/>
      <c r="EBP1191" s="2"/>
      <c r="EBQ1191" s="2"/>
      <c r="EBR1191" s="2"/>
      <c r="EBS1191" s="2"/>
      <c r="EBT1191" s="2"/>
      <c r="EBU1191" s="2"/>
      <c r="EBV1191" s="2"/>
      <c r="EBW1191" s="2"/>
      <c r="EBX1191" s="2"/>
      <c r="EBY1191" s="2"/>
      <c r="EBZ1191" s="2"/>
      <c r="ECA1191" s="2"/>
      <c r="ECB1191" s="2"/>
      <c r="ECC1191" s="2"/>
      <c r="ECD1191" s="2"/>
      <c r="ECE1191" s="2"/>
      <c r="ECF1191" s="2"/>
      <c r="ECG1191" s="2"/>
      <c r="ECH1191" s="2"/>
      <c r="ECI1191" s="2"/>
      <c r="ECJ1191" s="2"/>
      <c r="ECK1191" s="2"/>
      <c r="ECL1191" s="2"/>
      <c r="ECM1191" s="2"/>
      <c r="ECN1191" s="2"/>
      <c r="ECO1191" s="2"/>
      <c r="ECP1191" s="2"/>
      <c r="ECQ1191" s="2"/>
      <c r="ECR1191" s="2"/>
      <c r="ECS1191" s="2"/>
      <c r="ECT1191" s="2"/>
      <c r="ECU1191" s="2"/>
      <c r="ECV1191" s="2"/>
      <c r="ECW1191" s="2"/>
      <c r="ECX1191" s="2"/>
      <c r="ECY1191" s="2"/>
      <c r="ECZ1191" s="2"/>
      <c r="EDA1191" s="2"/>
      <c r="EDB1191" s="2"/>
      <c r="EDC1191" s="2"/>
      <c r="EDD1191" s="2"/>
      <c r="EDE1191" s="2"/>
      <c r="EDF1191" s="2"/>
      <c r="EDG1191" s="2"/>
      <c r="EDH1191" s="2"/>
      <c r="EDI1191" s="2"/>
      <c r="EDJ1191" s="2"/>
      <c r="EDK1191" s="2"/>
      <c r="EDL1191" s="2"/>
      <c r="EDM1191" s="2"/>
      <c r="EDN1191" s="2"/>
      <c r="EDO1191" s="2"/>
      <c r="EDP1191" s="2"/>
      <c r="EDQ1191" s="2"/>
      <c r="EDR1191" s="2"/>
      <c r="EDS1191" s="2"/>
      <c r="EDT1191" s="2"/>
      <c r="EDU1191" s="2"/>
      <c r="EDV1191" s="2"/>
      <c r="EDW1191" s="2"/>
      <c r="EDX1191" s="2"/>
      <c r="EDY1191" s="2"/>
      <c r="EDZ1191" s="2"/>
      <c r="EEA1191" s="2"/>
      <c r="EEB1191" s="2"/>
      <c r="EEC1191" s="2"/>
      <c r="EED1191" s="2"/>
      <c r="EEE1191" s="2"/>
      <c r="EEF1191" s="2"/>
      <c r="EEG1191" s="2"/>
      <c r="EEH1191" s="2"/>
      <c r="EEI1191" s="2"/>
      <c r="EEJ1191" s="2"/>
      <c r="EEK1191" s="2"/>
      <c r="EEL1191" s="2"/>
      <c r="EEM1191" s="2"/>
      <c r="EEN1191" s="2"/>
      <c r="EEO1191" s="2"/>
      <c r="EEP1191" s="2"/>
      <c r="EEQ1191" s="2"/>
      <c r="EER1191" s="2"/>
      <c r="EES1191" s="2"/>
      <c r="EET1191" s="2"/>
      <c r="EEU1191" s="2"/>
      <c r="EEV1191" s="2"/>
      <c r="EEW1191" s="2"/>
      <c r="EEX1191" s="2"/>
      <c r="EEY1191" s="2"/>
      <c r="EEZ1191" s="2"/>
      <c r="EFA1191" s="2"/>
      <c r="EFB1191" s="2"/>
      <c r="EFC1191" s="2"/>
      <c r="EFD1191" s="2"/>
      <c r="EFE1191" s="2"/>
      <c r="EFF1191" s="2"/>
      <c r="EFG1191" s="2"/>
      <c r="EFH1191" s="2"/>
      <c r="EFI1191" s="2"/>
      <c r="EFJ1191" s="2"/>
      <c r="EFK1191" s="2"/>
      <c r="EFL1191" s="2"/>
      <c r="EFM1191" s="2"/>
      <c r="EFN1191" s="2"/>
      <c r="EFO1191" s="2"/>
      <c r="EFP1191" s="2"/>
      <c r="EFQ1191" s="2"/>
      <c r="EFR1191" s="2"/>
      <c r="EFS1191" s="2"/>
      <c r="EFT1191" s="2"/>
      <c r="EFU1191" s="2"/>
      <c r="EFV1191" s="2"/>
      <c r="EFW1191" s="2"/>
      <c r="EFX1191" s="2"/>
      <c r="EFY1191" s="2"/>
      <c r="EFZ1191" s="2"/>
      <c r="EGA1191" s="2"/>
      <c r="EGB1191" s="2"/>
      <c r="EGC1191" s="2"/>
      <c r="EGD1191" s="2"/>
      <c r="EGE1191" s="2"/>
      <c r="EGF1191" s="2"/>
      <c r="EGG1191" s="2"/>
      <c r="EGH1191" s="2"/>
      <c r="EGI1191" s="2"/>
      <c r="EGJ1191" s="2"/>
      <c r="EGK1191" s="2"/>
      <c r="EGL1191" s="2"/>
      <c r="EGM1191" s="2"/>
      <c r="EGN1191" s="2"/>
      <c r="EGO1191" s="2"/>
      <c r="EGP1191" s="2"/>
      <c r="EGQ1191" s="2"/>
      <c r="EGR1191" s="2"/>
      <c r="EGS1191" s="2"/>
      <c r="EGT1191" s="2"/>
      <c r="EGU1191" s="2"/>
      <c r="EGV1191" s="2"/>
      <c r="EGW1191" s="2"/>
      <c r="EGX1191" s="2"/>
      <c r="EGY1191" s="2"/>
      <c r="EGZ1191" s="2"/>
      <c r="EHA1191" s="2"/>
      <c r="EHB1191" s="2"/>
      <c r="EHC1191" s="2"/>
      <c r="EHD1191" s="2"/>
      <c r="EHE1191" s="2"/>
      <c r="EHF1191" s="2"/>
      <c r="EHG1191" s="2"/>
      <c r="EHH1191" s="2"/>
      <c r="EHI1191" s="2"/>
      <c r="EHJ1191" s="2"/>
      <c r="EHK1191" s="2"/>
      <c r="EHL1191" s="2"/>
      <c r="EHM1191" s="2"/>
      <c r="EHN1191" s="2"/>
      <c r="EHO1191" s="2"/>
      <c r="EHP1191" s="2"/>
      <c r="EHQ1191" s="2"/>
      <c r="EHR1191" s="2"/>
      <c r="EHS1191" s="2"/>
      <c r="EHT1191" s="2"/>
      <c r="EHU1191" s="2"/>
      <c r="EHV1191" s="2"/>
      <c r="EHW1191" s="2"/>
      <c r="EHX1191" s="2"/>
      <c r="EHY1191" s="2"/>
      <c r="EHZ1191" s="2"/>
      <c r="EIA1191" s="2"/>
      <c r="EIB1191" s="2"/>
      <c r="EIC1191" s="2"/>
      <c r="EID1191" s="2"/>
      <c r="EIE1191" s="2"/>
      <c r="EIF1191" s="2"/>
      <c r="EIG1191" s="2"/>
      <c r="EIH1191" s="2"/>
      <c r="EII1191" s="2"/>
      <c r="EIJ1191" s="2"/>
      <c r="EIK1191" s="2"/>
      <c r="EIL1191" s="2"/>
      <c r="EIM1191" s="2"/>
      <c r="EIN1191" s="2"/>
      <c r="EIO1191" s="2"/>
      <c r="EIP1191" s="2"/>
      <c r="EIQ1191" s="2"/>
      <c r="EIR1191" s="2"/>
      <c r="EIS1191" s="2"/>
      <c r="EIT1191" s="2"/>
      <c r="EIU1191" s="2"/>
      <c r="EIV1191" s="2"/>
      <c r="EIW1191" s="2"/>
      <c r="EIX1191" s="2"/>
      <c r="EIY1191" s="2"/>
      <c r="EIZ1191" s="2"/>
      <c r="EJA1191" s="2"/>
      <c r="EJB1191" s="2"/>
      <c r="EJC1191" s="2"/>
      <c r="EJD1191" s="2"/>
      <c r="EJE1191" s="2"/>
      <c r="EJF1191" s="2"/>
      <c r="EJG1191" s="2"/>
      <c r="EJH1191" s="2"/>
      <c r="EJI1191" s="2"/>
      <c r="EJJ1191" s="2"/>
      <c r="EJK1191" s="2"/>
      <c r="EJL1191" s="2"/>
      <c r="EJM1191" s="2"/>
      <c r="EJN1191" s="2"/>
      <c r="EJO1191" s="2"/>
      <c r="EJP1191" s="2"/>
      <c r="EJQ1191" s="2"/>
      <c r="EJR1191" s="2"/>
      <c r="EJS1191" s="2"/>
      <c r="EJT1191" s="2"/>
      <c r="EJU1191" s="2"/>
      <c r="EJV1191" s="2"/>
      <c r="EJW1191" s="2"/>
      <c r="EJX1191" s="2"/>
      <c r="EJY1191" s="2"/>
      <c r="EJZ1191" s="2"/>
      <c r="EKA1191" s="2"/>
      <c r="EKB1191" s="2"/>
      <c r="EKC1191" s="2"/>
      <c r="EKD1191" s="2"/>
      <c r="EKE1191" s="2"/>
      <c r="EKF1191" s="2"/>
      <c r="EKG1191" s="2"/>
      <c r="EKH1191" s="2"/>
      <c r="EKI1191" s="2"/>
      <c r="EKJ1191" s="2"/>
      <c r="EKK1191" s="2"/>
      <c r="EKL1191" s="2"/>
      <c r="EKM1191" s="2"/>
      <c r="EKN1191" s="2"/>
      <c r="EKO1191" s="2"/>
      <c r="EKP1191" s="2"/>
      <c r="EKQ1191" s="2"/>
      <c r="EKR1191" s="2"/>
      <c r="EKS1191" s="2"/>
      <c r="EKT1191" s="2"/>
      <c r="EKU1191" s="2"/>
      <c r="EKV1191" s="2"/>
      <c r="EKW1191" s="2"/>
      <c r="EKX1191" s="2"/>
      <c r="EKY1191" s="2"/>
      <c r="EKZ1191" s="2"/>
      <c r="ELA1191" s="2"/>
      <c r="ELB1191" s="2"/>
      <c r="ELC1191" s="2"/>
      <c r="ELD1191" s="2"/>
      <c r="ELE1191" s="2"/>
      <c r="ELF1191" s="2"/>
      <c r="ELG1191" s="2"/>
      <c r="ELH1191" s="2"/>
      <c r="ELI1191" s="2"/>
      <c r="ELJ1191" s="2"/>
      <c r="ELK1191" s="2"/>
      <c r="ELL1191" s="2"/>
      <c r="ELM1191" s="2"/>
      <c r="ELN1191" s="2"/>
      <c r="ELO1191" s="2"/>
      <c r="ELP1191" s="2"/>
      <c r="ELQ1191" s="2"/>
      <c r="ELR1191" s="2"/>
      <c r="ELS1191" s="2"/>
      <c r="ELT1191" s="2"/>
      <c r="ELU1191" s="2"/>
      <c r="ELV1191" s="2"/>
      <c r="ELW1191" s="2"/>
      <c r="ELX1191" s="2"/>
      <c r="ELY1191" s="2"/>
      <c r="ELZ1191" s="2"/>
      <c r="EMA1191" s="2"/>
      <c r="EMB1191" s="2"/>
      <c r="EMC1191" s="2"/>
      <c r="EMD1191" s="2"/>
      <c r="EME1191" s="2"/>
      <c r="EMF1191" s="2"/>
      <c r="EMG1191" s="2"/>
      <c r="EMH1191" s="2"/>
      <c r="EMI1191" s="2"/>
      <c r="EMJ1191" s="2"/>
      <c r="EMK1191" s="2"/>
      <c r="EML1191" s="2"/>
      <c r="EMM1191" s="2"/>
      <c r="EMN1191" s="2"/>
      <c r="EMO1191" s="2"/>
      <c r="EMP1191" s="2"/>
      <c r="EMQ1191" s="2"/>
      <c r="EMR1191" s="2"/>
      <c r="EMS1191" s="2"/>
      <c r="EMT1191" s="2"/>
      <c r="EMU1191" s="2"/>
      <c r="EMV1191" s="2"/>
      <c r="EMW1191" s="2"/>
      <c r="EMX1191" s="2"/>
      <c r="EMY1191" s="2"/>
      <c r="EMZ1191" s="2"/>
      <c r="ENA1191" s="2"/>
      <c r="ENB1191" s="2"/>
      <c r="ENC1191" s="2"/>
      <c r="END1191" s="2"/>
      <c r="ENE1191" s="2"/>
      <c r="ENF1191" s="2"/>
      <c r="ENG1191" s="2"/>
      <c r="ENH1191" s="2"/>
      <c r="ENI1191" s="2"/>
      <c r="ENJ1191" s="2"/>
      <c r="ENK1191" s="2"/>
      <c r="ENL1191" s="2"/>
      <c r="ENM1191" s="2"/>
      <c r="ENN1191" s="2"/>
      <c r="ENO1191" s="2"/>
      <c r="ENP1191" s="2"/>
      <c r="ENQ1191" s="2"/>
      <c r="ENR1191" s="2"/>
      <c r="ENS1191" s="2"/>
      <c r="ENT1191" s="2"/>
      <c r="ENU1191" s="2"/>
      <c r="ENV1191" s="2"/>
      <c r="ENW1191" s="2"/>
      <c r="ENX1191" s="2"/>
      <c r="ENY1191" s="2"/>
      <c r="ENZ1191" s="2"/>
      <c r="EOA1191" s="2"/>
      <c r="EOB1191" s="2"/>
      <c r="EOC1191" s="2"/>
      <c r="EOD1191" s="2"/>
      <c r="EOE1191" s="2"/>
      <c r="EOF1191" s="2"/>
      <c r="EOG1191" s="2"/>
      <c r="EOH1191" s="2"/>
      <c r="EOI1191" s="2"/>
      <c r="EOJ1191" s="2"/>
      <c r="EOK1191" s="2"/>
      <c r="EOL1191" s="2"/>
      <c r="EOM1191" s="2"/>
      <c r="EON1191" s="2"/>
      <c r="EOO1191" s="2"/>
      <c r="EOP1191" s="2"/>
      <c r="EOQ1191" s="2"/>
      <c r="EOR1191" s="2"/>
      <c r="EOS1191" s="2"/>
      <c r="EOT1191" s="2"/>
      <c r="EOU1191" s="2"/>
      <c r="EOV1191" s="2"/>
      <c r="EOW1191" s="2"/>
      <c r="EOX1191" s="2"/>
      <c r="EOY1191" s="2"/>
      <c r="EOZ1191" s="2"/>
      <c r="EPA1191" s="2"/>
      <c r="EPB1191" s="2"/>
      <c r="EPC1191" s="2"/>
      <c r="EPD1191" s="2"/>
      <c r="EPE1191" s="2"/>
      <c r="EPF1191" s="2"/>
      <c r="EPG1191" s="2"/>
      <c r="EPH1191" s="2"/>
      <c r="EPI1191" s="2"/>
      <c r="EPJ1191" s="2"/>
      <c r="EPK1191" s="2"/>
      <c r="EPL1191" s="2"/>
      <c r="EPM1191" s="2"/>
      <c r="EPN1191" s="2"/>
      <c r="EPO1191" s="2"/>
      <c r="EPP1191" s="2"/>
      <c r="EPQ1191" s="2"/>
      <c r="EPR1191" s="2"/>
      <c r="EPS1191" s="2"/>
      <c r="EPT1191" s="2"/>
      <c r="EPU1191" s="2"/>
      <c r="EPV1191" s="2"/>
      <c r="EPW1191" s="2"/>
      <c r="EPX1191" s="2"/>
      <c r="EPY1191" s="2"/>
      <c r="EPZ1191" s="2"/>
      <c r="EQA1191" s="2"/>
      <c r="EQB1191" s="2"/>
      <c r="EQC1191" s="2"/>
      <c r="EQD1191" s="2"/>
      <c r="EQE1191" s="2"/>
      <c r="EQF1191" s="2"/>
      <c r="EQG1191" s="2"/>
      <c r="EQH1191" s="2"/>
      <c r="EQI1191" s="2"/>
      <c r="EQJ1191" s="2"/>
      <c r="EQK1191" s="2"/>
      <c r="EQL1191" s="2"/>
      <c r="EQM1191" s="2"/>
      <c r="EQN1191" s="2"/>
      <c r="EQO1191" s="2"/>
      <c r="EQP1191" s="2"/>
      <c r="EQQ1191" s="2"/>
      <c r="EQR1191" s="2"/>
      <c r="EQS1191" s="2"/>
      <c r="EQT1191" s="2"/>
      <c r="EQU1191" s="2"/>
      <c r="EQV1191" s="2"/>
      <c r="EQW1191" s="2"/>
      <c r="EQX1191" s="2"/>
      <c r="EQY1191" s="2"/>
      <c r="EQZ1191" s="2"/>
      <c r="ERA1191" s="2"/>
      <c r="ERB1191" s="2"/>
      <c r="ERC1191" s="2"/>
      <c r="ERD1191" s="2"/>
      <c r="ERE1191" s="2"/>
      <c r="ERF1191" s="2"/>
      <c r="ERG1191" s="2"/>
      <c r="ERH1191" s="2"/>
      <c r="ERI1191" s="2"/>
      <c r="ERJ1191" s="2"/>
      <c r="ERK1191" s="2"/>
      <c r="ERL1191" s="2"/>
      <c r="ERM1191" s="2"/>
      <c r="ERN1191" s="2"/>
      <c r="ERO1191" s="2"/>
      <c r="ERP1191" s="2"/>
      <c r="ERQ1191" s="2"/>
      <c r="ERR1191" s="2"/>
      <c r="ERS1191" s="2"/>
      <c r="ERT1191" s="2"/>
      <c r="ERU1191" s="2"/>
      <c r="ERV1191" s="2"/>
      <c r="ERW1191" s="2"/>
      <c r="ERX1191" s="2"/>
      <c r="ERY1191" s="2"/>
      <c r="ERZ1191" s="2"/>
      <c r="ESA1191" s="2"/>
      <c r="ESB1191" s="2"/>
      <c r="ESC1191" s="2"/>
      <c r="ESD1191" s="2"/>
      <c r="ESE1191" s="2"/>
      <c r="ESF1191" s="2"/>
      <c r="ESG1191" s="2"/>
      <c r="ESH1191" s="2"/>
      <c r="ESI1191" s="2"/>
      <c r="ESJ1191" s="2"/>
      <c r="ESK1191" s="2"/>
      <c r="ESL1191" s="2"/>
      <c r="ESM1191" s="2"/>
      <c r="ESN1191" s="2"/>
      <c r="ESO1191" s="2"/>
      <c r="ESP1191" s="2"/>
      <c r="ESQ1191" s="2"/>
      <c r="ESR1191" s="2"/>
      <c r="ESS1191" s="2"/>
      <c r="EST1191" s="2"/>
      <c r="ESU1191" s="2"/>
      <c r="ESV1191" s="2"/>
      <c r="ESW1191" s="2"/>
      <c r="ESX1191" s="2"/>
      <c r="ESY1191" s="2"/>
      <c r="ESZ1191" s="2"/>
      <c r="ETA1191" s="2"/>
      <c r="ETB1191" s="2"/>
      <c r="ETC1191" s="2"/>
      <c r="ETD1191" s="2"/>
      <c r="ETE1191" s="2"/>
      <c r="ETF1191" s="2"/>
      <c r="ETG1191" s="2"/>
      <c r="ETH1191" s="2"/>
      <c r="ETI1191" s="2"/>
      <c r="ETJ1191" s="2"/>
      <c r="ETK1191" s="2"/>
      <c r="ETL1191" s="2"/>
      <c r="ETM1191" s="2"/>
      <c r="ETN1191" s="2"/>
      <c r="ETO1191" s="2"/>
      <c r="ETP1191" s="2"/>
      <c r="ETQ1191" s="2"/>
      <c r="ETR1191" s="2"/>
      <c r="ETS1191" s="2"/>
      <c r="ETT1191" s="2"/>
      <c r="ETU1191" s="2"/>
      <c r="ETV1191" s="2"/>
      <c r="ETW1191" s="2"/>
      <c r="ETX1191" s="2"/>
      <c r="ETY1191" s="2"/>
      <c r="ETZ1191" s="2"/>
      <c r="EUA1191" s="2"/>
      <c r="EUB1191" s="2"/>
      <c r="EUC1191" s="2"/>
      <c r="EUD1191" s="2"/>
      <c r="EUE1191" s="2"/>
      <c r="EUF1191" s="2"/>
      <c r="EUG1191" s="2"/>
      <c r="EUH1191" s="2"/>
      <c r="EUI1191" s="2"/>
      <c r="EUJ1191" s="2"/>
      <c r="EUK1191" s="2"/>
      <c r="EUL1191" s="2"/>
      <c r="EUM1191" s="2"/>
      <c r="EUN1191" s="2"/>
      <c r="EUO1191" s="2"/>
      <c r="EUP1191" s="2"/>
      <c r="EUQ1191" s="2"/>
      <c r="EUR1191" s="2"/>
      <c r="EUS1191" s="2"/>
      <c r="EUT1191" s="2"/>
      <c r="EUU1191" s="2"/>
      <c r="EUV1191" s="2"/>
      <c r="EUW1191" s="2"/>
      <c r="EUX1191" s="2"/>
      <c r="EUY1191" s="2"/>
      <c r="EUZ1191" s="2"/>
      <c r="EVA1191" s="2"/>
      <c r="EVB1191" s="2"/>
      <c r="EVC1191" s="2"/>
      <c r="EVD1191" s="2"/>
      <c r="EVE1191" s="2"/>
      <c r="EVF1191" s="2"/>
      <c r="EVG1191" s="2"/>
      <c r="EVH1191" s="2"/>
      <c r="EVI1191" s="2"/>
      <c r="EVJ1191" s="2"/>
      <c r="EVK1191" s="2"/>
      <c r="EVL1191" s="2"/>
      <c r="EVM1191" s="2"/>
      <c r="EVN1191" s="2"/>
      <c r="EVO1191" s="2"/>
      <c r="EVP1191" s="2"/>
      <c r="EVQ1191" s="2"/>
      <c r="EVR1191" s="2"/>
      <c r="EVS1191" s="2"/>
      <c r="EVT1191" s="2"/>
      <c r="EVU1191" s="2"/>
      <c r="EVV1191" s="2"/>
      <c r="EVW1191" s="2"/>
      <c r="EVX1191" s="2"/>
      <c r="EVY1191" s="2"/>
      <c r="EVZ1191" s="2"/>
      <c r="EWA1191" s="2"/>
      <c r="EWB1191" s="2"/>
      <c r="EWC1191" s="2"/>
      <c r="EWD1191" s="2"/>
      <c r="EWE1191" s="2"/>
      <c r="EWF1191" s="2"/>
      <c r="EWG1191" s="2"/>
      <c r="EWH1191" s="2"/>
      <c r="EWI1191" s="2"/>
      <c r="EWJ1191" s="2"/>
      <c r="EWK1191" s="2"/>
      <c r="EWL1191" s="2"/>
      <c r="EWM1191" s="2"/>
      <c r="EWN1191" s="2"/>
      <c r="EWO1191" s="2"/>
      <c r="EWP1191" s="2"/>
      <c r="EWQ1191" s="2"/>
      <c r="EWR1191" s="2"/>
      <c r="EWS1191" s="2"/>
      <c r="EWT1191" s="2"/>
      <c r="EWU1191" s="2"/>
      <c r="EWV1191" s="2"/>
      <c r="EWW1191" s="2"/>
      <c r="EWX1191" s="2"/>
      <c r="EWY1191" s="2"/>
      <c r="EWZ1191" s="2"/>
      <c r="EXA1191" s="2"/>
      <c r="EXB1191" s="2"/>
      <c r="EXC1191" s="2"/>
      <c r="EXD1191" s="2"/>
      <c r="EXE1191" s="2"/>
      <c r="EXF1191" s="2"/>
      <c r="EXG1191" s="2"/>
      <c r="EXH1191" s="2"/>
      <c r="EXI1191" s="2"/>
      <c r="EXJ1191" s="2"/>
      <c r="EXK1191" s="2"/>
      <c r="EXL1191" s="2"/>
      <c r="EXM1191" s="2"/>
      <c r="EXN1191" s="2"/>
      <c r="EXO1191" s="2"/>
      <c r="EXP1191" s="2"/>
      <c r="EXQ1191" s="2"/>
      <c r="EXR1191" s="2"/>
      <c r="EXS1191" s="2"/>
      <c r="EXT1191" s="2"/>
      <c r="EXU1191" s="2"/>
      <c r="EXV1191" s="2"/>
      <c r="EXW1191" s="2"/>
      <c r="EXX1191" s="2"/>
      <c r="EXY1191" s="2"/>
      <c r="EXZ1191" s="2"/>
      <c r="EYA1191" s="2"/>
      <c r="EYB1191" s="2"/>
      <c r="EYC1191" s="2"/>
      <c r="EYD1191" s="2"/>
      <c r="EYE1191" s="2"/>
      <c r="EYF1191" s="2"/>
      <c r="EYG1191" s="2"/>
      <c r="EYH1191" s="2"/>
      <c r="EYI1191" s="2"/>
      <c r="EYJ1191" s="2"/>
      <c r="EYK1191" s="2"/>
      <c r="EYL1191" s="2"/>
      <c r="EYM1191" s="2"/>
      <c r="EYN1191" s="2"/>
      <c r="EYO1191" s="2"/>
      <c r="EYP1191" s="2"/>
      <c r="EYQ1191" s="2"/>
      <c r="EYR1191" s="2"/>
      <c r="EYS1191" s="2"/>
      <c r="EYT1191" s="2"/>
      <c r="EYU1191" s="2"/>
      <c r="EYV1191" s="2"/>
      <c r="EYW1191" s="2"/>
      <c r="EYX1191" s="2"/>
      <c r="EYY1191" s="2"/>
      <c r="EYZ1191" s="2"/>
      <c r="EZA1191" s="2"/>
      <c r="EZB1191" s="2"/>
      <c r="EZC1191" s="2"/>
      <c r="EZD1191" s="2"/>
      <c r="EZE1191" s="2"/>
      <c r="EZF1191" s="2"/>
      <c r="EZG1191" s="2"/>
      <c r="EZH1191" s="2"/>
      <c r="EZI1191" s="2"/>
      <c r="EZJ1191" s="2"/>
      <c r="EZK1191" s="2"/>
      <c r="EZL1191" s="2"/>
      <c r="EZM1191" s="2"/>
      <c r="EZN1191" s="2"/>
      <c r="EZO1191" s="2"/>
      <c r="EZP1191" s="2"/>
      <c r="EZQ1191" s="2"/>
      <c r="EZR1191" s="2"/>
      <c r="EZS1191" s="2"/>
      <c r="EZT1191" s="2"/>
      <c r="EZU1191" s="2"/>
      <c r="EZV1191" s="2"/>
      <c r="EZW1191" s="2"/>
      <c r="EZX1191" s="2"/>
      <c r="EZY1191" s="2"/>
      <c r="EZZ1191" s="2"/>
      <c r="FAA1191" s="2"/>
      <c r="FAB1191" s="2"/>
      <c r="FAC1191" s="2"/>
      <c r="FAD1191" s="2"/>
      <c r="FAE1191" s="2"/>
      <c r="FAF1191" s="2"/>
      <c r="FAG1191" s="2"/>
      <c r="FAH1191" s="2"/>
      <c r="FAI1191" s="2"/>
      <c r="FAJ1191" s="2"/>
      <c r="FAK1191" s="2"/>
      <c r="FAL1191" s="2"/>
      <c r="FAM1191" s="2"/>
      <c r="FAN1191" s="2"/>
      <c r="FAO1191" s="2"/>
      <c r="FAP1191" s="2"/>
      <c r="FAQ1191" s="2"/>
      <c r="FAR1191" s="2"/>
      <c r="FAS1191" s="2"/>
      <c r="FAT1191" s="2"/>
      <c r="FAU1191" s="2"/>
      <c r="FAV1191" s="2"/>
      <c r="FAW1191" s="2"/>
      <c r="FAX1191" s="2"/>
      <c r="FAY1191" s="2"/>
      <c r="FAZ1191" s="2"/>
      <c r="FBA1191" s="2"/>
      <c r="FBB1191" s="2"/>
      <c r="FBC1191" s="2"/>
      <c r="FBD1191" s="2"/>
      <c r="FBE1191" s="2"/>
      <c r="FBF1191" s="2"/>
      <c r="FBG1191" s="2"/>
      <c r="FBH1191" s="2"/>
      <c r="FBI1191" s="2"/>
      <c r="FBJ1191" s="2"/>
      <c r="FBK1191" s="2"/>
      <c r="FBL1191" s="2"/>
      <c r="FBM1191" s="2"/>
      <c r="FBN1191" s="2"/>
      <c r="FBO1191" s="2"/>
      <c r="FBP1191" s="2"/>
      <c r="FBQ1191" s="2"/>
      <c r="FBR1191" s="2"/>
      <c r="FBS1191" s="2"/>
      <c r="FBT1191" s="2"/>
      <c r="FBU1191" s="2"/>
      <c r="FBV1191" s="2"/>
      <c r="FBW1191" s="2"/>
      <c r="FBX1191" s="2"/>
      <c r="FBY1191" s="2"/>
      <c r="FBZ1191" s="2"/>
      <c r="FCA1191" s="2"/>
      <c r="FCB1191" s="2"/>
      <c r="FCC1191" s="2"/>
      <c r="FCD1191" s="2"/>
      <c r="FCE1191" s="2"/>
      <c r="FCF1191" s="2"/>
      <c r="FCG1191" s="2"/>
      <c r="FCH1191" s="2"/>
      <c r="FCI1191" s="2"/>
      <c r="FCJ1191" s="2"/>
      <c r="FCK1191" s="2"/>
      <c r="FCL1191" s="2"/>
      <c r="FCM1191" s="2"/>
      <c r="FCN1191" s="2"/>
      <c r="FCO1191" s="2"/>
      <c r="FCP1191" s="2"/>
      <c r="FCQ1191" s="2"/>
      <c r="FCR1191" s="2"/>
      <c r="FCS1191" s="2"/>
      <c r="FCT1191" s="2"/>
      <c r="FCU1191" s="2"/>
      <c r="FCV1191" s="2"/>
      <c r="FCW1191" s="2"/>
      <c r="FCX1191" s="2"/>
      <c r="FCY1191" s="2"/>
      <c r="FCZ1191" s="2"/>
      <c r="FDA1191" s="2"/>
      <c r="FDB1191" s="2"/>
      <c r="FDC1191" s="2"/>
      <c r="FDD1191" s="2"/>
      <c r="FDE1191" s="2"/>
      <c r="FDF1191" s="2"/>
      <c r="FDG1191" s="2"/>
      <c r="FDH1191" s="2"/>
      <c r="FDI1191" s="2"/>
      <c r="FDJ1191" s="2"/>
      <c r="FDK1191" s="2"/>
      <c r="FDL1191" s="2"/>
      <c r="FDM1191" s="2"/>
      <c r="FDN1191" s="2"/>
      <c r="FDO1191" s="2"/>
      <c r="FDP1191" s="2"/>
      <c r="FDQ1191" s="2"/>
      <c r="FDR1191" s="2"/>
      <c r="FDS1191" s="2"/>
      <c r="FDT1191" s="2"/>
      <c r="FDU1191" s="2"/>
      <c r="FDV1191" s="2"/>
      <c r="FDW1191" s="2"/>
      <c r="FDX1191" s="2"/>
      <c r="FDY1191" s="2"/>
      <c r="FDZ1191" s="2"/>
      <c r="FEA1191" s="2"/>
      <c r="FEB1191" s="2"/>
      <c r="FEC1191" s="2"/>
      <c r="FED1191" s="2"/>
      <c r="FEE1191" s="2"/>
      <c r="FEF1191" s="2"/>
      <c r="FEG1191" s="2"/>
      <c r="FEH1191" s="2"/>
      <c r="FEI1191" s="2"/>
      <c r="FEJ1191" s="2"/>
      <c r="FEK1191" s="2"/>
      <c r="FEL1191" s="2"/>
      <c r="FEM1191" s="2"/>
      <c r="FEN1191" s="2"/>
      <c r="FEO1191" s="2"/>
      <c r="FEP1191" s="2"/>
      <c r="FEQ1191" s="2"/>
      <c r="FER1191" s="2"/>
      <c r="FES1191" s="2"/>
      <c r="FET1191" s="2"/>
      <c r="FEU1191" s="2"/>
      <c r="FEV1191" s="2"/>
      <c r="FEW1191" s="2"/>
      <c r="FEX1191" s="2"/>
      <c r="FEY1191" s="2"/>
      <c r="FEZ1191" s="2"/>
      <c r="FFA1191" s="2"/>
      <c r="FFB1191" s="2"/>
      <c r="FFC1191" s="2"/>
      <c r="FFD1191" s="2"/>
      <c r="FFE1191" s="2"/>
      <c r="FFF1191" s="2"/>
      <c r="FFG1191" s="2"/>
      <c r="FFH1191" s="2"/>
      <c r="FFI1191" s="2"/>
      <c r="FFJ1191" s="2"/>
      <c r="FFK1191" s="2"/>
      <c r="FFL1191" s="2"/>
      <c r="FFM1191" s="2"/>
      <c r="FFN1191" s="2"/>
      <c r="FFO1191" s="2"/>
      <c r="FFP1191" s="2"/>
      <c r="FFQ1191" s="2"/>
      <c r="FFR1191" s="2"/>
      <c r="FFS1191" s="2"/>
      <c r="FFT1191" s="2"/>
      <c r="FFU1191" s="2"/>
      <c r="FFV1191" s="2"/>
      <c r="FFW1191" s="2"/>
      <c r="FFX1191" s="2"/>
      <c r="FFY1191" s="2"/>
      <c r="FFZ1191" s="2"/>
      <c r="FGA1191" s="2"/>
      <c r="FGB1191" s="2"/>
      <c r="FGC1191" s="2"/>
      <c r="FGD1191" s="2"/>
      <c r="FGE1191" s="2"/>
      <c r="FGF1191" s="2"/>
      <c r="FGG1191" s="2"/>
      <c r="FGH1191" s="2"/>
      <c r="FGI1191" s="2"/>
      <c r="FGJ1191" s="2"/>
      <c r="FGK1191" s="2"/>
      <c r="FGL1191" s="2"/>
      <c r="FGM1191" s="2"/>
      <c r="FGN1191" s="2"/>
      <c r="FGO1191" s="2"/>
      <c r="FGP1191" s="2"/>
      <c r="FGQ1191" s="2"/>
      <c r="FGR1191" s="2"/>
      <c r="FGS1191" s="2"/>
      <c r="FGT1191" s="2"/>
      <c r="FGU1191" s="2"/>
      <c r="FGV1191" s="2"/>
      <c r="FGW1191" s="2"/>
      <c r="FGX1191" s="2"/>
      <c r="FGY1191" s="2"/>
      <c r="FGZ1191" s="2"/>
      <c r="FHA1191" s="2"/>
      <c r="FHB1191" s="2"/>
      <c r="FHC1191" s="2"/>
      <c r="FHD1191" s="2"/>
      <c r="FHE1191" s="2"/>
      <c r="FHF1191" s="2"/>
      <c r="FHG1191" s="2"/>
      <c r="FHH1191" s="2"/>
      <c r="FHI1191" s="2"/>
      <c r="FHJ1191" s="2"/>
      <c r="FHK1191" s="2"/>
      <c r="FHL1191" s="2"/>
      <c r="FHM1191" s="2"/>
      <c r="FHN1191" s="2"/>
      <c r="FHO1191" s="2"/>
      <c r="FHP1191" s="2"/>
      <c r="FHQ1191" s="2"/>
      <c r="FHR1191" s="2"/>
      <c r="FHS1191" s="2"/>
      <c r="FHT1191" s="2"/>
      <c r="FHU1191" s="2"/>
      <c r="FHV1191" s="2"/>
      <c r="FHW1191" s="2"/>
      <c r="FHX1191" s="2"/>
      <c r="FHY1191" s="2"/>
      <c r="FHZ1191" s="2"/>
      <c r="FIA1191" s="2"/>
      <c r="FIB1191" s="2"/>
      <c r="FIC1191" s="2"/>
      <c r="FID1191" s="2"/>
      <c r="FIE1191" s="2"/>
      <c r="FIF1191" s="2"/>
      <c r="FIG1191" s="2"/>
      <c r="FIH1191" s="2"/>
      <c r="FII1191" s="2"/>
      <c r="FIJ1191" s="2"/>
      <c r="FIK1191" s="2"/>
      <c r="FIL1191" s="2"/>
      <c r="FIM1191" s="2"/>
      <c r="FIN1191" s="2"/>
      <c r="FIO1191" s="2"/>
      <c r="FIP1191" s="2"/>
      <c r="FIQ1191" s="2"/>
      <c r="FIR1191" s="2"/>
      <c r="FIS1191" s="2"/>
      <c r="FIT1191" s="2"/>
      <c r="FIU1191" s="2"/>
      <c r="FIV1191" s="2"/>
      <c r="FIW1191" s="2"/>
      <c r="FIX1191" s="2"/>
      <c r="FIY1191" s="2"/>
      <c r="FIZ1191" s="2"/>
      <c r="FJA1191" s="2"/>
      <c r="FJB1191" s="2"/>
      <c r="FJC1191" s="2"/>
      <c r="FJD1191" s="2"/>
      <c r="FJE1191" s="2"/>
      <c r="FJF1191" s="2"/>
      <c r="FJG1191" s="2"/>
      <c r="FJH1191" s="2"/>
      <c r="FJI1191" s="2"/>
      <c r="FJJ1191" s="2"/>
      <c r="FJK1191" s="2"/>
      <c r="FJL1191" s="2"/>
      <c r="FJM1191" s="2"/>
      <c r="FJN1191" s="2"/>
      <c r="FJO1191" s="2"/>
      <c r="FJP1191" s="2"/>
      <c r="FJQ1191" s="2"/>
      <c r="FJR1191" s="2"/>
      <c r="FJS1191" s="2"/>
      <c r="FJT1191" s="2"/>
      <c r="FJU1191" s="2"/>
      <c r="FJV1191" s="2"/>
      <c r="FJW1191" s="2"/>
      <c r="FJX1191" s="2"/>
      <c r="FJY1191" s="2"/>
      <c r="FJZ1191" s="2"/>
      <c r="FKA1191" s="2"/>
      <c r="FKB1191" s="2"/>
      <c r="FKC1191" s="2"/>
      <c r="FKD1191" s="2"/>
      <c r="FKE1191" s="2"/>
      <c r="FKF1191" s="2"/>
      <c r="FKG1191" s="2"/>
      <c r="FKH1191" s="2"/>
      <c r="FKI1191" s="2"/>
      <c r="FKJ1191" s="2"/>
      <c r="FKK1191" s="2"/>
      <c r="FKL1191" s="2"/>
      <c r="FKM1191" s="2"/>
      <c r="FKN1191" s="2"/>
      <c r="FKO1191" s="2"/>
      <c r="FKP1191" s="2"/>
      <c r="FKQ1191" s="2"/>
      <c r="FKR1191" s="2"/>
      <c r="FKS1191" s="2"/>
      <c r="FKT1191" s="2"/>
      <c r="FKU1191" s="2"/>
      <c r="FKV1191" s="2"/>
      <c r="FKW1191" s="2"/>
      <c r="FKX1191" s="2"/>
      <c r="FKY1191" s="2"/>
      <c r="FKZ1191" s="2"/>
      <c r="FLA1191" s="2"/>
      <c r="FLB1191" s="2"/>
      <c r="FLC1191" s="2"/>
      <c r="FLD1191" s="2"/>
      <c r="FLE1191" s="2"/>
      <c r="FLF1191" s="2"/>
      <c r="FLG1191" s="2"/>
      <c r="FLH1191" s="2"/>
      <c r="FLI1191" s="2"/>
      <c r="FLJ1191" s="2"/>
      <c r="FLK1191" s="2"/>
      <c r="FLL1191" s="2"/>
      <c r="FLM1191" s="2"/>
      <c r="FLN1191" s="2"/>
      <c r="FLO1191" s="2"/>
      <c r="FLP1191" s="2"/>
      <c r="FLQ1191" s="2"/>
      <c r="FLR1191" s="2"/>
      <c r="FLS1191" s="2"/>
      <c r="FLT1191" s="2"/>
      <c r="FLU1191" s="2"/>
      <c r="FLV1191" s="2"/>
      <c r="FLW1191" s="2"/>
      <c r="FLX1191" s="2"/>
      <c r="FLY1191" s="2"/>
      <c r="FLZ1191" s="2"/>
      <c r="FMA1191" s="2"/>
      <c r="FMB1191" s="2"/>
      <c r="FMC1191" s="2"/>
      <c r="FMD1191" s="2"/>
      <c r="FME1191" s="2"/>
      <c r="FMF1191" s="2"/>
      <c r="FMG1191" s="2"/>
      <c r="FMH1191" s="2"/>
      <c r="FMI1191" s="2"/>
      <c r="FMJ1191" s="2"/>
      <c r="FMK1191" s="2"/>
      <c r="FML1191" s="2"/>
      <c r="FMM1191" s="2"/>
      <c r="FMN1191" s="2"/>
      <c r="FMO1191" s="2"/>
      <c r="FMP1191" s="2"/>
      <c r="FMQ1191" s="2"/>
      <c r="FMR1191" s="2"/>
      <c r="FMS1191" s="2"/>
      <c r="FMT1191" s="2"/>
      <c r="FMU1191" s="2"/>
      <c r="FMV1191" s="2"/>
      <c r="FMW1191" s="2"/>
      <c r="FMX1191" s="2"/>
      <c r="FMY1191" s="2"/>
      <c r="FMZ1191" s="2"/>
      <c r="FNA1191" s="2"/>
      <c r="FNB1191" s="2"/>
      <c r="FNC1191" s="2"/>
      <c r="FND1191" s="2"/>
      <c r="FNE1191" s="2"/>
      <c r="FNF1191" s="2"/>
      <c r="FNG1191" s="2"/>
      <c r="FNH1191" s="2"/>
      <c r="FNI1191" s="2"/>
      <c r="FNJ1191" s="2"/>
      <c r="FNK1191" s="2"/>
      <c r="FNL1191" s="2"/>
      <c r="FNM1191" s="2"/>
      <c r="FNN1191" s="2"/>
      <c r="FNO1191" s="2"/>
      <c r="FNP1191" s="2"/>
      <c r="FNQ1191" s="2"/>
      <c r="FNR1191" s="2"/>
      <c r="FNS1191" s="2"/>
      <c r="FNT1191" s="2"/>
      <c r="FNU1191" s="2"/>
      <c r="FNV1191" s="2"/>
      <c r="FNW1191" s="2"/>
      <c r="FNX1191" s="2"/>
      <c r="FNY1191" s="2"/>
      <c r="FNZ1191" s="2"/>
      <c r="FOA1191" s="2"/>
      <c r="FOB1191" s="2"/>
      <c r="FOC1191" s="2"/>
      <c r="FOD1191" s="2"/>
      <c r="FOE1191" s="2"/>
      <c r="FOF1191" s="2"/>
      <c r="FOG1191" s="2"/>
      <c r="FOH1191" s="2"/>
      <c r="FOI1191" s="2"/>
      <c r="FOJ1191" s="2"/>
      <c r="FOK1191" s="2"/>
      <c r="FOL1191" s="2"/>
      <c r="FOM1191" s="2"/>
      <c r="FON1191" s="2"/>
      <c r="FOO1191" s="2"/>
      <c r="FOP1191" s="2"/>
      <c r="FOQ1191" s="2"/>
      <c r="FOR1191" s="2"/>
      <c r="FOS1191" s="2"/>
      <c r="FOT1191" s="2"/>
      <c r="FOU1191" s="2"/>
      <c r="FOV1191" s="2"/>
      <c r="FOW1191" s="2"/>
      <c r="FOX1191" s="2"/>
      <c r="FOY1191" s="2"/>
      <c r="FOZ1191" s="2"/>
      <c r="FPA1191" s="2"/>
      <c r="FPB1191" s="2"/>
      <c r="FPC1191" s="2"/>
      <c r="FPD1191" s="2"/>
      <c r="FPE1191" s="2"/>
      <c r="FPF1191" s="2"/>
      <c r="FPG1191" s="2"/>
      <c r="FPH1191" s="2"/>
      <c r="FPI1191" s="2"/>
      <c r="FPJ1191" s="2"/>
      <c r="FPK1191" s="2"/>
      <c r="FPL1191" s="2"/>
      <c r="FPM1191" s="2"/>
      <c r="FPN1191" s="2"/>
      <c r="FPO1191" s="2"/>
      <c r="FPP1191" s="2"/>
      <c r="FPQ1191" s="2"/>
      <c r="FPR1191" s="2"/>
      <c r="FPS1191" s="2"/>
      <c r="FPT1191" s="2"/>
      <c r="FPU1191" s="2"/>
      <c r="FPV1191" s="2"/>
      <c r="FPW1191" s="2"/>
      <c r="FPX1191" s="2"/>
      <c r="FPY1191" s="2"/>
      <c r="FPZ1191" s="2"/>
      <c r="FQA1191" s="2"/>
      <c r="FQB1191" s="2"/>
      <c r="FQC1191" s="2"/>
      <c r="FQD1191" s="2"/>
      <c r="FQE1191" s="2"/>
      <c r="FQF1191" s="2"/>
      <c r="FQG1191" s="2"/>
      <c r="FQH1191" s="2"/>
      <c r="FQI1191" s="2"/>
      <c r="FQJ1191" s="2"/>
      <c r="FQK1191" s="2"/>
      <c r="FQL1191" s="2"/>
      <c r="FQM1191" s="2"/>
      <c r="FQN1191" s="2"/>
      <c r="FQO1191" s="2"/>
      <c r="FQP1191" s="2"/>
      <c r="FQQ1191" s="2"/>
      <c r="FQR1191" s="2"/>
      <c r="FQS1191" s="2"/>
      <c r="FQT1191" s="2"/>
      <c r="FQU1191" s="2"/>
      <c r="FQV1191" s="2"/>
      <c r="FQW1191" s="2"/>
      <c r="FQX1191" s="2"/>
      <c r="FQY1191" s="2"/>
      <c r="FQZ1191" s="2"/>
      <c r="FRA1191" s="2"/>
      <c r="FRB1191" s="2"/>
      <c r="FRC1191" s="2"/>
      <c r="FRD1191" s="2"/>
      <c r="FRE1191" s="2"/>
      <c r="FRF1191" s="2"/>
      <c r="FRG1191" s="2"/>
      <c r="FRH1191" s="2"/>
      <c r="FRI1191" s="2"/>
      <c r="FRJ1191" s="2"/>
      <c r="FRK1191" s="2"/>
      <c r="FRL1191" s="2"/>
      <c r="FRM1191" s="2"/>
      <c r="FRN1191" s="2"/>
      <c r="FRO1191" s="2"/>
      <c r="FRP1191" s="2"/>
      <c r="FRQ1191" s="2"/>
      <c r="FRR1191" s="2"/>
      <c r="FRS1191" s="2"/>
      <c r="FRT1191" s="2"/>
      <c r="FRU1191" s="2"/>
      <c r="FRV1191" s="2"/>
      <c r="FRW1191" s="2"/>
      <c r="FRX1191" s="2"/>
      <c r="FRY1191" s="2"/>
      <c r="FRZ1191" s="2"/>
      <c r="FSA1191" s="2"/>
      <c r="FSB1191" s="2"/>
      <c r="FSC1191" s="2"/>
      <c r="FSD1191" s="2"/>
      <c r="FSE1191" s="2"/>
      <c r="FSF1191" s="2"/>
      <c r="FSG1191" s="2"/>
      <c r="FSH1191" s="2"/>
      <c r="FSI1191" s="2"/>
      <c r="FSJ1191" s="2"/>
      <c r="FSK1191" s="2"/>
      <c r="FSL1191" s="2"/>
      <c r="FSM1191" s="2"/>
      <c r="FSN1191" s="2"/>
      <c r="FSO1191" s="2"/>
      <c r="FSP1191" s="2"/>
      <c r="FSQ1191" s="2"/>
      <c r="FSR1191" s="2"/>
      <c r="FSS1191" s="2"/>
      <c r="FST1191" s="2"/>
      <c r="FSU1191" s="2"/>
      <c r="FSV1191" s="2"/>
      <c r="FSW1191" s="2"/>
      <c r="FSX1191" s="2"/>
      <c r="FSY1191" s="2"/>
      <c r="FSZ1191" s="2"/>
      <c r="FTA1191" s="2"/>
      <c r="FTB1191" s="2"/>
      <c r="FTC1191" s="2"/>
      <c r="FTD1191" s="2"/>
      <c r="FTE1191" s="2"/>
      <c r="FTF1191" s="2"/>
      <c r="FTG1191" s="2"/>
      <c r="FTH1191" s="2"/>
      <c r="FTI1191" s="2"/>
      <c r="FTJ1191" s="2"/>
      <c r="FTK1191" s="2"/>
      <c r="FTL1191" s="2"/>
      <c r="FTM1191" s="2"/>
      <c r="FTN1191" s="2"/>
      <c r="FTO1191" s="2"/>
      <c r="FTP1191" s="2"/>
      <c r="FTQ1191" s="2"/>
      <c r="FTR1191" s="2"/>
      <c r="FTS1191" s="2"/>
      <c r="FTT1191" s="2"/>
      <c r="FTU1191" s="2"/>
      <c r="FTV1191" s="2"/>
      <c r="FTW1191" s="2"/>
      <c r="FTX1191" s="2"/>
      <c r="FTY1191" s="2"/>
      <c r="FTZ1191" s="2"/>
      <c r="FUA1191" s="2"/>
      <c r="FUB1191" s="2"/>
      <c r="FUC1191" s="2"/>
      <c r="FUD1191" s="2"/>
      <c r="FUE1191" s="2"/>
      <c r="FUF1191" s="2"/>
      <c r="FUG1191" s="2"/>
      <c r="FUH1191" s="2"/>
      <c r="FUI1191" s="2"/>
      <c r="FUJ1191" s="2"/>
      <c r="FUK1191" s="2"/>
      <c r="FUL1191" s="2"/>
      <c r="FUM1191" s="2"/>
      <c r="FUN1191" s="2"/>
      <c r="FUO1191" s="2"/>
      <c r="FUP1191" s="2"/>
      <c r="FUQ1191" s="2"/>
      <c r="FUR1191" s="2"/>
      <c r="FUS1191" s="2"/>
      <c r="FUT1191" s="2"/>
      <c r="FUU1191" s="2"/>
      <c r="FUV1191" s="2"/>
      <c r="FUW1191" s="2"/>
      <c r="FUX1191" s="2"/>
      <c r="FUY1191" s="2"/>
      <c r="FUZ1191" s="2"/>
      <c r="FVA1191" s="2"/>
      <c r="FVB1191" s="2"/>
      <c r="FVC1191" s="2"/>
      <c r="FVD1191" s="2"/>
      <c r="FVE1191" s="2"/>
      <c r="FVF1191" s="2"/>
      <c r="FVG1191" s="2"/>
      <c r="FVH1191" s="2"/>
      <c r="FVI1191" s="2"/>
      <c r="FVJ1191" s="2"/>
      <c r="FVK1191" s="2"/>
      <c r="FVL1191" s="2"/>
      <c r="FVM1191" s="2"/>
      <c r="FVN1191" s="2"/>
      <c r="FVO1191" s="2"/>
      <c r="FVP1191" s="2"/>
      <c r="FVQ1191" s="2"/>
      <c r="FVR1191" s="2"/>
      <c r="FVS1191" s="2"/>
      <c r="FVT1191" s="2"/>
      <c r="FVU1191" s="2"/>
      <c r="FVV1191" s="2"/>
      <c r="FVW1191" s="2"/>
      <c r="FVX1191" s="2"/>
      <c r="FVY1191" s="2"/>
      <c r="FVZ1191" s="2"/>
      <c r="FWA1191" s="2"/>
      <c r="FWB1191" s="2"/>
      <c r="FWC1191" s="2"/>
      <c r="FWD1191" s="2"/>
      <c r="FWE1191" s="2"/>
      <c r="FWF1191" s="2"/>
      <c r="FWG1191" s="2"/>
      <c r="FWH1191" s="2"/>
      <c r="FWI1191" s="2"/>
      <c r="FWJ1191" s="2"/>
      <c r="FWK1191" s="2"/>
      <c r="FWL1191" s="2"/>
      <c r="FWM1191" s="2"/>
      <c r="FWN1191" s="2"/>
      <c r="FWO1191" s="2"/>
      <c r="FWP1191" s="2"/>
      <c r="FWQ1191" s="2"/>
      <c r="FWR1191" s="2"/>
      <c r="FWS1191" s="2"/>
      <c r="FWT1191" s="2"/>
      <c r="FWU1191" s="2"/>
      <c r="FWV1191" s="2"/>
      <c r="FWW1191" s="2"/>
      <c r="FWX1191" s="2"/>
      <c r="FWY1191" s="2"/>
      <c r="FWZ1191" s="2"/>
      <c r="FXA1191" s="2"/>
      <c r="FXB1191" s="2"/>
      <c r="FXC1191" s="2"/>
      <c r="FXD1191" s="2"/>
      <c r="FXE1191" s="2"/>
      <c r="FXF1191" s="2"/>
      <c r="FXG1191" s="2"/>
      <c r="FXH1191" s="2"/>
      <c r="FXI1191" s="2"/>
      <c r="FXJ1191" s="2"/>
      <c r="FXK1191" s="2"/>
      <c r="FXL1191" s="2"/>
      <c r="FXM1191" s="2"/>
      <c r="FXN1191" s="2"/>
      <c r="FXO1191" s="2"/>
      <c r="FXP1191" s="2"/>
      <c r="FXQ1191" s="2"/>
      <c r="FXR1191" s="2"/>
      <c r="FXS1191" s="2"/>
      <c r="FXT1191" s="2"/>
      <c r="FXU1191" s="2"/>
      <c r="FXV1191" s="2"/>
      <c r="FXW1191" s="2"/>
      <c r="FXX1191" s="2"/>
      <c r="FXY1191" s="2"/>
      <c r="FXZ1191" s="2"/>
      <c r="FYA1191" s="2"/>
      <c r="FYB1191" s="2"/>
      <c r="FYC1191" s="2"/>
      <c r="FYD1191" s="2"/>
      <c r="FYE1191" s="2"/>
      <c r="FYF1191" s="2"/>
      <c r="FYG1191" s="2"/>
      <c r="FYH1191" s="2"/>
      <c r="FYI1191" s="2"/>
      <c r="FYJ1191" s="2"/>
      <c r="FYK1191" s="2"/>
      <c r="FYL1191" s="2"/>
      <c r="FYM1191" s="2"/>
      <c r="FYN1191" s="2"/>
      <c r="FYO1191" s="2"/>
      <c r="FYP1191" s="2"/>
      <c r="FYQ1191" s="2"/>
      <c r="FYR1191" s="2"/>
      <c r="FYS1191" s="2"/>
      <c r="FYT1191" s="2"/>
      <c r="FYU1191" s="2"/>
      <c r="FYV1191" s="2"/>
      <c r="FYW1191" s="2"/>
      <c r="FYX1191" s="2"/>
      <c r="FYY1191" s="2"/>
      <c r="FYZ1191" s="2"/>
      <c r="FZA1191" s="2"/>
      <c r="FZB1191" s="2"/>
      <c r="FZC1191" s="2"/>
      <c r="FZD1191" s="2"/>
      <c r="FZE1191" s="2"/>
      <c r="FZF1191" s="2"/>
      <c r="FZG1191" s="2"/>
      <c r="FZH1191" s="2"/>
      <c r="FZI1191" s="2"/>
      <c r="FZJ1191" s="2"/>
      <c r="FZK1191" s="2"/>
      <c r="FZL1191" s="2"/>
      <c r="FZM1191" s="2"/>
      <c r="FZN1191" s="2"/>
      <c r="FZO1191" s="2"/>
      <c r="FZP1191" s="2"/>
      <c r="FZQ1191" s="2"/>
      <c r="FZR1191" s="2"/>
      <c r="FZS1191" s="2"/>
      <c r="FZT1191" s="2"/>
      <c r="FZU1191" s="2"/>
      <c r="FZV1191" s="2"/>
      <c r="FZW1191" s="2"/>
      <c r="FZX1191" s="2"/>
      <c r="FZY1191" s="2"/>
      <c r="FZZ1191" s="2"/>
      <c r="GAA1191" s="2"/>
      <c r="GAB1191" s="2"/>
      <c r="GAC1191" s="2"/>
      <c r="GAD1191" s="2"/>
      <c r="GAE1191" s="2"/>
      <c r="GAF1191" s="2"/>
      <c r="GAG1191" s="2"/>
      <c r="GAH1191" s="2"/>
      <c r="GAI1191" s="2"/>
      <c r="GAJ1191" s="2"/>
      <c r="GAK1191" s="2"/>
      <c r="GAL1191" s="2"/>
      <c r="GAM1191" s="2"/>
      <c r="GAN1191" s="2"/>
      <c r="GAO1191" s="2"/>
      <c r="GAP1191" s="2"/>
      <c r="GAQ1191" s="2"/>
      <c r="GAR1191" s="2"/>
      <c r="GAS1191" s="2"/>
      <c r="GAT1191" s="2"/>
      <c r="GAU1191" s="2"/>
      <c r="GAV1191" s="2"/>
      <c r="GAW1191" s="2"/>
      <c r="GAX1191" s="2"/>
      <c r="GAY1191" s="2"/>
      <c r="GAZ1191" s="2"/>
      <c r="GBA1191" s="2"/>
      <c r="GBB1191" s="2"/>
      <c r="GBC1191" s="2"/>
      <c r="GBD1191" s="2"/>
      <c r="GBE1191" s="2"/>
      <c r="GBF1191" s="2"/>
      <c r="GBG1191" s="2"/>
      <c r="GBH1191" s="2"/>
      <c r="GBI1191" s="2"/>
      <c r="GBJ1191" s="2"/>
      <c r="GBK1191" s="2"/>
      <c r="GBL1191" s="2"/>
      <c r="GBM1191" s="2"/>
      <c r="GBN1191" s="2"/>
      <c r="GBO1191" s="2"/>
      <c r="GBP1191" s="2"/>
      <c r="GBQ1191" s="2"/>
      <c r="GBR1191" s="2"/>
      <c r="GBS1191" s="2"/>
      <c r="GBT1191" s="2"/>
      <c r="GBU1191" s="2"/>
      <c r="GBV1191" s="2"/>
      <c r="GBW1191" s="2"/>
      <c r="GBX1191" s="2"/>
      <c r="GBY1191" s="2"/>
      <c r="GBZ1191" s="2"/>
      <c r="GCA1191" s="2"/>
      <c r="GCB1191" s="2"/>
      <c r="GCC1191" s="2"/>
      <c r="GCD1191" s="2"/>
      <c r="GCE1191" s="2"/>
      <c r="GCF1191" s="2"/>
      <c r="GCG1191" s="2"/>
      <c r="GCH1191" s="2"/>
      <c r="GCI1191" s="2"/>
      <c r="GCJ1191" s="2"/>
      <c r="GCK1191" s="2"/>
      <c r="GCL1191" s="2"/>
      <c r="GCM1191" s="2"/>
      <c r="GCN1191" s="2"/>
      <c r="GCO1191" s="2"/>
      <c r="GCP1191" s="2"/>
      <c r="GCQ1191" s="2"/>
      <c r="GCR1191" s="2"/>
      <c r="GCS1191" s="2"/>
      <c r="GCT1191" s="2"/>
      <c r="GCU1191" s="2"/>
      <c r="GCV1191" s="2"/>
      <c r="GCW1191" s="2"/>
      <c r="GCX1191" s="2"/>
      <c r="GCY1191" s="2"/>
      <c r="GCZ1191" s="2"/>
      <c r="GDA1191" s="2"/>
      <c r="GDB1191" s="2"/>
      <c r="GDC1191" s="2"/>
      <c r="GDD1191" s="2"/>
      <c r="GDE1191" s="2"/>
      <c r="GDF1191" s="2"/>
      <c r="GDG1191" s="2"/>
      <c r="GDH1191" s="2"/>
      <c r="GDI1191" s="2"/>
      <c r="GDJ1191" s="2"/>
      <c r="GDK1191" s="2"/>
      <c r="GDL1191" s="2"/>
      <c r="GDM1191" s="2"/>
      <c r="GDN1191" s="2"/>
      <c r="GDO1191" s="2"/>
      <c r="GDP1191" s="2"/>
      <c r="GDQ1191" s="2"/>
      <c r="GDR1191" s="2"/>
      <c r="GDS1191" s="2"/>
      <c r="GDT1191" s="2"/>
      <c r="GDU1191" s="2"/>
      <c r="GDV1191" s="2"/>
      <c r="GDW1191" s="2"/>
      <c r="GDX1191" s="2"/>
      <c r="GDY1191" s="2"/>
      <c r="GDZ1191" s="2"/>
      <c r="GEA1191" s="2"/>
      <c r="GEB1191" s="2"/>
      <c r="GEC1191" s="2"/>
      <c r="GED1191" s="2"/>
      <c r="GEE1191" s="2"/>
      <c r="GEF1191" s="2"/>
      <c r="GEG1191" s="2"/>
      <c r="GEH1191" s="2"/>
      <c r="GEI1191" s="2"/>
      <c r="GEJ1191" s="2"/>
      <c r="GEK1191" s="2"/>
      <c r="GEL1191" s="2"/>
      <c r="GEM1191" s="2"/>
      <c r="GEN1191" s="2"/>
      <c r="GEO1191" s="2"/>
      <c r="GEP1191" s="2"/>
      <c r="GEQ1191" s="2"/>
      <c r="GER1191" s="2"/>
      <c r="GES1191" s="2"/>
      <c r="GET1191" s="2"/>
      <c r="GEU1191" s="2"/>
      <c r="GEV1191" s="2"/>
      <c r="GEW1191" s="2"/>
      <c r="GEX1191" s="2"/>
      <c r="GEY1191" s="2"/>
      <c r="GEZ1191" s="2"/>
      <c r="GFA1191" s="2"/>
      <c r="GFB1191" s="2"/>
      <c r="GFC1191" s="2"/>
      <c r="GFD1191" s="2"/>
      <c r="GFE1191" s="2"/>
      <c r="GFF1191" s="2"/>
      <c r="GFG1191" s="2"/>
      <c r="GFH1191" s="2"/>
      <c r="GFI1191" s="2"/>
      <c r="GFJ1191" s="2"/>
      <c r="GFK1191" s="2"/>
      <c r="GFL1191" s="2"/>
      <c r="GFM1191" s="2"/>
      <c r="GFN1191" s="2"/>
      <c r="GFO1191" s="2"/>
      <c r="GFP1191" s="2"/>
      <c r="GFQ1191" s="2"/>
      <c r="GFR1191" s="2"/>
      <c r="GFS1191" s="2"/>
      <c r="GFT1191" s="2"/>
      <c r="GFU1191" s="2"/>
      <c r="GFV1191" s="2"/>
      <c r="GFW1191" s="2"/>
      <c r="GFX1191" s="2"/>
      <c r="GFY1191" s="2"/>
      <c r="GFZ1191" s="2"/>
      <c r="GGA1191" s="2"/>
      <c r="GGB1191" s="2"/>
      <c r="GGC1191" s="2"/>
      <c r="GGD1191" s="2"/>
      <c r="GGE1191" s="2"/>
      <c r="GGF1191" s="2"/>
      <c r="GGG1191" s="2"/>
      <c r="GGH1191" s="2"/>
      <c r="GGI1191" s="2"/>
      <c r="GGJ1191" s="2"/>
      <c r="GGK1191" s="2"/>
      <c r="GGL1191" s="2"/>
      <c r="GGM1191" s="2"/>
      <c r="GGN1191" s="2"/>
      <c r="GGO1191" s="2"/>
      <c r="GGP1191" s="2"/>
      <c r="GGQ1191" s="2"/>
      <c r="GGR1191" s="2"/>
      <c r="GGS1191" s="2"/>
      <c r="GGT1191" s="2"/>
      <c r="GGU1191" s="2"/>
      <c r="GGV1191" s="2"/>
      <c r="GGW1191" s="2"/>
      <c r="GGX1191" s="2"/>
      <c r="GGY1191" s="2"/>
      <c r="GGZ1191" s="2"/>
      <c r="GHA1191" s="2"/>
      <c r="GHB1191" s="2"/>
      <c r="GHC1191" s="2"/>
      <c r="GHD1191" s="2"/>
      <c r="GHE1191" s="2"/>
      <c r="GHF1191" s="2"/>
      <c r="GHG1191" s="2"/>
      <c r="GHH1191" s="2"/>
      <c r="GHI1191" s="2"/>
      <c r="GHJ1191" s="2"/>
      <c r="GHK1191" s="2"/>
      <c r="GHL1191" s="2"/>
      <c r="GHM1191" s="2"/>
      <c r="GHN1191" s="2"/>
      <c r="GHO1191" s="2"/>
      <c r="GHP1191" s="2"/>
      <c r="GHQ1191" s="2"/>
      <c r="GHR1191" s="2"/>
      <c r="GHS1191" s="2"/>
      <c r="GHT1191" s="2"/>
      <c r="GHU1191" s="2"/>
      <c r="GHV1191" s="2"/>
      <c r="GHW1191" s="2"/>
      <c r="GHX1191" s="2"/>
      <c r="GHY1191" s="2"/>
      <c r="GHZ1191" s="2"/>
      <c r="GIA1191" s="2"/>
      <c r="GIB1191" s="2"/>
      <c r="GIC1191" s="2"/>
      <c r="GID1191" s="2"/>
      <c r="GIE1191" s="2"/>
      <c r="GIF1191" s="2"/>
      <c r="GIG1191" s="2"/>
      <c r="GIH1191" s="2"/>
      <c r="GII1191" s="2"/>
      <c r="GIJ1191" s="2"/>
      <c r="GIK1191" s="2"/>
      <c r="GIL1191" s="2"/>
      <c r="GIM1191" s="2"/>
      <c r="GIN1191" s="2"/>
      <c r="GIO1191" s="2"/>
      <c r="GIP1191" s="2"/>
      <c r="GIQ1191" s="2"/>
      <c r="GIR1191" s="2"/>
      <c r="GIS1191" s="2"/>
      <c r="GIT1191" s="2"/>
      <c r="GIU1191" s="2"/>
      <c r="GIV1191" s="2"/>
      <c r="GIW1191" s="2"/>
      <c r="GIX1191" s="2"/>
      <c r="GIY1191" s="2"/>
      <c r="GIZ1191" s="2"/>
      <c r="GJA1191" s="2"/>
      <c r="GJB1191" s="2"/>
      <c r="GJC1191" s="2"/>
      <c r="GJD1191" s="2"/>
      <c r="GJE1191" s="2"/>
      <c r="GJF1191" s="2"/>
      <c r="GJG1191" s="2"/>
      <c r="GJH1191" s="2"/>
      <c r="GJI1191" s="2"/>
      <c r="GJJ1191" s="2"/>
      <c r="GJK1191" s="2"/>
      <c r="GJL1191" s="2"/>
      <c r="GJM1191" s="2"/>
      <c r="GJN1191" s="2"/>
      <c r="GJO1191" s="2"/>
      <c r="GJP1191" s="2"/>
      <c r="GJQ1191" s="2"/>
      <c r="GJR1191" s="2"/>
      <c r="GJS1191" s="2"/>
      <c r="GJT1191" s="2"/>
      <c r="GJU1191" s="2"/>
      <c r="GJV1191" s="2"/>
      <c r="GJW1191" s="2"/>
      <c r="GJX1191" s="2"/>
      <c r="GJY1191" s="2"/>
      <c r="GJZ1191" s="2"/>
      <c r="GKA1191" s="2"/>
      <c r="GKB1191" s="2"/>
      <c r="GKC1191" s="2"/>
      <c r="GKD1191" s="2"/>
      <c r="GKE1191" s="2"/>
      <c r="GKF1191" s="2"/>
      <c r="GKG1191" s="2"/>
      <c r="GKH1191" s="2"/>
      <c r="GKI1191" s="2"/>
      <c r="GKJ1191" s="2"/>
      <c r="GKK1191" s="2"/>
      <c r="GKL1191" s="2"/>
      <c r="GKM1191" s="2"/>
      <c r="GKN1191" s="2"/>
      <c r="GKO1191" s="2"/>
      <c r="GKP1191" s="2"/>
      <c r="GKQ1191" s="2"/>
      <c r="GKR1191" s="2"/>
      <c r="GKS1191" s="2"/>
      <c r="GKT1191" s="2"/>
      <c r="GKU1191" s="2"/>
      <c r="GKV1191" s="2"/>
      <c r="GKW1191" s="2"/>
      <c r="GKX1191" s="2"/>
      <c r="GKY1191" s="2"/>
      <c r="GKZ1191" s="2"/>
      <c r="GLA1191" s="2"/>
      <c r="GLB1191" s="2"/>
      <c r="GLC1191" s="2"/>
      <c r="GLD1191" s="2"/>
      <c r="GLE1191" s="2"/>
      <c r="GLF1191" s="2"/>
      <c r="GLG1191" s="2"/>
      <c r="GLH1191" s="2"/>
      <c r="GLI1191" s="2"/>
      <c r="GLJ1191" s="2"/>
      <c r="GLK1191" s="2"/>
      <c r="GLL1191" s="2"/>
      <c r="GLM1191" s="2"/>
      <c r="GLN1191" s="2"/>
      <c r="GLO1191" s="2"/>
      <c r="GLP1191" s="2"/>
      <c r="GLQ1191" s="2"/>
      <c r="GLR1191" s="2"/>
      <c r="GLS1191" s="2"/>
      <c r="GLT1191" s="2"/>
      <c r="GLU1191" s="2"/>
      <c r="GLV1191" s="2"/>
      <c r="GLW1191" s="2"/>
      <c r="GLX1191" s="2"/>
      <c r="GLY1191" s="2"/>
      <c r="GLZ1191" s="2"/>
      <c r="GMA1191" s="2"/>
      <c r="GMB1191" s="2"/>
      <c r="GMC1191" s="2"/>
      <c r="GMD1191" s="2"/>
      <c r="GME1191" s="2"/>
      <c r="GMF1191" s="2"/>
      <c r="GMG1191" s="2"/>
      <c r="GMH1191" s="2"/>
      <c r="GMI1191" s="2"/>
      <c r="GMJ1191" s="2"/>
      <c r="GMK1191" s="2"/>
      <c r="GML1191" s="2"/>
      <c r="GMM1191" s="2"/>
      <c r="GMN1191" s="2"/>
      <c r="GMO1191" s="2"/>
      <c r="GMP1191" s="2"/>
      <c r="GMQ1191" s="2"/>
      <c r="GMR1191" s="2"/>
      <c r="GMS1191" s="2"/>
      <c r="GMT1191" s="2"/>
      <c r="GMU1191" s="2"/>
      <c r="GMV1191" s="2"/>
      <c r="GMW1191" s="2"/>
      <c r="GMX1191" s="2"/>
      <c r="GMY1191" s="2"/>
      <c r="GMZ1191" s="2"/>
      <c r="GNA1191" s="2"/>
      <c r="GNB1191" s="2"/>
      <c r="GNC1191" s="2"/>
      <c r="GND1191" s="2"/>
      <c r="GNE1191" s="2"/>
      <c r="GNF1191" s="2"/>
      <c r="GNG1191" s="2"/>
      <c r="GNH1191" s="2"/>
      <c r="GNI1191" s="2"/>
      <c r="GNJ1191" s="2"/>
      <c r="GNK1191" s="2"/>
      <c r="GNL1191" s="2"/>
      <c r="GNM1191" s="2"/>
      <c r="GNN1191" s="2"/>
      <c r="GNO1191" s="2"/>
      <c r="GNP1191" s="2"/>
      <c r="GNQ1191" s="2"/>
      <c r="GNR1191" s="2"/>
      <c r="GNS1191" s="2"/>
      <c r="GNT1191" s="2"/>
      <c r="GNU1191" s="2"/>
      <c r="GNV1191" s="2"/>
      <c r="GNW1191" s="2"/>
      <c r="GNX1191" s="2"/>
      <c r="GNY1191" s="2"/>
      <c r="GNZ1191" s="2"/>
      <c r="GOA1191" s="2"/>
      <c r="GOB1191" s="2"/>
      <c r="GOC1191" s="2"/>
      <c r="GOD1191" s="2"/>
      <c r="GOE1191" s="2"/>
      <c r="GOF1191" s="2"/>
      <c r="GOG1191" s="2"/>
      <c r="GOH1191" s="2"/>
      <c r="GOI1191" s="2"/>
      <c r="GOJ1191" s="2"/>
      <c r="GOK1191" s="2"/>
      <c r="GOL1191" s="2"/>
      <c r="GOM1191" s="2"/>
      <c r="GON1191" s="2"/>
      <c r="GOO1191" s="2"/>
      <c r="GOP1191" s="2"/>
      <c r="GOQ1191" s="2"/>
      <c r="GOR1191" s="2"/>
      <c r="GOS1191" s="2"/>
      <c r="GOT1191" s="2"/>
      <c r="GOU1191" s="2"/>
      <c r="GOV1191" s="2"/>
      <c r="GOW1191" s="2"/>
      <c r="GOX1191" s="2"/>
      <c r="GOY1191" s="2"/>
      <c r="GOZ1191" s="2"/>
      <c r="GPA1191" s="2"/>
      <c r="GPB1191" s="2"/>
      <c r="GPC1191" s="2"/>
      <c r="GPD1191" s="2"/>
      <c r="GPE1191" s="2"/>
      <c r="GPF1191" s="2"/>
      <c r="GPG1191" s="2"/>
      <c r="GPH1191" s="2"/>
      <c r="GPI1191" s="2"/>
      <c r="GPJ1191" s="2"/>
      <c r="GPK1191" s="2"/>
      <c r="GPL1191" s="2"/>
      <c r="GPM1191" s="2"/>
      <c r="GPN1191" s="2"/>
      <c r="GPO1191" s="2"/>
      <c r="GPP1191" s="2"/>
      <c r="GPQ1191" s="2"/>
      <c r="GPR1191" s="2"/>
      <c r="GPS1191" s="2"/>
      <c r="GPT1191" s="2"/>
      <c r="GPU1191" s="2"/>
      <c r="GPV1191" s="2"/>
      <c r="GPW1191" s="2"/>
      <c r="GPX1191" s="2"/>
      <c r="GPY1191" s="2"/>
      <c r="GPZ1191" s="2"/>
      <c r="GQA1191" s="2"/>
      <c r="GQB1191" s="2"/>
      <c r="GQC1191" s="2"/>
      <c r="GQD1191" s="2"/>
      <c r="GQE1191" s="2"/>
      <c r="GQF1191" s="2"/>
      <c r="GQG1191" s="2"/>
      <c r="GQH1191" s="2"/>
      <c r="GQI1191" s="2"/>
      <c r="GQJ1191" s="2"/>
      <c r="GQK1191" s="2"/>
      <c r="GQL1191" s="2"/>
      <c r="GQM1191" s="2"/>
      <c r="GQN1191" s="2"/>
      <c r="GQO1191" s="2"/>
      <c r="GQP1191" s="2"/>
      <c r="GQQ1191" s="2"/>
      <c r="GQR1191" s="2"/>
      <c r="GQS1191" s="2"/>
      <c r="GQT1191" s="2"/>
      <c r="GQU1191" s="2"/>
      <c r="GQV1191" s="2"/>
      <c r="GQW1191" s="2"/>
      <c r="GQX1191" s="2"/>
      <c r="GQY1191" s="2"/>
      <c r="GQZ1191" s="2"/>
      <c r="GRA1191" s="2"/>
      <c r="GRB1191" s="2"/>
      <c r="GRC1191" s="2"/>
      <c r="GRD1191" s="2"/>
      <c r="GRE1191" s="2"/>
      <c r="GRF1191" s="2"/>
      <c r="GRG1191" s="2"/>
      <c r="GRH1191" s="2"/>
      <c r="GRI1191" s="2"/>
      <c r="GRJ1191" s="2"/>
      <c r="GRK1191" s="2"/>
      <c r="GRL1191" s="2"/>
      <c r="GRM1191" s="2"/>
      <c r="GRN1191" s="2"/>
      <c r="GRO1191" s="2"/>
      <c r="GRP1191" s="2"/>
      <c r="GRQ1191" s="2"/>
      <c r="GRR1191" s="2"/>
      <c r="GRS1191" s="2"/>
      <c r="GRT1191" s="2"/>
      <c r="GRU1191" s="2"/>
      <c r="GRV1191" s="2"/>
      <c r="GRW1191" s="2"/>
      <c r="GRX1191" s="2"/>
      <c r="GRY1191" s="2"/>
      <c r="GRZ1191" s="2"/>
      <c r="GSA1191" s="2"/>
      <c r="GSB1191" s="2"/>
      <c r="GSC1191" s="2"/>
      <c r="GSD1191" s="2"/>
      <c r="GSE1191" s="2"/>
      <c r="GSF1191" s="2"/>
      <c r="GSG1191" s="2"/>
      <c r="GSH1191" s="2"/>
      <c r="GSI1191" s="2"/>
      <c r="GSJ1191" s="2"/>
      <c r="GSK1191" s="2"/>
      <c r="GSL1191" s="2"/>
      <c r="GSM1191" s="2"/>
      <c r="GSN1191" s="2"/>
      <c r="GSO1191" s="2"/>
      <c r="GSP1191" s="2"/>
      <c r="GSQ1191" s="2"/>
      <c r="GSR1191" s="2"/>
      <c r="GSS1191" s="2"/>
      <c r="GST1191" s="2"/>
      <c r="GSU1191" s="2"/>
      <c r="GSV1191" s="2"/>
      <c r="GSW1191" s="2"/>
      <c r="GSX1191" s="2"/>
      <c r="GSY1191" s="2"/>
      <c r="GSZ1191" s="2"/>
      <c r="GTA1191" s="2"/>
      <c r="GTB1191" s="2"/>
      <c r="GTC1191" s="2"/>
      <c r="GTD1191" s="2"/>
      <c r="GTE1191" s="2"/>
      <c r="GTF1191" s="2"/>
      <c r="GTG1191" s="2"/>
      <c r="GTH1191" s="2"/>
      <c r="GTI1191" s="2"/>
      <c r="GTJ1191" s="2"/>
      <c r="GTK1191" s="2"/>
      <c r="GTL1191" s="2"/>
      <c r="GTM1191" s="2"/>
      <c r="GTN1191" s="2"/>
      <c r="GTO1191" s="2"/>
      <c r="GTP1191" s="2"/>
      <c r="GTQ1191" s="2"/>
      <c r="GTR1191" s="2"/>
      <c r="GTS1191" s="2"/>
      <c r="GTT1191" s="2"/>
      <c r="GTU1191" s="2"/>
      <c r="GTV1191" s="2"/>
      <c r="GTW1191" s="2"/>
      <c r="GTX1191" s="2"/>
      <c r="GTY1191" s="2"/>
      <c r="GTZ1191" s="2"/>
      <c r="GUA1191" s="2"/>
      <c r="GUB1191" s="2"/>
      <c r="GUC1191" s="2"/>
      <c r="GUD1191" s="2"/>
      <c r="GUE1191" s="2"/>
      <c r="GUF1191" s="2"/>
      <c r="GUG1191" s="2"/>
      <c r="GUH1191" s="2"/>
      <c r="GUI1191" s="2"/>
      <c r="GUJ1191" s="2"/>
      <c r="GUK1191" s="2"/>
      <c r="GUL1191" s="2"/>
      <c r="GUM1191" s="2"/>
      <c r="GUN1191" s="2"/>
      <c r="GUO1191" s="2"/>
      <c r="GUP1191" s="2"/>
      <c r="GUQ1191" s="2"/>
      <c r="GUR1191" s="2"/>
      <c r="GUS1191" s="2"/>
      <c r="GUT1191" s="2"/>
      <c r="GUU1191" s="2"/>
      <c r="GUV1191" s="2"/>
      <c r="GUW1191" s="2"/>
      <c r="GUX1191" s="2"/>
      <c r="GUY1191" s="2"/>
      <c r="GUZ1191" s="2"/>
      <c r="GVA1191" s="2"/>
      <c r="GVB1191" s="2"/>
      <c r="GVC1191" s="2"/>
      <c r="GVD1191" s="2"/>
      <c r="GVE1191" s="2"/>
      <c r="GVF1191" s="2"/>
      <c r="GVG1191" s="2"/>
      <c r="GVH1191" s="2"/>
      <c r="GVI1191" s="2"/>
      <c r="GVJ1191" s="2"/>
      <c r="GVK1191" s="2"/>
      <c r="GVL1191" s="2"/>
      <c r="GVM1191" s="2"/>
      <c r="GVN1191" s="2"/>
      <c r="GVO1191" s="2"/>
      <c r="GVP1191" s="2"/>
      <c r="GVQ1191" s="2"/>
      <c r="GVR1191" s="2"/>
      <c r="GVS1191" s="2"/>
      <c r="GVT1191" s="2"/>
      <c r="GVU1191" s="2"/>
      <c r="GVV1191" s="2"/>
      <c r="GVW1191" s="2"/>
      <c r="GVX1191" s="2"/>
      <c r="GVY1191" s="2"/>
      <c r="GVZ1191" s="2"/>
      <c r="GWA1191" s="2"/>
      <c r="GWB1191" s="2"/>
      <c r="GWC1191" s="2"/>
      <c r="GWD1191" s="2"/>
      <c r="GWE1191" s="2"/>
      <c r="GWF1191" s="2"/>
      <c r="GWG1191" s="2"/>
      <c r="GWH1191" s="2"/>
      <c r="GWI1191" s="2"/>
      <c r="GWJ1191" s="2"/>
      <c r="GWK1191" s="2"/>
      <c r="GWL1191" s="2"/>
      <c r="GWM1191" s="2"/>
      <c r="GWN1191" s="2"/>
      <c r="GWO1191" s="2"/>
      <c r="GWP1191" s="2"/>
      <c r="GWQ1191" s="2"/>
      <c r="GWR1191" s="2"/>
      <c r="GWS1191" s="2"/>
      <c r="GWT1191" s="2"/>
      <c r="GWU1191" s="2"/>
      <c r="GWV1191" s="2"/>
      <c r="GWW1191" s="2"/>
      <c r="GWX1191" s="2"/>
      <c r="GWY1191" s="2"/>
      <c r="GWZ1191" s="2"/>
      <c r="GXA1191" s="2"/>
      <c r="GXB1191" s="2"/>
      <c r="GXC1191" s="2"/>
      <c r="GXD1191" s="2"/>
      <c r="GXE1191" s="2"/>
      <c r="GXF1191" s="2"/>
      <c r="GXG1191" s="2"/>
      <c r="GXH1191" s="2"/>
      <c r="GXI1191" s="2"/>
      <c r="GXJ1191" s="2"/>
      <c r="GXK1191" s="2"/>
      <c r="GXL1191" s="2"/>
      <c r="GXM1191" s="2"/>
      <c r="GXN1191" s="2"/>
      <c r="GXO1191" s="2"/>
      <c r="GXP1191" s="2"/>
      <c r="GXQ1191" s="2"/>
      <c r="GXR1191" s="2"/>
      <c r="GXS1191" s="2"/>
      <c r="GXT1191" s="2"/>
      <c r="GXU1191" s="2"/>
      <c r="GXV1191" s="2"/>
      <c r="GXW1191" s="2"/>
      <c r="GXX1191" s="2"/>
      <c r="GXY1191" s="2"/>
      <c r="GXZ1191" s="2"/>
      <c r="GYA1191" s="2"/>
      <c r="GYB1191" s="2"/>
      <c r="GYC1191" s="2"/>
      <c r="GYD1191" s="2"/>
      <c r="GYE1191" s="2"/>
      <c r="GYF1191" s="2"/>
      <c r="GYG1191" s="2"/>
      <c r="GYH1191" s="2"/>
      <c r="GYI1191" s="2"/>
      <c r="GYJ1191" s="2"/>
      <c r="GYK1191" s="2"/>
      <c r="GYL1191" s="2"/>
      <c r="GYM1191" s="2"/>
      <c r="GYN1191" s="2"/>
      <c r="GYO1191" s="2"/>
      <c r="GYP1191" s="2"/>
      <c r="GYQ1191" s="2"/>
      <c r="GYR1191" s="2"/>
      <c r="GYS1191" s="2"/>
      <c r="GYT1191" s="2"/>
      <c r="GYU1191" s="2"/>
      <c r="GYV1191" s="2"/>
      <c r="GYW1191" s="2"/>
      <c r="GYX1191" s="2"/>
      <c r="GYY1191" s="2"/>
      <c r="GYZ1191" s="2"/>
      <c r="GZA1191" s="2"/>
      <c r="GZB1191" s="2"/>
      <c r="GZC1191" s="2"/>
      <c r="GZD1191" s="2"/>
      <c r="GZE1191" s="2"/>
      <c r="GZF1191" s="2"/>
      <c r="GZG1191" s="2"/>
      <c r="GZH1191" s="2"/>
      <c r="GZI1191" s="2"/>
      <c r="GZJ1191" s="2"/>
      <c r="GZK1191" s="2"/>
      <c r="GZL1191" s="2"/>
      <c r="GZM1191" s="2"/>
      <c r="GZN1191" s="2"/>
      <c r="GZO1191" s="2"/>
      <c r="GZP1191" s="2"/>
      <c r="GZQ1191" s="2"/>
      <c r="GZR1191" s="2"/>
      <c r="GZS1191" s="2"/>
      <c r="GZT1191" s="2"/>
      <c r="GZU1191" s="2"/>
      <c r="GZV1191" s="2"/>
      <c r="GZW1191" s="2"/>
      <c r="GZX1191" s="2"/>
      <c r="GZY1191" s="2"/>
      <c r="GZZ1191" s="2"/>
      <c r="HAA1191" s="2"/>
      <c r="HAB1191" s="2"/>
      <c r="HAC1191" s="2"/>
      <c r="HAD1191" s="2"/>
      <c r="HAE1191" s="2"/>
      <c r="HAF1191" s="2"/>
      <c r="HAG1191" s="2"/>
      <c r="HAH1191" s="2"/>
      <c r="HAI1191" s="2"/>
      <c r="HAJ1191" s="2"/>
      <c r="HAK1191" s="2"/>
      <c r="HAL1191" s="2"/>
      <c r="HAM1191" s="2"/>
      <c r="HAN1191" s="2"/>
      <c r="HAO1191" s="2"/>
      <c r="HAP1191" s="2"/>
      <c r="HAQ1191" s="2"/>
      <c r="HAR1191" s="2"/>
      <c r="HAS1191" s="2"/>
      <c r="HAT1191" s="2"/>
      <c r="HAU1191" s="2"/>
      <c r="HAV1191" s="2"/>
      <c r="HAW1191" s="2"/>
      <c r="HAX1191" s="2"/>
      <c r="HAY1191" s="2"/>
      <c r="HAZ1191" s="2"/>
      <c r="HBA1191" s="2"/>
      <c r="HBB1191" s="2"/>
      <c r="HBC1191" s="2"/>
      <c r="HBD1191" s="2"/>
      <c r="HBE1191" s="2"/>
      <c r="HBF1191" s="2"/>
      <c r="HBG1191" s="2"/>
      <c r="HBH1191" s="2"/>
      <c r="HBI1191" s="2"/>
      <c r="HBJ1191" s="2"/>
      <c r="HBK1191" s="2"/>
      <c r="HBL1191" s="2"/>
      <c r="HBM1191" s="2"/>
      <c r="HBN1191" s="2"/>
      <c r="HBO1191" s="2"/>
      <c r="HBP1191" s="2"/>
      <c r="HBQ1191" s="2"/>
      <c r="HBR1191" s="2"/>
      <c r="HBS1191" s="2"/>
      <c r="HBT1191" s="2"/>
      <c r="HBU1191" s="2"/>
      <c r="HBV1191" s="2"/>
      <c r="HBW1191" s="2"/>
      <c r="HBX1191" s="2"/>
      <c r="HBY1191" s="2"/>
      <c r="HBZ1191" s="2"/>
      <c r="HCA1191" s="2"/>
      <c r="HCB1191" s="2"/>
      <c r="HCC1191" s="2"/>
      <c r="HCD1191" s="2"/>
      <c r="HCE1191" s="2"/>
      <c r="HCF1191" s="2"/>
      <c r="HCG1191" s="2"/>
      <c r="HCH1191" s="2"/>
      <c r="HCI1191" s="2"/>
      <c r="HCJ1191" s="2"/>
      <c r="HCK1191" s="2"/>
      <c r="HCL1191" s="2"/>
      <c r="HCM1191" s="2"/>
      <c r="HCN1191" s="2"/>
      <c r="HCO1191" s="2"/>
      <c r="HCP1191" s="2"/>
      <c r="HCQ1191" s="2"/>
      <c r="HCR1191" s="2"/>
      <c r="HCS1191" s="2"/>
      <c r="HCT1191" s="2"/>
      <c r="HCU1191" s="2"/>
      <c r="HCV1191" s="2"/>
      <c r="HCW1191" s="2"/>
      <c r="HCX1191" s="2"/>
      <c r="HCY1191" s="2"/>
      <c r="HCZ1191" s="2"/>
      <c r="HDA1191" s="2"/>
      <c r="HDB1191" s="2"/>
      <c r="HDC1191" s="2"/>
      <c r="HDD1191" s="2"/>
      <c r="HDE1191" s="2"/>
      <c r="HDF1191" s="2"/>
      <c r="HDG1191" s="2"/>
      <c r="HDH1191" s="2"/>
      <c r="HDI1191" s="2"/>
      <c r="HDJ1191" s="2"/>
      <c r="HDK1191" s="2"/>
      <c r="HDL1191" s="2"/>
      <c r="HDM1191" s="2"/>
      <c r="HDN1191" s="2"/>
      <c r="HDO1191" s="2"/>
      <c r="HDP1191" s="2"/>
      <c r="HDQ1191" s="2"/>
      <c r="HDR1191" s="2"/>
      <c r="HDS1191" s="2"/>
      <c r="HDT1191" s="2"/>
      <c r="HDU1191" s="2"/>
      <c r="HDV1191" s="2"/>
      <c r="HDW1191" s="2"/>
      <c r="HDX1191" s="2"/>
      <c r="HDY1191" s="2"/>
      <c r="HDZ1191" s="2"/>
      <c r="HEA1191" s="2"/>
      <c r="HEB1191" s="2"/>
      <c r="HEC1191" s="2"/>
      <c r="HED1191" s="2"/>
      <c r="HEE1191" s="2"/>
      <c r="HEF1191" s="2"/>
      <c r="HEG1191" s="2"/>
      <c r="HEH1191" s="2"/>
      <c r="HEI1191" s="2"/>
      <c r="HEJ1191" s="2"/>
      <c r="HEK1191" s="2"/>
      <c r="HEL1191" s="2"/>
      <c r="HEM1191" s="2"/>
      <c r="HEN1191" s="2"/>
      <c r="HEO1191" s="2"/>
      <c r="HEP1191" s="2"/>
      <c r="HEQ1191" s="2"/>
      <c r="HER1191" s="2"/>
      <c r="HES1191" s="2"/>
      <c r="HET1191" s="2"/>
      <c r="HEU1191" s="2"/>
      <c r="HEV1191" s="2"/>
      <c r="HEW1191" s="2"/>
      <c r="HEX1191" s="2"/>
      <c r="HEY1191" s="2"/>
      <c r="HEZ1191" s="2"/>
      <c r="HFA1191" s="2"/>
      <c r="HFB1191" s="2"/>
      <c r="HFC1191" s="2"/>
      <c r="HFD1191" s="2"/>
      <c r="HFE1191" s="2"/>
      <c r="HFF1191" s="2"/>
      <c r="HFG1191" s="2"/>
      <c r="HFH1191" s="2"/>
      <c r="HFI1191" s="2"/>
      <c r="HFJ1191" s="2"/>
      <c r="HFK1191" s="2"/>
      <c r="HFL1191" s="2"/>
      <c r="HFM1191" s="2"/>
      <c r="HFN1191" s="2"/>
      <c r="HFO1191" s="2"/>
      <c r="HFP1191" s="2"/>
      <c r="HFQ1191" s="2"/>
      <c r="HFR1191" s="2"/>
      <c r="HFS1191" s="2"/>
      <c r="HFT1191" s="2"/>
      <c r="HFU1191" s="2"/>
      <c r="HFV1191" s="2"/>
      <c r="HFW1191" s="2"/>
      <c r="HFX1191" s="2"/>
      <c r="HFY1191" s="2"/>
      <c r="HFZ1191" s="2"/>
      <c r="HGA1191" s="2"/>
      <c r="HGB1191" s="2"/>
      <c r="HGC1191" s="2"/>
      <c r="HGD1191" s="2"/>
      <c r="HGE1191" s="2"/>
      <c r="HGF1191" s="2"/>
      <c r="HGG1191" s="2"/>
      <c r="HGH1191" s="2"/>
      <c r="HGI1191" s="2"/>
      <c r="HGJ1191" s="2"/>
      <c r="HGK1191" s="2"/>
      <c r="HGL1191" s="2"/>
      <c r="HGM1191" s="2"/>
      <c r="HGN1191" s="2"/>
      <c r="HGO1191" s="2"/>
      <c r="HGP1191" s="2"/>
      <c r="HGQ1191" s="2"/>
      <c r="HGR1191" s="2"/>
      <c r="HGS1191" s="2"/>
      <c r="HGT1191" s="2"/>
      <c r="HGU1191" s="2"/>
      <c r="HGV1191" s="2"/>
      <c r="HGW1191" s="2"/>
      <c r="HGX1191" s="2"/>
      <c r="HGY1191" s="2"/>
      <c r="HGZ1191" s="2"/>
      <c r="HHA1191" s="2"/>
      <c r="HHB1191" s="2"/>
      <c r="HHC1191" s="2"/>
      <c r="HHD1191" s="2"/>
      <c r="HHE1191" s="2"/>
      <c r="HHF1191" s="2"/>
      <c r="HHG1191" s="2"/>
      <c r="HHH1191" s="2"/>
      <c r="HHI1191" s="2"/>
      <c r="HHJ1191" s="2"/>
      <c r="HHK1191" s="2"/>
      <c r="HHL1191" s="2"/>
      <c r="HHM1191" s="2"/>
      <c r="HHN1191" s="2"/>
      <c r="HHO1191" s="2"/>
      <c r="HHP1191" s="2"/>
      <c r="HHQ1191" s="2"/>
      <c r="HHR1191" s="2"/>
      <c r="HHS1191" s="2"/>
      <c r="HHT1191" s="2"/>
      <c r="HHU1191" s="2"/>
      <c r="HHV1191" s="2"/>
      <c r="HHW1191" s="2"/>
      <c r="HHX1191" s="2"/>
      <c r="HHY1191" s="2"/>
      <c r="HHZ1191" s="2"/>
      <c r="HIA1191" s="2"/>
      <c r="HIB1191" s="2"/>
      <c r="HIC1191" s="2"/>
      <c r="HID1191" s="2"/>
      <c r="HIE1191" s="2"/>
      <c r="HIF1191" s="2"/>
      <c r="HIG1191" s="2"/>
      <c r="HIH1191" s="2"/>
      <c r="HII1191" s="2"/>
      <c r="HIJ1191" s="2"/>
      <c r="HIK1191" s="2"/>
      <c r="HIL1191" s="2"/>
      <c r="HIM1191" s="2"/>
      <c r="HIN1191" s="2"/>
      <c r="HIO1191" s="2"/>
      <c r="HIP1191" s="2"/>
      <c r="HIQ1191" s="2"/>
      <c r="HIR1191" s="2"/>
      <c r="HIS1191" s="2"/>
      <c r="HIT1191" s="2"/>
      <c r="HIU1191" s="2"/>
      <c r="HIV1191" s="2"/>
      <c r="HIW1191" s="2"/>
      <c r="HIX1191" s="2"/>
      <c r="HIY1191" s="2"/>
      <c r="HIZ1191" s="2"/>
      <c r="HJA1191" s="2"/>
      <c r="HJB1191" s="2"/>
      <c r="HJC1191" s="2"/>
      <c r="HJD1191" s="2"/>
      <c r="HJE1191" s="2"/>
      <c r="HJF1191" s="2"/>
      <c r="HJG1191" s="2"/>
      <c r="HJH1191" s="2"/>
      <c r="HJI1191" s="2"/>
      <c r="HJJ1191" s="2"/>
      <c r="HJK1191" s="2"/>
      <c r="HJL1191" s="2"/>
      <c r="HJM1191" s="2"/>
      <c r="HJN1191" s="2"/>
      <c r="HJO1191" s="2"/>
      <c r="HJP1191" s="2"/>
      <c r="HJQ1191" s="2"/>
      <c r="HJR1191" s="2"/>
      <c r="HJS1191" s="2"/>
      <c r="HJT1191" s="2"/>
      <c r="HJU1191" s="2"/>
      <c r="HJV1191" s="2"/>
      <c r="HJW1191" s="2"/>
      <c r="HJX1191" s="2"/>
      <c r="HJY1191" s="2"/>
      <c r="HJZ1191" s="2"/>
      <c r="HKA1191" s="2"/>
      <c r="HKB1191" s="2"/>
      <c r="HKC1191" s="2"/>
      <c r="HKD1191" s="2"/>
      <c r="HKE1191" s="2"/>
      <c r="HKF1191" s="2"/>
      <c r="HKG1191" s="2"/>
      <c r="HKH1191" s="2"/>
      <c r="HKI1191" s="2"/>
      <c r="HKJ1191" s="2"/>
      <c r="HKK1191" s="2"/>
      <c r="HKL1191" s="2"/>
      <c r="HKM1191" s="2"/>
      <c r="HKN1191" s="2"/>
      <c r="HKO1191" s="2"/>
      <c r="HKP1191" s="2"/>
      <c r="HKQ1191" s="2"/>
      <c r="HKR1191" s="2"/>
      <c r="HKS1191" s="2"/>
      <c r="HKT1191" s="2"/>
      <c r="HKU1191" s="2"/>
      <c r="HKV1191" s="2"/>
      <c r="HKW1191" s="2"/>
      <c r="HKX1191" s="2"/>
      <c r="HKY1191" s="2"/>
      <c r="HKZ1191" s="2"/>
      <c r="HLA1191" s="2"/>
      <c r="HLB1191" s="2"/>
      <c r="HLC1191" s="2"/>
      <c r="HLD1191" s="2"/>
      <c r="HLE1191" s="2"/>
      <c r="HLF1191" s="2"/>
      <c r="HLG1191" s="2"/>
      <c r="HLH1191" s="2"/>
      <c r="HLI1191" s="2"/>
      <c r="HLJ1191" s="2"/>
      <c r="HLK1191" s="2"/>
      <c r="HLL1191" s="2"/>
      <c r="HLM1191" s="2"/>
      <c r="HLN1191" s="2"/>
      <c r="HLO1191" s="2"/>
      <c r="HLP1191" s="2"/>
      <c r="HLQ1191" s="2"/>
      <c r="HLR1191" s="2"/>
      <c r="HLS1191" s="2"/>
      <c r="HLT1191" s="2"/>
      <c r="HLU1191" s="2"/>
      <c r="HLV1191" s="2"/>
      <c r="HLW1191" s="2"/>
      <c r="HLX1191" s="2"/>
      <c r="HLY1191" s="2"/>
      <c r="HLZ1191" s="2"/>
      <c r="HMA1191" s="2"/>
      <c r="HMB1191" s="2"/>
      <c r="HMC1191" s="2"/>
      <c r="HMD1191" s="2"/>
      <c r="HME1191" s="2"/>
      <c r="HMF1191" s="2"/>
      <c r="HMG1191" s="2"/>
      <c r="HMH1191" s="2"/>
      <c r="HMI1191" s="2"/>
      <c r="HMJ1191" s="2"/>
      <c r="HMK1191" s="2"/>
      <c r="HML1191" s="2"/>
      <c r="HMM1191" s="2"/>
      <c r="HMN1191" s="2"/>
      <c r="HMO1191" s="2"/>
      <c r="HMP1191" s="2"/>
      <c r="HMQ1191" s="2"/>
      <c r="HMR1191" s="2"/>
      <c r="HMS1191" s="2"/>
      <c r="HMT1191" s="2"/>
      <c r="HMU1191" s="2"/>
      <c r="HMV1191" s="2"/>
      <c r="HMW1191" s="2"/>
      <c r="HMX1191" s="2"/>
      <c r="HMY1191" s="2"/>
      <c r="HMZ1191" s="2"/>
      <c r="HNA1191" s="2"/>
      <c r="HNB1191" s="2"/>
      <c r="HNC1191" s="2"/>
      <c r="HND1191" s="2"/>
      <c r="HNE1191" s="2"/>
      <c r="HNF1191" s="2"/>
      <c r="HNG1191" s="2"/>
      <c r="HNH1191" s="2"/>
      <c r="HNI1191" s="2"/>
      <c r="HNJ1191" s="2"/>
      <c r="HNK1191" s="2"/>
      <c r="HNL1191" s="2"/>
      <c r="HNM1191" s="2"/>
      <c r="HNN1191" s="2"/>
      <c r="HNO1191" s="2"/>
      <c r="HNP1191" s="2"/>
      <c r="HNQ1191" s="2"/>
      <c r="HNR1191" s="2"/>
      <c r="HNS1191" s="2"/>
      <c r="HNT1191" s="2"/>
      <c r="HNU1191" s="2"/>
      <c r="HNV1191" s="2"/>
      <c r="HNW1191" s="2"/>
      <c r="HNX1191" s="2"/>
      <c r="HNY1191" s="2"/>
      <c r="HNZ1191" s="2"/>
      <c r="HOA1191" s="2"/>
      <c r="HOB1191" s="2"/>
      <c r="HOC1191" s="2"/>
      <c r="HOD1191" s="2"/>
      <c r="HOE1191" s="2"/>
      <c r="HOF1191" s="2"/>
      <c r="HOG1191" s="2"/>
      <c r="HOH1191" s="2"/>
      <c r="HOI1191" s="2"/>
      <c r="HOJ1191" s="2"/>
      <c r="HOK1191" s="2"/>
      <c r="HOL1191" s="2"/>
      <c r="HOM1191" s="2"/>
      <c r="HON1191" s="2"/>
      <c r="HOO1191" s="2"/>
      <c r="HOP1191" s="2"/>
      <c r="HOQ1191" s="2"/>
      <c r="HOR1191" s="2"/>
      <c r="HOS1191" s="2"/>
      <c r="HOT1191" s="2"/>
      <c r="HOU1191" s="2"/>
      <c r="HOV1191" s="2"/>
      <c r="HOW1191" s="2"/>
      <c r="HOX1191" s="2"/>
      <c r="HOY1191" s="2"/>
      <c r="HOZ1191" s="2"/>
      <c r="HPA1191" s="2"/>
      <c r="HPB1191" s="2"/>
      <c r="HPC1191" s="2"/>
      <c r="HPD1191" s="2"/>
      <c r="HPE1191" s="2"/>
      <c r="HPF1191" s="2"/>
      <c r="HPG1191" s="2"/>
      <c r="HPH1191" s="2"/>
      <c r="HPI1191" s="2"/>
      <c r="HPJ1191" s="2"/>
      <c r="HPK1191" s="2"/>
      <c r="HPL1191" s="2"/>
      <c r="HPM1191" s="2"/>
      <c r="HPN1191" s="2"/>
      <c r="HPO1191" s="2"/>
      <c r="HPP1191" s="2"/>
      <c r="HPQ1191" s="2"/>
      <c r="HPR1191" s="2"/>
      <c r="HPS1191" s="2"/>
      <c r="HPT1191" s="2"/>
      <c r="HPU1191" s="2"/>
      <c r="HPV1191" s="2"/>
      <c r="HPW1191" s="2"/>
      <c r="HPX1191" s="2"/>
      <c r="HPY1191" s="2"/>
      <c r="HPZ1191" s="2"/>
      <c r="HQA1191" s="2"/>
      <c r="HQB1191" s="2"/>
      <c r="HQC1191" s="2"/>
      <c r="HQD1191" s="2"/>
      <c r="HQE1191" s="2"/>
      <c r="HQF1191" s="2"/>
      <c r="HQG1191" s="2"/>
      <c r="HQH1191" s="2"/>
      <c r="HQI1191" s="2"/>
      <c r="HQJ1191" s="2"/>
      <c r="HQK1191" s="2"/>
      <c r="HQL1191" s="2"/>
      <c r="HQM1191" s="2"/>
      <c r="HQN1191" s="2"/>
      <c r="HQO1191" s="2"/>
      <c r="HQP1191" s="2"/>
      <c r="HQQ1191" s="2"/>
      <c r="HQR1191" s="2"/>
      <c r="HQS1191" s="2"/>
      <c r="HQT1191" s="2"/>
      <c r="HQU1191" s="2"/>
      <c r="HQV1191" s="2"/>
      <c r="HQW1191" s="2"/>
      <c r="HQX1191" s="2"/>
      <c r="HQY1191" s="2"/>
      <c r="HQZ1191" s="2"/>
      <c r="HRA1191" s="2"/>
      <c r="HRB1191" s="2"/>
      <c r="HRC1191" s="2"/>
      <c r="HRD1191" s="2"/>
      <c r="HRE1191" s="2"/>
      <c r="HRF1191" s="2"/>
      <c r="HRG1191" s="2"/>
      <c r="HRH1191" s="2"/>
      <c r="HRI1191" s="2"/>
      <c r="HRJ1191" s="2"/>
      <c r="HRK1191" s="2"/>
      <c r="HRL1191" s="2"/>
      <c r="HRM1191" s="2"/>
      <c r="HRN1191" s="2"/>
      <c r="HRO1191" s="2"/>
      <c r="HRP1191" s="2"/>
      <c r="HRQ1191" s="2"/>
      <c r="HRR1191" s="2"/>
      <c r="HRS1191" s="2"/>
      <c r="HRT1191" s="2"/>
      <c r="HRU1191" s="2"/>
      <c r="HRV1191" s="2"/>
      <c r="HRW1191" s="2"/>
      <c r="HRX1191" s="2"/>
      <c r="HRY1191" s="2"/>
      <c r="HRZ1191" s="2"/>
      <c r="HSA1191" s="2"/>
      <c r="HSB1191" s="2"/>
      <c r="HSC1191" s="2"/>
      <c r="HSD1191" s="2"/>
      <c r="HSE1191" s="2"/>
      <c r="HSF1191" s="2"/>
      <c r="HSG1191" s="2"/>
      <c r="HSH1191" s="2"/>
      <c r="HSI1191" s="2"/>
      <c r="HSJ1191" s="2"/>
      <c r="HSK1191" s="2"/>
      <c r="HSL1191" s="2"/>
      <c r="HSM1191" s="2"/>
      <c r="HSN1191" s="2"/>
      <c r="HSO1191" s="2"/>
      <c r="HSP1191" s="2"/>
      <c r="HSQ1191" s="2"/>
      <c r="HSR1191" s="2"/>
      <c r="HSS1191" s="2"/>
      <c r="HST1191" s="2"/>
      <c r="HSU1191" s="2"/>
      <c r="HSV1191" s="2"/>
      <c r="HSW1191" s="2"/>
      <c r="HSX1191" s="2"/>
      <c r="HSY1191" s="2"/>
      <c r="HSZ1191" s="2"/>
      <c r="HTA1191" s="2"/>
      <c r="HTB1191" s="2"/>
      <c r="HTC1191" s="2"/>
      <c r="HTD1191" s="2"/>
      <c r="HTE1191" s="2"/>
      <c r="HTF1191" s="2"/>
      <c r="HTG1191" s="2"/>
      <c r="HTH1191" s="2"/>
      <c r="HTI1191" s="2"/>
      <c r="HTJ1191" s="2"/>
      <c r="HTK1191" s="2"/>
      <c r="HTL1191" s="2"/>
      <c r="HTM1191" s="2"/>
      <c r="HTN1191" s="2"/>
      <c r="HTO1191" s="2"/>
      <c r="HTP1191" s="2"/>
      <c r="HTQ1191" s="2"/>
      <c r="HTR1191" s="2"/>
      <c r="HTS1191" s="2"/>
      <c r="HTT1191" s="2"/>
      <c r="HTU1191" s="2"/>
      <c r="HTV1191" s="2"/>
      <c r="HTW1191" s="2"/>
      <c r="HTX1191" s="2"/>
      <c r="HTY1191" s="2"/>
      <c r="HTZ1191" s="2"/>
      <c r="HUA1191" s="2"/>
      <c r="HUB1191" s="2"/>
      <c r="HUC1191" s="2"/>
      <c r="HUD1191" s="2"/>
      <c r="HUE1191" s="2"/>
      <c r="HUF1191" s="2"/>
      <c r="HUG1191" s="2"/>
      <c r="HUH1191" s="2"/>
      <c r="HUI1191" s="2"/>
      <c r="HUJ1191" s="2"/>
      <c r="HUK1191" s="2"/>
      <c r="HUL1191" s="2"/>
      <c r="HUM1191" s="2"/>
      <c r="HUN1191" s="2"/>
      <c r="HUO1191" s="2"/>
      <c r="HUP1191" s="2"/>
      <c r="HUQ1191" s="2"/>
      <c r="HUR1191" s="2"/>
      <c r="HUS1191" s="2"/>
      <c r="HUT1191" s="2"/>
      <c r="HUU1191" s="2"/>
      <c r="HUV1191" s="2"/>
      <c r="HUW1191" s="2"/>
      <c r="HUX1191" s="2"/>
      <c r="HUY1191" s="2"/>
      <c r="HUZ1191" s="2"/>
      <c r="HVA1191" s="2"/>
      <c r="HVB1191" s="2"/>
      <c r="HVC1191" s="2"/>
      <c r="HVD1191" s="2"/>
      <c r="HVE1191" s="2"/>
      <c r="HVF1191" s="2"/>
      <c r="HVG1191" s="2"/>
      <c r="HVH1191" s="2"/>
      <c r="HVI1191" s="2"/>
      <c r="HVJ1191" s="2"/>
      <c r="HVK1191" s="2"/>
      <c r="HVL1191" s="2"/>
      <c r="HVM1191" s="2"/>
      <c r="HVN1191" s="2"/>
      <c r="HVO1191" s="2"/>
      <c r="HVP1191" s="2"/>
      <c r="HVQ1191" s="2"/>
      <c r="HVR1191" s="2"/>
      <c r="HVS1191" s="2"/>
      <c r="HVT1191" s="2"/>
      <c r="HVU1191" s="2"/>
      <c r="HVV1191" s="2"/>
      <c r="HVW1191" s="2"/>
      <c r="HVX1191" s="2"/>
      <c r="HVY1191" s="2"/>
      <c r="HVZ1191" s="2"/>
      <c r="HWA1191" s="2"/>
      <c r="HWB1191" s="2"/>
      <c r="HWC1191" s="2"/>
      <c r="HWD1191" s="2"/>
      <c r="HWE1191" s="2"/>
      <c r="HWF1191" s="2"/>
      <c r="HWG1191" s="2"/>
      <c r="HWH1191" s="2"/>
      <c r="HWI1191" s="2"/>
      <c r="HWJ1191" s="2"/>
      <c r="HWK1191" s="2"/>
      <c r="HWL1191" s="2"/>
      <c r="HWM1191" s="2"/>
      <c r="HWN1191" s="2"/>
      <c r="HWO1191" s="2"/>
      <c r="HWP1191" s="2"/>
      <c r="HWQ1191" s="2"/>
      <c r="HWR1191" s="2"/>
      <c r="HWS1191" s="2"/>
      <c r="HWT1191" s="2"/>
      <c r="HWU1191" s="2"/>
      <c r="HWV1191" s="2"/>
      <c r="HWW1191" s="2"/>
      <c r="HWX1191" s="2"/>
      <c r="HWY1191" s="2"/>
      <c r="HWZ1191" s="2"/>
      <c r="HXA1191" s="2"/>
      <c r="HXB1191" s="2"/>
      <c r="HXC1191" s="2"/>
      <c r="HXD1191" s="2"/>
      <c r="HXE1191" s="2"/>
      <c r="HXF1191" s="2"/>
      <c r="HXG1191" s="2"/>
      <c r="HXH1191" s="2"/>
      <c r="HXI1191" s="2"/>
      <c r="HXJ1191" s="2"/>
      <c r="HXK1191" s="2"/>
      <c r="HXL1191" s="2"/>
      <c r="HXM1191" s="2"/>
      <c r="HXN1191" s="2"/>
      <c r="HXO1191" s="2"/>
      <c r="HXP1191" s="2"/>
      <c r="HXQ1191" s="2"/>
      <c r="HXR1191" s="2"/>
      <c r="HXS1191" s="2"/>
      <c r="HXT1191" s="2"/>
      <c r="HXU1191" s="2"/>
      <c r="HXV1191" s="2"/>
      <c r="HXW1191" s="2"/>
      <c r="HXX1191" s="2"/>
      <c r="HXY1191" s="2"/>
      <c r="HXZ1191" s="2"/>
      <c r="HYA1191" s="2"/>
      <c r="HYB1191" s="2"/>
      <c r="HYC1191" s="2"/>
      <c r="HYD1191" s="2"/>
      <c r="HYE1191" s="2"/>
      <c r="HYF1191" s="2"/>
      <c r="HYG1191" s="2"/>
      <c r="HYH1191" s="2"/>
      <c r="HYI1191" s="2"/>
      <c r="HYJ1191" s="2"/>
      <c r="HYK1191" s="2"/>
      <c r="HYL1191" s="2"/>
      <c r="HYM1191" s="2"/>
      <c r="HYN1191" s="2"/>
      <c r="HYO1191" s="2"/>
      <c r="HYP1191" s="2"/>
      <c r="HYQ1191" s="2"/>
      <c r="HYR1191" s="2"/>
      <c r="HYS1191" s="2"/>
      <c r="HYT1191" s="2"/>
      <c r="HYU1191" s="2"/>
      <c r="HYV1191" s="2"/>
      <c r="HYW1191" s="2"/>
      <c r="HYX1191" s="2"/>
      <c r="HYY1191" s="2"/>
      <c r="HYZ1191" s="2"/>
      <c r="HZA1191" s="2"/>
      <c r="HZB1191" s="2"/>
      <c r="HZC1191" s="2"/>
      <c r="HZD1191" s="2"/>
      <c r="HZE1191" s="2"/>
      <c r="HZF1191" s="2"/>
      <c r="HZG1191" s="2"/>
      <c r="HZH1191" s="2"/>
      <c r="HZI1191" s="2"/>
      <c r="HZJ1191" s="2"/>
      <c r="HZK1191" s="2"/>
      <c r="HZL1191" s="2"/>
      <c r="HZM1191" s="2"/>
      <c r="HZN1191" s="2"/>
      <c r="HZO1191" s="2"/>
      <c r="HZP1191" s="2"/>
      <c r="HZQ1191" s="2"/>
      <c r="HZR1191" s="2"/>
      <c r="HZS1191" s="2"/>
      <c r="HZT1191" s="2"/>
      <c r="HZU1191" s="2"/>
      <c r="HZV1191" s="2"/>
      <c r="HZW1191" s="2"/>
      <c r="HZX1191" s="2"/>
      <c r="HZY1191" s="2"/>
      <c r="HZZ1191" s="2"/>
      <c r="IAA1191" s="2"/>
      <c r="IAB1191" s="2"/>
      <c r="IAC1191" s="2"/>
      <c r="IAD1191" s="2"/>
      <c r="IAE1191" s="2"/>
      <c r="IAF1191" s="2"/>
      <c r="IAG1191" s="2"/>
      <c r="IAH1191" s="2"/>
      <c r="IAI1191" s="2"/>
      <c r="IAJ1191" s="2"/>
      <c r="IAK1191" s="2"/>
      <c r="IAL1191" s="2"/>
      <c r="IAM1191" s="2"/>
      <c r="IAN1191" s="2"/>
      <c r="IAO1191" s="2"/>
      <c r="IAP1191" s="2"/>
      <c r="IAQ1191" s="2"/>
      <c r="IAR1191" s="2"/>
      <c r="IAS1191" s="2"/>
      <c r="IAT1191" s="2"/>
      <c r="IAU1191" s="2"/>
      <c r="IAV1191" s="2"/>
      <c r="IAW1191" s="2"/>
      <c r="IAX1191" s="2"/>
      <c r="IAY1191" s="2"/>
      <c r="IAZ1191" s="2"/>
      <c r="IBA1191" s="2"/>
      <c r="IBB1191" s="2"/>
      <c r="IBC1191" s="2"/>
      <c r="IBD1191" s="2"/>
      <c r="IBE1191" s="2"/>
      <c r="IBF1191" s="2"/>
      <c r="IBG1191" s="2"/>
      <c r="IBH1191" s="2"/>
      <c r="IBI1191" s="2"/>
      <c r="IBJ1191" s="2"/>
      <c r="IBK1191" s="2"/>
      <c r="IBL1191" s="2"/>
      <c r="IBM1191" s="2"/>
      <c r="IBN1191" s="2"/>
      <c r="IBO1191" s="2"/>
      <c r="IBP1191" s="2"/>
      <c r="IBQ1191" s="2"/>
      <c r="IBR1191" s="2"/>
      <c r="IBS1191" s="2"/>
      <c r="IBT1191" s="2"/>
      <c r="IBU1191" s="2"/>
      <c r="IBV1191" s="2"/>
      <c r="IBW1191" s="2"/>
      <c r="IBX1191" s="2"/>
      <c r="IBY1191" s="2"/>
      <c r="IBZ1191" s="2"/>
      <c r="ICA1191" s="2"/>
      <c r="ICB1191" s="2"/>
      <c r="ICC1191" s="2"/>
      <c r="ICD1191" s="2"/>
      <c r="ICE1191" s="2"/>
      <c r="ICF1191" s="2"/>
      <c r="ICG1191" s="2"/>
      <c r="ICH1191" s="2"/>
      <c r="ICI1191" s="2"/>
      <c r="ICJ1191" s="2"/>
      <c r="ICK1191" s="2"/>
      <c r="ICL1191" s="2"/>
      <c r="ICM1191" s="2"/>
      <c r="ICN1191" s="2"/>
      <c r="ICO1191" s="2"/>
      <c r="ICP1191" s="2"/>
      <c r="ICQ1191" s="2"/>
      <c r="ICR1191" s="2"/>
      <c r="ICS1191" s="2"/>
      <c r="ICT1191" s="2"/>
      <c r="ICU1191" s="2"/>
      <c r="ICV1191" s="2"/>
      <c r="ICW1191" s="2"/>
      <c r="ICX1191" s="2"/>
      <c r="ICY1191" s="2"/>
      <c r="ICZ1191" s="2"/>
      <c r="IDA1191" s="2"/>
      <c r="IDB1191" s="2"/>
      <c r="IDC1191" s="2"/>
      <c r="IDD1191" s="2"/>
      <c r="IDE1191" s="2"/>
      <c r="IDF1191" s="2"/>
      <c r="IDG1191" s="2"/>
      <c r="IDH1191" s="2"/>
      <c r="IDI1191" s="2"/>
      <c r="IDJ1191" s="2"/>
      <c r="IDK1191" s="2"/>
      <c r="IDL1191" s="2"/>
      <c r="IDM1191" s="2"/>
      <c r="IDN1191" s="2"/>
      <c r="IDO1191" s="2"/>
      <c r="IDP1191" s="2"/>
      <c r="IDQ1191" s="2"/>
      <c r="IDR1191" s="2"/>
      <c r="IDS1191" s="2"/>
      <c r="IDT1191" s="2"/>
      <c r="IDU1191" s="2"/>
      <c r="IDV1191" s="2"/>
      <c r="IDW1191" s="2"/>
      <c r="IDX1191" s="2"/>
      <c r="IDY1191" s="2"/>
      <c r="IDZ1191" s="2"/>
      <c r="IEA1191" s="2"/>
      <c r="IEB1191" s="2"/>
      <c r="IEC1191" s="2"/>
      <c r="IED1191" s="2"/>
      <c r="IEE1191" s="2"/>
      <c r="IEF1191" s="2"/>
      <c r="IEG1191" s="2"/>
      <c r="IEH1191" s="2"/>
      <c r="IEI1191" s="2"/>
      <c r="IEJ1191" s="2"/>
      <c r="IEK1191" s="2"/>
      <c r="IEL1191" s="2"/>
      <c r="IEM1191" s="2"/>
      <c r="IEN1191" s="2"/>
      <c r="IEO1191" s="2"/>
      <c r="IEP1191" s="2"/>
      <c r="IEQ1191" s="2"/>
      <c r="IER1191" s="2"/>
      <c r="IES1191" s="2"/>
      <c r="IET1191" s="2"/>
      <c r="IEU1191" s="2"/>
      <c r="IEV1191" s="2"/>
      <c r="IEW1191" s="2"/>
      <c r="IEX1191" s="2"/>
      <c r="IEY1191" s="2"/>
      <c r="IEZ1191" s="2"/>
      <c r="IFA1191" s="2"/>
      <c r="IFB1191" s="2"/>
      <c r="IFC1191" s="2"/>
      <c r="IFD1191" s="2"/>
      <c r="IFE1191" s="2"/>
      <c r="IFF1191" s="2"/>
      <c r="IFG1191" s="2"/>
      <c r="IFH1191" s="2"/>
      <c r="IFI1191" s="2"/>
      <c r="IFJ1191" s="2"/>
      <c r="IFK1191" s="2"/>
      <c r="IFL1191" s="2"/>
      <c r="IFM1191" s="2"/>
      <c r="IFN1191" s="2"/>
      <c r="IFO1191" s="2"/>
      <c r="IFP1191" s="2"/>
      <c r="IFQ1191" s="2"/>
      <c r="IFR1191" s="2"/>
      <c r="IFS1191" s="2"/>
      <c r="IFT1191" s="2"/>
      <c r="IFU1191" s="2"/>
      <c r="IFV1191" s="2"/>
      <c r="IFW1191" s="2"/>
      <c r="IFX1191" s="2"/>
      <c r="IFY1191" s="2"/>
      <c r="IFZ1191" s="2"/>
      <c r="IGA1191" s="2"/>
      <c r="IGB1191" s="2"/>
      <c r="IGC1191" s="2"/>
      <c r="IGD1191" s="2"/>
      <c r="IGE1191" s="2"/>
      <c r="IGF1191" s="2"/>
      <c r="IGG1191" s="2"/>
      <c r="IGH1191" s="2"/>
      <c r="IGI1191" s="2"/>
      <c r="IGJ1191" s="2"/>
      <c r="IGK1191" s="2"/>
      <c r="IGL1191" s="2"/>
      <c r="IGM1191" s="2"/>
      <c r="IGN1191" s="2"/>
      <c r="IGO1191" s="2"/>
      <c r="IGP1191" s="2"/>
      <c r="IGQ1191" s="2"/>
      <c r="IGR1191" s="2"/>
      <c r="IGS1191" s="2"/>
      <c r="IGT1191" s="2"/>
      <c r="IGU1191" s="2"/>
      <c r="IGV1191" s="2"/>
      <c r="IGW1191" s="2"/>
      <c r="IGX1191" s="2"/>
      <c r="IGY1191" s="2"/>
      <c r="IGZ1191" s="2"/>
      <c r="IHA1191" s="2"/>
      <c r="IHB1191" s="2"/>
      <c r="IHC1191" s="2"/>
      <c r="IHD1191" s="2"/>
      <c r="IHE1191" s="2"/>
      <c r="IHF1191" s="2"/>
      <c r="IHG1191" s="2"/>
      <c r="IHH1191" s="2"/>
      <c r="IHI1191" s="2"/>
      <c r="IHJ1191" s="2"/>
      <c r="IHK1191" s="2"/>
      <c r="IHL1191" s="2"/>
      <c r="IHM1191" s="2"/>
      <c r="IHN1191" s="2"/>
      <c r="IHO1191" s="2"/>
      <c r="IHP1191" s="2"/>
      <c r="IHQ1191" s="2"/>
      <c r="IHR1191" s="2"/>
      <c r="IHS1191" s="2"/>
      <c r="IHT1191" s="2"/>
      <c r="IHU1191" s="2"/>
      <c r="IHV1191" s="2"/>
      <c r="IHW1191" s="2"/>
      <c r="IHX1191" s="2"/>
      <c r="IHY1191" s="2"/>
      <c r="IHZ1191" s="2"/>
      <c r="IIA1191" s="2"/>
      <c r="IIB1191" s="2"/>
      <c r="IIC1191" s="2"/>
      <c r="IID1191" s="2"/>
      <c r="IIE1191" s="2"/>
      <c r="IIF1191" s="2"/>
      <c r="IIG1191" s="2"/>
      <c r="IIH1191" s="2"/>
      <c r="III1191" s="2"/>
      <c r="IIJ1191" s="2"/>
      <c r="IIK1191" s="2"/>
      <c r="IIL1191" s="2"/>
      <c r="IIM1191" s="2"/>
      <c r="IIN1191" s="2"/>
      <c r="IIO1191" s="2"/>
      <c r="IIP1191" s="2"/>
      <c r="IIQ1191" s="2"/>
      <c r="IIR1191" s="2"/>
      <c r="IIS1191" s="2"/>
      <c r="IIT1191" s="2"/>
      <c r="IIU1191" s="2"/>
      <c r="IIV1191" s="2"/>
      <c r="IIW1191" s="2"/>
      <c r="IIX1191" s="2"/>
      <c r="IIY1191" s="2"/>
      <c r="IIZ1191" s="2"/>
      <c r="IJA1191" s="2"/>
      <c r="IJB1191" s="2"/>
      <c r="IJC1191" s="2"/>
      <c r="IJD1191" s="2"/>
      <c r="IJE1191" s="2"/>
      <c r="IJF1191" s="2"/>
      <c r="IJG1191" s="2"/>
      <c r="IJH1191" s="2"/>
      <c r="IJI1191" s="2"/>
      <c r="IJJ1191" s="2"/>
      <c r="IJK1191" s="2"/>
      <c r="IJL1191" s="2"/>
      <c r="IJM1191" s="2"/>
      <c r="IJN1191" s="2"/>
      <c r="IJO1191" s="2"/>
      <c r="IJP1191" s="2"/>
      <c r="IJQ1191" s="2"/>
      <c r="IJR1191" s="2"/>
      <c r="IJS1191" s="2"/>
      <c r="IJT1191" s="2"/>
      <c r="IJU1191" s="2"/>
      <c r="IJV1191" s="2"/>
      <c r="IJW1191" s="2"/>
      <c r="IJX1191" s="2"/>
      <c r="IJY1191" s="2"/>
      <c r="IJZ1191" s="2"/>
      <c r="IKA1191" s="2"/>
      <c r="IKB1191" s="2"/>
      <c r="IKC1191" s="2"/>
      <c r="IKD1191" s="2"/>
      <c r="IKE1191" s="2"/>
      <c r="IKF1191" s="2"/>
      <c r="IKG1191" s="2"/>
      <c r="IKH1191" s="2"/>
      <c r="IKI1191" s="2"/>
      <c r="IKJ1191" s="2"/>
      <c r="IKK1191" s="2"/>
      <c r="IKL1191" s="2"/>
      <c r="IKM1191" s="2"/>
      <c r="IKN1191" s="2"/>
      <c r="IKO1191" s="2"/>
      <c r="IKP1191" s="2"/>
      <c r="IKQ1191" s="2"/>
      <c r="IKR1191" s="2"/>
      <c r="IKS1191" s="2"/>
      <c r="IKT1191" s="2"/>
      <c r="IKU1191" s="2"/>
      <c r="IKV1191" s="2"/>
      <c r="IKW1191" s="2"/>
      <c r="IKX1191" s="2"/>
      <c r="IKY1191" s="2"/>
      <c r="IKZ1191" s="2"/>
      <c r="ILA1191" s="2"/>
      <c r="ILB1191" s="2"/>
      <c r="ILC1191" s="2"/>
      <c r="ILD1191" s="2"/>
      <c r="ILE1191" s="2"/>
      <c r="ILF1191" s="2"/>
      <c r="ILG1191" s="2"/>
      <c r="ILH1191" s="2"/>
      <c r="ILI1191" s="2"/>
      <c r="ILJ1191" s="2"/>
      <c r="ILK1191" s="2"/>
      <c r="ILL1191" s="2"/>
      <c r="ILM1191" s="2"/>
      <c r="ILN1191" s="2"/>
      <c r="ILO1191" s="2"/>
      <c r="ILP1191" s="2"/>
      <c r="ILQ1191" s="2"/>
      <c r="ILR1191" s="2"/>
      <c r="ILS1191" s="2"/>
      <c r="ILT1191" s="2"/>
      <c r="ILU1191" s="2"/>
      <c r="ILV1191" s="2"/>
      <c r="ILW1191" s="2"/>
      <c r="ILX1191" s="2"/>
      <c r="ILY1191" s="2"/>
      <c r="ILZ1191" s="2"/>
      <c r="IMA1191" s="2"/>
      <c r="IMB1191" s="2"/>
      <c r="IMC1191" s="2"/>
      <c r="IMD1191" s="2"/>
      <c r="IME1191" s="2"/>
      <c r="IMF1191" s="2"/>
      <c r="IMG1191" s="2"/>
      <c r="IMH1191" s="2"/>
      <c r="IMI1191" s="2"/>
      <c r="IMJ1191" s="2"/>
      <c r="IMK1191" s="2"/>
      <c r="IML1191" s="2"/>
      <c r="IMM1191" s="2"/>
      <c r="IMN1191" s="2"/>
      <c r="IMO1191" s="2"/>
      <c r="IMP1191" s="2"/>
      <c r="IMQ1191" s="2"/>
      <c r="IMR1191" s="2"/>
      <c r="IMS1191" s="2"/>
      <c r="IMT1191" s="2"/>
      <c r="IMU1191" s="2"/>
      <c r="IMV1191" s="2"/>
      <c r="IMW1191" s="2"/>
      <c r="IMX1191" s="2"/>
      <c r="IMY1191" s="2"/>
      <c r="IMZ1191" s="2"/>
      <c r="INA1191" s="2"/>
      <c r="INB1191" s="2"/>
      <c r="INC1191" s="2"/>
      <c r="IND1191" s="2"/>
      <c r="INE1191" s="2"/>
      <c r="INF1191" s="2"/>
      <c r="ING1191" s="2"/>
      <c r="INH1191" s="2"/>
      <c r="INI1191" s="2"/>
      <c r="INJ1191" s="2"/>
      <c r="INK1191" s="2"/>
      <c r="INL1191" s="2"/>
      <c r="INM1191" s="2"/>
      <c r="INN1191" s="2"/>
      <c r="INO1191" s="2"/>
      <c r="INP1191" s="2"/>
      <c r="INQ1191" s="2"/>
      <c r="INR1191" s="2"/>
      <c r="INS1191" s="2"/>
      <c r="INT1191" s="2"/>
      <c r="INU1191" s="2"/>
      <c r="INV1191" s="2"/>
      <c r="INW1191" s="2"/>
      <c r="INX1191" s="2"/>
      <c r="INY1191" s="2"/>
      <c r="INZ1191" s="2"/>
      <c r="IOA1191" s="2"/>
      <c r="IOB1191" s="2"/>
      <c r="IOC1191" s="2"/>
      <c r="IOD1191" s="2"/>
      <c r="IOE1191" s="2"/>
      <c r="IOF1191" s="2"/>
      <c r="IOG1191" s="2"/>
      <c r="IOH1191" s="2"/>
      <c r="IOI1191" s="2"/>
      <c r="IOJ1191" s="2"/>
      <c r="IOK1191" s="2"/>
      <c r="IOL1191" s="2"/>
      <c r="IOM1191" s="2"/>
      <c r="ION1191" s="2"/>
      <c r="IOO1191" s="2"/>
      <c r="IOP1191" s="2"/>
      <c r="IOQ1191" s="2"/>
      <c r="IOR1191" s="2"/>
      <c r="IOS1191" s="2"/>
      <c r="IOT1191" s="2"/>
      <c r="IOU1191" s="2"/>
      <c r="IOV1191" s="2"/>
      <c r="IOW1191" s="2"/>
      <c r="IOX1191" s="2"/>
      <c r="IOY1191" s="2"/>
      <c r="IOZ1191" s="2"/>
      <c r="IPA1191" s="2"/>
      <c r="IPB1191" s="2"/>
      <c r="IPC1191" s="2"/>
      <c r="IPD1191" s="2"/>
      <c r="IPE1191" s="2"/>
      <c r="IPF1191" s="2"/>
      <c r="IPG1191" s="2"/>
      <c r="IPH1191" s="2"/>
      <c r="IPI1191" s="2"/>
      <c r="IPJ1191" s="2"/>
      <c r="IPK1191" s="2"/>
      <c r="IPL1191" s="2"/>
      <c r="IPM1191" s="2"/>
      <c r="IPN1191" s="2"/>
      <c r="IPO1191" s="2"/>
      <c r="IPP1191" s="2"/>
      <c r="IPQ1191" s="2"/>
      <c r="IPR1191" s="2"/>
      <c r="IPS1191" s="2"/>
      <c r="IPT1191" s="2"/>
      <c r="IPU1191" s="2"/>
      <c r="IPV1191" s="2"/>
      <c r="IPW1191" s="2"/>
      <c r="IPX1191" s="2"/>
      <c r="IPY1191" s="2"/>
      <c r="IPZ1191" s="2"/>
      <c r="IQA1191" s="2"/>
      <c r="IQB1191" s="2"/>
      <c r="IQC1191" s="2"/>
      <c r="IQD1191" s="2"/>
      <c r="IQE1191" s="2"/>
      <c r="IQF1191" s="2"/>
      <c r="IQG1191" s="2"/>
      <c r="IQH1191" s="2"/>
      <c r="IQI1191" s="2"/>
      <c r="IQJ1191" s="2"/>
      <c r="IQK1191" s="2"/>
      <c r="IQL1191" s="2"/>
      <c r="IQM1191" s="2"/>
      <c r="IQN1191" s="2"/>
      <c r="IQO1191" s="2"/>
      <c r="IQP1191" s="2"/>
      <c r="IQQ1191" s="2"/>
      <c r="IQR1191" s="2"/>
      <c r="IQS1191" s="2"/>
      <c r="IQT1191" s="2"/>
      <c r="IQU1191" s="2"/>
      <c r="IQV1191" s="2"/>
      <c r="IQW1191" s="2"/>
      <c r="IQX1191" s="2"/>
      <c r="IQY1191" s="2"/>
      <c r="IQZ1191" s="2"/>
      <c r="IRA1191" s="2"/>
      <c r="IRB1191" s="2"/>
      <c r="IRC1191" s="2"/>
      <c r="IRD1191" s="2"/>
      <c r="IRE1191" s="2"/>
      <c r="IRF1191" s="2"/>
      <c r="IRG1191" s="2"/>
      <c r="IRH1191" s="2"/>
      <c r="IRI1191" s="2"/>
      <c r="IRJ1191" s="2"/>
      <c r="IRK1191" s="2"/>
      <c r="IRL1191" s="2"/>
      <c r="IRM1191" s="2"/>
      <c r="IRN1191" s="2"/>
      <c r="IRO1191" s="2"/>
      <c r="IRP1191" s="2"/>
      <c r="IRQ1191" s="2"/>
      <c r="IRR1191" s="2"/>
      <c r="IRS1191" s="2"/>
      <c r="IRT1191" s="2"/>
      <c r="IRU1191" s="2"/>
      <c r="IRV1191" s="2"/>
      <c r="IRW1191" s="2"/>
      <c r="IRX1191" s="2"/>
      <c r="IRY1191" s="2"/>
      <c r="IRZ1191" s="2"/>
      <c r="ISA1191" s="2"/>
      <c r="ISB1191" s="2"/>
      <c r="ISC1191" s="2"/>
      <c r="ISD1191" s="2"/>
      <c r="ISE1191" s="2"/>
      <c r="ISF1191" s="2"/>
      <c r="ISG1191" s="2"/>
      <c r="ISH1191" s="2"/>
      <c r="ISI1191" s="2"/>
      <c r="ISJ1191" s="2"/>
      <c r="ISK1191" s="2"/>
      <c r="ISL1191" s="2"/>
      <c r="ISM1191" s="2"/>
      <c r="ISN1191" s="2"/>
      <c r="ISO1191" s="2"/>
      <c r="ISP1191" s="2"/>
      <c r="ISQ1191" s="2"/>
      <c r="ISR1191" s="2"/>
      <c r="ISS1191" s="2"/>
      <c r="IST1191" s="2"/>
      <c r="ISU1191" s="2"/>
      <c r="ISV1191" s="2"/>
      <c r="ISW1191" s="2"/>
      <c r="ISX1191" s="2"/>
      <c r="ISY1191" s="2"/>
      <c r="ISZ1191" s="2"/>
      <c r="ITA1191" s="2"/>
      <c r="ITB1191" s="2"/>
      <c r="ITC1191" s="2"/>
      <c r="ITD1191" s="2"/>
      <c r="ITE1191" s="2"/>
      <c r="ITF1191" s="2"/>
      <c r="ITG1191" s="2"/>
      <c r="ITH1191" s="2"/>
      <c r="ITI1191" s="2"/>
      <c r="ITJ1191" s="2"/>
      <c r="ITK1191" s="2"/>
      <c r="ITL1191" s="2"/>
      <c r="ITM1191" s="2"/>
      <c r="ITN1191" s="2"/>
      <c r="ITO1191" s="2"/>
      <c r="ITP1191" s="2"/>
      <c r="ITQ1191" s="2"/>
      <c r="ITR1191" s="2"/>
      <c r="ITS1191" s="2"/>
      <c r="ITT1191" s="2"/>
      <c r="ITU1191" s="2"/>
      <c r="ITV1191" s="2"/>
      <c r="ITW1191" s="2"/>
      <c r="ITX1191" s="2"/>
      <c r="ITY1191" s="2"/>
      <c r="ITZ1191" s="2"/>
      <c r="IUA1191" s="2"/>
      <c r="IUB1191" s="2"/>
      <c r="IUC1191" s="2"/>
      <c r="IUD1191" s="2"/>
      <c r="IUE1191" s="2"/>
      <c r="IUF1191" s="2"/>
      <c r="IUG1191" s="2"/>
      <c r="IUH1191" s="2"/>
      <c r="IUI1191" s="2"/>
      <c r="IUJ1191" s="2"/>
      <c r="IUK1191" s="2"/>
      <c r="IUL1191" s="2"/>
      <c r="IUM1191" s="2"/>
      <c r="IUN1191" s="2"/>
      <c r="IUO1191" s="2"/>
      <c r="IUP1191" s="2"/>
      <c r="IUQ1191" s="2"/>
      <c r="IUR1191" s="2"/>
      <c r="IUS1191" s="2"/>
      <c r="IUT1191" s="2"/>
      <c r="IUU1191" s="2"/>
      <c r="IUV1191" s="2"/>
      <c r="IUW1191" s="2"/>
      <c r="IUX1191" s="2"/>
      <c r="IUY1191" s="2"/>
      <c r="IUZ1191" s="2"/>
      <c r="IVA1191" s="2"/>
      <c r="IVB1191" s="2"/>
      <c r="IVC1191" s="2"/>
      <c r="IVD1191" s="2"/>
      <c r="IVE1191" s="2"/>
      <c r="IVF1191" s="2"/>
      <c r="IVG1191" s="2"/>
      <c r="IVH1191" s="2"/>
      <c r="IVI1191" s="2"/>
      <c r="IVJ1191" s="2"/>
      <c r="IVK1191" s="2"/>
      <c r="IVL1191" s="2"/>
      <c r="IVM1191" s="2"/>
      <c r="IVN1191" s="2"/>
      <c r="IVO1191" s="2"/>
      <c r="IVP1191" s="2"/>
      <c r="IVQ1191" s="2"/>
      <c r="IVR1191" s="2"/>
      <c r="IVS1191" s="2"/>
      <c r="IVT1191" s="2"/>
      <c r="IVU1191" s="2"/>
      <c r="IVV1191" s="2"/>
      <c r="IVW1191" s="2"/>
      <c r="IVX1191" s="2"/>
      <c r="IVY1191" s="2"/>
      <c r="IVZ1191" s="2"/>
      <c r="IWA1191" s="2"/>
      <c r="IWB1191" s="2"/>
      <c r="IWC1191" s="2"/>
      <c r="IWD1191" s="2"/>
      <c r="IWE1191" s="2"/>
      <c r="IWF1191" s="2"/>
      <c r="IWG1191" s="2"/>
      <c r="IWH1191" s="2"/>
      <c r="IWI1191" s="2"/>
      <c r="IWJ1191" s="2"/>
      <c r="IWK1191" s="2"/>
      <c r="IWL1191" s="2"/>
      <c r="IWM1191" s="2"/>
      <c r="IWN1191" s="2"/>
      <c r="IWO1191" s="2"/>
      <c r="IWP1191" s="2"/>
      <c r="IWQ1191" s="2"/>
      <c r="IWR1191" s="2"/>
      <c r="IWS1191" s="2"/>
      <c r="IWT1191" s="2"/>
      <c r="IWU1191" s="2"/>
      <c r="IWV1191" s="2"/>
      <c r="IWW1191" s="2"/>
      <c r="IWX1191" s="2"/>
      <c r="IWY1191" s="2"/>
      <c r="IWZ1191" s="2"/>
      <c r="IXA1191" s="2"/>
      <c r="IXB1191" s="2"/>
      <c r="IXC1191" s="2"/>
      <c r="IXD1191" s="2"/>
      <c r="IXE1191" s="2"/>
      <c r="IXF1191" s="2"/>
      <c r="IXG1191" s="2"/>
      <c r="IXH1191" s="2"/>
      <c r="IXI1191" s="2"/>
      <c r="IXJ1191" s="2"/>
      <c r="IXK1191" s="2"/>
      <c r="IXL1191" s="2"/>
      <c r="IXM1191" s="2"/>
      <c r="IXN1191" s="2"/>
      <c r="IXO1191" s="2"/>
      <c r="IXP1191" s="2"/>
      <c r="IXQ1191" s="2"/>
      <c r="IXR1191" s="2"/>
      <c r="IXS1191" s="2"/>
      <c r="IXT1191" s="2"/>
      <c r="IXU1191" s="2"/>
      <c r="IXV1191" s="2"/>
      <c r="IXW1191" s="2"/>
      <c r="IXX1191" s="2"/>
      <c r="IXY1191" s="2"/>
      <c r="IXZ1191" s="2"/>
      <c r="IYA1191" s="2"/>
      <c r="IYB1191" s="2"/>
      <c r="IYC1191" s="2"/>
      <c r="IYD1191" s="2"/>
      <c r="IYE1191" s="2"/>
      <c r="IYF1191" s="2"/>
      <c r="IYG1191" s="2"/>
      <c r="IYH1191" s="2"/>
      <c r="IYI1191" s="2"/>
      <c r="IYJ1191" s="2"/>
      <c r="IYK1191" s="2"/>
      <c r="IYL1191" s="2"/>
      <c r="IYM1191" s="2"/>
      <c r="IYN1191" s="2"/>
      <c r="IYO1191" s="2"/>
      <c r="IYP1191" s="2"/>
      <c r="IYQ1191" s="2"/>
      <c r="IYR1191" s="2"/>
      <c r="IYS1191" s="2"/>
      <c r="IYT1191" s="2"/>
      <c r="IYU1191" s="2"/>
      <c r="IYV1191" s="2"/>
      <c r="IYW1191" s="2"/>
      <c r="IYX1191" s="2"/>
      <c r="IYY1191" s="2"/>
      <c r="IYZ1191" s="2"/>
      <c r="IZA1191" s="2"/>
      <c r="IZB1191" s="2"/>
      <c r="IZC1191" s="2"/>
      <c r="IZD1191" s="2"/>
      <c r="IZE1191" s="2"/>
      <c r="IZF1191" s="2"/>
      <c r="IZG1191" s="2"/>
      <c r="IZH1191" s="2"/>
      <c r="IZI1191" s="2"/>
      <c r="IZJ1191" s="2"/>
      <c r="IZK1191" s="2"/>
      <c r="IZL1191" s="2"/>
      <c r="IZM1191" s="2"/>
      <c r="IZN1191" s="2"/>
      <c r="IZO1191" s="2"/>
      <c r="IZP1191" s="2"/>
      <c r="IZQ1191" s="2"/>
      <c r="IZR1191" s="2"/>
      <c r="IZS1191" s="2"/>
      <c r="IZT1191" s="2"/>
      <c r="IZU1191" s="2"/>
      <c r="IZV1191" s="2"/>
      <c r="IZW1191" s="2"/>
      <c r="IZX1191" s="2"/>
      <c r="IZY1191" s="2"/>
      <c r="IZZ1191" s="2"/>
      <c r="JAA1191" s="2"/>
      <c r="JAB1191" s="2"/>
      <c r="JAC1191" s="2"/>
      <c r="JAD1191" s="2"/>
      <c r="JAE1191" s="2"/>
      <c r="JAF1191" s="2"/>
      <c r="JAG1191" s="2"/>
      <c r="JAH1191" s="2"/>
      <c r="JAI1191" s="2"/>
      <c r="JAJ1191" s="2"/>
      <c r="JAK1191" s="2"/>
      <c r="JAL1191" s="2"/>
      <c r="JAM1191" s="2"/>
      <c r="JAN1191" s="2"/>
      <c r="JAO1191" s="2"/>
      <c r="JAP1191" s="2"/>
      <c r="JAQ1191" s="2"/>
      <c r="JAR1191" s="2"/>
      <c r="JAS1191" s="2"/>
      <c r="JAT1191" s="2"/>
      <c r="JAU1191" s="2"/>
      <c r="JAV1191" s="2"/>
      <c r="JAW1191" s="2"/>
      <c r="JAX1191" s="2"/>
      <c r="JAY1191" s="2"/>
      <c r="JAZ1191" s="2"/>
      <c r="JBA1191" s="2"/>
      <c r="JBB1191" s="2"/>
      <c r="JBC1191" s="2"/>
      <c r="JBD1191" s="2"/>
      <c r="JBE1191" s="2"/>
      <c r="JBF1191" s="2"/>
      <c r="JBG1191" s="2"/>
      <c r="JBH1191" s="2"/>
      <c r="JBI1191" s="2"/>
      <c r="JBJ1191" s="2"/>
      <c r="JBK1191" s="2"/>
      <c r="JBL1191" s="2"/>
      <c r="JBM1191" s="2"/>
      <c r="JBN1191" s="2"/>
      <c r="JBO1191" s="2"/>
      <c r="JBP1191" s="2"/>
      <c r="JBQ1191" s="2"/>
      <c r="JBR1191" s="2"/>
      <c r="JBS1191" s="2"/>
      <c r="JBT1191" s="2"/>
      <c r="JBU1191" s="2"/>
      <c r="JBV1191" s="2"/>
      <c r="JBW1191" s="2"/>
      <c r="JBX1191" s="2"/>
      <c r="JBY1191" s="2"/>
      <c r="JBZ1191" s="2"/>
      <c r="JCA1191" s="2"/>
      <c r="JCB1191" s="2"/>
      <c r="JCC1191" s="2"/>
      <c r="JCD1191" s="2"/>
      <c r="JCE1191" s="2"/>
      <c r="JCF1191" s="2"/>
      <c r="JCG1191" s="2"/>
      <c r="JCH1191" s="2"/>
      <c r="JCI1191" s="2"/>
      <c r="JCJ1191" s="2"/>
      <c r="JCK1191" s="2"/>
      <c r="JCL1191" s="2"/>
      <c r="JCM1191" s="2"/>
      <c r="JCN1191" s="2"/>
      <c r="JCO1191" s="2"/>
      <c r="JCP1191" s="2"/>
      <c r="JCQ1191" s="2"/>
      <c r="JCR1191" s="2"/>
      <c r="JCS1191" s="2"/>
      <c r="JCT1191" s="2"/>
      <c r="JCU1191" s="2"/>
      <c r="JCV1191" s="2"/>
      <c r="JCW1191" s="2"/>
      <c r="JCX1191" s="2"/>
      <c r="JCY1191" s="2"/>
      <c r="JCZ1191" s="2"/>
      <c r="JDA1191" s="2"/>
      <c r="JDB1191" s="2"/>
      <c r="JDC1191" s="2"/>
      <c r="JDD1191" s="2"/>
      <c r="JDE1191" s="2"/>
      <c r="JDF1191" s="2"/>
      <c r="JDG1191" s="2"/>
      <c r="JDH1191" s="2"/>
      <c r="JDI1191" s="2"/>
      <c r="JDJ1191" s="2"/>
      <c r="JDK1191" s="2"/>
      <c r="JDL1191" s="2"/>
      <c r="JDM1191" s="2"/>
      <c r="JDN1191" s="2"/>
      <c r="JDO1191" s="2"/>
      <c r="JDP1191" s="2"/>
      <c r="JDQ1191" s="2"/>
      <c r="JDR1191" s="2"/>
      <c r="JDS1191" s="2"/>
      <c r="JDT1191" s="2"/>
      <c r="JDU1191" s="2"/>
      <c r="JDV1191" s="2"/>
      <c r="JDW1191" s="2"/>
      <c r="JDX1191" s="2"/>
      <c r="JDY1191" s="2"/>
      <c r="JDZ1191" s="2"/>
      <c r="JEA1191" s="2"/>
      <c r="JEB1191" s="2"/>
      <c r="JEC1191" s="2"/>
      <c r="JED1191" s="2"/>
      <c r="JEE1191" s="2"/>
      <c r="JEF1191" s="2"/>
      <c r="JEG1191" s="2"/>
      <c r="JEH1191" s="2"/>
      <c r="JEI1191" s="2"/>
      <c r="JEJ1191" s="2"/>
      <c r="JEK1191" s="2"/>
      <c r="JEL1191" s="2"/>
      <c r="JEM1191" s="2"/>
      <c r="JEN1191" s="2"/>
      <c r="JEO1191" s="2"/>
      <c r="JEP1191" s="2"/>
      <c r="JEQ1191" s="2"/>
      <c r="JER1191" s="2"/>
      <c r="JES1191" s="2"/>
      <c r="JET1191" s="2"/>
      <c r="JEU1191" s="2"/>
      <c r="JEV1191" s="2"/>
      <c r="JEW1191" s="2"/>
      <c r="JEX1191" s="2"/>
      <c r="JEY1191" s="2"/>
      <c r="JEZ1191" s="2"/>
      <c r="JFA1191" s="2"/>
      <c r="JFB1191" s="2"/>
      <c r="JFC1191" s="2"/>
      <c r="JFD1191" s="2"/>
      <c r="JFE1191" s="2"/>
      <c r="JFF1191" s="2"/>
      <c r="JFG1191" s="2"/>
      <c r="JFH1191" s="2"/>
      <c r="JFI1191" s="2"/>
      <c r="JFJ1191" s="2"/>
      <c r="JFK1191" s="2"/>
      <c r="JFL1191" s="2"/>
      <c r="JFM1191" s="2"/>
      <c r="JFN1191" s="2"/>
      <c r="JFO1191" s="2"/>
      <c r="JFP1191" s="2"/>
      <c r="JFQ1191" s="2"/>
      <c r="JFR1191" s="2"/>
      <c r="JFS1191" s="2"/>
      <c r="JFT1191" s="2"/>
      <c r="JFU1191" s="2"/>
      <c r="JFV1191" s="2"/>
      <c r="JFW1191" s="2"/>
      <c r="JFX1191" s="2"/>
      <c r="JFY1191" s="2"/>
      <c r="JFZ1191" s="2"/>
      <c r="JGA1191" s="2"/>
      <c r="JGB1191" s="2"/>
      <c r="JGC1191" s="2"/>
      <c r="JGD1191" s="2"/>
      <c r="JGE1191" s="2"/>
      <c r="JGF1191" s="2"/>
      <c r="JGG1191" s="2"/>
      <c r="JGH1191" s="2"/>
      <c r="JGI1191" s="2"/>
      <c r="JGJ1191" s="2"/>
      <c r="JGK1191" s="2"/>
      <c r="JGL1191" s="2"/>
      <c r="JGM1191" s="2"/>
      <c r="JGN1191" s="2"/>
      <c r="JGO1191" s="2"/>
      <c r="JGP1191" s="2"/>
      <c r="JGQ1191" s="2"/>
      <c r="JGR1191" s="2"/>
      <c r="JGS1191" s="2"/>
      <c r="JGT1191" s="2"/>
      <c r="JGU1191" s="2"/>
      <c r="JGV1191" s="2"/>
      <c r="JGW1191" s="2"/>
      <c r="JGX1191" s="2"/>
      <c r="JGY1191" s="2"/>
      <c r="JGZ1191" s="2"/>
      <c r="JHA1191" s="2"/>
      <c r="JHB1191" s="2"/>
      <c r="JHC1191" s="2"/>
      <c r="JHD1191" s="2"/>
      <c r="JHE1191" s="2"/>
      <c r="JHF1191" s="2"/>
      <c r="JHG1191" s="2"/>
      <c r="JHH1191" s="2"/>
      <c r="JHI1191" s="2"/>
      <c r="JHJ1191" s="2"/>
      <c r="JHK1191" s="2"/>
      <c r="JHL1191" s="2"/>
      <c r="JHM1191" s="2"/>
      <c r="JHN1191" s="2"/>
      <c r="JHO1191" s="2"/>
      <c r="JHP1191" s="2"/>
      <c r="JHQ1191" s="2"/>
      <c r="JHR1191" s="2"/>
      <c r="JHS1191" s="2"/>
      <c r="JHT1191" s="2"/>
      <c r="JHU1191" s="2"/>
      <c r="JHV1191" s="2"/>
      <c r="JHW1191" s="2"/>
      <c r="JHX1191" s="2"/>
      <c r="JHY1191" s="2"/>
      <c r="JHZ1191" s="2"/>
      <c r="JIA1191" s="2"/>
      <c r="JIB1191" s="2"/>
      <c r="JIC1191" s="2"/>
      <c r="JID1191" s="2"/>
      <c r="JIE1191" s="2"/>
      <c r="JIF1191" s="2"/>
      <c r="JIG1191" s="2"/>
      <c r="JIH1191" s="2"/>
      <c r="JII1191" s="2"/>
      <c r="JIJ1191" s="2"/>
      <c r="JIK1191" s="2"/>
      <c r="JIL1191" s="2"/>
      <c r="JIM1191" s="2"/>
      <c r="JIN1191" s="2"/>
      <c r="JIO1191" s="2"/>
      <c r="JIP1191" s="2"/>
      <c r="JIQ1191" s="2"/>
      <c r="JIR1191" s="2"/>
      <c r="JIS1191" s="2"/>
      <c r="JIT1191" s="2"/>
      <c r="JIU1191" s="2"/>
      <c r="JIV1191" s="2"/>
      <c r="JIW1191" s="2"/>
      <c r="JIX1191" s="2"/>
      <c r="JIY1191" s="2"/>
      <c r="JIZ1191" s="2"/>
      <c r="JJA1191" s="2"/>
      <c r="JJB1191" s="2"/>
      <c r="JJC1191" s="2"/>
      <c r="JJD1191" s="2"/>
      <c r="JJE1191" s="2"/>
      <c r="JJF1191" s="2"/>
      <c r="JJG1191" s="2"/>
      <c r="JJH1191" s="2"/>
      <c r="JJI1191" s="2"/>
      <c r="JJJ1191" s="2"/>
      <c r="JJK1191" s="2"/>
      <c r="JJL1191" s="2"/>
      <c r="JJM1191" s="2"/>
      <c r="JJN1191" s="2"/>
      <c r="JJO1191" s="2"/>
      <c r="JJP1191" s="2"/>
      <c r="JJQ1191" s="2"/>
      <c r="JJR1191" s="2"/>
      <c r="JJS1191" s="2"/>
      <c r="JJT1191" s="2"/>
      <c r="JJU1191" s="2"/>
      <c r="JJV1191" s="2"/>
      <c r="JJW1191" s="2"/>
      <c r="JJX1191" s="2"/>
      <c r="JJY1191" s="2"/>
      <c r="JJZ1191" s="2"/>
      <c r="JKA1191" s="2"/>
      <c r="JKB1191" s="2"/>
      <c r="JKC1191" s="2"/>
      <c r="JKD1191" s="2"/>
      <c r="JKE1191" s="2"/>
      <c r="JKF1191" s="2"/>
      <c r="JKG1191" s="2"/>
      <c r="JKH1191" s="2"/>
      <c r="JKI1191" s="2"/>
      <c r="JKJ1191" s="2"/>
      <c r="JKK1191" s="2"/>
      <c r="JKL1191" s="2"/>
      <c r="JKM1191" s="2"/>
      <c r="JKN1191" s="2"/>
      <c r="JKO1191" s="2"/>
      <c r="JKP1191" s="2"/>
      <c r="JKQ1191" s="2"/>
      <c r="JKR1191" s="2"/>
      <c r="JKS1191" s="2"/>
      <c r="JKT1191" s="2"/>
      <c r="JKU1191" s="2"/>
      <c r="JKV1191" s="2"/>
      <c r="JKW1191" s="2"/>
      <c r="JKX1191" s="2"/>
      <c r="JKY1191" s="2"/>
      <c r="JKZ1191" s="2"/>
      <c r="JLA1191" s="2"/>
      <c r="JLB1191" s="2"/>
      <c r="JLC1191" s="2"/>
      <c r="JLD1191" s="2"/>
      <c r="JLE1191" s="2"/>
      <c r="JLF1191" s="2"/>
      <c r="JLG1191" s="2"/>
      <c r="JLH1191" s="2"/>
      <c r="JLI1191" s="2"/>
      <c r="JLJ1191" s="2"/>
      <c r="JLK1191" s="2"/>
      <c r="JLL1191" s="2"/>
      <c r="JLM1191" s="2"/>
      <c r="JLN1191" s="2"/>
      <c r="JLO1191" s="2"/>
      <c r="JLP1191" s="2"/>
      <c r="JLQ1191" s="2"/>
      <c r="JLR1191" s="2"/>
      <c r="JLS1191" s="2"/>
      <c r="JLT1191" s="2"/>
      <c r="JLU1191" s="2"/>
      <c r="JLV1191" s="2"/>
      <c r="JLW1191" s="2"/>
      <c r="JLX1191" s="2"/>
      <c r="JLY1191" s="2"/>
      <c r="JLZ1191" s="2"/>
      <c r="JMA1191" s="2"/>
      <c r="JMB1191" s="2"/>
      <c r="JMC1191" s="2"/>
      <c r="JMD1191" s="2"/>
      <c r="JME1191" s="2"/>
      <c r="JMF1191" s="2"/>
      <c r="JMG1191" s="2"/>
      <c r="JMH1191" s="2"/>
      <c r="JMI1191" s="2"/>
      <c r="JMJ1191" s="2"/>
      <c r="JMK1191" s="2"/>
      <c r="JML1191" s="2"/>
      <c r="JMM1191" s="2"/>
      <c r="JMN1191" s="2"/>
      <c r="JMO1191" s="2"/>
      <c r="JMP1191" s="2"/>
      <c r="JMQ1191" s="2"/>
      <c r="JMR1191" s="2"/>
      <c r="JMS1191" s="2"/>
      <c r="JMT1191" s="2"/>
      <c r="JMU1191" s="2"/>
      <c r="JMV1191" s="2"/>
      <c r="JMW1191" s="2"/>
      <c r="JMX1191" s="2"/>
      <c r="JMY1191" s="2"/>
      <c r="JMZ1191" s="2"/>
      <c r="JNA1191" s="2"/>
      <c r="JNB1191" s="2"/>
      <c r="JNC1191" s="2"/>
      <c r="JND1191" s="2"/>
      <c r="JNE1191" s="2"/>
      <c r="JNF1191" s="2"/>
      <c r="JNG1191" s="2"/>
      <c r="JNH1191" s="2"/>
      <c r="JNI1191" s="2"/>
      <c r="JNJ1191" s="2"/>
      <c r="JNK1191" s="2"/>
      <c r="JNL1191" s="2"/>
      <c r="JNM1191" s="2"/>
      <c r="JNN1191" s="2"/>
      <c r="JNO1191" s="2"/>
      <c r="JNP1191" s="2"/>
      <c r="JNQ1191" s="2"/>
      <c r="JNR1191" s="2"/>
      <c r="JNS1191" s="2"/>
      <c r="JNT1191" s="2"/>
      <c r="JNU1191" s="2"/>
      <c r="JNV1191" s="2"/>
      <c r="JNW1191" s="2"/>
      <c r="JNX1191" s="2"/>
      <c r="JNY1191" s="2"/>
      <c r="JNZ1191" s="2"/>
      <c r="JOA1191" s="2"/>
      <c r="JOB1191" s="2"/>
      <c r="JOC1191" s="2"/>
      <c r="JOD1191" s="2"/>
      <c r="JOE1191" s="2"/>
      <c r="JOF1191" s="2"/>
      <c r="JOG1191" s="2"/>
      <c r="JOH1191" s="2"/>
      <c r="JOI1191" s="2"/>
      <c r="JOJ1191" s="2"/>
      <c r="JOK1191" s="2"/>
      <c r="JOL1191" s="2"/>
      <c r="JOM1191" s="2"/>
      <c r="JON1191" s="2"/>
      <c r="JOO1191" s="2"/>
      <c r="JOP1191" s="2"/>
      <c r="JOQ1191" s="2"/>
      <c r="JOR1191" s="2"/>
      <c r="JOS1191" s="2"/>
      <c r="JOT1191" s="2"/>
      <c r="JOU1191" s="2"/>
      <c r="JOV1191" s="2"/>
      <c r="JOW1191" s="2"/>
      <c r="JOX1191" s="2"/>
      <c r="JOY1191" s="2"/>
      <c r="JOZ1191" s="2"/>
      <c r="JPA1191" s="2"/>
      <c r="JPB1191" s="2"/>
      <c r="JPC1191" s="2"/>
      <c r="JPD1191" s="2"/>
      <c r="JPE1191" s="2"/>
      <c r="JPF1191" s="2"/>
      <c r="JPG1191" s="2"/>
      <c r="JPH1191" s="2"/>
      <c r="JPI1191" s="2"/>
      <c r="JPJ1191" s="2"/>
      <c r="JPK1191" s="2"/>
      <c r="JPL1191" s="2"/>
      <c r="JPM1191" s="2"/>
      <c r="JPN1191" s="2"/>
      <c r="JPO1191" s="2"/>
      <c r="JPP1191" s="2"/>
      <c r="JPQ1191" s="2"/>
      <c r="JPR1191" s="2"/>
      <c r="JPS1191" s="2"/>
      <c r="JPT1191" s="2"/>
      <c r="JPU1191" s="2"/>
      <c r="JPV1191" s="2"/>
      <c r="JPW1191" s="2"/>
      <c r="JPX1191" s="2"/>
      <c r="JPY1191" s="2"/>
      <c r="JPZ1191" s="2"/>
      <c r="JQA1191" s="2"/>
      <c r="JQB1191" s="2"/>
      <c r="JQC1191" s="2"/>
      <c r="JQD1191" s="2"/>
      <c r="JQE1191" s="2"/>
      <c r="JQF1191" s="2"/>
      <c r="JQG1191" s="2"/>
      <c r="JQH1191" s="2"/>
      <c r="JQI1191" s="2"/>
      <c r="JQJ1191" s="2"/>
      <c r="JQK1191" s="2"/>
      <c r="JQL1191" s="2"/>
      <c r="JQM1191" s="2"/>
      <c r="JQN1191" s="2"/>
      <c r="JQO1191" s="2"/>
      <c r="JQP1191" s="2"/>
      <c r="JQQ1191" s="2"/>
      <c r="JQR1191" s="2"/>
      <c r="JQS1191" s="2"/>
      <c r="JQT1191" s="2"/>
      <c r="JQU1191" s="2"/>
      <c r="JQV1191" s="2"/>
      <c r="JQW1191" s="2"/>
      <c r="JQX1191" s="2"/>
      <c r="JQY1191" s="2"/>
      <c r="JQZ1191" s="2"/>
      <c r="JRA1191" s="2"/>
      <c r="JRB1191" s="2"/>
      <c r="JRC1191" s="2"/>
      <c r="JRD1191" s="2"/>
      <c r="JRE1191" s="2"/>
      <c r="JRF1191" s="2"/>
      <c r="JRG1191" s="2"/>
      <c r="JRH1191" s="2"/>
      <c r="JRI1191" s="2"/>
      <c r="JRJ1191" s="2"/>
      <c r="JRK1191" s="2"/>
      <c r="JRL1191" s="2"/>
      <c r="JRM1191" s="2"/>
      <c r="JRN1191" s="2"/>
      <c r="JRO1191" s="2"/>
      <c r="JRP1191" s="2"/>
      <c r="JRQ1191" s="2"/>
      <c r="JRR1191" s="2"/>
      <c r="JRS1191" s="2"/>
      <c r="JRT1191" s="2"/>
      <c r="JRU1191" s="2"/>
      <c r="JRV1191" s="2"/>
      <c r="JRW1191" s="2"/>
      <c r="JRX1191" s="2"/>
      <c r="JRY1191" s="2"/>
      <c r="JRZ1191" s="2"/>
      <c r="JSA1191" s="2"/>
      <c r="JSB1191" s="2"/>
      <c r="JSC1191" s="2"/>
      <c r="JSD1191" s="2"/>
      <c r="JSE1191" s="2"/>
      <c r="JSF1191" s="2"/>
      <c r="JSG1191" s="2"/>
      <c r="JSH1191" s="2"/>
      <c r="JSI1191" s="2"/>
      <c r="JSJ1191" s="2"/>
      <c r="JSK1191" s="2"/>
      <c r="JSL1191" s="2"/>
      <c r="JSM1191" s="2"/>
      <c r="JSN1191" s="2"/>
      <c r="JSO1191" s="2"/>
      <c r="JSP1191" s="2"/>
      <c r="JSQ1191" s="2"/>
      <c r="JSR1191" s="2"/>
      <c r="JSS1191" s="2"/>
      <c r="JST1191" s="2"/>
      <c r="JSU1191" s="2"/>
      <c r="JSV1191" s="2"/>
      <c r="JSW1191" s="2"/>
      <c r="JSX1191" s="2"/>
      <c r="JSY1191" s="2"/>
      <c r="JSZ1191" s="2"/>
      <c r="JTA1191" s="2"/>
      <c r="JTB1191" s="2"/>
      <c r="JTC1191" s="2"/>
      <c r="JTD1191" s="2"/>
      <c r="JTE1191" s="2"/>
      <c r="JTF1191" s="2"/>
      <c r="JTG1191" s="2"/>
      <c r="JTH1191" s="2"/>
      <c r="JTI1191" s="2"/>
      <c r="JTJ1191" s="2"/>
      <c r="JTK1191" s="2"/>
      <c r="JTL1191" s="2"/>
      <c r="JTM1191" s="2"/>
      <c r="JTN1191" s="2"/>
      <c r="JTO1191" s="2"/>
      <c r="JTP1191" s="2"/>
      <c r="JTQ1191" s="2"/>
      <c r="JTR1191" s="2"/>
      <c r="JTS1191" s="2"/>
      <c r="JTT1191" s="2"/>
      <c r="JTU1191" s="2"/>
      <c r="JTV1191" s="2"/>
      <c r="JTW1191" s="2"/>
      <c r="JTX1191" s="2"/>
      <c r="JTY1191" s="2"/>
      <c r="JTZ1191" s="2"/>
      <c r="JUA1191" s="2"/>
      <c r="JUB1191" s="2"/>
      <c r="JUC1191" s="2"/>
      <c r="JUD1191" s="2"/>
      <c r="JUE1191" s="2"/>
      <c r="JUF1191" s="2"/>
      <c r="JUG1191" s="2"/>
      <c r="JUH1191" s="2"/>
      <c r="JUI1191" s="2"/>
      <c r="JUJ1191" s="2"/>
      <c r="JUK1191" s="2"/>
      <c r="JUL1191" s="2"/>
      <c r="JUM1191" s="2"/>
      <c r="JUN1191" s="2"/>
      <c r="JUO1191" s="2"/>
      <c r="JUP1191" s="2"/>
      <c r="JUQ1191" s="2"/>
      <c r="JUR1191" s="2"/>
      <c r="JUS1191" s="2"/>
      <c r="JUT1191" s="2"/>
      <c r="JUU1191" s="2"/>
      <c r="JUV1191" s="2"/>
      <c r="JUW1191" s="2"/>
      <c r="JUX1191" s="2"/>
      <c r="JUY1191" s="2"/>
      <c r="JUZ1191" s="2"/>
      <c r="JVA1191" s="2"/>
      <c r="JVB1191" s="2"/>
      <c r="JVC1191" s="2"/>
      <c r="JVD1191" s="2"/>
      <c r="JVE1191" s="2"/>
      <c r="JVF1191" s="2"/>
      <c r="JVG1191" s="2"/>
      <c r="JVH1191" s="2"/>
      <c r="JVI1191" s="2"/>
      <c r="JVJ1191" s="2"/>
      <c r="JVK1191" s="2"/>
      <c r="JVL1191" s="2"/>
      <c r="JVM1191" s="2"/>
      <c r="JVN1191" s="2"/>
      <c r="JVO1191" s="2"/>
      <c r="JVP1191" s="2"/>
      <c r="JVQ1191" s="2"/>
      <c r="JVR1191" s="2"/>
      <c r="JVS1191" s="2"/>
      <c r="JVT1191" s="2"/>
      <c r="JVU1191" s="2"/>
      <c r="JVV1191" s="2"/>
      <c r="JVW1191" s="2"/>
      <c r="JVX1191" s="2"/>
      <c r="JVY1191" s="2"/>
      <c r="JVZ1191" s="2"/>
      <c r="JWA1191" s="2"/>
      <c r="JWB1191" s="2"/>
      <c r="JWC1191" s="2"/>
      <c r="JWD1191" s="2"/>
      <c r="JWE1191" s="2"/>
      <c r="JWF1191" s="2"/>
      <c r="JWG1191" s="2"/>
      <c r="JWH1191" s="2"/>
      <c r="JWI1191" s="2"/>
      <c r="JWJ1191" s="2"/>
      <c r="JWK1191" s="2"/>
      <c r="JWL1191" s="2"/>
      <c r="JWM1191" s="2"/>
      <c r="JWN1191" s="2"/>
      <c r="JWO1191" s="2"/>
      <c r="JWP1191" s="2"/>
      <c r="JWQ1191" s="2"/>
      <c r="JWR1191" s="2"/>
      <c r="JWS1191" s="2"/>
      <c r="JWT1191" s="2"/>
      <c r="JWU1191" s="2"/>
      <c r="JWV1191" s="2"/>
      <c r="JWW1191" s="2"/>
      <c r="JWX1191" s="2"/>
      <c r="JWY1191" s="2"/>
      <c r="JWZ1191" s="2"/>
      <c r="JXA1191" s="2"/>
      <c r="JXB1191" s="2"/>
      <c r="JXC1191" s="2"/>
      <c r="JXD1191" s="2"/>
      <c r="JXE1191" s="2"/>
      <c r="JXF1191" s="2"/>
      <c r="JXG1191" s="2"/>
      <c r="JXH1191" s="2"/>
      <c r="JXI1191" s="2"/>
      <c r="JXJ1191" s="2"/>
      <c r="JXK1191" s="2"/>
      <c r="JXL1191" s="2"/>
      <c r="JXM1191" s="2"/>
      <c r="JXN1191" s="2"/>
      <c r="JXO1191" s="2"/>
      <c r="JXP1191" s="2"/>
      <c r="JXQ1191" s="2"/>
      <c r="JXR1191" s="2"/>
      <c r="JXS1191" s="2"/>
      <c r="JXT1191" s="2"/>
      <c r="JXU1191" s="2"/>
      <c r="JXV1191" s="2"/>
      <c r="JXW1191" s="2"/>
      <c r="JXX1191" s="2"/>
      <c r="JXY1191" s="2"/>
      <c r="JXZ1191" s="2"/>
      <c r="JYA1191" s="2"/>
      <c r="JYB1191" s="2"/>
      <c r="JYC1191" s="2"/>
      <c r="JYD1191" s="2"/>
      <c r="JYE1191" s="2"/>
      <c r="JYF1191" s="2"/>
      <c r="JYG1191" s="2"/>
      <c r="JYH1191" s="2"/>
      <c r="JYI1191" s="2"/>
      <c r="JYJ1191" s="2"/>
      <c r="JYK1191" s="2"/>
      <c r="JYL1191" s="2"/>
      <c r="JYM1191" s="2"/>
      <c r="JYN1191" s="2"/>
      <c r="JYO1191" s="2"/>
      <c r="JYP1191" s="2"/>
      <c r="JYQ1191" s="2"/>
      <c r="JYR1191" s="2"/>
      <c r="JYS1191" s="2"/>
      <c r="JYT1191" s="2"/>
      <c r="JYU1191" s="2"/>
      <c r="JYV1191" s="2"/>
      <c r="JYW1191" s="2"/>
      <c r="JYX1191" s="2"/>
      <c r="JYY1191" s="2"/>
      <c r="JYZ1191" s="2"/>
      <c r="JZA1191" s="2"/>
      <c r="JZB1191" s="2"/>
      <c r="JZC1191" s="2"/>
      <c r="JZD1191" s="2"/>
      <c r="JZE1191" s="2"/>
      <c r="JZF1191" s="2"/>
      <c r="JZG1191" s="2"/>
      <c r="JZH1191" s="2"/>
      <c r="JZI1191" s="2"/>
      <c r="JZJ1191" s="2"/>
      <c r="JZK1191" s="2"/>
      <c r="JZL1191" s="2"/>
      <c r="JZM1191" s="2"/>
      <c r="JZN1191" s="2"/>
      <c r="JZO1191" s="2"/>
      <c r="JZP1191" s="2"/>
      <c r="JZQ1191" s="2"/>
      <c r="JZR1191" s="2"/>
      <c r="JZS1191" s="2"/>
      <c r="JZT1191" s="2"/>
      <c r="JZU1191" s="2"/>
      <c r="JZV1191" s="2"/>
      <c r="JZW1191" s="2"/>
      <c r="JZX1191" s="2"/>
      <c r="JZY1191" s="2"/>
      <c r="JZZ1191" s="2"/>
      <c r="KAA1191" s="2"/>
      <c r="KAB1191" s="2"/>
      <c r="KAC1191" s="2"/>
      <c r="KAD1191" s="2"/>
      <c r="KAE1191" s="2"/>
      <c r="KAF1191" s="2"/>
      <c r="KAG1191" s="2"/>
      <c r="KAH1191" s="2"/>
      <c r="KAI1191" s="2"/>
      <c r="KAJ1191" s="2"/>
      <c r="KAK1191" s="2"/>
      <c r="KAL1191" s="2"/>
      <c r="KAM1191" s="2"/>
      <c r="KAN1191" s="2"/>
      <c r="KAO1191" s="2"/>
      <c r="KAP1191" s="2"/>
      <c r="KAQ1191" s="2"/>
      <c r="KAR1191" s="2"/>
      <c r="KAS1191" s="2"/>
      <c r="KAT1191" s="2"/>
      <c r="KAU1191" s="2"/>
      <c r="KAV1191" s="2"/>
      <c r="KAW1191" s="2"/>
      <c r="KAX1191" s="2"/>
      <c r="KAY1191" s="2"/>
      <c r="KAZ1191" s="2"/>
      <c r="KBA1191" s="2"/>
      <c r="KBB1191" s="2"/>
      <c r="KBC1191" s="2"/>
      <c r="KBD1191" s="2"/>
      <c r="KBE1191" s="2"/>
      <c r="KBF1191" s="2"/>
      <c r="KBG1191" s="2"/>
      <c r="KBH1191" s="2"/>
      <c r="KBI1191" s="2"/>
      <c r="KBJ1191" s="2"/>
      <c r="KBK1191" s="2"/>
      <c r="KBL1191" s="2"/>
      <c r="KBM1191" s="2"/>
      <c r="KBN1191" s="2"/>
      <c r="KBO1191" s="2"/>
      <c r="KBP1191" s="2"/>
      <c r="KBQ1191" s="2"/>
      <c r="KBR1191" s="2"/>
      <c r="KBS1191" s="2"/>
      <c r="KBT1191" s="2"/>
      <c r="KBU1191" s="2"/>
      <c r="KBV1191" s="2"/>
      <c r="KBW1191" s="2"/>
      <c r="KBX1191" s="2"/>
      <c r="KBY1191" s="2"/>
      <c r="KBZ1191" s="2"/>
      <c r="KCA1191" s="2"/>
      <c r="KCB1191" s="2"/>
      <c r="KCC1191" s="2"/>
      <c r="KCD1191" s="2"/>
      <c r="KCE1191" s="2"/>
      <c r="KCF1191" s="2"/>
      <c r="KCG1191" s="2"/>
      <c r="KCH1191" s="2"/>
      <c r="KCI1191" s="2"/>
      <c r="KCJ1191" s="2"/>
      <c r="KCK1191" s="2"/>
      <c r="KCL1191" s="2"/>
      <c r="KCM1191" s="2"/>
      <c r="KCN1191" s="2"/>
      <c r="KCO1191" s="2"/>
      <c r="KCP1191" s="2"/>
      <c r="KCQ1191" s="2"/>
      <c r="KCR1191" s="2"/>
      <c r="KCS1191" s="2"/>
      <c r="KCT1191" s="2"/>
      <c r="KCU1191" s="2"/>
      <c r="KCV1191" s="2"/>
      <c r="KCW1191" s="2"/>
      <c r="KCX1191" s="2"/>
      <c r="KCY1191" s="2"/>
      <c r="KCZ1191" s="2"/>
      <c r="KDA1191" s="2"/>
      <c r="KDB1191" s="2"/>
      <c r="KDC1191" s="2"/>
      <c r="KDD1191" s="2"/>
      <c r="KDE1191" s="2"/>
      <c r="KDF1191" s="2"/>
      <c r="KDG1191" s="2"/>
      <c r="KDH1191" s="2"/>
      <c r="KDI1191" s="2"/>
      <c r="KDJ1191" s="2"/>
      <c r="KDK1191" s="2"/>
      <c r="KDL1191" s="2"/>
      <c r="KDM1191" s="2"/>
      <c r="KDN1191" s="2"/>
      <c r="KDO1191" s="2"/>
      <c r="KDP1191" s="2"/>
      <c r="KDQ1191" s="2"/>
      <c r="KDR1191" s="2"/>
      <c r="KDS1191" s="2"/>
      <c r="KDT1191" s="2"/>
      <c r="KDU1191" s="2"/>
      <c r="KDV1191" s="2"/>
      <c r="KDW1191" s="2"/>
      <c r="KDX1191" s="2"/>
      <c r="KDY1191" s="2"/>
      <c r="KDZ1191" s="2"/>
      <c r="KEA1191" s="2"/>
      <c r="KEB1191" s="2"/>
      <c r="KEC1191" s="2"/>
      <c r="KED1191" s="2"/>
      <c r="KEE1191" s="2"/>
      <c r="KEF1191" s="2"/>
      <c r="KEG1191" s="2"/>
      <c r="KEH1191" s="2"/>
      <c r="KEI1191" s="2"/>
      <c r="KEJ1191" s="2"/>
      <c r="KEK1191" s="2"/>
      <c r="KEL1191" s="2"/>
      <c r="KEM1191" s="2"/>
      <c r="KEN1191" s="2"/>
      <c r="KEO1191" s="2"/>
      <c r="KEP1191" s="2"/>
      <c r="KEQ1191" s="2"/>
      <c r="KER1191" s="2"/>
      <c r="KES1191" s="2"/>
      <c r="KET1191" s="2"/>
      <c r="KEU1191" s="2"/>
      <c r="KEV1191" s="2"/>
      <c r="KEW1191" s="2"/>
      <c r="KEX1191" s="2"/>
      <c r="KEY1191" s="2"/>
      <c r="KEZ1191" s="2"/>
      <c r="KFA1191" s="2"/>
      <c r="KFB1191" s="2"/>
      <c r="KFC1191" s="2"/>
      <c r="KFD1191" s="2"/>
      <c r="KFE1191" s="2"/>
      <c r="KFF1191" s="2"/>
      <c r="KFG1191" s="2"/>
      <c r="KFH1191" s="2"/>
      <c r="KFI1191" s="2"/>
      <c r="KFJ1191" s="2"/>
      <c r="KFK1191" s="2"/>
      <c r="KFL1191" s="2"/>
      <c r="KFM1191" s="2"/>
      <c r="KFN1191" s="2"/>
      <c r="KFO1191" s="2"/>
      <c r="KFP1191" s="2"/>
      <c r="KFQ1191" s="2"/>
      <c r="KFR1191" s="2"/>
      <c r="KFS1191" s="2"/>
      <c r="KFT1191" s="2"/>
      <c r="KFU1191" s="2"/>
      <c r="KFV1191" s="2"/>
      <c r="KFW1191" s="2"/>
      <c r="KFX1191" s="2"/>
      <c r="KFY1191" s="2"/>
      <c r="KFZ1191" s="2"/>
      <c r="KGA1191" s="2"/>
      <c r="KGB1191" s="2"/>
      <c r="KGC1191" s="2"/>
      <c r="KGD1191" s="2"/>
      <c r="KGE1191" s="2"/>
      <c r="KGF1191" s="2"/>
      <c r="KGG1191" s="2"/>
      <c r="KGH1191" s="2"/>
      <c r="KGI1191" s="2"/>
      <c r="KGJ1191" s="2"/>
      <c r="KGK1191" s="2"/>
      <c r="KGL1191" s="2"/>
      <c r="KGM1191" s="2"/>
      <c r="KGN1191" s="2"/>
      <c r="KGO1191" s="2"/>
      <c r="KGP1191" s="2"/>
      <c r="KGQ1191" s="2"/>
      <c r="KGR1191" s="2"/>
      <c r="KGS1191" s="2"/>
      <c r="KGT1191" s="2"/>
      <c r="KGU1191" s="2"/>
      <c r="KGV1191" s="2"/>
      <c r="KGW1191" s="2"/>
      <c r="KGX1191" s="2"/>
      <c r="KGY1191" s="2"/>
      <c r="KGZ1191" s="2"/>
      <c r="KHA1191" s="2"/>
      <c r="KHB1191" s="2"/>
      <c r="KHC1191" s="2"/>
      <c r="KHD1191" s="2"/>
      <c r="KHE1191" s="2"/>
      <c r="KHF1191" s="2"/>
      <c r="KHG1191" s="2"/>
      <c r="KHH1191" s="2"/>
      <c r="KHI1191" s="2"/>
      <c r="KHJ1191" s="2"/>
      <c r="KHK1191" s="2"/>
      <c r="KHL1191" s="2"/>
      <c r="KHM1191" s="2"/>
      <c r="KHN1191" s="2"/>
      <c r="KHO1191" s="2"/>
      <c r="KHP1191" s="2"/>
      <c r="KHQ1191" s="2"/>
      <c r="KHR1191" s="2"/>
      <c r="KHS1191" s="2"/>
      <c r="KHT1191" s="2"/>
      <c r="KHU1191" s="2"/>
      <c r="KHV1191" s="2"/>
      <c r="KHW1191" s="2"/>
      <c r="KHX1191" s="2"/>
      <c r="KHY1191" s="2"/>
      <c r="KHZ1191" s="2"/>
      <c r="KIA1191" s="2"/>
      <c r="KIB1191" s="2"/>
      <c r="KIC1191" s="2"/>
      <c r="KID1191" s="2"/>
      <c r="KIE1191" s="2"/>
      <c r="KIF1191" s="2"/>
      <c r="KIG1191" s="2"/>
      <c r="KIH1191" s="2"/>
      <c r="KII1191" s="2"/>
      <c r="KIJ1191" s="2"/>
      <c r="KIK1191" s="2"/>
      <c r="KIL1191" s="2"/>
      <c r="KIM1191" s="2"/>
      <c r="KIN1191" s="2"/>
      <c r="KIO1191" s="2"/>
      <c r="KIP1191" s="2"/>
      <c r="KIQ1191" s="2"/>
      <c r="KIR1191" s="2"/>
      <c r="KIS1191" s="2"/>
      <c r="KIT1191" s="2"/>
      <c r="KIU1191" s="2"/>
      <c r="KIV1191" s="2"/>
      <c r="KIW1191" s="2"/>
      <c r="KIX1191" s="2"/>
      <c r="KIY1191" s="2"/>
      <c r="KIZ1191" s="2"/>
      <c r="KJA1191" s="2"/>
      <c r="KJB1191" s="2"/>
      <c r="KJC1191" s="2"/>
      <c r="KJD1191" s="2"/>
      <c r="KJE1191" s="2"/>
      <c r="KJF1191" s="2"/>
      <c r="KJG1191" s="2"/>
      <c r="KJH1191" s="2"/>
      <c r="KJI1191" s="2"/>
      <c r="KJJ1191" s="2"/>
      <c r="KJK1191" s="2"/>
      <c r="KJL1191" s="2"/>
      <c r="KJM1191" s="2"/>
      <c r="KJN1191" s="2"/>
      <c r="KJO1191" s="2"/>
      <c r="KJP1191" s="2"/>
      <c r="KJQ1191" s="2"/>
      <c r="KJR1191" s="2"/>
      <c r="KJS1191" s="2"/>
      <c r="KJT1191" s="2"/>
      <c r="KJU1191" s="2"/>
      <c r="KJV1191" s="2"/>
      <c r="KJW1191" s="2"/>
      <c r="KJX1191" s="2"/>
      <c r="KJY1191" s="2"/>
      <c r="KJZ1191" s="2"/>
      <c r="KKA1191" s="2"/>
      <c r="KKB1191" s="2"/>
      <c r="KKC1191" s="2"/>
      <c r="KKD1191" s="2"/>
      <c r="KKE1191" s="2"/>
      <c r="KKF1191" s="2"/>
      <c r="KKG1191" s="2"/>
      <c r="KKH1191" s="2"/>
      <c r="KKI1191" s="2"/>
      <c r="KKJ1191" s="2"/>
      <c r="KKK1191" s="2"/>
      <c r="KKL1191" s="2"/>
      <c r="KKM1191" s="2"/>
      <c r="KKN1191" s="2"/>
      <c r="KKO1191" s="2"/>
      <c r="KKP1191" s="2"/>
      <c r="KKQ1191" s="2"/>
      <c r="KKR1191" s="2"/>
      <c r="KKS1191" s="2"/>
      <c r="KKT1191" s="2"/>
      <c r="KKU1191" s="2"/>
      <c r="KKV1191" s="2"/>
      <c r="KKW1191" s="2"/>
      <c r="KKX1191" s="2"/>
      <c r="KKY1191" s="2"/>
      <c r="KKZ1191" s="2"/>
      <c r="KLA1191" s="2"/>
      <c r="KLB1191" s="2"/>
      <c r="KLC1191" s="2"/>
      <c r="KLD1191" s="2"/>
      <c r="KLE1191" s="2"/>
      <c r="KLF1191" s="2"/>
      <c r="KLG1191" s="2"/>
      <c r="KLH1191" s="2"/>
      <c r="KLI1191" s="2"/>
      <c r="KLJ1191" s="2"/>
      <c r="KLK1191" s="2"/>
      <c r="KLL1191" s="2"/>
      <c r="KLM1191" s="2"/>
      <c r="KLN1191" s="2"/>
      <c r="KLO1191" s="2"/>
      <c r="KLP1191" s="2"/>
      <c r="KLQ1191" s="2"/>
      <c r="KLR1191" s="2"/>
      <c r="KLS1191" s="2"/>
      <c r="KLT1191" s="2"/>
      <c r="KLU1191" s="2"/>
      <c r="KLV1191" s="2"/>
      <c r="KLW1191" s="2"/>
      <c r="KLX1191" s="2"/>
      <c r="KLY1191" s="2"/>
      <c r="KLZ1191" s="2"/>
      <c r="KMA1191" s="2"/>
      <c r="KMB1191" s="2"/>
      <c r="KMC1191" s="2"/>
      <c r="KMD1191" s="2"/>
      <c r="KME1191" s="2"/>
      <c r="KMF1191" s="2"/>
      <c r="KMG1191" s="2"/>
      <c r="KMH1191" s="2"/>
      <c r="KMI1191" s="2"/>
      <c r="KMJ1191" s="2"/>
      <c r="KMK1191" s="2"/>
      <c r="KML1191" s="2"/>
      <c r="KMM1191" s="2"/>
      <c r="KMN1191" s="2"/>
      <c r="KMO1191" s="2"/>
      <c r="KMP1191" s="2"/>
      <c r="KMQ1191" s="2"/>
      <c r="KMR1191" s="2"/>
      <c r="KMS1191" s="2"/>
      <c r="KMT1191" s="2"/>
      <c r="KMU1191" s="2"/>
      <c r="KMV1191" s="2"/>
      <c r="KMW1191" s="2"/>
      <c r="KMX1191" s="2"/>
      <c r="KMY1191" s="2"/>
      <c r="KMZ1191" s="2"/>
      <c r="KNA1191" s="2"/>
      <c r="KNB1191" s="2"/>
      <c r="KNC1191" s="2"/>
      <c r="KND1191" s="2"/>
      <c r="KNE1191" s="2"/>
      <c r="KNF1191" s="2"/>
      <c r="KNG1191" s="2"/>
      <c r="KNH1191" s="2"/>
      <c r="KNI1191" s="2"/>
      <c r="KNJ1191" s="2"/>
      <c r="KNK1191" s="2"/>
      <c r="KNL1191" s="2"/>
      <c r="KNM1191" s="2"/>
      <c r="KNN1191" s="2"/>
      <c r="KNO1191" s="2"/>
      <c r="KNP1191" s="2"/>
      <c r="KNQ1191" s="2"/>
      <c r="KNR1191" s="2"/>
      <c r="KNS1191" s="2"/>
      <c r="KNT1191" s="2"/>
      <c r="KNU1191" s="2"/>
      <c r="KNV1191" s="2"/>
      <c r="KNW1191" s="2"/>
      <c r="KNX1191" s="2"/>
      <c r="KNY1191" s="2"/>
      <c r="KNZ1191" s="2"/>
      <c r="KOA1191" s="2"/>
      <c r="KOB1191" s="2"/>
      <c r="KOC1191" s="2"/>
      <c r="KOD1191" s="2"/>
      <c r="KOE1191" s="2"/>
      <c r="KOF1191" s="2"/>
      <c r="KOG1191" s="2"/>
      <c r="KOH1191" s="2"/>
      <c r="KOI1191" s="2"/>
      <c r="KOJ1191" s="2"/>
      <c r="KOK1191" s="2"/>
      <c r="KOL1191" s="2"/>
      <c r="KOM1191" s="2"/>
      <c r="KON1191" s="2"/>
      <c r="KOO1191" s="2"/>
      <c r="KOP1191" s="2"/>
      <c r="KOQ1191" s="2"/>
      <c r="KOR1191" s="2"/>
      <c r="KOS1191" s="2"/>
      <c r="KOT1191" s="2"/>
      <c r="KOU1191" s="2"/>
      <c r="KOV1191" s="2"/>
      <c r="KOW1191" s="2"/>
      <c r="KOX1191" s="2"/>
      <c r="KOY1191" s="2"/>
      <c r="KOZ1191" s="2"/>
      <c r="KPA1191" s="2"/>
      <c r="KPB1191" s="2"/>
      <c r="KPC1191" s="2"/>
      <c r="KPD1191" s="2"/>
      <c r="KPE1191" s="2"/>
      <c r="KPF1191" s="2"/>
      <c r="KPG1191" s="2"/>
      <c r="KPH1191" s="2"/>
      <c r="KPI1191" s="2"/>
      <c r="KPJ1191" s="2"/>
      <c r="KPK1191" s="2"/>
      <c r="KPL1191" s="2"/>
      <c r="KPM1191" s="2"/>
      <c r="KPN1191" s="2"/>
      <c r="KPO1191" s="2"/>
      <c r="KPP1191" s="2"/>
      <c r="KPQ1191" s="2"/>
      <c r="KPR1191" s="2"/>
      <c r="KPS1191" s="2"/>
      <c r="KPT1191" s="2"/>
      <c r="KPU1191" s="2"/>
      <c r="KPV1191" s="2"/>
      <c r="KPW1191" s="2"/>
      <c r="KPX1191" s="2"/>
      <c r="KPY1191" s="2"/>
      <c r="KPZ1191" s="2"/>
      <c r="KQA1191" s="2"/>
      <c r="KQB1191" s="2"/>
      <c r="KQC1191" s="2"/>
      <c r="KQD1191" s="2"/>
      <c r="KQE1191" s="2"/>
      <c r="KQF1191" s="2"/>
      <c r="KQG1191" s="2"/>
      <c r="KQH1191" s="2"/>
      <c r="KQI1191" s="2"/>
      <c r="KQJ1191" s="2"/>
      <c r="KQK1191" s="2"/>
      <c r="KQL1191" s="2"/>
      <c r="KQM1191" s="2"/>
      <c r="KQN1191" s="2"/>
      <c r="KQO1191" s="2"/>
      <c r="KQP1191" s="2"/>
      <c r="KQQ1191" s="2"/>
      <c r="KQR1191" s="2"/>
      <c r="KQS1191" s="2"/>
      <c r="KQT1191" s="2"/>
      <c r="KQU1191" s="2"/>
      <c r="KQV1191" s="2"/>
      <c r="KQW1191" s="2"/>
      <c r="KQX1191" s="2"/>
      <c r="KQY1191" s="2"/>
      <c r="KQZ1191" s="2"/>
      <c r="KRA1191" s="2"/>
      <c r="KRB1191" s="2"/>
      <c r="KRC1191" s="2"/>
      <c r="KRD1191" s="2"/>
      <c r="KRE1191" s="2"/>
      <c r="KRF1191" s="2"/>
      <c r="KRG1191" s="2"/>
      <c r="KRH1191" s="2"/>
      <c r="KRI1191" s="2"/>
      <c r="KRJ1191" s="2"/>
      <c r="KRK1191" s="2"/>
      <c r="KRL1191" s="2"/>
      <c r="KRM1191" s="2"/>
      <c r="KRN1191" s="2"/>
      <c r="KRO1191" s="2"/>
      <c r="KRP1191" s="2"/>
      <c r="KRQ1191" s="2"/>
      <c r="KRR1191" s="2"/>
      <c r="KRS1191" s="2"/>
      <c r="KRT1191" s="2"/>
      <c r="KRU1191" s="2"/>
      <c r="KRV1191" s="2"/>
      <c r="KRW1191" s="2"/>
      <c r="KRX1191" s="2"/>
      <c r="KRY1191" s="2"/>
      <c r="KRZ1191" s="2"/>
      <c r="KSA1191" s="2"/>
      <c r="KSB1191" s="2"/>
      <c r="KSC1191" s="2"/>
      <c r="KSD1191" s="2"/>
      <c r="KSE1191" s="2"/>
      <c r="KSF1191" s="2"/>
      <c r="KSG1191" s="2"/>
      <c r="KSH1191" s="2"/>
      <c r="KSI1191" s="2"/>
      <c r="KSJ1191" s="2"/>
      <c r="KSK1191" s="2"/>
      <c r="KSL1191" s="2"/>
      <c r="KSM1191" s="2"/>
      <c r="KSN1191" s="2"/>
      <c r="KSO1191" s="2"/>
      <c r="KSP1191" s="2"/>
      <c r="KSQ1191" s="2"/>
      <c r="KSR1191" s="2"/>
      <c r="KSS1191" s="2"/>
      <c r="KST1191" s="2"/>
      <c r="KSU1191" s="2"/>
      <c r="KSV1191" s="2"/>
      <c r="KSW1191" s="2"/>
      <c r="KSX1191" s="2"/>
      <c r="KSY1191" s="2"/>
      <c r="KSZ1191" s="2"/>
      <c r="KTA1191" s="2"/>
      <c r="KTB1191" s="2"/>
      <c r="KTC1191" s="2"/>
      <c r="KTD1191" s="2"/>
      <c r="KTE1191" s="2"/>
      <c r="KTF1191" s="2"/>
      <c r="KTG1191" s="2"/>
      <c r="KTH1191" s="2"/>
      <c r="KTI1191" s="2"/>
      <c r="KTJ1191" s="2"/>
      <c r="KTK1191" s="2"/>
      <c r="KTL1191" s="2"/>
      <c r="KTM1191" s="2"/>
      <c r="KTN1191" s="2"/>
      <c r="KTO1191" s="2"/>
      <c r="KTP1191" s="2"/>
      <c r="KTQ1191" s="2"/>
      <c r="KTR1191" s="2"/>
      <c r="KTS1191" s="2"/>
      <c r="KTT1191" s="2"/>
      <c r="KTU1191" s="2"/>
      <c r="KTV1191" s="2"/>
      <c r="KTW1191" s="2"/>
      <c r="KTX1191" s="2"/>
      <c r="KTY1191" s="2"/>
      <c r="KTZ1191" s="2"/>
      <c r="KUA1191" s="2"/>
      <c r="KUB1191" s="2"/>
      <c r="KUC1191" s="2"/>
      <c r="KUD1191" s="2"/>
      <c r="KUE1191" s="2"/>
      <c r="KUF1191" s="2"/>
      <c r="KUG1191" s="2"/>
      <c r="KUH1191" s="2"/>
      <c r="KUI1191" s="2"/>
      <c r="KUJ1191" s="2"/>
      <c r="KUK1191" s="2"/>
      <c r="KUL1191" s="2"/>
      <c r="KUM1191" s="2"/>
      <c r="KUN1191" s="2"/>
      <c r="KUO1191" s="2"/>
      <c r="KUP1191" s="2"/>
      <c r="KUQ1191" s="2"/>
      <c r="KUR1191" s="2"/>
      <c r="KUS1191" s="2"/>
      <c r="KUT1191" s="2"/>
      <c r="KUU1191" s="2"/>
      <c r="KUV1191" s="2"/>
      <c r="KUW1191" s="2"/>
      <c r="KUX1191" s="2"/>
      <c r="KUY1191" s="2"/>
      <c r="KUZ1191" s="2"/>
      <c r="KVA1191" s="2"/>
      <c r="KVB1191" s="2"/>
      <c r="KVC1191" s="2"/>
      <c r="KVD1191" s="2"/>
      <c r="KVE1191" s="2"/>
      <c r="KVF1191" s="2"/>
      <c r="KVG1191" s="2"/>
      <c r="KVH1191" s="2"/>
      <c r="KVI1191" s="2"/>
      <c r="KVJ1191" s="2"/>
      <c r="KVK1191" s="2"/>
      <c r="KVL1191" s="2"/>
      <c r="KVM1191" s="2"/>
      <c r="KVN1191" s="2"/>
      <c r="KVO1191" s="2"/>
      <c r="KVP1191" s="2"/>
      <c r="KVQ1191" s="2"/>
      <c r="KVR1191" s="2"/>
      <c r="KVS1191" s="2"/>
      <c r="KVT1191" s="2"/>
      <c r="KVU1191" s="2"/>
      <c r="KVV1191" s="2"/>
      <c r="KVW1191" s="2"/>
      <c r="KVX1191" s="2"/>
      <c r="KVY1191" s="2"/>
      <c r="KVZ1191" s="2"/>
      <c r="KWA1191" s="2"/>
      <c r="KWB1191" s="2"/>
      <c r="KWC1191" s="2"/>
      <c r="KWD1191" s="2"/>
      <c r="KWE1191" s="2"/>
      <c r="KWF1191" s="2"/>
      <c r="KWG1191" s="2"/>
      <c r="KWH1191" s="2"/>
      <c r="KWI1191" s="2"/>
      <c r="KWJ1191" s="2"/>
      <c r="KWK1191" s="2"/>
      <c r="KWL1191" s="2"/>
      <c r="KWM1191" s="2"/>
      <c r="KWN1191" s="2"/>
      <c r="KWO1191" s="2"/>
      <c r="KWP1191" s="2"/>
      <c r="KWQ1191" s="2"/>
      <c r="KWR1191" s="2"/>
      <c r="KWS1191" s="2"/>
      <c r="KWT1191" s="2"/>
      <c r="KWU1191" s="2"/>
      <c r="KWV1191" s="2"/>
      <c r="KWW1191" s="2"/>
      <c r="KWX1191" s="2"/>
      <c r="KWY1191" s="2"/>
      <c r="KWZ1191" s="2"/>
      <c r="KXA1191" s="2"/>
      <c r="KXB1191" s="2"/>
      <c r="KXC1191" s="2"/>
      <c r="KXD1191" s="2"/>
      <c r="KXE1191" s="2"/>
      <c r="KXF1191" s="2"/>
      <c r="KXG1191" s="2"/>
      <c r="KXH1191" s="2"/>
      <c r="KXI1191" s="2"/>
      <c r="KXJ1191" s="2"/>
      <c r="KXK1191" s="2"/>
      <c r="KXL1191" s="2"/>
      <c r="KXM1191" s="2"/>
      <c r="KXN1191" s="2"/>
      <c r="KXO1191" s="2"/>
      <c r="KXP1191" s="2"/>
      <c r="KXQ1191" s="2"/>
      <c r="KXR1191" s="2"/>
      <c r="KXS1191" s="2"/>
      <c r="KXT1191" s="2"/>
      <c r="KXU1191" s="2"/>
      <c r="KXV1191" s="2"/>
      <c r="KXW1191" s="2"/>
      <c r="KXX1191" s="2"/>
      <c r="KXY1191" s="2"/>
      <c r="KXZ1191" s="2"/>
      <c r="KYA1191" s="2"/>
      <c r="KYB1191" s="2"/>
      <c r="KYC1191" s="2"/>
      <c r="KYD1191" s="2"/>
      <c r="KYE1191" s="2"/>
      <c r="KYF1191" s="2"/>
      <c r="KYG1191" s="2"/>
      <c r="KYH1191" s="2"/>
      <c r="KYI1191" s="2"/>
      <c r="KYJ1191" s="2"/>
      <c r="KYK1191" s="2"/>
      <c r="KYL1191" s="2"/>
      <c r="KYM1191" s="2"/>
      <c r="KYN1191" s="2"/>
      <c r="KYO1191" s="2"/>
      <c r="KYP1191" s="2"/>
      <c r="KYQ1191" s="2"/>
      <c r="KYR1191" s="2"/>
      <c r="KYS1191" s="2"/>
      <c r="KYT1191" s="2"/>
      <c r="KYU1191" s="2"/>
      <c r="KYV1191" s="2"/>
      <c r="KYW1191" s="2"/>
      <c r="KYX1191" s="2"/>
      <c r="KYY1191" s="2"/>
      <c r="KYZ1191" s="2"/>
      <c r="KZA1191" s="2"/>
      <c r="KZB1191" s="2"/>
      <c r="KZC1191" s="2"/>
      <c r="KZD1191" s="2"/>
      <c r="KZE1191" s="2"/>
      <c r="KZF1191" s="2"/>
      <c r="KZG1191" s="2"/>
      <c r="KZH1191" s="2"/>
      <c r="KZI1191" s="2"/>
      <c r="KZJ1191" s="2"/>
      <c r="KZK1191" s="2"/>
      <c r="KZL1191" s="2"/>
      <c r="KZM1191" s="2"/>
      <c r="KZN1191" s="2"/>
      <c r="KZO1191" s="2"/>
      <c r="KZP1191" s="2"/>
      <c r="KZQ1191" s="2"/>
      <c r="KZR1191" s="2"/>
      <c r="KZS1191" s="2"/>
      <c r="KZT1191" s="2"/>
      <c r="KZU1191" s="2"/>
      <c r="KZV1191" s="2"/>
      <c r="KZW1191" s="2"/>
      <c r="KZX1191" s="2"/>
      <c r="KZY1191" s="2"/>
      <c r="KZZ1191" s="2"/>
      <c r="LAA1191" s="2"/>
      <c r="LAB1191" s="2"/>
      <c r="LAC1191" s="2"/>
      <c r="LAD1191" s="2"/>
      <c r="LAE1191" s="2"/>
      <c r="LAF1191" s="2"/>
      <c r="LAG1191" s="2"/>
      <c r="LAH1191" s="2"/>
      <c r="LAI1191" s="2"/>
      <c r="LAJ1191" s="2"/>
      <c r="LAK1191" s="2"/>
      <c r="LAL1191" s="2"/>
      <c r="LAM1191" s="2"/>
      <c r="LAN1191" s="2"/>
      <c r="LAO1191" s="2"/>
      <c r="LAP1191" s="2"/>
      <c r="LAQ1191" s="2"/>
      <c r="LAR1191" s="2"/>
      <c r="LAS1191" s="2"/>
      <c r="LAT1191" s="2"/>
      <c r="LAU1191" s="2"/>
      <c r="LAV1191" s="2"/>
      <c r="LAW1191" s="2"/>
      <c r="LAX1191" s="2"/>
      <c r="LAY1191" s="2"/>
      <c r="LAZ1191" s="2"/>
      <c r="LBA1191" s="2"/>
      <c r="LBB1191" s="2"/>
      <c r="LBC1191" s="2"/>
      <c r="LBD1191" s="2"/>
      <c r="LBE1191" s="2"/>
      <c r="LBF1191" s="2"/>
      <c r="LBG1191" s="2"/>
      <c r="LBH1191" s="2"/>
      <c r="LBI1191" s="2"/>
      <c r="LBJ1191" s="2"/>
      <c r="LBK1191" s="2"/>
      <c r="LBL1191" s="2"/>
      <c r="LBM1191" s="2"/>
      <c r="LBN1191" s="2"/>
      <c r="LBO1191" s="2"/>
      <c r="LBP1191" s="2"/>
      <c r="LBQ1191" s="2"/>
      <c r="LBR1191" s="2"/>
      <c r="LBS1191" s="2"/>
      <c r="LBT1191" s="2"/>
      <c r="LBU1191" s="2"/>
      <c r="LBV1191" s="2"/>
      <c r="LBW1191" s="2"/>
      <c r="LBX1191" s="2"/>
      <c r="LBY1191" s="2"/>
      <c r="LBZ1191" s="2"/>
      <c r="LCA1191" s="2"/>
      <c r="LCB1191" s="2"/>
      <c r="LCC1191" s="2"/>
      <c r="LCD1191" s="2"/>
      <c r="LCE1191" s="2"/>
      <c r="LCF1191" s="2"/>
      <c r="LCG1191" s="2"/>
      <c r="LCH1191" s="2"/>
      <c r="LCI1191" s="2"/>
      <c r="LCJ1191" s="2"/>
      <c r="LCK1191" s="2"/>
      <c r="LCL1191" s="2"/>
      <c r="LCM1191" s="2"/>
      <c r="LCN1191" s="2"/>
      <c r="LCO1191" s="2"/>
      <c r="LCP1191" s="2"/>
      <c r="LCQ1191" s="2"/>
      <c r="LCR1191" s="2"/>
      <c r="LCS1191" s="2"/>
      <c r="LCT1191" s="2"/>
      <c r="LCU1191" s="2"/>
      <c r="LCV1191" s="2"/>
      <c r="LCW1191" s="2"/>
      <c r="LCX1191" s="2"/>
      <c r="LCY1191" s="2"/>
      <c r="LCZ1191" s="2"/>
      <c r="LDA1191" s="2"/>
      <c r="LDB1191" s="2"/>
      <c r="LDC1191" s="2"/>
      <c r="LDD1191" s="2"/>
      <c r="LDE1191" s="2"/>
      <c r="LDF1191" s="2"/>
      <c r="LDG1191" s="2"/>
      <c r="LDH1191" s="2"/>
      <c r="LDI1191" s="2"/>
      <c r="LDJ1191" s="2"/>
      <c r="LDK1191" s="2"/>
      <c r="LDL1191" s="2"/>
      <c r="LDM1191" s="2"/>
      <c r="LDN1191" s="2"/>
      <c r="LDO1191" s="2"/>
      <c r="LDP1191" s="2"/>
      <c r="LDQ1191" s="2"/>
      <c r="LDR1191" s="2"/>
      <c r="LDS1191" s="2"/>
      <c r="LDT1191" s="2"/>
      <c r="LDU1191" s="2"/>
      <c r="LDV1191" s="2"/>
      <c r="LDW1191" s="2"/>
      <c r="LDX1191" s="2"/>
      <c r="LDY1191" s="2"/>
      <c r="LDZ1191" s="2"/>
      <c r="LEA1191" s="2"/>
      <c r="LEB1191" s="2"/>
      <c r="LEC1191" s="2"/>
      <c r="LED1191" s="2"/>
      <c r="LEE1191" s="2"/>
      <c r="LEF1191" s="2"/>
      <c r="LEG1191" s="2"/>
      <c r="LEH1191" s="2"/>
      <c r="LEI1191" s="2"/>
      <c r="LEJ1191" s="2"/>
      <c r="LEK1191" s="2"/>
      <c r="LEL1191" s="2"/>
      <c r="LEM1191" s="2"/>
      <c r="LEN1191" s="2"/>
      <c r="LEO1191" s="2"/>
      <c r="LEP1191" s="2"/>
      <c r="LEQ1191" s="2"/>
      <c r="LER1191" s="2"/>
      <c r="LES1191" s="2"/>
      <c r="LET1191" s="2"/>
      <c r="LEU1191" s="2"/>
      <c r="LEV1191" s="2"/>
      <c r="LEW1191" s="2"/>
      <c r="LEX1191" s="2"/>
      <c r="LEY1191" s="2"/>
      <c r="LEZ1191" s="2"/>
      <c r="LFA1191" s="2"/>
      <c r="LFB1191" s="2"/>
      <c r="LFC1191" s="2"/>
      <c r="LFD1191" s="2"/>
      <c r="LFE1191" s="2"/>
      <c r="LFF1191" s="2"/>
      <c r="LFG1191" s="2"/>
      <c r="LFH1191" s="2"/>
      <c r="LFI1191" s="2"/>
      <c r="LFJ1191" s="2"/>
      <c r="LFK1191" s="2"/>
      <c r="LFL1191" s="2"/>
      <c r="LFM1191" s="2"/>
      <c r="LFN1191" s="2"/>
      <c r="LFO1191" s="2"/>
      <c r="LFP1191" s="2"/>
      <c r="LFQ1191" s="2"/>
      <c r="LFR1191" s="2"/>
      <c r="LFS1191" s="2"/>
      <c r="LFT1191" s="2"/>
      <c r="LFU1191" s="2"/>
      <c r="LFV1191" s="2"/>
      <c r="LFW1191" s="2"/>
      <c r="LFX1191" s="2"/>
      <c r="LFY1191" s="2"/>
      <c r="LFZ1191" s="2"/>
      <c r="LGA1191" s="2"/>
      <c r="LGB1191" s="2"/>
      <c r="LGC1191" s="2"/>
      <c r="LGD1191" s="2"/>
      <c r="LGE1191" s="2"/>
      <c r="LGF1191" s="2"/>
      <c r="LGG1191" s="2"/>
      <c r="LGH1191" s="2"/>
      <c r="LGI1191" s="2"/>
      <c r="LGJ1191" s="2"/>
      <c r="LGK1191" s="2"/>
      <c r="LGL1191" s="2"/>
      <c r="LGM1191" s="2"/>
      <c r="LGN1191" s="2"/>
      <c r="LGO1191" s="2"/>
      <c r="LGP1191" s="2"/>
      <c r="LGQ1191" s="2"/>
      <c r="LGR1191" s="2"/>
      <c r="LGS1191" s="2"/>
      <c r="LGT1191" s="2"/>
      <c r="LGU1191" s="2"/>
      <c r="LGV1191" s="2"/>
      <c r="LGW1191" s="2"/>
      <c r="LGX1191" s="2"/>
      <c r="LGY1191" s="2"/>
      <c r="LGZ1191" s="2"/>
      <c r="LHA1191" s="2"/>
      <c r="LHB1191" s="2"/>
      <c r="LHC1191" s="2"/>
      <c r="LHD1191" s="2"/>
      <c r="LHE1191" s="2"/>
      <c r="LHF1191" s="2"/>
      <c r="LHG1191" s="2"/>
      <c r="LHH1191" s="2"/>
      <c r="LHI1191" s="2"/>
      <c r="LHJ1191" s="2"/>
      <c r="LHK1191" s="2"/>
      <c r="LHL1191" s="2"/>
      <c r="LHM1191" s="2"/>
      <c r="LHN1191" s="2"/>
      <c r="LHO1191" s="2"/>
      <c r="LHP1191" s="2"/>
      <c r="LHQ1191" s="2"/>
      <c r="LHR1191" s="2"/>
      <c r="LHS1191" s="2"/>
      <c r="LHT1191" s="2"/>
      <c r="LHU1191" s="2"/>
      <c r="LHV1191" s="2"/>
      <c r="LHW1191" s="2"/>
      <c r="LHX1191" s="2"/>
      <c r="LHY1191" s="2"/>
      <c r="LHZ1191" s="2"/>
      <c r="LIA1191" s="2"/>
      <c r="LIB1191" s="2"/>
      <c r="LIC1191" s="2"/>
      <c r="LID1191" s="2"/>
      <c r="LIE1191" s="2"/>
      <c r="LIF1191" s="2"/>
      <c r="LIG1191" s="2"/>
      <c r="LIH1191" s="2"/>
      <c r="LII1191" s="2"/>
      <c r="LIJ1191" s="2"/>
      <c r="LIK1191" s="2"/>
      <c r="LIL1191" s="2"/>
      <c r="LIM1191" s="2"/>
      <c r="LIN1191" s="2"/>
      <c r="LIO1191" s="2"/>
      <c r="LIP1191" s="2"/>
      <c r="LIQ1191" s="2"/>
      <c r="LIR1191" s="2"/>
      <c r="LIS1191" s="2"/>
      <c r="LIT1191" s="2"/>
      <c r="LIU1191" s="2"/>
      <c r="LIV1191" s="2"/>
      <c r="LIW1191" s="2"/>
      <c r="LIX1191" s="2"/>
      <c r="LIY1191" s="2"/>
      <c r="LIZ1191" s="2"/>
      <c r="LJA1191" s="2"/>
      <c r="LJB1191" s="2"/>
      <c r="LJC1191" s="2"/>
      <c r="LJD1191" s="2"/>
      <c r="LJE1191" s="2"/>
      <c r="LJF1191" s="2"/>
      <c r="LJG1191" s="2"/>
      <c r="LJH1191" s="2"/>
      <c r="LJI1191" s="2"/>
      <c r="LJJ1191" s="2"/>
      <c r="LJK1191" s="2"/>
      <c r="LJL1191" s="2"/>
      <c r="LJM1191" s="2"/>
      <c r="LJN1191" s="2"/>
      <c r="LJO1191" s="2"/>
      <c r="LJP1191" s="2"/>
      <c r="LJQ1191" s="2"/>
      <c r="LJR1191" s="2"/>
      <c r="LJS1191" s="2"/>
      <c r="LJT1191" s="2"/>
      <c r="LJU1191" s="2"/>
      <c r="LJV1191" s="2"/>
      <c r="LJW1191" s="2"/>
      <c r="LJX1191" s="2"/>
      <c r="LJY1191" s="2"/>
      <c r="LJZ1191" s="2"/>
      <c r="LKA1191" s="2"/>
      <c r="LKB1191" s="2"/>
      <c r="LKC1191" s="2"/>
      <c r="LKD1191" s="2"/>
      <c r="LKE1191" s="2"/>
      <c r="LKF1191" s="2"/>
      <c r="LKG1191" s="2"/>
      <c r="LKH1191" s="2"/>
      <c r="LKI1191" s="2"/>
      <c r="LKJ1191" s="2"/>
      <c r="LKK1191" s="2"/>
      <c r="LKL1191" s="2"/>
      <c r="LKM1191" s="2"/>
      <c r="LKN1191" s="2"/>
      <c r="LKO1191" s="2"/>
      <c r="LKP1191" s="2"/>
      <c r="LKQ1191" s="2"/>
      <c r="LKR1191" s="2"/>
      <c r="LKS1191" s="2"/>
      <c r="LKT1191" s="2"/>
      <c r="LKU1191" s="2"/>
      <c r="LKV1191" s="2"/>
      <c r="LKW1191" s="2"/>
      <c r="LKX1191" s="2"/>
      <c r="LKY1191" s="2"/>
      <c r="LKZ1191" s="2"/>
      <c r="LLA1191" s="2"/>
      <c r="LLB1191" s="2"/>
      <c r="LLC1191" s="2"/>
      <c r="LLD1191" s="2"/>
      <c r="LLE1191" s="2"/>
      <c r="LLF1191" s="2"/>
      <c r="LLG1191" s="2"/>
      <c r="LLH1191" s="2"/>
      <c r="LLI1191" s="2"/>
      <c r="LLJ1191" s="2"/>
      <c r="LLK1191" s="2"/>
      <c r="LLL1191" s="2"/>
      <c r="LLM1191" s="2"/>
      <c r="LLN1191" s="2"/>
      <c r="LLO1191" s="2"/>
      <c r="LLP1191" s="2"/>
      <c r="LLQ1191" s="2"/>
      <c r="LLR1191" s="2"/>
      <c r="LLS1191" s="2"/>
      <c r="LLT1191" s="2"/>
      <c r="LLU1191" s="2"/>
      <c r="LLV1191" s="2"/>
      <c r="LLW1191" s="2"/>
      <c r="LLX1191" s="2"/>
      <c r="LLY1191" s="2"/>
      <c r="LLZ1191" s="2"/>
      <c r="LMA1191" s="2"/>
      <c r="LMB1191" s="2"/>
      <c r="LMC1191" s="2"/>
      <c r="LMD1191" s="2"/>
      <c r="LME1191" s="2"/>
      <c r="LMF1191" s="2"/>
      <c r="LMG1191" s="2"/>
      <c r="LMH1191" s="2"/>
      <c r="LMI1191" s="2"/>
      <c r="LMJ1191" s="2"/>
      <c r="LMK1191" s="2"/>
      <c r="LML1191" s="2"/>
      <c r="LMM1191" s="2"/>
      <c r="LMN1191" s="2"/>
      <c r="LMO1191" s="2"/>
      <c r="LMP1191" s="2"/>
      <c r="LMQ1191" s="2"/>
      <c r="LMR1191" s="2"/>
      <c r="LMS1191" s="2"/>
      <c r="LMT1191" s="2"/>
      <c r="LMU1191" s="2"/>
      <c r="LMV1191" s="2"/>
      <c r="LMW1191" s="2"/>
      <c r="LMX1191" s="2"/>
      <c r="LMY1191" s="2"/>
      <c r="LMZ1191" s="2"/>
      <c r="LNA1191" s="2"/>
      <c r="LNB1191" s="2"/>
      <c r="LNC1191" s="2"/>
      <c r="LND1191" s="2"/>
      <c r="LNE1191" s="2"/>
      <c r="LNF1191" s="2"/>
      <c r="LNG1191" s="2"/>
      <c r="LNH1191" s="2"/>
      <c r="LNI1191" s="2"/>
      <c r="LNJ1191" s="2"/>
      <c r="LNK1191" s="2"/>
      <c r="LNL1191" s="2"/>
      <c r="LNM1191" s="2"/>
      <c r="LNN1191" s="2"/>
      <c r="LNO1191" s="2"/>
      <c r="LNP1191" s="2"/>
      <c r="LNQ1191" s="2"/>
      <c r="LNR1191" s="2"/>
      <c r="LNS1191" s="2"/>
      <c r="LNT1191" s="2"/>
      <c r="LNU1191" s="2"/>
      <c r="LNV1191" s="2"/>
      <c r="LNW1191" s="2"/>
      <c r="LNX1191" s="2"/>
      <c r="LNY1191" s="2"/>
      <c r="LNZ1191" s="2"/>
      <c r="LOA1191" s="2"/>
      <c r="LOB1191" s="2"/>
      <c r="LOC1191" s="2"/>
      <c r="LOD1191" s="2"/>
      <c r="LOE1191" s="2"/>
      <c r="LOF1191" s="2"/>
      <c r="LOG1191" s="2"/>
      <c r="LOH1191" s="2"/>
      <c r="LOI1191" s="2"/>
      <c r="LOJ1191" s="2"/>
      <c r="LOK1191" s="2"/>
      <c r="LOL1191" s="2"/>
      <c r="LOM1191" s="2"/>
      <c r="LON1191" s="2"/>
      <c r="LOO1191" s="2"/>
      <c r="LOP1191" s="2"/>
      <c r="LOQ1191" s="2"/>
      <c r="LOR1191" s="2"/>
      <c r="LOS1191" s="2"/>
      <c r="LOT1191" s="2"/>
      <c r="LOU1191" s="2"/>
      <c r="LOV1191" s="2"/>
      <c r="LOW1191" s="2"/>
      <c r="LOX1191" s="2"/>
      <c r="LOY1191" s="2"/>
      <c r="LOZ1191" s="2"/>
      <c r="LPA1191" s="2"/>
      <c r="LPB1191" s="2"/>
      <c r="LPC1191" s="2"/>
      <c r="LPD1191" s="2"/>
      <c r="LPE1191" s="2"/>
      <c r="LPF1191" s="2"/>
      <c r="LPG1191" s="2"/>
      <c r="LPH1191" s="2"/>
      <c r="LPI1191" s="2"/>
      <c r="LPJ1191" s="2"/>
      <c r="LPK1191" s="2"/>
      <c r="LPL1191" s="2"/>
      <c r="LPM1191" s="2"/>
      <c r="LPN1191" s="2"/>
      <c r="LPO1191" s="2"/>
      <c r="LPP1191" s="2"/>
      <c r="LPQ1191" s="2"/>
      <c r="LPR1191" s="2"/>
      <c r="LPS1191" s="2"/>
      <c r="LPT1191" s="2"/>
      <c r="LPU1191" s="2"/>
      <c r="LPV1191" s="2"/>
      <c r="LPW1191" s="2"/>
      <c r="LPX1191" s="2"/>
      <c r="LPY1191" s="2"/>
      <c r="LPZ1191" s="2"/>
      <c r="LQA1191" s="2"/>
      <c r="LQB1191" s="2"/>
      <c r="LQC1191" s="2"/>
      <c r="LQD1191" s="2"/>
      <c r="LQE1191" s="2"/>
      <c r="LQF1191" s="2"/>
      <c r="LQG1191" s="2"/>
      <c r="LQH1191" s="2"/>
      <c r="LQI1191" s="2"/>
      <c r="LQJ1191" s="2"/>
      <c r="LQK1191" s="2"/>
      <c r="LQL1191" s="2"/>
      <c r="LQM1191" s="2"/>
      <c r="LQN1191" s="2"/>
      <c r="LQO1191" s="2"/>
      <c r="LQP1191" s="2"/>
      <c r="LQQ1191" s="2"/>
      <c r="LQR1191" s="2"/>
      <c r="LQS1191" s="2"/>
      <c r="LQT1191" s="2"/>
      <c r="LQU1191" s="2"/>
      <c r="LQV1191" s="2"/>
      <c r="LQW1191" s="2"/>
      <c r="LQX1191" s="2"/>
      <c r="LQY1191" s="2"/>
      <c r="LQZ1191" s="2"/>
      <c r="LRA1191" s="2"/>
      <c r="LRB1191" s="2"/>
      <c r="LRC1191" s="2"/>
      <c r="LRD1191" s="2"/>
      <c r="LRE1191" s="2"/>
      <c r="LRF1191" s="2"/>
      <c r="LRG1191" s="2"/>
      <c r="LRH1191" s="2"/>
      <c r="LRI1191" s="2"/>
      <c r="LRJ1191" s="2"/>
      <c r="LRK1191" s="2"/>
      <c r="LRL1191" s="2"/>
      <c r="LRM1191" s="2"/>
      <c r="LRN1191" s="2"/>
      <c r="LRO1191" s="2"/>
      <c r="LRP1191" s="2"/>
      <c r="LRQ1191" s="2"/>
      <c r="LRR1191" s="2"/>
      <c r="LRS1191" s="2"/>
      <c r="LRT1191" s="2"/>
      <c r="LRU1191" s="2"/>
      <c r="LRV1191" s="2"/>
      <c r="LRW1191" s="2"/>
      <c r="LRX1191" s="2"/>
      <c r="LRY1191" s="2"/>
      <c r="LRZ1191" s="2"/>
      <c r="LSA1191" s="2"/>
      <c r="LSB1191" s="2"/>
      <c r="LSC1191" s="2"/>
      <c r="LSD1191" s="2"/>
      <c r="LSE1191" s="2"/>
      <c r="LSF1191" s="2"/>
      <c r="LSG1191" s="2"/>
      <c r="LSH1191" s="2"/>
      <c r="LSI1191" s="2"/>
      <c r="LSJ1191" s="2"/>
      <c r="LSK1191" s="2"/>
      <c r="LSL1191" s="2"/>
      <c r="LSM1191" s="2"/>
      <c r="LSN1191" s="2"/>
      <c r="LSO1191" s="2"/>
      <c r="LSP1191" s="2"/>
      <c r="LSQ1191" s="2"/>
      <c r="LSR1191" s="2"/>
      <c r="LSS1191" s="2"/>
      <c r="LST1191" s="2"/>
      <c r="LSU1191" s="2"/>
      <c r="LSV1191" s="2"/>
      <c r="LSW1191" s="2"/>
      <c r="LSX1191" s="2"/>
      <c r="LSY1191" s="2"/>
      <c r="LSZ1191" s="2"/>
      <c r="LTA1191" s="2"/>
      <c r="LTB1191" s="2"/>
      <c r="LTC1191" s="2"/>
      <c r="LTD1191" s="2"/>
      <c r="LTE1191" s="2"/>
      <c r="LTF1191" s="2"/>
      <c r="LTG1191" s="2"/>
      <c r="LTH1191" s="2"/>
      <c r="LTI1191" s="2"/>
      <c r="LTJ1191" s="2"/>
      <c r="LTK1191" s="2"/>
      <c r="LTL1191" s="2"/>
      <c r="LTM1191" s="2"/>
      <c r="LTN1191" s="2"/>
      <c r="LTO1191" s="2"/>
      <c r="LTP1191" s="2"/>
      <c r="LTQ1191" s="2"/>
      <c r="LTR1191" s="2"/>
      <c r="LTS1191" s="2"/>
      <c r="LTT1191" s="2"/>
      <c r="LTU1191" s="2"/>
      <c r="LTV1191" s="2"/>
      <c r="LTW1191" s="2"/>
      <c r="LTX1191" s="2"/>
      <c r="LTY1191" s="2"/>
      <c r="LTZ1191" s="2"/>
      <c r="LUA1191" s="2"/>
      <c r="LUB1191" s="2"/>
      <c r="LUC1191" s="2"/>
      <c r="LUD1191" s="2"/>
      <c r="LUE1191" s="2"/>
      <c r="LUF1191" s="2"/>
      <c r="LUG1191" s="2"/>
      <c r="LUH1191" s="2"/>
      <c r="LUI1191" s="2"/>
      <c r="LUJ1191" s="2"/>
      <c r="LUK1191" s="2"/>
      <c r="LUL1191" s="2"/>
      <c r="LUM1191" s="2"/>
      <c r="LUN1191" s="2"/>
      <c r="LUO1191" s="2"/>
      <c r="LUP1191" s="2"/>
      <c r="LUQ1191" s="2"/>
      <c r="LUR1191" s="2"/>
      <c r="LUS1191" s="2"/>
      <c r="LUT1191" s="2"/>
      <c r="LUU1191" s="2"/>
      <c r="LUV1191" s="2"/>
      <c r="LUW1191" s="2"/>
      <c r="LUX1191" s="2"/>
      <c r="LUY1191" s="2"/>
      <c r="LUZ1191" s="2"/>
      <c r="LVA1191" s="2"/>
      <c r="LVB1191" s="2"/>
      <c r="LVC1191" s="2"/>
      <c r="LVD1191" s="2"/>
      <c r="LVE1191" s="2"/>
      <c r="LVF1191" s="2"/>
      <c r="LVG1191" s="2"/>
      <c r="LVH1191" s="2"/>
      <c r="LVI1191" s="2"/>
      <c r="LVJ1191" s="2"/>
      <c r="LVK1191" s="2"/>
      <c r="LVL1191" s="2"/>
      <c r="LVM1191" s="2"/>
      <c r="LVN1191" s="2"/>
      <c r="LVO1191" s="2"/>
      <c r="LVP1191" s="2"/>
      <c r="LVQ1191" s="2"/>
      <c r="LVR1191" s="2"/>
      <c r="LVS1191" s="2"/>
      <c r="LVT1191" s="2"/>
      <c r="LVU1191" s="2"/>
      <c r="LVV1191" s="2"/>
      <c r="LVW1191" s="2"/>
      <c r="LVX1191" s="2"/>
      <c r="LVY1191" s="2"/>
      <c r="LVZ1191" s="2"/>
      <c r="LWA1191" s="2"/>
      <c r="LWB1191" s="2"/>
      <c r="LWC1191" s="2"/>
      <c r="LWD1191" s="2"/>
      <c r="LWE1191" s="2"/>
      <c r="LWF1191" s="2"/>
      <c r="LWG1191" s="2"/>
      <c r="LWH1191" s="2"/>
      <c r="LWI1191" s="2"/>
      <c r="LWJ1191" s="2"/>
      <c r="LWK1191" s="2"/>
      <c r="LWL1191" s="2"/>
      <c r="LWM1191" s="2"/>
      <c r="LWN1191" s="2"/>
      <c r="LWO1191" s="2"/>
      <c r="LWP1191" s="2"/>
      <c r="LWQ1191" s="2"/>
      <c r="LWR1191" s="2"/>
      <c r="LWS1191" s="2"/>
      <c r="LWT1191" s="2"/>
      <c r="LWU1191" s="2"/>
      <c r="LWV1191" s="2"/>
      <c r="LWW1191" s="2"/>
      <c r="LWX1191" s="2"/>
      <c r="LWY1191" s="2"/>
      <c r="LWZ1191" s="2"/>
      <c r="LXA1191" s="2"/>
      <c r="LXB1191" s="2"/>
      <c r="LXC1191" s="2"/>
      <c r="LXD1191" s="2"/>
      <c r="LXE1191" s="2"/>
      <c r="LXF1191" s="2"/>
      <c r="LXG1191" s="2"/>
      <c r="LXH1191" s="2"/>
      <c r="LXI1191" s="2"/>
      <c r="LXJ1191" s="2"/>
      <c r="LXK1191" s="2"/>
      <c r="LXL1191" s="2"/>
      <c r="LXM1191" s="2"/>
      <c r="LXN1191" s="2"/>
      <c r="LXO1191" s="2"/>
      <c r="LXP1191" s="2"/>
      <c r="LXQ1191" s="2"/>
      <c r="LXR1191" s="2"/>
      <c r="LXS1191" s="2"/>
      <c r="LXT1191" s="2"/>
      <c r="LXU1191" s="2"/>
      <c r="LXV1191" s="2"/>
      <c r="LXW1191" s="2"/>
      <c r="LXX1191" s="2"/>
      <c r="LXY1191" s="2"/>
      <c r="LXZ1191" s="2"/>
      <c r="LYA1191" s="2"/>
      <c r="LYB1191" s="2"/>
      <c r="LYC1191" s="2"/>
      <c r="LYD1191" s="2"/>
      <c r="LYE1191" s="2"/>
      <c r="LYF1191" s="2"/>
      <c r="LYG1191" s="2"/>
      <c r="LYH1191" s="2"/>
      <c r="LYI1191" s="2"/>
      <c r="LYJ1191" s="2"/>
      <c r="LYK1191" s="2"/>
      <c r="LYL1191" s="2"/>
      <c r="LYM1191" s="2"/>
      <c r="LYN1191" s="2"/>
      <c r="LYO1191" s="2"/>
      <c r="LYP1191" s="2"/>
      <c r="LYQ1191" s="2"/>
      <c r="LYR1191" s="2"/>
      <c r="LYS1191" s="2"/>
      <c r="LYT1191" s="2"/>
      <c r="LYU1191" s="2"/>
      <c r="LYV1191" s="2"/>
      <c r="LYW1191" s="2"/>
      <c r="LYX1191" s="2"/>
      <c r="LYY1191" s="2"/>
      <c r="LYZ1191" s="2"/>
      <c r="LZA1191" s="2"/>
      <c r="LZB1191" s="2"/>
      <c r="LZC1191" s="2"/>
      <c r="LZD1191" s="2"/>
      <c r="LZE1191" s="2"/>
      <c r="LZF1191" s="2"/>
      <c r="LZG1191" s="2"/>
      <c r="LZH1191" s="2"/>
      <c r="LZI1191" s="2"/>
      <c r="LZJ1191" s="2"/>
      <c r="LZK1191" s="2"/>
      <c r="LZL1191" s="2"/>
      <c r="LZM1191" s="2"/>
      <c r="LZN1191" s="2"/>
      <c r="LZO1191" s="2"/>
      <c r="LZP1191" s="2"/>
      <c r="LZQ1191" s="2"/>
      <c r="LZR1191" s="2"/>
      <c r="LZS1191" s="2"/>
      <c r="LZT1191" s="2"/>
      <c r="LZU1191" s="2"/>
      <c r="LZV1191" s="2"/>
      <c r="LZW1191" s="2"/>
      <c r="LZX1191" s="2"/>
      <c r="LZY1191" s="2"/>
      <c r="LZZ1191" s="2"/>
      <c r="MAA1191" s="2"/>
      <c r="MAB1191" s="2"/>
      <c r="MAC1191" s="2"/>
      <c r="MAD1191" s="2"/>
      <c r="MAE1191" s="2"/>
      <c r="MAF1191" s="2"/>
      <c r="MAG1191" s="2"/>
      <c r="MAH1191" s="2"/>
      <c r="MAI1191" s="2"/>
      <c r="MAJ1191" s="2"/>
      <c r="MAK1191" s="2"/>
      <c r="MAL1191" s="2"/>
      <c r="MAM1191" s="2"/>
      <c r="MAN1191" s="2"/>
      <c r="MAO1191" s="2"/>
      <c r="MAP1191" s="2"/>
      <c r="MAQ1191" s="2"/>
      <c r="MAR1191" s="2"/>
      <c r="MAS1191" s="2"/>
      <c r="MAT1191" s="2"/>
      <c r="MAU1191" s="2"/>
      <c r="MAV1191" s="2"/>
      <c r="MAW1191" s="2"/>
      <c r="MAX1191" s="2"/>
      <c r="MAY1191" s="2"/>
      <c r="MAZ1191" s="2"/>
      <c r="MBA1191" s="2"/>
      <c r="MBB1191" s="2"/>
      <c r="MBC1191" s="2"/>
      <c r="MBD1191" s="2"/>
      <c r="MBE1191" s="2"/>
      <c r="MBF1191" s="2"/>
      <c r="MBG1191" s="2"/>
      <c r="MBH1191" s="2"/>
      <c r="MBI1191" s="2"/>
      <c r="MBJ1191" s="2"/>
      <c r="MBK1191" s="2"/>
      <c r="MBL1191" s="2"/>
      <c r="MBM1191" s="2"/>
      <c r="MBN1191" s="2"/>
      <c r="MBO1191" s="2"/>
      <c r="MBP1191" s="2"/>
      <c r="MBQ1191" s="2"/>
      <c r="MBR1191" s="2"/>
      <c r="MBS1191" s="2"/>
      <c r="MBT1191" s="2"/>
      <c r="MBU1191" s="2"/>
      <c r="MBV1191" s="2"/>
      <c r="MBW1191" s="2"/>
      <c r="MBX1191" s="2"/>
      <c r="MBY1191" s="2"/>
      <c r="MBZ1191" s="2"/>
      <c r="MCA1191" s="2"/>
      <c r="MCB1191" s="2"/>
      <c r="MCC1191" s="2"/>
      <c r="MCD1191" s="2"/>
      <c r="MCE1191" s="2"/>
      <c r="MCF1191" s="2"/>
      <c r="MCG1191" s="2"/>
      <c r="MCH1191" s="2"/>
      <c r="MCI1191" s="2"/>
      <c r="MCJ1191" s="2"/>
      <c r="MCK1191" s="2"/>
      <c r="MCL1191" s="2"/>
      <c r="MCM1191" s="2"/>
      <c r="MCN1191" s="2"/>
      <c r="MCO1191" s="2"/>
      <c r="MCP1191" s="2"/>
      <c r="MCQ1191" s="2"/>
      <c r="MCR1191" s="2"/>
      <c r="MCS1191" s="2"/>
      <c r="MCT1191" s="2"/>
      <c r="MCU1191" s="2"/>
      <c r="MCV1191" s="2"/>
      <c r="MCW1191" s="2"/>
      <c r="MCX1191" s="2"/>
      <c r="MCY1191" s="2"/>
      <c r="MCZ1191" s="2"/>
      <c r="MDA1191" s="2"/>
      <c r="MDB1191" s="2"/>
      <c r="MDC1191" s="2"/>
      <c r="MDD1191" s="2"/>
      <c r="MDE1191" s="2"/>
      <c r="MDF1191" s="2"/>
      <c r="MDG1191" s="2"/>
      <c r="MDH1191" s="2"/>
      <c r="MDI1191" s="2"/>
      <c r="MDJ1191" s="2"/>
      <c r="MDK1191" s="2"/>
      <c r="MDL1191" s="2"/>
      <c r="MDM1191" s="2"/>
      <c r="MDN1191" s="2"/>
      <c r="MDO1191" s="2"/>
      <c r="MDP1191" s="2"/>
      <c r="MDQ1191" s="2"/>
      <c r="MDR1191" s="2"/>
      <c r="MDS1191" s="2"/>
      <c r="MDT1191" s="2"/>
      <c r="MDU1191" s="2"/>
      <c r="MDV1191" s="2"/>
      <c r="MDW1191" s="2"/>
      <c r="MDX1191" s="2"/>
      <c r="MDY1191" s="2"/>
      <c r="MDZ1191" s="2"/>
      <c r="MEA1191" s="2"/>
      <c r="MEB1191" s="2"/>
      <c r="MEC1191" s="2"/>
      <c r="MED1191" s="2"/>
      <c r="MEE1191" s="2"/>
      <c r="MEF1191" s="2"/>
      <c r="MEG1191" s="2"/>
      <c r="MEH1191" s="2"/>
      <c r="MEI1191" s="2"/>
      <c r="MEJ1191" s="2"/>
      <c r="MEK1191" s="2"/>
      <c r="MEL1191" s="2"/>
      <c r="MEM1191" s="2"/>
      <c r="MEN1191" s="2"/>
      <c r="MEO1191" s="2"/>
      <c r="MEP1191" s="2"/>
      <c r="MEQ1191" s="2"/>
      <c r="MER1191" s="2"/>
      <c r="MES1191" s="2"/>
      <c r="MET1191" s="2"/>
      <c r="MEU1191" s="2"/>
      <c r="MEV1191" s="2"/>
      <c r="MEW1191" s="2"/>
      <c r="MEX1191" s="2"/>
      <c r="MEY1191" s="2"/>
      <c r="MEZ1191" s="2"/>
      <c r="MFA1191" s="2"/>
      <c r="MFB1191" s="2"/>
      <c r="MFC1191" s="2"/>
      <c r="MFD1191" s="2"/>
      <c r="MFE1191" s="2"/>
      <c r="MFF1191" s="2"/>
      <c r="MFG1191" s="2"/>
      <c r="MFH1191" s="2"/>
      <c r="MFI1191" s="2"/>
      <c r="MFJ1191" s="2"/>
      <c r="MFK1191" s="2"/>
      <c r="MFL1191" s="2"/>
      <c r="MFM1191" s="2"/>
      <c r="MFN1191" s="2"/>
      <c r="MFO1191" s="2"/>
      <c r="MFP1191" s="2"/>
      <c r="MFQ1191" s="2"/>
      <c r="MFR1191" s="2"/>
      <c r="MFS1191" s="2"/>
      <c r="MFT1191" s="2"/>
      <c r="MFU1191" s="2"/>
      <c r="MFV1191" s="2"/>
      <c r="MFW1191" s="2"/>
      <c r="MFX1191" s="2"/>
      <c r="MFY1191" s="2"/>
      <c r="MFZ1191" s="2"/>
      <c r="MGA1191" s="2"/>
      <c r="MGB1191" s="2"/>
      <c r="MGC1191" s="2"/>
      <c r="MGD1191" s="2"/>
      <c r="MGE1191" s="2"/>
      <c r="MGF1191" s="2"/>
      <c r="MGG1191" s="2"/>
      <c r="MGH1191" s="2"/>
      <c r="MGI1191" s="2"/>
      <c r="MGJ1191" s="2"/>
      <c r="MGK1191" s="2"/>
      <c r="MGL1191" s="2"/>
      <c r="MGM1191" s="2"/>
      <c r="MGN1191" s="2"/>
      <c r="MGO1191" s="2"/>
      <c r="MGP1191" s="2"/>
      <c r="MGQ1191" s="2"/>
      <c r="MGR1191" s="2"/>
      <c r="MGS1191" s="2"/>
      <c r="MGT1191" s="2"/>
      <c r="MGU1191" s="2"/>
      <c r="MGV1191" s="2"/>
      <c r="MGW1191" s="2"/>
      <c r="MGX1191" s="2"/>
      <c r="MGY1191" s="2"/>
      <c r="MGZ1191" s="2"/>
      <c r="MHA1191" s="2"/>
      <c r="MHB1191" s="2"/>
      <c r="MHC1191" s="2"/>
      <c r="MHD1191" s="2"/>
      <c r="MHE1191" s="2"/>
      <c r="MHF1191" s="2"/>
      <c r="MHG1191" s="2"/>
      <c r="MHH1191" s="2"/>
      <c r="MHI1191" s="2"/>
      <c r="MHJ1191" s="2"/>
      <c r="MHK1191" s="2"/>
      <c r="MHL1191" s="2"/>
      <c r="MHM1191" s="2"/>
      <c r="MHN1191" s="2"/>
      <c r="MHO1191" s="2"/>
      <c r="MHP1191" s="2"/>
      <c r="MHQ1191" s="2"/>
      <c r="MHR1191" s="2"/>
      <c r="MHS1191" s="2"/>
      <c r="MHT1191" s="2"/>
      <c r="MHU1191" s="2"/>
      <c r="MHV1191" s="2"/>
      <c r="MHW1191" s="2"/>
      <c r="MHX1191" s="2"/>
      <c r="MHY1191" s="2"/>
      <c r="MHZ1191" s="2"/>
      <c r="MIA1191" s="2"/>
      <c r="MIB1191" s="2"/>
      <c r="MIC1191" s="2"/>
      <c r="MID1191" s="2"/>
      <c r="MIE1191" s="2"/>
      <c r="MIF1191" s="2"/>
      <c r="MIG1191" s="2"/>
      <c r="MIH1191" s="2"/>
      <c r="MII1191" s="2"/>
      <c r="MIJ1191" s="2"/>
      <c r="MIK1191" s="2"/>
      <c r="MIL1191" s="2"/>
      <c r="MIM1191" s="2"/>
      <c r="MIN1191" s="2"/>
      <c r="MIO1191" s="2"/>
      <c r="MIP1191" s="2"/>
      <c r="MIQ1191" s="2"/>
      <c r="MIR1191" s="2"/>
      <c r="MIS1191" s="2"/>
      <c r="MIT1191" s="2"/>
      <c r="MIU1191" s="2"/>
      <c r="MIV1191" s="2"/>
      <c r="MIW1191" s="2"/>
      <c r="MIX1191" s="2"/>
      <c r="MIY1191" s="2"/>
      <c r="MIZ1191" s="2"/>
      <c r="MJA1191" s="2"/>
      <c r="MJB1191" s="2"/>
      <c r="MJC1191" s="2"/>
      <c r="MJD1191" s="2"/>
      <c r="MJE1191" s="2"/>
      <c r="MJF1191" s="2"/>
      <c r="MJG1191" s="2"/>
      <c r="MJH1191" s="2"/>
      <c r="MJI1191" s="2"/>
      <c r="MJJ1191" s="2"/>
      <c r="MJK1191" s="2"/>
      <c r="MJL1191" s="2"/>
      <c r="MJM1191" s="2"/>
      <c r="MJN1191" s="2"/>
      <c r="MJO1191" s="2"/>
      <c r="MJP1191" s="2"/>
      <c r="MJQ1191" s="2"/>
      <c r="MJR1191" s="2"/>
      <c r="MJS1191" s="2"/>
      <c r="MJT1191" s="2"/>
      <c r="MJU1191" s="2"/>
      <c r="MJV1191" s="2"/>
      <c r="MJW1191" s="2"/>
      <c r="MJX1191" s="2"/>
      <c r="MJY1191" s="2"/>
      <c r="MJZ1191" s="2"/>
      <c r="MKA1191" s="2"/>
      <c r="MKB1191" s="2"/>
      <c r="MKC1191" s="2"/>
      <c r="MKD1191" s="2"/>
      <c r="MKE1191" s="2"/>
      <c r="MKF1191" s="2"/>
      <c r="MKG1191" s="2"/>
      <c r="MKH1191" s="2"/>
      <c r="MKI1191" s="2"/>
      <c r="MKJ1191" s="2"/>
      <c r="MKK1191" s="2"/>
      <c r="MKL1191" s="2"/>
      <c r="MKM1191" s="2"/>
      <c r="MKN1191" s="2"/>
      <c r="MKO1191" s="2"/>
      <c r="MKP1191" s="2"/>
      <c r="MKQ1191" s="2"/>
      <c r="MKR1191" s="2"/>
      <c r="MKS1191" s="2"/>
      <c r="MKT1191" s="2"/>
      <c r="MKU1191" s="2"/>
      <c r="MKV1191" s="2"/>
      <c r="MKW1191" s="2"/>
      <c r="MKX1191" s="2"/>
      <c r="MKY1191" s="2"/>
      <c r="MKZ1191" s="2"/>
      <c r="MLA1191" s="2"/>
      <c r="MLB1191" s="2"/>
      <c r="MLC1191" s="2"/>
      <c r="MLD1191" s="2"/>
      <c r="MLE1191" s="2"/>
      <c r="MLF1191" s="2"/>
      <c r="MLG1191" s="2"/>
      <c r="MLH1191" s="2"/>
      <c r="MLI1191" s="2"/>
      <c r="MLJ1191" s="2"/>
      <c r="MLK1191" s="2"/>
      <c r="MLL1191" s="2"/>
      <c r="MLM1191" s="2"/>
      <c r="MLN1191" s="2"/>
      <c r="MLO1191" s="2"/>
      <c r="MLP1191" s="2"/>
      <c r="MLQ1191" s="2"/>
      <c r="MLR1191" s="2"/>
      <c r="MLS1191" s="2"/>
      <c r="MLT1191" s="2"/>
      <c r="MLU1191" s="2"/>
      <c r="MLV1191" s="2"/>
      <c r="MLW1191" s="2"/>
      <c r="MLX1191" s="2"/>
      <c r="MLY1191" s="2"/>
      <c r="MLZ1191" s="2"/>
      <c r="MMA1191" s="2"/>
      <c r="MMB1191" s="2"/>
      <c r="MMC1191" s="2"/>
      <c r="MMD1191" s="2"/>
      <c r="MME1191" s="2"/>
      <c r="MMF1191" s="2"/>
      <c r="MMG1191" s="2"/>
      <c r="MMH1191" s="2"/>
      <c r="MMI1191" s="2"/>
      <c r="MMJ1191" s="2"/>
      <c r="MMK1191" s="2"/>
      <c r="MML1191" s="2"/>
      <c r="MMM1191" s="2"/>
      <c r="MMN1191" s="2"/>
      <c r="MMO1191" s="2"/>
      <c r="MMP1191" s="2"/>
      <c r="MMQ1191" s="2"/>
      <c r="MMR1191" s="2"/>
      <c r="MMS1191" s="2"/>
      <c r="MMT1191" s="2"/>
      <c r="MMU1191" s="2"/>
      <c r="MMV1191" s="2"/>
      <c r="MMW1191" s="2"/>
      <c r="MMX1191" s="2"/>
      <c r="MMY1191" s="2"/>
      <c r="MMZ1191" s="2"/>
      <c r="MNA1191" s="2"/>
      <c r="MNB1191" s="2"/>
      <c r="MNC1191" s="2"/>
      <c r="MND1191" s="2"/>
      <c r="MNE1191" s="2"/>
      <c r="MNF1191" s="2"/>
      <c r="MNG1191" s="2"/>
      <c r="MNH1191" s="2"/>
      <c r="MNI1191" s="2"/>
      <c r="MNJ1191" s="2"/>
      <c r="MNK1191" s="2"/>
      <c r="MNL1191" s="2"/>
      <c r="MNM1191" s="2"/>
      <c r="MNN1191" s="2"/>
      <c r="MNO1191" s="2"/>
      <c r="MNP1191" s="2"/>
      <c r="MNQ1191" s="2"/>
      <c r="MNR1191" s="2"/>
      <c r="MNS1191" s="2"/>
      <c r="MNT1191" s="2"/>
      <c r="MNU1191" s="2"/>
      <c r="MNV1191" s="2"/>
      <c r="MNW1191" s="2"/>
      <c r="MNX1191" s="2"/>
      <c r="MNY1191" s="2"/>
      <c r="MNZ1191" s="2"/>
      <c r="MOA1191" s="2"/>
      <c r="MOB1191" s="2"/>
      <c r="MOC1191" s="2"/>
      <c r="MOD1191" s="2"/>
      <c r="MOE1191" s="2"/>
      <c r="MOF1191" s="2"/>
      <c r="MOG1191" s="2"/>
      <c r="MOH1191" s="2"/>
      <c r="MOI1191" s="2"/>
      <c r="MOJ1191" s="2"/>
      <c r="MOK1191" s="2"/>
      <c r="MOL1191" s="2"/>
      <c r="MOM1191" s="2"/>
      <c r="MON1191" s="2"/>
      <c r="MOO1191" s="2"/>
      <c r="MOP1191" s="2"/>
      <c r="MOQ1191" s="2"/>
      <c r="MOR1191" s="2"/>
      <c r="MOS1191" s="2"/>
      <c r="MOT1191" s="2"/>
      <c r="MOU1191" s="2"/>
      <c r="MOV1191" s="2"/>
      <c r="MOW1191" s="2"/>
      <c r="MOX1191" s="2"/>
      <c r="MOY1191" s="2"/>
      <c r="MOZ1191" s="2"/>
      <c r="MPA1191" s="2"/>
      <c r="MPB1191" s="2"/>
      <c r="MPC1191" s="2"/>
      <c r="MPD1191" s="2"/>
      <c r="MPE1191" s="2"/>
      <c r="MPF1191" s="2"/>
      <c r="MPG1191" s="2"/>
      <c r="MPH1191" s="2"/>
      <c r="MPI1191" s="2"/>
      <c r="MPJ1191" s="2"/>
      <c r="MPK1191" s="2"/>
      <c r="MPL1191" s="2"/>
      <c r="MPM1191" s="2"/>
      <c r="MPN1191" s="2"/>
      <c r="MPO1191" s="2"/>
      <c r="MPP1191" s="2"/>
      <c r="MPQ1191" s="2"/>
      <c r="MPR1191" s="2"/>
      <c r="MPS1191" s="2"/>
      <c r="MPT1191" s="2"/>
      <c r="MPU1191" s="2"/>
      <c r="MPV1191" s="2"/>
      <c r="MPW1191" s="2"/>
      <c r="MPX1191" s="2"/>
      <c r="MPY1191" s="2"/>
      <c r="MPZ1191" s="2"/>
      <c r="MQA1191" s="2"/>
      <c r="MQB1191" s="2"/>
      <c r="MQC1191" s="2"/>
      <c r="MQD1191" s="2"/>
      <c r="MQE1191" s="2"/>
      <c r="MQF1191" s="2"/>
      <c r="MQG1191" s="2"/>
      <c r="MQH1191" s="2"/>
      <c r="MQI1191" s="2"/>
      <c r="MQJ1191" s="2"/>
      <c r="MQK1191" s="2"/>
      <c r="MQL1191" s="2"/>
      <c r="MQM1191" s="2"/>
      <c r="MQN1191" s="2"/>
      <c r="MQO1191" s="2"/>
      <c r="MQP1191" s="2"/>
      <c r="MQQ1191" s="2"/>
      <c r="MQR1191" s="2"/>
      <c r="MQS1191" s="2"/>
      <c r="MQT1191" s="2"/>
      <c r="MQU1191" s="2"/>
      <c r="MQV1191" s="2"/>
      <c r="MQW1191" s="2"/>
      <c r="MQX1191" s="2"/>
      <c r="MQY1191" s="2"/>
      <c r="MQZ1191" s="2"/>
      <c r="MRA1191" s="2"/>
      <c r="MRB1191" s="2"/>
      <c r="MRC1191" s="2"/>
      <c r="MRD1191" s="2"/>
      <c r="MRE1191" s="2"/>
      <c r="MRF1191" s="2"/>
      <c r="MRG1191" s="2"/>
      <c r="MRH1191" s="2"/>
      <c r="MRI1191" s="2"/>
      <c r="MRJ1191" s="2"/>
      <c r="MRK1191" s="2"/>
      <c r="MRL1191" s="2"/>
      <c r="MRM1191" s="2"/>
      <c r="MRN1191" s="2"/>
      <c r="MRO1191" s="2"/>
      <c r="MRP1191" s="2"/>
      <c r="MRQ1191" s="2"/>
      <c r="MRR1191" s="2"/>
      <c r="MRS1191" s="2"/>
      <c r="MRT1191" s="2"/>
      <c r="MRU1191" s="2"/>
      <c r="MRV1191" s="2"/>
      <c r="MRW1191" s="2"/>
      <c r="MRX1191" s="2"/>
      <c r="MRY1191" s="2"/>
      <c r="MRZ1191" s="2"/>
      <c r="MSA1191" s="2"/>
      <c r="MSB1191" s="2"/>
      <c r="MSC1191" s="2"/>
      <c r="MSD1191" s="2"/>
      <c r="MSE1191" s="2"/>
      <c r="MSF1191" s="2"/>
      <c r="MSG1191" s="2"/>
      <c r="MSH1191" s="2"/>
      <c r="MSI1191" s="2"/>
      <c r="MSJ1191" s="2"/>
      <c r="MSK1191" s="2"/>
      <c r="MSL1191" s="2"/>
      <c r="MSM1191" s="2"/>
      <c r="MSN1191" s="2"/>
      <c r="MSO1191" s="2"/>
      <c r="MSP1191" s="2"/>
      <c r="MSQ1191" s="2"/>
      <c r="MSR1191" s="2"/>
      <c r="MSS1191" s="2"/>
      <c r="MST1191" s="2"/>
      <c r="MSU1191" s="2"/>
      <c r="MSV1191" s="2"/>
      <c r="MSW1191" s="2"/>
      <c r="MSX1191" s="2"/>
      <c r="MSY1191" s="2"/>
      <c r="MSZ1191" s="2"/>
      <c r="MTA1191" s="2"/>
      <c r="MTB1191" s="2"/>
      <c r="MTC1191" s="2"/>
      <c r="MTD1191" s="2"/>
      <c r="MTE1191" s="2"/>
      <c r="MTF1191" s="2"/>
      <c r="MTG1191" s="2"/>
      <c r="MTH1191" s="2"/>
      <c r="MTI1191" s="2"/>
      <c r="MTJ1191" s="2"/>
      <c r="MTK1191" s="2"/>
      <c r="MTL1191" s="2"/>
      <c r="MTM1191" s="2"/>
      <c r="MTN1191" s="2"/>
      <c r="MTO1191" s="2"/>
      <c r="MTP1191" s="2"/>
      <c r="MTQ1191" s="2"/>
      <c r="MTR1191" s="2"/>
      <c r="MTS1191" s="2"/>
      <c r="MTT1191" s="2"/>
      <c r="MTU1191" s="2"/>
      <c r="MTV1191" s="2"/>
      <c r="MTW1191" s="2"/>
      <c r="MTX1191" s="2"/>
      <c r="MTY1191" s="2"/>
      <c r="MTZ1191" s="2"/>
      <c r="MUA1191" s="2"/>
      <c r="MUB1191" s="2"/>
      <c r="MUC1191" s="2"/>
      <c r="MUD1191" s="2"/>
      <c r="MUE1191" s="2"/>
      <c r="MUF1191" s="2"/>
      <c r="MUG1191" s="2"/>
      <c r="MUH1191" s="2"/>
      <c r="MUI1191" s="2"/>
      <c r="MUJ1191" s="2"/>
      <c r="MUK1191" s="2"/>
      <c r="MUL1191" s="2"/>
      <c r="MUM1191" s="2"/>
      <c r="MUN1191" s="2"/>
      <c r="MUO1191" s="2"/>
      <c r="MUP1191" s="2"/>
      <c r="MUQ1191" s="2"/>
      <c r="MUR1191" s="2"/>
      <c r="MUS1191" s="2"/>
      <c r="MUT1191" s="2"/>
      <c r="MUU1191" s="2"/>
      <c r="MUV1191" s="2"/>
      <c r="MUW1191" s="2"/>
      <c r="MUX1191" s="2"/>
      <c r="MUY1191" s="2"/>
      <c r="MUZ1191" s="2"/>
      <c r="MVA1191" s="2"/>
      <c r="MVB1191" s="2"/>
      <c r="MVC1191" s="2"/>
      <c r="MVD1191" s="2"/>
      <c r="MVE1191" s="2"/>
      <c r="MVF1191" s="2"/>
      <c r="MVG1191" s="2"/>
      <c r="MVH1191" s="2"/>
      <c r="MVI1191" s="2"/>
      <c r="MVJ1191" s="2"/>
      <c r="MVK1191" s="2"/>
      <c r="MVL1191" s="2"/>
      <c r="MVM1191" s="2"/>
      <c r="MVN1191" s="2"/>
      <c r="MVO1191" s="2"/>
      <c r="MVP1191" s="2"/>
      <c r="MVQ1191" s="2"/>
      <c r="MVR1191" s="2"/>
      <c r="MVS1191" s="2"/>
      <c r="MVT1191" s="2"/>
      <c r="MVU1191" s="2"/>
      <c r="MVV1191" s="2"/>
      <c r="MVW1191" s="2"/>
      <c r="MVX1191" s="2"/>
      <c r="MVY1191" s="2"/>
      <c r="MVZ1191" s="2"/>
      <c r="MWA1191" s="2"/>
      <c r="MWB1191" s="2"/>
      <c r="MWC1191" s="2"/>
      <c r="MWD1191" s="2"/>
      <c r="MWE1191" s="2"/>
      <c r="MWF1191" s="2"/>
      <c r="MWG1191" s="2"/>
      <c r="MWH1191" s="2"/>
      <c r="MWI1191" s="2"/>
      <c r="MWJ1191" s="2"/>
      <c r="MWK1191" s="2"/>
      <c r="MWL1191" s="2"/>
      <c r="MWM1191" s="2"/>
      <c r="MWN1191" s="2"/>
      <c r="MWO1191" s="2"/>
      <c r="MWP1191" s="2"/>
      <c r="MWQ1191" s="2"/>
      <c r="MWR1191" s="2"/>
      <c r="MWS1191" s="2"/>
      <c r="MWT1191" s="2"/>
      <c r="MWU1191" s="2"/>
      <c r="MWV1191" s="2"/>
      <c r="MWW1191" s="2"/>
      <c r="MWX1191" s="2"/>
      <c r="MWY1191" s="2"/>
      <c r="MWZ1191" s="2"/>
      <c r="MXA1191" s="2"/>
      <c r="MXB1191" s="2"/>
      <c r="MXC1191" s="2"/>
      <c r="MXD1191" s="2"/>
      <c r="MXE1191" s="2"/>
      <c r="MXF1191" s="2"/>
      <c r="MXG1191" s="2"/>
      <c r="MXH1191" s="2"/>
      <c r="MXI1191" s="2"/>
      <c r="MXJ1191" s="2"/>
      <c r="MXK1191" s="2"/>
      <c r="MXL1191" s="2"/>
      <c r="MXM1191" s="2"/>
      <c r="MXN1191" s="2"/>
      <c r="MXO1191" s="2"/>
      <c r="MXP1191" s="2"/>
      <c r="MXQ1191" s="2"/>
      <c r="MXR1191" s="2"/>
      <c r="MXS1191" s="2"/>
      <c r="MXT1191" s="2"/>
      <c r="MXU1191" s="2"/>
      <c r="MXV1191" s="2"/>
      <c r="MXW1191" s="2"/>
      <c r="MXX1191" s="2"/>
      <c r="MXY1191" s="2"/>
      <c r="MXZ1191" s="2"/>
      <c r="MYA1191" s="2"/>
      <c r="MYB1191" s="2"/>
      <c r="MYC1191" s="2"/>
      <c r="MYD1191" s="2"/>
      <c r="MYE1191" s="2"/>
      <c r="MYF1191" s="2"/>
      <c r="MYG1191" s="2"/>
      <c r="MYH1191" s="2"/>
      <c r="MYI1191" s="2"/>
      <c r="MYJ1191" s="2"/>
      <c r="MYK1191" s="2"/>
      <c r="MYL1191" s="2"/>
      <c r="MYM1191" s="2"/>
      <c r="MYN1191" s="2"/>
      <c r="MYO1191" s="2"/>
      <c r="MYP1191" s="2"/>
      <c r="MYQ1191" s="2"/>
      <c r="MYR1191" s="2"/>
      <c r="MYS1191" s="2"/>
      <c r="MYT1191" s="2"/>
      <c r="MYU1191" s="2"/>
      <c r="MYV1191" s="2"/>
      <c r="MYW1191" s="2"/>
      <c r="MYX1191" s="2"/>
      <c r="MYY1191" s="2"/>
      <c r="MYZ1191" s="2"/>
      <c r="MZA1191" s="2"/>
      <c r="MZB1191" s="2"/>
      <c r="MZC1191" s="2"/>
      <c r="MZD1191" s="2"/>
      <c r="MZE1191" s="2"/>
      <c r="MZF1191" s="2"/>
      <c r="MZG1191" s="2"/>
      <c r="MZH1191" s="2"/>
      <c r="MZI1191" s="2"/>
      <c r="MZJ1191" s="2"/>
      <c r="MZK1191" s="2"/>
      <c r="MZL1191" s="2"/>
      <c r="MZM1191" s="2"/>
      <c r="MZN1191" s="2"/>
      <c r="MZO1191" s="2"/>
      <c r="MZP1191" s="2"/>
      <c r="MZQ1191" s="2"/>
      <c r="MZR1191" s="2"/>
      <c r="MZS1191" s="2"/>
      <c r="MZT1191" s="2"/>
      <c r="MZU1191" s="2"/>
      <c r="MZV1191" s="2"/>
      <c r="MZW1191" s="2"/>
      <c r="MZX1191" s="2"/>
      <c r="MZY1191" s="2"/>
      <c r="MZZ1191" s="2"/>
      <c r="NAA1191" s="2"/>
      <c r="NAB1191" s="2"/>
      <c r="NAC1191" s="2"/>
      <c r="NAD1191" s="2"/>
      <c r="NAE1191" s="2"/>
      <c r="NAF1191" s="2"/>
      <c r="NAG1191" s="2"/>
      <c r="NAH1191" s="2"/>
      <c r="NAI1191" s="2"/>
      <c r="NAJ1191" s="2"/>
      <c r="NAK1191" s="2"/>
      <c r="NAL1191" s="2"/>
      <c r="NAM1191" s="2"/>
      <c r="NAN1191" s="2"/>
      <c r="NAO1191" s="2"/>
      <c r="NAP1191" s="2"/>
      <c r="NAQ1191" s="2"/>
      <c r="NAR1191" s="2"/>
      <c r="NAS1191" s="2"/>
      <c r="NAT1191" s="2"/>
      <c r="NAU1191" s="2"/>
      <c r="NAV1191" s="2"/>
      <c r="NAW1191" s="2"/>
      <c r="NAX1191" s="2"/>
      <c r="NAY1191" s="2"/>
      <c r="NAZ1191" s="2"/>
      <c r="NBA1191" s="2"/>
      <c r="NBB1191" s="2"/>
      <c r="NBC1191" s="2"/>
      <c r="NBD1191" s="2"/>
      <c r="NBE1191" s="2"/>
      <c r="NBF1191" s="2"/>
      <c r="NBG1191" s="2"/>
      <c r="NBH1191" s="2"/>
      <c r="NBI1191" s="2"/>
      <c r="NBJ1191" s="2"/>
      <c r="NBK1191" s="2"/>
      <c r="NBL1191" s="2"/>
      <c r="NBM1191" s="2"/>
      <c r="NBN1191" s="2"/>
      <c r="NBO1191" s="2"/>
      <c r="NBP1191" s="2"/>
      <c r="NBQ1191" s="2"/>
      <c r="NBR1191" s="2"/>
      <c r="NBS1191" s="2"/>
      <c r="NBT1191" s="2"/>
      <c r="NBU1191" s="2"/>
      <c r="NBV1191" s="2"/>
      <c r="NBW1191" s="2"/>
      <c r="NBX1191" s="2"/>
      <c r="NBY1191" s="2"/>
      <c r="NBZ1191" s="2"/>
      <c r="NCA1191" s="2"/>
      <c r="NCB1191" s="2"/>
      <c r="NCC1191" s="2"/>
      <c r="NCD1191" s="2"/>
      <c r="NCE1191" s="2"/>
      <c r="NCF1191" s="2"/>
      <c r="NCG1191" s="2"/>
      <c r="NCH1191" s="2"/>
      <c r="NCI1191" s="2"/>
      <c r="NCJ1191" s="2"/>
      <c r="NCK1191" s="2"/>
      <c r="NCL1191" s="2"/>
      <c r="NCM1191" s="2"/>
      <c r="NCN1191" s="2"/>
      <c r="NCO1191" s="2"/>
      <c r="NCP1191" s="2"/>
      <c r="NCQ1191" s="2"/>
      <c r="NCR1191" s="2"/>
      <c r="NCS1191" s="2"/>
      <c r="NCT1191" s="2"/>
      <c r="NCU1191" s="2"/>
      <c r="NCV1191" s="2"/>
      <c r="NCW1191" s="2"/>
      <c r="NCX1191" s="2"/>
      <c r="NCY1191" s="2"/>
      <c r="NCZ1191" s="2"/>
      <c r="NDA1191" s="2"/>
      <c r="NDB1191" s="2"/>
      <c r="NDC1191" s="2"/>
      <c r="NDD1191" s="2"/>
      <c r="NDE1191" s="2"/>
      <c r="NDF1191" s="2"/>
      <c r="NDG1191" s="2"/>
      <c r="NDH1191" s="2"/>
      <c r="NDI1191" s="2"/>
      <c r="NDJ1191" s="2"/>
      <c r="NDK1191" s="2"/>
      <c r="NDL1191" s="2"/>
      <c r="NDM1191" s="2"/>
      <c r="NDN1191" s="2"/>
      <c r="NDO1191" s="2"/>
      <c r="NDP1191" s="2"/>
      <c r="NDQ1191" s="2"/>
      <c r="NDR1191" s="2"/>
      <c r="NDS1191" s="2"/>
      <c r="NDT1191" s="2"/>
      <c r="NDU1191" s="2"/>
      <c r="NDV1191" s="2"/>
      <c r="NDW1191" s="2"/>
      <c r="NDX1191" s="2"/>
      <c r="NDY1191" s="2"/>
      <c r="NDZ1191" s="2"/>
      <c r="NEA1191" s="2"/>
      <c r="NEB1191" s="2"/>
      <c r="NEC1191" s="2"/>
      <c r="NED1191" s="2"/>
      <c r="NEE1191" s="2"/>
      <c r="NEF1191" s="2"/>
      <c r="NEG1191" s="2"/>
      <c r="NEH1191" s="2"/>
      <c r="NEI1191" s="2"/>
      <c r="NEJ1191" s="2"/>
      <c r="NEK1191" s="2"/>
      <c r="NEL1191" s="2"/>
      <c r="NEM1191" s="2"/>
      <c r="NEN1191" s="2"/>
      <c r="NEO1191" s="2"/>
      <c r="NEP1191" s="2"/>
      <c r="NEQ1191" s="2"/>
      <c r="NER1191" s="2"/>
      <c r="NES1191" s="2"/>
      <c r="NET1191" s="2"/>
      <c r="NEU1191" s="2"/>
      <c r="NEV1191" s="2"/>
      <c r="NEW1191" s="2"/>
      <c r="NEX1191" s="2"/>
      <c r="NEY1191" s="2"/>
      <c r="NEZ1191" s="2"/>
      <c r="NFA1191" s="2"/>
      <c r="NFB1191" s="2"/>
      <c r="NFC1191" s="2"/>
      <c r="NFD1191" s="2"/>
      <c r="NFE1191" s="2"/>
      <c r="NFF1191" s="2"/>
      <c r="NFG1191" s="2"/>
      <c r="NFH1191" s="2"/>
      <c r="NFI1191" s="2"/>
      <c r="NFJ1191" s="2"/>
      <c r="NFK1191" s="2"/>
      <c r="NFL1191" s="2"/>
      <c r="NFM1191" s="2"/>
      <c r="NFN1191" s="2"/>
      <c r="NFO1191" s="2"/>
      <c r="NFP1191" s="2"/>
      <c r="NFQ1191" s="2"/>
      <c r="NFR1191" s="2"/>
      <c r="NFS1191" s="2"/>
      <c r="NFT1191" s="2"/>
      <c r="NFU1191" s="2"/>
      <c r="NFV1191" s="2"/>
      <c r="NFW1191" s="2"/>
      <c r="NFX1191" s="2"/>
      <c r="NFY1191" s="2"/>
      <c r="NFZ1191" s="2"/>
      <c r="NGA1191" s="2"/>
      <c r="NGB1191" s="2"/>
      <c r="NGC1191" s="2"/>
      <c r="NGD1191" s="2"/>
      <c r="NGE1191" s="2"/>
      <c r="NGF1191" s="2"/>
      <c r="NGG1191" s="2"/>
      <c r="NGH1191" s="2"/>
      <c r="NGI1191" s="2"/>
      <c r="NGJ1191" s="2"/>
      <c r="NGK1191" s="2"/>
      <c r="NGL1191" s="2"/>
      <c r="NGM1191" s="2"/>
      <c r="NGN1191" s="2"/>
      <c r="NGO1191" s="2"/>
      <c r="NGP1191" s="2"/>
      <c r="NGQ1191" s="2"/>
      <c r="NGR1191" s="2"/>
      <c r="NGS1191" s="2"/>
      <c r="NGT1191" s="2"/>
      <c r="NGU1191" s="2"/>
      <c r="NGV1191" s="2"/>
      <c r="NGW1191" s="2"/>
      <c r="NGX1191" s="2"/>
      <c r="NGY1191" s="2"/>
      <c r="NGZ1191" s="2"/>
      <c r="NHA1191" s="2"/>
      <c r="NHB1191" s="2"/>
      <c r="NHC1191" s="2"/>
      <c r="NHD1191" s="2"/>
      <c r="NHE1191" s="2"/>
      <c r="NHF1191" s="2"/>
      <c r="NHG1191" s="2"/>
      <c r="NHH1191" s="2"/>
      <c r="NHI1191" s="2"/>
      <c r="NHJ1191" s="2"/>
      <c r="NHK1191" s="2"/>
      <c r="NHL1191" s="2"/>
      <c r="NHM1191" s="2"/>
      <c r="NHN1191" s="2"/>
      <c r="NHO1191" s="2"/>
      <c r="NHP1191" s="2"/>
      <c r="NHQ1191" s="2"/>
      <c r="NHR1191" s="2"/>
      <c r="NHS1191" s="2"/>
      <c r="NHT1191" s="2"/>
      <c r="NHU1191" s="2"/>
      <c r="NHV1191" s="2"/>
      <c r="NHW1191" s="2"/>
      <c r="NHX1191" s="2"/>
      <c r="NHY1191" s="2"/>
      <c r="NHZ1191" s="2"/>
      <c r="NIA1191" s="2"/>
      <c r="NIB1191" s="2"/>
      <c r="NIC1191" s="2"/>
      <c r="NID1191" s="2"/>
      <c r="NIE1191" s="2"/>
      <c r="NIF1191" s="2"/>
      <c r="NIG1191" s="2"/>
      <c r="NIH1191" s="2"/>
      <c r="NII1191" s="2"/>
      <c r="NIJ1191" s="2"/>
      <c r="NIK1191" s="2"/>
      <c r="NIL1191" s="2"/>
      <c r="NIM1191" s="2"/>
      <c r="NIN1191" s="2"/>
      <c r="NIO1191" s="2"/>
      <c r="NIP1191" s="2"/>
      <c r="NIQ1191" s="2"/>
      <c r="NIR1191" s="2"/>
      <c r="NIS1191" s="2"/>
      <c r="NIT1191" s="2"/>
      <c r="NIU1191" s="2"/>
      <c r="NIV1191" s="2"/>
      <c r="NIW1191" s="2"/>
      <c r="NIX1191" s="2"/>
      <c r="NIY1191" s="2"/>
      <c r="NIZ1191" s="2"/>
      <c r="NJA1191" s="2"/>
      <c r="NJB1191" s="2"/>
      <c r="NJC1191" s="2"/>
      <c r="NJD1191" s="2"/>
      <c r="NJE1191" s="2"/>
      <c r="NJF1191" s="2"/>
      <c r="NJG1191" s="2"/>
      <c r="NJH1191" s="2"/>
      <c r="NJI1191" s="2"/>
      <c r="NJJ1191" s="2"/>
      <c r="NJK1191" s="2"/>
      <c r="NJL1191" s="2"/>
      <c r="NJM1191" s="2"/>
      <c r="NJN1191" s="2"/>
      <c r="NJO1191" s="2"/>
      <c r="NJP1191" s="2"/>
      <c r="NJQ1191" s="2"/>
      <c r="NJR1191" s="2"/>
      <c r="NJS1191" s="2"/>
      <c r="NJT1191" s="2"/>
      <c r="NJU1191" s="2"/>
      <c r="NJV1191" s="2"/>
      <c r="NJW1191" s="2"/>
      <c r="NJX1191" s="2"/>
      <c r="NJY1191" s="2"/>
      <c r="NJZ1191" s="2"/>
      <c r="NKA1191" s="2"/>
      <c r="NKB1191" s="2"/>
      <c r="NKC1191" s="2"/>
      <c r="NKD1191" s="2"/>
      <c r="NKE1191" s="2"/>
      <c r="NKF1191" s="2"/>
      <c r="NKG1191" s="2"/>
      <c r="NKH1191" s="2"/>
      <c r="NKI1191" s="2"/>
      <c r="NKJ1191" s="2"/>
      <c r="NKK1191" s="2"/>
      <c r="NKL1191" s="2"/>
      <c r="NKM1191" s="2"/>
      <c r="NKN1191" s="2"/>
      <c r="NKO1191" s="2"/>
      <c r="NKP1191" s="2"/>
      <c r="NKQ1191" s="2"/>
      <c r="NKR1191" s="2"/>
      <c r="NKS1191" s="2"/>
      <c r="NKT1191" s="2"/>
      <c r="NKU1191" s="2"/>
      <c r="NKV1191" s="2"/>
      <c r="NKW1191" s="2"/>
      <c r="NKX1191" s="2"/>
      <c r="NKY1191" s="2"/>
      <c r="NKZ1191" s="2"/>
      <c r="NLA1191" s="2"/>
      <c r="NLB1191" s="2"/>
      <c r="NLC1191" s="2"/>
      <c r="NLD1191" s="2"/>
      <c r="NLE1191" s="2"/>
      <c r="NLF1191" s="2"/>
      <c r="NLG1191" s="2"/>
      <c r="NLH1191" s="2"/>
      <c r="NLI1191" s="2"/>
      <c r="NLJ1191" s="2"/>
      <c r="NLK1191" s="2"/>
      <c r="NLL1191" s="2"/>
      <c r="NLM1191" s="2"/>
      <c r="NLN1191" s="2"/>
      <c r="NLO1191" s="2"/>
      <c r="NLP1191" s="2"/>
      <c r="NLQ1191" s="2"/>
      <c r="NLR1191" s="2"/>
      <c r="NLS1191" s="2"/>
      <c r="NLT1191" s="2"/>
      <c r="NLU1191" s="2"/>
      <c r="NLV1191" s="2"/>
      <c r="NLW1191" s="2"/>
      <c r="NLX1191" s="2"/>
      <c r="NLY1191" s="2"/>
      <c r="NLZ1191" s="2"/>
      <c r="NMA1191" s="2"/>
      <c r="NMB1191" s="2"/>
      <c r="NMC1191" s="2"/>
      <c r="NMD1191" s="2"/>
      <c r="NME1191" s="2"/>
      <c r="NMF1191" s="2"/>
      <c r="NMG1191" s="2"/>
      <c r="NMH1191" s="2"/>
      <c r="NMI1191" s="2"/>
      <c r="NMJ1191" s="2"/>
      <c r="NMK1191" s="2"/>
      <c r="NML1191" s="2"/>
      <c r="NMM1191" s="2"/>
      <c r="NMN1191" s="2"/>
      <c r="NMO1191" s="2"/>
      <c r="NMP1191" s="2"/>
      <c r="NMQ1191" s="2"/>
      <c r="NMR1191" s="2"/>
      <c r="NMS1191" s="2"/>
      <c r="NMT1191" s="2"/>
      <c r="NMU1191" s="2"/>
      <c r="NMV1191" s="2"/>
      <c r="NMW1191" s="2"/>
      <c r="NMX1191" s="2"/>
      <c r="NMY1191" s="2"/>
      <c r="NMZ1191" s="2"/>
      <c r="NNA1191" s="2"/>
      <c r="NNB1191" s="2"/>
      <c r="NNC1191" s="2"/>
      <c r="NND1191" s="2"/>
      <c r="NNE1191" s="2"/>
      <c r="NNF1191" s="2"/>
      <c r="NNG1191" s="2"/>
      <c r="NNH1191" s="2"/>
      <c r="NNI1191" s="2"/>
      <c r="NNJ1191" s="2"/>
      <c r="NNK1191" s="2"/>
      <c r="NNL1191" s="2"/>
      <c r="NNM1191" s="2"/>
      <c r="NNN1191" s="2"/>
      <c r="NNO1191" s="2"/>
      <c r="NNP1191" s="2"/>
      <c r="NNQ1191" s="2"/>
      <c r="NNR1191" s="2"/>
      <c r="NNS1191" s="2"/>
      <c r="NNT1191" s="2"/>
      <c r="NNU1191" s="2"/>
      <c r="NNV1191" s="2"/>
      <c r="NNW1191" s="2"/>
      <c r="NNX1191" s="2"/>
      <c r="NNY1191" s="2"/>
      <c r="NNZ1191" s="2"/>
      <c r="NOA1191" s="2"/>
      <c r="NOB1191" s="2"/>
      <c r="NOC1191" s="2"/>
      <c r="NOD1191" s="2"/>
      <c r="NOE1191" s="2"/>
      <c r="NOF1191" s="2"/>
      <c r="NOG1191" s="2"/>
      <c r="NOH1191" s="2"/>
      <c r="NOI1191" s="2"/>
      <c r="NOJ1191" s="2"/>
      <c r="NOK1191" s="2"/>
      <c r="NOL1191" s="2"/>
      <c r="NOM1191" s="2"/>
      <c r="NON1191" s="2"/>
      <c r="NOO1191" s="2"/>
      <c r="NOP1191" s="2"/>
      <c r="NOQ1191" s="2"/>
      <c r="NOR1191" s="2"/>
      <c r="NOS1191" s="2"/>
      <c r="NOT1191" s="2"/>
      <c r="NOU1191" s="2"/>
      <c r="NOV1191" s="2"/>
      <c r="NOW1191" s="2"/>
      <c r="NOX1191" s="2"/>
      <c r="NOY1191" s="2"/>
      <c r="NOZ1191" s="2"/>
      <c r="NPA1191" s="2"/>
      <c r="NPB1191" s="2"/>
      <c r="NPC1191" s="2"/>
      <c r="NPD1191" s="2"/>
      <c r="NPE1191" s="2"/>
      <c r="NPF1191" s="2"/>
      <c r="NPG1191" s="2"/>
      <c r="NPH1191" s="2"/>
      <c r="NPI1191" s="2"/>
      <c r="NPJ1191" s="2"/>
      <c r="NPK1191" s="2"/>
      <c r="NPL1191" s="2"/>
      <c r="NPM1191" s="2"/>
      <c r="NPN1191" s="2"/>
      <c r="NPO1191" s="2"/>
      <c r="NPP1191" s="2"/>
      <c r="NPQ1191" s="2"/>
      <c r="NPR1191" s="2"/>
      <c r="NPS1191" s="2"/>
      <c r="NPT1191" s="2"/>
      <c r="NPU1191" s="2"/>
      <c r="NPV1191" s="2"/>
      <c r="NPW1191" s="2"/>
      <c r="NPX1191" s="2"/>
      <c r="NPY1191" s="2"/>
      <c r="NPZ1191" s="2"/>
      <c r="NQA1191" s="2"/>
      <c r="NQB1191" s="2"/>
      <c r="NQC1191" s="2"/>
      <c r="NQD1191" s="2"/>
      <c r="NQE1191" s="2"/>
      <c r="NQF1191" s="2"/>
      <c r="NQG1191" s="2"/>
      <c r="NQH1191" s="2"/>
      <c r="NQI1191" s="2"/>
      <c r="NQJ1191" s="2"/>
      <c r="NQK1191" s="2"/>
      <c r="NQL1191" s="2"/>
      <c r="NQM1191" s="2"/>
      <c r="NQN1191" s="2"/>
      <c r="NQO1191" s="2"/>
      <c r="NQP1191" s="2"/>
      <c r="NQQ1191" s="2"/>
      <c r="NQR1191" s="2"/>
      <c r="NQS1191" s="2"/>
      <c r="NQT1191" s="2"/>
      <c r="NQU1191" s="2"/>
      <c r="NQV1191" s="2"/>
      <c r="NQW1191" s="2"/>
      <c r="NQX1191" s="2"/>
      <c r="NQY1191" s="2"/>
      <c r="NQZ1191" s="2"/>
      <c r="NRA1191" s="2"/>
      <c r="NRB1191" s="2"/>
      <c r="NRC1191" s="2"/>
      <c r="NRD1191" s="2"/>
      <c r="NRE1191" s="2"/>
      <c r="NRF1191" s="2"/>
      <c r="NRG1191" s="2"/>
      <c r="NRH1191" s="2"/>
      <c r="NRI1191" s="2"/>
      <c r="NRJ1191" s="2"/>
      <c r="NRK1191" s="2"/>
      <c r="NRL1191" s="2"/>
      <c r="NRM1191" s="2"/>
      <c r="NRN1191" s="2"/>
      <c r="NRO1191" s="2"/>
      <c r="NRP1191" s="2"/>
      <c r="NRQ1191" s="2"/>
      <c r="NRR1191" s="2"/>
      <c r="NRS1191" s="2"/>
      <c r="NRT1191" s="2"/>
      <c r="NRU1191" s="2"/>
      <c r="NRV1191" s="2"/>
      <c r="NRW1191" s="2"/>
      <c r="NRX1191" s="2"/>
      <c r="NRY1191" s="2"/>
      <c r="NRZ1191" s="2"/>
      <c r="NSA1191" s="2"/>
      <c r="NSB1191" s="2"/>
      <c r="NSC1191" s="2"/>
      <c r="NSD1191" s="2"/>
      <c r="NSE1191" s="2"/>
      <c r="NSF1191" s="2"/>
      <c r="NSG1191" s="2"/>
      <c r="NSH1191" s="2"/>
      <c r="NSI1191" s="2"/>
      <c r="NSJ1191" s="2"/>
      <c r="NSK1191" s="2"/>
      <c r="NSL1191" s="2"/>
      <c r="NSM1191" s="2"/>
      <c r="NSN1191" s="2"/>
      <c r="NSO1191" s="2"/>
      <c r="NSP1191" s="2"/>
      <c r="NSQ1191" s="2"/>
      <c r="NSR1191" s="2"/>
      <c r="NSS1191" s="2"/>
      <c r="NST1191" s="2"/>
      <c r="NSU1191" s="2"/>
      <c r="NSV1191" s="2"/>
      <c r="NSW1191" s="2"/>
      <c r="NSX1191" s="2"/>
      <c r="NSY1191" s="2"/>
      <c r="NSZ1191" s="2"/>
      <c r="NTA1191" s="2"/>
      <c r="NTB1191" s="2"/>
      <c r="NTC1191" s="2"/>
      <c r="NTD1191" s="2"/>
      <c r="NTE1191" s="2"/>
      <c r="NTF1191" s="2"/>
      <c r="NTG1191" s="2"/>
      <c r="NTH1191" s="2"/>
      <c r="NTI1191" s="2"/>
      <c r="NTJ1191" s="2"/>
      <c r="NTK1191" s="2"/>
      <c r="NTL1191" s="2"/>
      <c r="NTM1191" s="2"/>
      <c r="NTN1191" s="2"/>
      <c r="NTO1191" s="2"/>
      <c r="NTP1191" s="2"/>
      <c r="NTQ1191" s="2"/>
      <c r="NTR1191" s="2"/>
      <c r="NTS1191" s="2"/>
      <c r="NTT1191" s="2"/>
      <c r="NTU1191" s="2"/>
      <c r="NTV1191" s="2"/>
      <c r="NTW1191" s="2"/>
      <c r="NTX1191" s="2"/>
      <c r="NTY1191" s="2"/>
      <c r="NTZ1191" s="2"/>
      <c r="NUA1191" s="2"/>
      <c r="NUB1191" s="2"/>
      <c r="NUC1191" s="2"/>
      <c r="NUD1191" s="2"/>
      <c r="NUE1191" s="2"/>
      <c r="NUF1191" s="2"/>
      <c r="NUG1191" s="2"/>
      <c r="NUH1191" s="2"/>
      <c r="NUI1191" s="2"/>
      <c r="NUJ1191" s="2"/>
      <c r="NUK1191" s="2"/>
      <c r="NUL1191" s="2"/>
      <c r="NUM1191" s="2"/>
      <c r="NUN1191" s="2"/>
      <c r="NUO1191" s="2"/>
      <c r="NUP1191" s="2"/>
      <c r="NUQ1191" s="2"/>
      <c r="NUR1191" s="2"/>
      <c r="NUS1191" s="2"/>
      <c r="NUT1191" s="2"/>
      <c r="NUU1191" s="2"/>
      <c r="NUV1191" s="2"/>
      <c r="NUW1191" s="2"/>
      <c r="NUX1191" s="2"/>
      <c r="NUY1191" s="2"/>
      <c r="NUZ1191" s="2"/>
      <c r="NVA1191" s="2"/>
      <c r="NVB1191" s="2"/>
      <c r="NVC1191" s="2"/>
      <c r="NVD1191" s="2"/>
      <c r="NVE1191" s="2"/>
      <c r="NVF1191" s="2"/>
      <c r="NVG1191" s="2"/>
      <c r="NVH1191" s="2"/>
      <c r="NVI1191" s="2"/>
      <c r="NVJ1191" s="2"/>
      <c r="NVK1191" s="2"/>
      <c r="NVL1191" s="2"/>
      <c r="NVM1191" s="2"/>
      <c r="NVN1191" s="2"/>
      <c r="NVO1191" s="2"/>
      <c r="NVP1191" s="2"/>
      <c r="NVQ1191" s="2"/>
      <c r="NVR1191" s="2"/>
      <c r="NVS1191" s="2"/>
      <c r="NVT1191" s="2"/>
      <c r="NVU1191" s="2"/>
      <c r="NVV1191" s="2"/>
      <c r="NVW1191" s="2"/>
      <c r="NVX1191" s="2"/>
      <c r="NVY1191" s="2"/>
      <c r="NVZ1191" s="2"/>
      <c r="NWA1191" s="2"/>
      <c r="NWB1191" s="2"/>
      <c r="NWC1191" s="2"/>
      <c r="NWD1191" s="2"/>
      <c r="NWE1191" s="2"/>
      <c r="NWF1191" s="2"/>
      <c r="NWG1191" s="2"/>
      <c r="NWH1191" s="2"/>
      <c r="NWI1191" s="2"/>
      <c r="NWJ1191" s="2"/>
      <c r="NWK1191" s="2"/>
      <c r="NWL1191" s="2"/>
      <c r="NWM1191" s="2"/>
      <c r="NWN1191" s="2"/>
      <c r="NWO1191" s="2"/>
      <c r="NWP1191" s="2"/>
      <c r="NWQ1191" s="2"/>
      <c r="NWR1191" s="2"/>
      <c r="NWS1191" s="2"/>
      <c r="NWT1191" s="2"/>
      <c r="NWU1191" s="2"/>
      <c r="NWV1191" s="2"/>
      <c r="NWW1191" s="2"/>
      <c r="NWX1191" s="2"/>
      <c r="NWY1191" s="2"/>
      <c r="NWZ1191" s="2"/>
      <c r="NXA1191" s="2"/>
      <c r="NXB1191" s="2"/>
      <c r="NXC1191" s="2"/>
      <c r="NXD1191" s="2"/>
      <c r="NXE1191" s="2"/>
      <c r="NXF1191" s="2"/>
      <c r="NXG1191" s="2"/>
      <c r="NXH1191" s="2"/>
      <c r="NXI1191" s="2"/>
      <c r="NXJ1191" s="2"/>
      <c r="NXK1191" s="2"/>
      <c r="NXL1191" s="2"/>
      <c r="NXM1191" s="2"/>
      <c r="NXN1191" s="2"/>
      <c r="NXO1191" s="2"/>
      <c r="NXP1191" s="2"/>
      <c r="NXQ1191" s="2"/>
      <c r="NXR1191" s="2"/>
      <c r="NXS1191" s="2"/>
      <c r="NXT1191" s="2"/>
      <c r="NXU1191" s="2"/>
      <c r="NXV1191" s="2"/>
      <c r="NXW1191" s="2"/>
      <c r="NXX1191" s="2"/>
      <c r="NXY1191" s="2"/>
      <c r="NXZ1191" s="2"/>
      <c r="NYA1191" s="2"/>
      <c r="NYB1191" s="2"/>
      <c r="NYC1191" s="2"/>
      <c r="NYD1191" s="2"/>
      <c r="NYE1191" s="2"/>
      <c r="NYF1191" s="2"/>
      <c r="NYG1191" s="2"/>
      <c r="NYH1191" s="2"/>
      <c r="NYI1191" s="2"/>
      <c r="NYJ1191" s="2"/>
      <c r="NYK1191" s="2"/>
      <c r="NYL1191" s="2"/>
      <c r="NYM1191" s="2"/>
      <c r="NYN1191" s="2"/>
      <c r="NYO1191" s="2"/>
      <c r="NYP1191" s="2"/>
      <c r="NYQ1191" s="2"/>
      <c r="NYR1191" s="2"/>
      <c r="NYS1191" s="2"/>
      <c r="NYT1191" s="2"/>
      <c r="NYU1191" s="2"/>
      <c r="NYV1191" s="2"/>
      <c r="NYW1191" s="2"/>
      <c r="NYX1191" s="2"/>
      <c r="NYY1191" s="2"/>
      <c r="NYZ1191" s="2"/>
      <c r="NZA1191" s="2"/>
      <c r="NZB1191" s="2"/>
      <c r="NZC1191" s="2"/>
      <c r="NZD1191" s="2"/>
      <c r="NZE1191" s="2"/>
      <c r="NZF1191" s="2"/>
      <c r="NZG1191" s="2"/>
      <c r="NZH1191" s="2"/>
      <c r="NZI1191" s="2"/>
      <c r="NZJ1191" s="2"/>
      <c r="NZK1191" s="2"/>
      <c r="NZL1191" s="2"/>
      <c r="NZM1191" s="2"/>
      <c r="NZN1191" s="2"/>
      <c r="NZO1191" s="2"/>
      <c r="NZP1191" s="2"/>
      <c r="NZQ1191" s="2"/>
      <c r="NZR1191" s="2"/>
      <c r="NZS1191" s="2"/>
      <c r="NZT1191" s="2"/>
      <c r="NZU1191" s="2"/>
      <c r="NZV1191" s="2"/>
      <c r="NZW1191" s="2"/>
      <c r="NZX1191" s="2"/>
      <c r="NZY1191" s="2"/>
      <c r="NZZ1191" s="2"/>
      <c r="OAA1191" s="2"/>
      <c r="OAB1191" s="2"/>
      <c r="OAC1191" s="2"/>
      <c r="OAD1191" s="2"/>
      <c r="OAE1191" s="2"/>
      <c r="OAF1191" s="2"/>
      <c r="OAG1191" s="2"/>
      <c r="OAH1191" s="2"/>
      <c r="OAI1191" s="2"/>
      <c r="OAJ1191" s="2"/>
      <c r="OAK1191" s="2"/>
      <c r="OAL1191" s="2"/>
      <c r="OAM1191" s="2"/>
      <c r="OAN1191" s="2"/>
      <c r="OAO1191" s="2"/>
      <c r="OAP1191" s="2"/>
      <c r="OAQ1191" s="2"/>
      <c r="OAR1191" s="2"/>
      <c r="OAS1191" s="2"/>
      <c r="OAT1191" s="2"/>
      <c r="OAU1191" s="2"/>
      <c r="OAV1191" s="2"/>
      <c r="OAW1191" s="2"/>
      <c r="OAX1191" s="2"/>
      <c r="OAY1191" s="2"/>
      <c r="OAZ1191" s="2"/>
      <c r="OBA1191" s="2"/>
      <c r="OBB1191" s="2"/>
      <c r="OBC1191" s="2"/>
      <c r="OBD1191" s="2"/>
      <c r="OBE1191" s="2"/>
      <c r="OBF1191" s="2"/>
      <c r="OBG1191" s="2"/>
      <c r="OBH1191" s="2"/>
      <c r="OBI1191" s="2"/>
      <c r="OBJ1191" s="2"/>
      <c r="OBK1191" s="2"/>
      <c r="OBL1191" s="2"/>
      <c r="OBM1191" s="2"/>
      <c r="OBN1191" s="2"/>
      <c r="OBO1191" s="2"/>
      <c r="OBP1191" s="2"/>
      <c r="OBQ1191" s="2"/>
      <c r="OBR1191" s="2"/>
      <c r="OBS1191" s="2"/>
      <c r="OBT1191" s="2"/>
      <c r="OBU1191" s="2"/>
      <c r="OBV1191" s="2"/>
      <c r="OBW1191" s="2"/>
      <c r="OBX1191" s="2"/>
      <c r="OBY1191" s="2"/>
      <c r="OBZ1191" s="2"/>
      <c r="OCA1191" s="2"/>
      <c r="OCB1191" s="2"/>
      <c r="OCC1191" s="2"/>
      <c r="OCD1191" s="2"/>
      <c r="OCE1191" s="2"/>
      <c r="OCF1191" s="2"/>
      <c r="OCG1191" s="2"/>
      <c r="OCH1191" s="2"/>
      <c r="OCI1191" s="2"/>
      <c r="OCJ1191" s="2"/>
      <c r="OCK1191" s="2"/>
      <c r="OCL1191" s="2"/>
      <c r="OCM1191" s="2"/>
      <c r="OCN1191" s="2"/>
      <c r="OCO1191" s="2"/>
      <c r="OCP1191" s="2"/>
      <c r="OCQ1191" s="2"/>
      <c r="OCR1191" s="2"/>
      <c r="OCS1191" s="2"/>
      <c r="OCT1191" s="2"/>
      <c r="OCU1191" s="2"/>
      <c r="OCV1191" s="2"/>
      <c r="OCW1191" s="2"/>
      <c r="OCX1191" s="2"/>
      <c r="OCY1191" s="2"/>
      <c r="OCZ1191" s="2"/>
      <c r="ODA1191" s="2"/>
      <c r="ODB1191" s="2"/>
      <c r="ODC1191" s="2"/>
      <c r="ODD1191" s="2"/>
      <c r="ODE1191" s="2"/>
      <c r="ODF1191" s="2"/>
      <c r="ODG1191" s="2"/>
      <c r="ODH1191" s="2"/>
      <c r="ODI1191" s="2"/>
      <c r="ODJ1191" s="2"/>
      <c r="ODK1191" s="2"/>
      <c r="ODL1191" s="2"/>
      <c r="ODM1191" s="2"/>
      <c r="ODN1191" s="2"/>
      <c r="ODO1191" s="2"/>
      <c r="ODP1191" s="2"/>
      <c r="ODQ1191" s="2"/>
      <c r="ODR1191" s="2"/>
      <c r="ODS1191" s="2"/>
      <c r="ODT1191" s="2"/>
      <c r="ODU1191" s="2"/>
      <c r="ODV1191" s="2"/>
      <c r="ODW1191" s="2"/>
      <c r="ODX1191" s="2"/>
      <c r="ODY1191" s="2"/>
      <c r="ODZ1191" s="2"/>
      <c r="OEA1191" s="2"/>
      <c r="OEB1191" s="2"/>
      <c r="OEC1191" s="2"/>
      <c r="OED1191" s="2"/>
      <c r="OEE1191" s="2"/>
      <c r="OEF1191" s="2"/>
      <c r="OEG1191" s="2"/>
      <c r="OEH1191" s="2"/>
      <c r="OEI1191" s="2"/>
      <c r="OEJ1191" s="2"/>
      <c r="OEK1191" s="2"/>
      <c r="OEL1191" s="2"/>
      <c r="OEM1191" s="2"/>
      <c r="OEN1191" s="2"/>
      <c r="OEO1191" s="2"/>
      <c r="OEP1191" s="2"/>
      <c r="OEQ1191" s="2"/>
      <c r="OER1191" s="2"/>
      <c r="OES1191" s="2"/>
      <c r="OET1191" s="2"/>
      <c r="OEU1191" s="2"/>
      <c r="OEV1191" s="2"/>
      <c r="OEW1191" s="2"/>
      <c r="OEX1191" s="2"/>
      <c r="OEY1191" s="2"/>
      <c r="OEZ1191" s="2"/>
      <c r="OFA1191" s="2"/>
      <c r="OFB1191" s="2"/>
      <c r="OFC1191" s="2"/>
      <c r="OFD1191" s="2"/>
      <c r="OFE1191" s="2"/>
      <c r="OFF1191" s="2"/>
      <c r="OFG1191" s="2"/>
      <c r="OFH1191" s="2"/>
      <c r="OFI1191" s="2"/>
      <c r="OFJ1191" s="2"/>
      <c r="OFK1191" s="2"/>
      <c r="OFL1191" s="2"/>
      <c r="OFM1191" s="2"/>
      <c r="OFN1191" s="2"/>
      <c r="OFO1191" s="2"/>
      <c r="OFP1191" s="2"/>
      <c r="OFQ1191" s="2"/>
      <c r="OFR1191" s="2"/>
      <c r="OFS1191" s="2"/>
      <c r="OFT1191" s="2"/>
      <c r="OFU1191" s="2"/>
      <c r="OFV1191" s="2"/>
      <c r="OFW1191" s="2"/>
      <c r="OFX1191" s="2"/>
      <c r="OFY1191" s="2"/>
      <c r="OFZ1191" s="2"/>
      <c r="OGA1191" s="2"/>
      <c r="OGB1191" s="2"/>
      <c r="OGC1191" s="2"/>
      <c r="OGD1191" s="2"/>
      <c r="OGE1191" s="2"/>
      <c r="OGF1191" s="2"/>
      <c r="OGG1191" s="2"/>
      <c r="OGH1191" s="2"/>
      <c r="OGI1191" s="2"/>
      <c r="OGJ1191" s="2"/>
      <c r="OGK1191" s="2"/>
      <c r="OGL1191" s="2"/>
      <c r="OGM1191" s="2"/>
      <c r="OGN1191" s="2"/>
      <c r="OGO1191" s="2"/>
      <c r="OGP1191" s="2"/>
      <c r="OGQ1191" s="2"/>
      <c r="OGR1191" s="2"/>
      <c r="OGS1191" s="2"/>
      <c r="OGT1191" s="2"/>
      <c r="OGU1191" s="2"/>
      <c r="OGV1191" s="2"/>
      <c r="OGW1191" s="2"/>
      <c r="OGX1191" s="2"/>
      <c r="OGY1191" s="2"/>
      <c r="OGZ1191" s="2"/>
      <c r="OHA1191" s="2"/>
      <c r="OHB1191" s="2"/>
      <c r="OHC1191" s="2"/>
      <c r="OHD1191" s="2"/>
      <c r="OHE1191" s="2"/>
      <c r="OHF1191" s="2"/>
      <c r="OHG1191" s="2"/>
      <c r="OHH1191" s="2"/>
      <c r="OHI1191" s="2"/>
      <c r="OHJ1191" s="2"/>
      <c r="OHK1191" s="2"/>
      <c r="OHL1191" s="2"/>
      <c r="OHM1191" s="2"/>
      <c r="OHN1191" s="2"/>
      <c r="OHO1191" s="2"/>
      <c r="OHP1191" s="2"/>
      <c r="OHQ1191" s="2"/>
      <c r="OHR1191" s="2"/>
      <c r="OHS1191" s="2"/>
      <c r="OHT1191" s="2"/>
      <c r="OHU1191" s="2"/>
      <c r="OHV1191" s="2"/>
      <c r="OHW1191" s="2"/>
      <c r="OHX1191" s="2"/>
      <c r="OHY1191" s="2"/>
      <c r="OHZ1191" s="2"/>
      <c r="OIA1191" s="2"/>
      <c r="OIB1191" s="2"/>
      <c r="OIC1191" s="2"/>
      <c r="OID1191" s="2"/>
      <c r="OIE1191" s="2"/>
      <c r="OIF1191" s="2"/>
      <c r="OIG1191" s="2"/>
      <c r="OIH1191" s="2"/>
      <c r="OII1191" s="2"/>
      <c r="OIJ1191" s="2"/>
      <c r="OIK1191" s="2"/>
      <c r="OIL1191" s="2"/>
      <c r="OIM1191" s="2"/>
      <c r="OIN1191" s="2"/>
      <c r="OIO1191" s="2"/>
      <c r="OIP1191" s="2"/>
      <c r="OIQ1191" s="2"/>
      <c r="OIR1191" s="2"/>
      <c r="OIS1191" s="2"/>
      <c r="OIT1191" s="2"/>
      <c r="OIU1191" s="2"/>
      <c r="OIV1191" s="2"/>
      <c r="OIW1191" s="2"/>
      <c r="OIX1191" s="2"/>
      <c r="OIY1191" s="2"/>
      <c r="OIZ1191" s="2"/>
      <c r="OJA1191" s="2"/>
      <c r="OJB1191" s="2"/>
      <c r="OJC1191" s="2"/>
      <c r="OJD1191" s="2"/>
      <c r="OJE1191" s="2"/>
      <c r="OJF1191" s="2"/>
      <c r="OJG1191" s="2"/>
      <c r="OJH1191" s="2"/>
      <c r="OJI1191" s="2"/>
      <c r="OJJ1191" s="2"/>
      <c r="OJK1191" s="2"/>
      <c r="OJL1191" s="2"/>
      <c r="OJM1191" s="2"/>
      <c r="OJN1191" s="2"/>
      <c r="OJO1191" s="2"/>
      <c r="OJP1191" s="2"/>
      <c r="OJQ1191" s="2"/>
      <c r="OJR1191" s="2"/>
      <c r="OJS1191" s="2"/>
      <c r="OJT1191" s="2"/>
      <c r="OJU1191" s="2"/>
      <c r="OJV1191" s="2"/>
      <c r="OJW1191" s="2"/>
      <c r="OJX1191" s="2"/>
      <c r="OJY1191" s="2"/>
      <c r="OJZ1191" s="2"/>
      <c r="OKA1191" s="2"/>
      <c r="OKB1191" s="2"/>
      <c r="OKC1191" s="2"/>
      <c r="OKD1191" s="2"/>
      <c r="OKE1191" s="2"/>
      <c r="OKF1191" s="2"/>
      <c r="OKG1191" s="2"/>
      <c r="OKH1191" s="2"/>
      <c r="OKI1191" s="2"/>
      <c r="OKJ1191" s="2"/>
      <c r="OKK1191" s="2"/>
      <c r="OKL1191" s="2"/>
      <c r="OKM1191" s="2"/>
      <c r="OKN1191" s="2"/>
      <c r="OKO1191" s="2"/>
      <c r="OKP1191" s="2"/>
      <c r="OKQ1191" s="2"/>
      <c r="OKR1191" s="2"/>
      <c r="OKS1191" s="2"/>
      <c r="OKT1191" s="2"/>
      <c r="OKU1191" s="2"/>
      <c r="OKV1191" s="2"/>
      <c r="OKW1191" s="2"/>
      <c r="OKX1191" s="2"/>
      <c r="OKY1191" s="2"/>
      <c r="OKZ1191" s="2"/>
      <c r="OLA1191" s="2"/>
      <c r="OLB1191" s="2"/>
      <c r="OLC1191" s="2"/>
      <c r="OLD1191" s="2"/>
      <c r="OLE1191" s="2"/>
      <c r="OLF1191" s="2"/>
      <c r="OLG1191" s="2"/>
      <c r="OLH1191" s="2"/>
      <c r="OLI1191" s="2"/>
      <c r="OLJ1191" s="2"/>
      <c r="OLK1191" s="2"/>
      <c r="OLL1191" s="2"/>
      <c r="OLM1191" s="2"/>
      <c r="OLN1191" s="2"/>
      <c r="OLO1191" s="2"/>
      <c r="OLP1191" s="2"/>
      <c r="OLQ1191" s="2"/>
      <c r="OLR1191" s="2"/>
      <c r="OLS1191" s="2"/>
      <c r="OLT1191" s="2"/>
      <c r="OLU1191" s="2"/>
      <c r="OLV1191" s="2"/>
      <c r="OLW1191" s="2"/>
      <c r="OLX1191" s="2"/>
      <c r="OLY1191" s="2"/>
      <c r="OLZ1191" s="2"/>
      <c r="OMA1191" s="2"/>
      <c r="OMB1191" s="2"/>
      <c r="OMC1191" s="2"/>
      <c r="OMD1191" s="2"/>
      <c r="OME1191" s="2"/>
      <c r="OMF1191" s="2"/>
      <c r="OMG1191" s="2"/>
      <c r="OMH1191" s="2"/>
      <c r="OMI1191" s="2"/>
      <c r="OMJ1191" s="2"/>
      <c r="OMK1191" s="2"/>
      <c r="OML1191" s="2"/>
      <c r="OMM1191" s="2"/>
      <c r="OMN1191" s="2"/>
      <c r="OMO1191" s="2"/>
      <c r="OMP1191" s="2"/>
      <c r="OMQ1191" s="2"/>
      <c r="OMR1191" s="2"/>
      <c r="OMS1191" s="2"/>
      <c r="OMT1191" s="2"/>
      <c r="OMU1191" s="2"/>
      <c r="OMV1191" s="2"/>
      <c r="OMW1191" s="2"/>
      <c r="OMX1191" s="2"/>
      <c r="OMY1191" s="2"/>
      <c r="OMZ1191" s="2"/>
      <c r="ONA1191" s="2"/>
      <c r="ONB1191" s="2"/>
      <c r="ONC1191" s="2"/>
      <c r="OND1191" s="2"/>
      <c r="ONE1191" s="2"/>
      <c r="ONF1191" s="2"/>
      <c r="ONG1191" s="2"/>
      <c r="ONH1191" s="2"/>
      <c r="ONI1191" s="2"/>
      <c r="ONJ1191" s="2"/>
      <c r="ONK1191" s="2"/>
      <c r="ONL1191" s="2"/>
      <c r="ONM1191" s="2"/>
      <c r="ONN1191" s="2"/>
      <c r="ONO1191" s="2"/>
      <c r="ONP1191" s="2"/>
      <c r="ONQ1191" s="2"/>
      <c r="ONR1191" s="2"/>
      <c r="ONS1191" s="2"/>
      <c r="ONT1191" s="2"/>
      <c r="ONU1191" s="2"/>
      <c r="ONV1191" s="2"/>
      <c r="ONW1191" s="2"/>
      <c r="ONX1191" s="2"/>
      <c r="ONY1191" s="2"/>
      <c r="ONZ1191" s="2"/>
      <c r="OOA1191" s="2"/>
      <c r="OOB1191" s="2"/>
      <c r="OOC1191" s="2"/>
      <c r="OOD1191" s="2"/>
      <c r="OOE1191" s="2"/>
      <c r="OOF1191" s="2"/>
      <c r="OOG1191" s="2"/>
      <c r="OOH1191" s="2"/>
      <c r="OOI1191" s="2"/>
      <c r="OOJ1191" s="2"/>
      <c r="OOK1191" s="2"/>
      <c r="OOL1191" s="2"/>
      <c r="OOM1191" s="2"/>
      <c r="OON1191" s="2"/>
      <c r="OOO1191" s="2"/>
      <c r="OOP1191" s="2"/>
      <c r="OOQ1191" s="2"/>
      <c r="OOR1191" s="2"/>
      <c r="OOS1191" s="2"/>
      <c r="OOT1191" s="2"/>
      <c r="OOU1191" s="2"/>
      <c r="OOV1191" s="2"/>
      <c r="OOW1191" s="2"/>
      <c r="OOX1191" s="2"/>
      <c r="OOY1191" s="2"/>
      <c r="OOZ1191" s="2"/>
      <c r="OPA1191" s="2"/>
      <c r="OPB1191" s="2"/>
      <c r="OPC1191" s="2"/>
      <c r="OPD1191" s="2"/>
      <c r="OPE1191" s="2"/>
      <c r="OPF1191" s="2"/>
      <c r="OPG1191" s="2"/>
      <c r="OPH1191" s="2"/>
      <c r="OPI1191" s="2"/>
      <c r="OPJ1191" s="2"/>
      <c r="OPK1191" s="2"/>
      <c r="OPL1191" s="2"/>
      <c r="OPM1191" s="2"/>
      <c r="OPN1191" s="2"/>
      <c r="OPO1191" s="2"/>
      <c r="OPP1191" s="2"/>
      <c r="OPQ1191" s="2"/>
      <c r="OPR1191" s="2"/>
      <c r="OPS1191" s="2"/>
      <c r="OPT1191" s="2"/>
      <c r="OPU1191" s="2"/>
      <c r="OPV1191" s="2"/>
      <c r="OPW1191" s="2"/>
      <c r="OPX1191" s="2"/>
      <c r="OPY1191" s="2"/>
      <c r="OPZ1191" s="2"/>
      <c r="OQA1191" s="2"/>
      <c r="OQB1191" s="2"/>
      <c r="OQC1191" s="2"/>
      <c r="OQD1191" s="2"/>
      <c r="OQE1191" s="2"/>
      <c r="OQF1191" s="2"/>
      <c r="OQG1191" s="2"/>
      <c r="OQH1191" s="2"/>
      <c r="OQI1191" s="2"/>
      <c r="OQJ1191" s="2"/>
      <c r="OQK1191" s="2"/>
      <c r="OQL1191" s="2"/>
      <c r="OQM1191" s="2"/>
      <c r="OQN1191" s="2"/>
      <c r="OQO1191" s="2"/>
      <c r="OQP1191" s="2"/>
      <c r="OQQ1191" s="2"/>
      <c r="OQR1191" s="2"/>
      <c r="OQS1191" s="2"/>
      <c r="OQT1191" s="2"/>
      <c r="OQU1191" s="2"/>
      <c r="OQV1191" s="2"/>
      <c r="OQW1191" s="2"/>
      <c r="OQX1191" s="2"/>
      <c r="OQY1191" s="2"/>
      <c r="OQZ1191" s="2"/>
      <c r="ORA1191" s="2"/>
      <c r="ORB1191" s="2"/>
      <c r="ORC1191" s="2"/>
      <c r="ORD1191" s="2"/>
      <c r="ORE1191" s="2"/>
      <c r="ORF1191" s="2"/>
      <c r="ORG1191" s="2"/>
      <c r="ORH1191" s="2"/>
      <c r="ORI1191" s="2"/>
      <c r="ORJ1191" s="2"/>
      <c r="ORK1191" s="2"/>
      <c r="ORL1191" s="2"/>
      <c r="ORM1191" s="2"/>
      <c r="ORN1191" s="2"/>
      <c r="ORO1191" s="2"/>
      <c r="ORP1191" s="2"/>
      <c r="ORQ1191" s="2"/>
      <c r="ORR1191" s="2"/>
      <c r="ORS1191" s="2"/>
      <c r="ORT1191" s="2"/>
      <c r="ORU1191" s="2"/>
      <c r="ORV1191" s="2"/>
      <c r="ORW1191" s="2"/>
      <c r="ORX1191" s="2"/>
      <c r="ORY1191" s="2"/>
      <c r="ORZ1191" s="2"/>
      <c r="OSA1191" s="2"/>
      <c r="OSB1191" s="2"/>
      <c r="OSC1191" s="2"/>
      <c r="OSD1191" s="2"/>
      <c r="OSE1191" s="2"/>
      <c r="OSF1191" s="2"/>
      <c r="OSG1191" s="2"/>
      <c r="OSH1191" s="2"/>
      <c r="OSI1191" s="2"/>
      <c r="OSJ1191" s="2"/>
      <c r="OSK1191" s="2"/>
      <c r="OSL1191" s="2"/>
      <c r="OSM1191" s="2"/>
      <c r="OSN1191" s="2"/>
      <c r="OSO1191" s="2"/>
      <c r="OSP1191" s="2"/>
      <c r="OSQ1191" s="2"/>
      <c r="OSR1191" s="2"/>
      <c r="OSS1191" s="2"/>
      <c r="OST1191" s="2"/>
      <c r="OSU1191" s="2"/>
      <c r="OSV1191" s="2"/>
      <c r="OSW1191" s="2"/>
      <c r="OSX1191" s="2"/>
      <c r="OSY1191" s="2"/>
      <c r="OSZ1191" s="2"/>
      <c r="OTA1191" s="2"/>
      <c r="OTB1191" s="2"/>
      <c r="OTC1191" s="2"/>
      <c r="OTD1191" s="2"/>
      <c r="OTE1191" s="2"/>
      <c r="OTF1191" s="2"/>
      <c r="OTG1191" s="2"/>
      <c r="OTH1191" s="2"/>
      <c r="OTI1191" s="2"/>
      <c r="OTJ1191" s="2"/>
      <c r="OTK1191" s="2"/>
      <c r="OTL1191" s="2"/>
      <c r="OTM1191" s="2"/>
      <c r="OTN1191" s="2"/>
      <c r="OTO1191" s="2"/>
      <c r="OTP1191" s="2"/>
      <c r="OTQ1191" s="2"/>
      <c r="OTR1191" s="2"/>
      <c r="OTS1191" s="2"/>
      <c r="OTT1191" s="2"/>
      <c r="OTU1191" s="2"/>
      <c r="OTV1191" s="2"/>
      <c r="OTW1191" s="2"/>
      <c r="OTX1191" s="2"/>
      <c r="OTY1191" s="2"/>
      <c r="OTZ1191" s="2"/>
      <c r="OUA1191" s="2"/>
      <c r="OUB1191" s="2"/>
      <c r="OUC1191" s="2"/>
      <c r="OUD1191" s="2"/>
      <c r="OUE1191" s="2"/>
      <c r="OUF1191" s="2"/>
      <c r="OUG1191" s="2"/>
      <c r="OUH1191" s="2"/>
      <c r="OUI1191" s="2"/>
      <c r="OUJ1191" s="2"/>
      <c r="OUK1191" s="2"/>
      <c r="OUL1191" s="2"/>
      <c r="OUM1191" s="2"/>
      <c r="OUN1191" s="2"/>
      <c r="OUO1191" s="2"/>
      <c r="OUP1191" s="2"/>
      <c r="OUQ1191" s="2"/>
      <c r="OUR1191" s="2"/>
      <c r="OUS1191" s="2"/>
      <c r="OUT1191" s="2"/>
      <c r="OUU1191" s="2"/>
      <c r="OUV1191" s="2"/>
      <c r="OUW1191" s="2"/>
      <c r="OUX1191" s="2"/>
      <c r="OUY1191" s="2"/>
      <c r="OUZ1191" s="2"/>
      <c r="OVA1191" s="2"/>
      <c r="OVB1191" s="2"/>
      <c r="OVC1191" s="2"/>
      <c r="OVD1191" s="2"/>
      <c r="OVE1191" s="2"/>
      <c r="OVF1191" s="2"/>
      <c r="OVG1191" s="2"/>
      <c r="OVH1191" s="2"/>
      <c r="OVI1191" s="2"/>
      <c r="OVJ1191" s="2"/>
      <c r="OVK1191" s="2"/>
      <c r="OVL1191" s="2"/>
      <c r="OVM1191" s="2"/>
      <c r="OVN1191" s="2"/>
      <c r="OVO1191" s="2"/>
      <c r="OVP1191" s="2"/>
      <c r="OVQ1191" s="2"/>
      <c r="OVR1191" s="2"/>
      <c r="OVS1191" s="2"/>
      <c r="OVT1191" s="2"/>
      <c r="OVU1191" s="2"/>
      <c r="OVV1191" s="2"/>
      <c r="OVW1191" s="2"/>
      <c r="OVX1191" s="2"/>
      <c r="OVY1191" s="2"/>
      <c r="OVZ1191" s="2"/>
      <c r="OWA1191" s="2"/>
      <c r="OWB1191" s="2"/>
      <c r="OWC1191" s="2"/>
      <c r="OWD1191" s="2"/>
      <c r="OWE1191" s="2"/>
      <c r="OWF1191" s="2"/>
      <c r="OWG1191" s="2"/>
      <c r="OWH1191" s="2"/>
      <c r="OWI1191" s="2"/>
      <c r="OWJ1191" s="2"/>
      <c r="OWK1191" s="2"/>
      <c r="OWL1191" s="2"/>
      <c r="OWM1191" s="2"/>
      <c r="OWN1191" s="2"/>
      <c r="OWO1191" s="2"/>
      <c r="OWP1191" s="2"/>
      <c r="OWQ1191" s="2"/>
      <c r="OWR1191" s="2"/>
      <c r="OWS1191" s="2"/>
      <c r="OWT1191" s="2"/>
      <c r="OWU1191" s="2"/>
      <c r="OWV1191" s="2"/>
      <c r="OWW1191" s="2"/>
      <c r="OWX1191" s="2"/>
      <c r="OWY1191" s="2"/>
      <c r="OWZ1191" s="2"/>
      <c r="OXA1191" s="2"/>
      <c r="OXB1191" s="2"/>
      <c r="OXC1191" s="2"/>
      <c r="OXD1191" s="2"/>
      <c r="OXE1191" s="2"/>
      <c r="OXF1191" s="2"/>
      <c r="OXG1191" s="2"/>
      <c r="OXH1191" s="2"/>
      <c r="OXI1191" s="2"/>
      <c r="OXJ1191" s="2"/>
      <c r="OXK1191" s="2"/>
      <c r="OXL1191" s="2"/>
      <c r="OXM1191" s="2"/>
      <c r="OXN1191" s="2"/>
      <c r="OXO1191" s="2"/>
      <c r="OXP1191" s="2"/>
      <c r="OXQ1191" s="2"/>
      <c r="OXR1191" s="2"/>
      <c r="OXS1191" s="2"/>
      <c r="OXT1191" s="2"/>
      <c r="OXU1191" s="2"/>
      <c r="OXV1191" s="2"/>
      <c r="OXW1191" s="2"/>
      <c r="OXX1191" s="2"/>
      <c r="OXY1191" s="2"/>
      <c r="OXZ1191" s="2"/>
      <c r="OYA1191" s="2"/>
      <c r="OYB1191" s="2"/>
      <c r="OYC1191" s="2"/>
      <c r="OYD1191" s="2"/>
      <c r="OYE1191" s="2"/>
      <c r="OYF1191" s="2"/>
      <c r="OYG1191" s="2"/>
      <c r="OYH1191" s="2"/>
      <c r="OYI1191" s="2"/>
      <c r="OYJ1191" s="2"/>
      <c r="OYK1191" s="2"/>
      <c r="OYL1191" s="2"/>
      <c r="OYM1191" s="2"/>
      <c r="OYN1191" s="2"/>
      <c r="OYO1191" s="2"/>
      <c r="OYP1191" s="2"/>
      <c r="OYQ1191" s="2"/>
      <c r="OYR1191" s="2"/>
      <c r="OYS1191" s="2"/>
      <c r="OYT1191" s="2"/>
      <c r="OYU1191" s="2"/>
      <c r="OYV1191" s="2"/>
      <c r="OYW1191" s="2"/>
      <c r="OYX1191" s="2"/>
      <c r="OYY1191" s="2"/>
      <c r="OYZ1191" s="2"/>
      <c r="OZA1191" s="2"/>
      <c r="OZB1191" s="2"/>
      <c r="OZC1191" s="2"/>
      <c r="OZD1191" s="2"/>
      <c r="OZE1191" s="2"/>
      <c r="OZF1191" s="2"/>
      <c r="OZG1191" s="2"/>
      <c r="OZH1191" s="2"/>
      <c r="OZI1191" s="2"/>
      <c r="OZJ1191" s="2"/>
      <c r="OZK1191" s="2"/>
      <c r="OZL1191" s="2"/>
      <c r="OZM1191" s="2"/>
      <c r="OZN1191" s="2"/>
      <c r="OZO1191" s="2"/>
      <c r="OZP1191" s="2"/>
      <c r="OZQ1191" s="2"/>
      <c r="OZR1191" s="2"/>
      <c r="OZS1191" s="2"/>
      <c r="OZT1191" s="2"/>
      <c r="OZU1191" s="2"/>
      <c r="OZV1191" s="2"/>
      <c r="OZW1191" s="2"/>
      <c r="OZX1191" s="2"/>
      <c r="OZY1191" s="2"/>
      <c r="OZZ1191" s="2"/>
      <c r="PAA1191" s="2"/>
      <c r="PAB1191" s="2"/>
      <c r="PAC1191" s="2"/>
      <c r="PAD1191" s="2"/>
      <c r="PAE1191" s="2"/>
      <c r="PAF1191" s="2"/>
      <c r="PAG1191" s="2"/>
      <c r="PAH1191" s="2"/>
      <c r="PAI1191" s="2"/>
      <c r="PAJ1191" s="2"/>
      <c r="PAK1191" s="2"/>
      <c r="PAL1191" s="2"/>
      <c r="PAM1191" s="2"/>
      <c r="PAN1191" s="2"/>
      <c r="PAO1191" s="2"/>
      <c r="PAP1191" s="2"/>
      <c r="PAQ1191" s="2"/>
      <c r="PAR1191" s="2"/>
      <c r="PAS1191" s="2"/>
      <c r="PAT1191" s="2"/>
      <c r="PAU1191" s="2"/>
      <c r="PAV1191" s="2"/>
      <c r="PAW1191" s="2"/>
      <c r="PAX1191" s="2"/>
      <c r="PAY1191" s="2"/>
      <c r="PAZ1191" s="2"/>
      <c r="PBA1191" s="2"/>
      <c r="PBB1191" s="2"/>
      <c r="PBC1191" s="2"/>
      <c r="PBD1191" s="2"/>
      <c r="PBE1191" s="2"/>
      <c r="PBF1191" s="2"/>
      <c r="PBG1191" s="2"/>
      <c r="PBH1191" s="2"/>
      <c r="PBI1191" s="2"/>
      <c r="PBJ1191" s="2"/>
      <c r="PBK1191" s="2"/>
      <c r="PBL1191" s="2"/>
      <c r="PBM1191" s="2"/>
      <c r="PBN1191" s="2"/>
      <c r="PBO1191" s="2"/>
      <c r="PBP1191" s="2"/>
      <c r="PBQ1191" s="2"/>
      <c r="PBR1191" s="2"/>
      <c r="PBS1191" s="2"/>
      <c r="PBT1191" s="2"/>
      <c r="PBU1191" s="2"/>
      <c r="PBV1191" s="2"/>
      <c r="PBW1191" s="2"/>
      <c r="PBX1191" s="2"/>
      <c r="PBY1191" s="2"/>
      <c r="PBZ1191" s="2"/>
      <c r="PCA1191" s="2"/>
      <c r="PCB1191" s="2"/>
      <c r="PCC1191" s="2"/>
      <c r="PCD1191" s="2"/>
      <c r="PCE1191" s="2"/>
      <c r="PCF1191" s="2"/>
      <c r="PCG1191" s="2"/>
      <c r="PCH1191" s="2"/>
      <c r="PCI1191" s="2"/>
      <c r="PCJ1191" s="2"/>
      <c r="PCK1191" s="2"/>
      <c r="PCL1191" s="2"/>
      <c r="PCM1191" s="2"/>
      <c r="PCN1191" s="2"/>
      <c r="PCO1191" s="2"/>
      <c r="PCP1191" s="2"/>
      <c r="PCQ1191" s="2"/>
      <c r="PCR1191" s="2"/>
      <c r="PCS1191" s="2"/>
      <c r="PCT1191" s="2"/>
      <c r="PCU1191" s="2"/>
      <c r="PCV1191" s="2"/>
      <c r="PCW1191" s="2"/>
      <c r="PCX1191" s="2"/>
      <c r="PCY1191" s="2"/>
      <c r="PCZ1191" s="2"/>
      <c r="PDA1191" s="2"/>
      <c r="PDB1191" s="2"/>
      <c r="PDC1191" s="2"/>
      <c r="PDD1191" s="2"/>
      <c r="PDE1191" s="2"/>
      <c r="PDF1191" s="2"/>
      <c r="PDG1191" s="2"/>
      <c r="PDH1191" s="2"/>
      <c r="PDI1191" s="2"/>
      <c r="PDJ1191" s="2"/>
      <c r="PDK1191" s="2"/>
      <c r="PDL1191" s="2"/>
      <c r="PDM1191" s="2"/>
      <c r="PDN1191" s="2"/>
      <c r="PDO1191" s="2"/>
      <c r="PDP1191" s="2"/>
      <c r="PDQ1191" s="2"/>
      <c r="PDR1191" s="2"/>
      <c r="PDS1191" s="2"/>
      <c r="PDT1191" s="2"/>
      <c r="PDU1191" s="2"/>
      <c r="PDV1191" s="2"/>
      <c r="PDW1191" s="2"/>
      <c r="PDX1191" s="2"/>
      <c r="PDY1191" s="2"/>
      <c r="PDZ1191" s="2"/>
      <c r="PEA1191" s="2"/>
      <c r="PEB1191" s="2"/>
      <c r="PEC1191" s="2"/>
      <c r="PED1191" s="2"/>
      <c r="PEE1191" s="2"/>
      <c r="PEF1191" s="2"/>
      <c r="PEG1191" s="2"/>
      <c r="PEH1191" s="2"/>
      <c r="PEI1191" s="2"/>
      <c r="PEJ1191" s="2"/>
      <c r="PEK1191" s="2"/>
      <c r="PEL1191" s="2"/>
      <c r="PEM1191" s="2"/>
      <c r="PEN1191" s="2"/>
      <c r="PEO1191" s="2"/>
      <c r="PEP1191" s="2"/>
      <c r="PEQ1191" s="2"/>
      <c r="PER1191" s="2"/>
      <c r="PES1191" s="2"/>
      <c r="PET1191" s="2"/>
      <c r="PEU1191" s="2"/>
      <c r="PEV1191" s="2"/>
      <c r="PEW1191" s="2"/>
      <c r="PEX1191" s="2"/>
      <c r="PEY1191" s="2"/>
      <c r="PEZ1191" s="2"/>
      <c r="PFA1191" s="2"/>
      <c r="PFB1191" s="2"/>
      <c r="PFC1191" s="2"/>
      <c r="PFD1191" s="2"/>
      <c r="PFE1191" s="2"/>
      <c r="PFF1191" s="2"/>
      <c r="PFG1191" s="2"/>
      <c r="PFH1191" s="2"/>
      <c r="PFI1191" s="2"/>
      <c r="PFJ1191" s="2"/>
      <c r="PFK1191" s="2"/>
      <c r="PFL1191" s="2"/>
      <c r="PFM1191" s="2"/>
      <c r="PFN1191" s="2"/>
      <c r="PFO1191" s="2"/>
      <c r="PFP1191" s="2"/>
      <c r="PFQ1191" s="2"/>
      <c r="PFR1191" s="2"/>
      <c r="PFS1191" s="2"/>
      <c r="PFT1191" s="2"/>
      <c r="PFU1191" s="2"/>
      <c r="PFV1191" s="2"/>
      <c r="PFW1191" s="2"/>
      <c r="PFX1191" s="2"/>
      <c r="PFY1191" s="2"/>
      <c r="PFZ1191" s="2"/>
      <c r="PGA1191" s="2"/>
      <c r="PGB1191" s="2"/>
      <c r="PGC1191" s="2"/>
      <c r="PGD1191" s="2"/>
      <c r="PGE1191" s="2"/>
      <c r="PGF1191" s="2"/>
      <c r="PGG1191" s="2"/>
      <c r="PGH1191" s="2"/>
      <c r="PGI1191" s="2"/>
      <c r="PGJ1191" s="2"/>
      <c r="PGK1191" s="2"/>
      <c r="PGL1191" s="2"/>
      <c r="PGM1191" s="2"/>
      <c r="PGN1191" s="2"/>
      <c r="PGO1191" s="2"/>
      <c r="PGP1191" s="2"/>
      <c r="PGQ1191" s="2"/>
      <c r="PGR1191" s="2"/>
      <c r="PGS1191" s="2"/>
      <c r="PGT1191" s="2"/>
      <c r="PGU1191" s="2"/>
      <c r="PGV1191" s="2"/>
      <c r="PGW1191" s="2"/>
      <c r="PGX1191" s="2"/>
      <c r="PGY1191" s="2"/>
      <c r="PGZ1191" s="2"/>
      <c r="PHA1191" s="2"/>
      <c r="PHB1191" s="2"/>
      <c r="PHC1191" s="2"/>
      <c r="PHD1191" s="2"/>
      <c r="PHE1191" s="2"/>
      <c r="PHF1191" s="2"/>
      <c r="PHG1191" s="2"/>
      <c r="PHH1191" s="2"/>
      <c r="PHI1191" s="2"/>
      <c r="PHJ1191" s="2"/>
      <c r="PHK1191" s="2"/>
      <c r="PHL1191" s="2"/>
      <c r="PHM1191" s="2"/>
      <c r="PHN1191" s="2"/>
      <c r="PHO1191" s="2"/>
      <c r="PHP1191" s="2"/>
      <c r="PHQ1191" s="2"/>
      <c r="PHR1191" s="2"/>
      <c r="PHS1191" s="2"/>
      <c r="PHT1191" s="2"/>
      <c r="PHU1191" s="2"/>
      <c r="PHV1191" s="2"/>
      <c r="PHW1191" s="2"/>
      <c r="PHX1191" s="2"/>
      <c r="PHY1191" s="2"/>
      <c r="PHZ1191" s="2"/>
      <c r="PIA1191" s="2"/>
      <c r="PIB1191" s="2"/>
      <c r="PIC1191" s="2"/>
      <c r="PID1191" s="2"/>
      <c r="PIE1191" s="2"/>
      <c r="PIF1191" s="2"/>
      <c r="PIG1191" s="2"/>
      <c r="PIH1191" s="2"/>
      <c r="PII1191" s="2"/>
      <c r="PIJ1191" s="2"/>
      <c r="PIK1191" s="2"/>
      <c r="PIL1191" s="2"/>
      <c r="PIM1191" s="2"/>
      <c r="PIN1191" s="2"/>
      <c r="PIO1191" s="2"/>
      <c r="PIP1191" s="2"/>
      <c r="PIQ1191" s="2"/>
      <c r="PIR1191" s="2"/>
      <c r="PIS1191" s="2"/>
      <c r="PIT1191" s="2"/>
      <c r="PIU1191" s="2"/>
      <c r="PIV1191" s="2"/>
      <c r="PIW1191" s="2"/>
      <c r="PIX1191" s="2"/>
      <c r="PIY1191" s="2"/>
      <c r="PIZ1191" s="2"/>
      <c r="PJA1191" s="2"/>
      <c r="PJB1191" s="2"/>
      <c r="PJC1191" s="2"/>
      <c r="PJD1191" s="2"/>
      <c r="PJE1191" s="2"/>
      <c r="PJF1191" s="2"/>
      <c r="PJG1191" s="2"/>
      <c r="PJH1191" s="2"/>
      <c r="PJI1191" s="2"/>
      <c r="PJJ1191" s="2"/>
      <c r="PJK1191" s="2"/>
      <c r="PJL1191" s="2"/>
      <c r="PJM1191" s="2"/>
      <c r="PJN1191" s="2"/>
      <c r="PJO1191" s="2"/>
      <c r="PJP1191" s="2"/>
      <c r="PJQ1191" s="2"/>
      <c r="PJR1191" s="2"/>
      <c r="PJS1191" s="2"/>
      <c r="PJT1191" s="2"/>
      <c r="PJU1191" s="2"/>
      <c r="PJV1191" s="2"/>
      <c r="PJW1191" s="2"/>
      <c r="PJX1191" s="2"/>
      <c r="PJY1191" s="2"/>
      <c r="PJZ1191" s="2"/>
      <c r="PKA1191" s="2"/>
      <c r="PKB1191" s="2"/>
      <c r="PKC1191" s="2"/>
      <c r="PKD1191" s="2"/>
      <c r="PKE1191" s="2"/>
      <c r="PKF1191" s="2"/>
      <c r="PKG1191" s="2"/>
      <c r="PKH1191" s="2"/>
      <c r="PKI1191" s="2"/>
      <c r="PKJ1191" s="2"/>
      <c r="PKK1191" s="2"/>
      <c r="PKL1191" s="2"/>
      <c r="PKM1191" s="2"/>
      <c r="PKN1191" s="2"/>
      <c r="PKO1191" s="2"/>
      <c r="PKP1191" s="2"/>
      <c r="PKQ1191" s="2"/>
      <c r="PKR1191" s="2"/>
      <c r="PKS1191" s="2"/>
      <c r="PKT1191" s="2"/>
      <c r="PKU1191" s="2"/>
      <c r="PKV1191" s="2"/>
      <c r="PKW1191" s="2"/>
      <c r="PKX1191" s="2"/>
      <c r="PKY1191" s="2"/>
      <c r="PKZ1191" s="2"/>
      <c r="PLA1191" s="2"/>
      <c r="PLB1191" s="2"/>
      <c r="PLC1191" s="2"/>
      <c r="PLD1191" s="2"/>
      <c r="PLE1191" s="2"/>
      <c r="PLF1191" s="2"/>
      <c r="PLG1191" s="2"/>
      <c r="PLH1191" s="2"/>
      <c r="PLI1191" s="2"/>
      <c r="PLJ1191" s="2"/>
      <c r="PLK1191" s="2"/>
      <c r="PLL1191" s="2"/>
      <c r="PLM1191" s="2"/>
      <c r="PLN1191" s="2"/>
      <c r="PLO1191" s="2"/>
      <c r="PLP1191" s="2"/>
      <c r="PLQ1191" s="2"/>
      <c r="PLR1191" s="2"/>
      <c r="PLS1191" s="2"/>
      <c r="PLT1191" s="2"/>
      <c r="PLU1191" s="2"/>
      <c r="PLV1191" s="2"/>
      <c r="PLW1191" s="2"/>
      <c r="PLX1191" s="2"/>
      <c r="PLY1191" s="2"/>
      <c r="PLZ1191" s="2"/>
      <c r="PMA1191" s="2"/>
      <c r="PMB1191" s="2"/>
      <c r="PMC1191" s="2"/>
      <c r="PMD1191" s="2"/>
      <c r="PME1191" s="2"/>
      <c r="PMF1191" s="2"/>
      <c r="PMG1191" s="2"/>
      <c r="PMH1191" s="2"/>
      <c r="PMI1191" s="2"/>
      <c r="PMJ1191" s="2"/>
      <c r="PMK1191" s="2"/>
      <c r="PML1191" s="2"/>
      <c r="PMM1191" s="2"/>
      <c r="PMN1191" s="2"/>
      <c r="PMO1191" s="2"/>
      <c r="PMP1191" s="2"/>
      <c r="PMQ1191" s="2"/>
      <c r="PMR1191" s="2"/>
      <c r="PMS1191" s="2"/>
      <c r="PMT1191" s="2"/>
      <c r="PMU1191" s="2"/>
      <c r="PMV1191" s="2"/>
      <c r="PMW1191" s="2"/>
      <c r="PMX1191" s="2"/>
      <c r="PMY1191" s="2"/>
      <c r="PMZ1191" s="2"/>
      <c r="PNA1191" s="2"/>
      <c r="PNB1191" s="2"/>
      <c r="PNC1191" s="2"/>
      <c r="PND1191" s="2"/>
      <c r="PNE1191" s="2"/>
      <c r="PNF1191" s="2"/>
      <c r="PNG1191" s="2"/>
      <c r="PNH1191" s="2"/>
      <c r="PNI1191" s="2"/>
      <c r="PNJ1191" s="2"/>
      <c r="PNK1191" s="2"/>
      <c r="PNL1191" s="2"/>
      <c r="PNM1191" s="2"/>
      <c r="PNN1191" s="2"/>
      <c r="PNO1191" s="2"/>
      <c r="PNP1191" s="2"/>
      <c r="PNQ1191" s="2"/>
      <c r="PNR1191" s="2"/>
      <c r="PNS1191" s="2"/>
      <c r="PNT1191" s="2"/>
      <c r="PNU1191" s="2"/>
      <c r="PNV1191" s="2"/>
      <c r="PNW1191" s="2"/>
      <c r="PNX1191" s="2"/>
      <c r="PNY1191" s="2"/>
      <c r="PNZ1191" s="2"/>
      <c r="POA1191" s="2"/>
      <c r="POB1191" s="2"/>
      <c r="POC1191" s="2"/>
      <c r="POD1191" s="2"/>
      <c r="POE1191" s="2"/>
      <c r="POF1191" s="2"/>
      <c r="POG1191" s="2"/>
      <c r="POH1191" s="2"/>
      <c r="POI1191" s="2"/>
      <c r="POJ1191" s="2"/>
      <c r="POK1191" s="2"/>
      <c r="POL1191" s="2"/>
      <c r="POM1191" s="2"/>
      <c r="PON1191" s="2"/>
      <c r="POO1191" s="2"/>
      <c r="POP1191" s="2"/>
      <c r="POQ1191" s="2"/>
      <c r="POR1191" s="2"/>
      <c r="POS1191" s="2"/>
      <c r="POT1191" s="2"/>
      <c r="POU1191" s="2"/>
      <c r="POV1191" s="2"/>
      <c r="POW1191" s="2"/>
      <c r="POX1191" s="2"/>
      <c r="POY1191" s="2"/>
      <c r="POZ1191" s="2"/>
      <c r="PPA1191" s="2"/>
      <c r="PPB1191" s="2"/>
      <c r="PPC1191" s="2"/>
      <c r="PPD1191" s="2"/>
      <c r="PPE1191" s="2"/>
      <c r="PPF1191" s="2"/>
      <c r="PPG1191" s="2"/>
      <c r="PPH1191" s="2"/>
      <c r="PPI1191" s="2"/>
      <c r="PPJ1191" s="2"/>
      <c r="PPK1191" s="2"/>
      <c r="PPL1191" s="2"/>
      <c r="PPM1191" s="2"/>
      <c r="PPN1191" s="2"/>
      <c r="PPO1191" s="2"/>
      <c r="PPP1191" s="2"/>
      <c r="PPQ1191" s="2"/>
      <c r="PPR1191" s="2"/>
      <c r="PPS1191" s="2"/>
      <c r="PPT1191" s="2"/>
      <c r="PPU1191" s="2"/>
      <c r="PPV1191" s="2"/>
      <c r="PPW1191" s="2"/>
      <c r="PPX1191" s="2"/>
      <c r="PPY1191" s="2"/>
      <c r="PPZ1191" s="2"/>
      <c r="PQA1191" s="2"/>
      <c r="PQB1191" s="2"/>
      <c r="PQC1191" s="2"/>
      <c r="PQD1191" s="2"/>
      <c r="PQE1191" s="2"/>
      <c r="PQF1191" s="2"/>
      <c r="PQG1191" s="2"/>
      <c r="PQH1191" s="2"/>
      <c r="PQI1191" s="2"/>
      <c r="PQJ1191" s="2"/>
      <c r="PQK1191" s="2"/>
      <c r="PQL1191" s="2"/>
      <c r="PQM1191" s="2"/>
      <c r="PQN1191" s="2"/>
      <c r="PQO1191" s="2"/>
      <c r="PQP1191" s="2"/>
      <c r="PQQ1191" s="2"/>
      <c r="PQR1191" s="2"/>
      <c r="PQS1191" s="2"/>
      <c r="PQT1191" s="2"/>
      <c r="PQU1191" s="2"/>
      <c r="PQV1191" s="2"/>
      <c r="PQW1191" s="2"/>
      <c r="PQX1191" s="2"/>
      <c r="PQY1191" s="2"/>
      <c r="PQZ1191" s="2"/>
      <c r="PRA1191" s="2"/>
      <c r="PRB1191" s="2"/>
      <c r="PRC1191" s="2"/>
      <c r="PRD1191" s="2"/>
      <c r="PRE1191" s="2"/>
      <c r="PRF1191" s="2"/>
      <c r="PRG1191" s="2"/>
      <c r="PRH1191" s="2"/>
      <c r="PRI1191" s="2"/>
      <c r="PRJ1191" s="2"/>
      <c r="PRK1191" s="2"/>
      <c r="PRL1191" s="2"/>
      <c r="PRM1191" s="2"/>
      <c r="PRN1191" s="2"/>
      <c r="PRO1191" s="2"/>
      <c r="PRP1191" s="2"/>
      <c r="PRQ1191" s="2"/>
      <c r="PRR1191" s="2"/>
      <c r="PRS1191" s="2"/>
      <c r="PRT1191" s="2"/>
      <c r="PRU1191" s="2"/>
      <c r="PRV1191" s="2"/>
      <c r="PRW1191" s="2"/>
      <c r="PRX1191" s="2"/>
      <c r="PRY1191" s="2"/>
      <c r="PRZ1191" s="2"/>
      <c r="PSA1191" s="2"/>
      <c r="PSB1191" s="2"/>
      <c r="PSC1191" s="2"/>
      <c r="PSD1191" s="2"/>
      <c r="PSE1191" s="2"/>
      <c r="PSF1191" s="2"/>
      <c r="PSG1191" s="2"/>
      <c r="PSH1191" s="2"/>
      <c r="PSI1191" s="2"/>
      <c r="PSJ1191" s="2"/>
      <c r="PSK1191" s="2"/>
      <c r="PSL1191" s="2"/>
      <c r="PSM1191" s="2"/>
      <c r="PSN1191" s="2"/>
      <c r="PSO1191" s="2"/>
      <c r="PSP1191" s="2"/>
      <c r="PSQ1191" s="2"/>
      <c r="PSR1191" s="2"/>
      <c r="PSS1191" s="2"/>
      <c r="PST1191" s="2"/>
      <c r="PSU1191" s="2"/>
      <c r="PSV1191" s="2"/>
      <c r="PSW1191" s="2"/>
      <c r="PSX1191" s="2"/>
      <c r="PSY1191" s="2"/>
      <c r="PSZ1191" s="2"/>
      <c r="PTA1191" s="2"/>
      <c r="PTB1191" s="2"/>
      <c r="PTC1191" s="2"/>
      <c r="PTD1191" s="2"/>
      <c r="PTE1191" s="2"/>
      <c r="PTF1191" s="2"/>
      <c r="PTG1191" s="2"/>
      <c r="PTH1191" s="2"/>
      <c r="PTI1191" s="2"/>
      <c r="PTJ1191" s="2"/>
      <c r="PTK1191" s="2"/>
      <c r="PTL1191" s="2"/>
      <c r="PTM1191" s="2"/>
      <c r="PTN1191" s="2"/>
      <c r="PTO1191" s="2"/>
      <c r="PTP1191" s="2"/>
      <c r="PTQ1191" s="2"/>
      <c r="PTR1191" s="2"/>
      <c r="PTS1191" s="2"/>
      <c r="PTT1191" s="2"/>
      <c r="PTU1191" s="2"/>
      <c r="PTV1191" s="2"/>
      <c r="PTW1191" s="2"/>
      <c r="PTX1191" s="2"/>
      <c r="PTY1191" s="2"/>
      <c r="PTZ1191" s="2"/>
      <c r="PUA1191" s="2"/>
      <c r="PUB1191" s="2"/>
      <c r="PUC1191" s="2"/>
      <c r="PUD1191" s="2"/>
      <c r="PUE1191" s="2"/>
      <c r="PUF1191" s="2"/>
      <c r="PUG1191" s="2"/>
      <c r="PUH1191" s="2"/>
      <c r="PUI1191" s="2"/>
      <c r="PUJ1191" s="2"/>
      <c r="PUK1191" s="2"/>
      <c r="PUL1191" s="2"/>
      <c r="PUM1191" s="2"/>
      <c r="PUN1191" s="2"/>
      <c r="PUO1191" s="2"/>
      <c r="PUP1191" s="2"/>
      <c r="PUQ1191" s="2"/>
      <c r="PUR1191" s="2"/>
      <c r="PUS1191" s="2"/>
      <c r="PUT1191" s="2"/>
      <c r="PUU1191" s="2"/>
      <c r="PUV1191" s="2"/>
      <c r="PUW1191" s="2"/>
      <c r="PUX1191" s="2"/>
      <c r="PUY1191" s="2"/>
      <c r="PUZ1191" s="2"/>
      <c r="PVA1191" s="2"/>
      <c r="PVB1191" s="2"/>
      <c r="PVC1191" s="2"/>
      <c r="PVD1191" s="2"/>
      <c r="PVE1191" s="2"/>
      <c r="PVF1191" s="2"/>
      <c r="PVG1191" s="2"/>
      <c r="PVH1191" s="2"/>
      <c r="PVI1191" s="2"/>
      <c r="PVJ1191" s="2"/>
      <c r="PVK1191" s="2"/>
      <c r="PVL1191" s="2"/>
      <c r="PVM1191" s="2"/>
      <c r="PVN1191" s="2"/>
      <c r="PVO1191" s="2"/>
      <c r="PVP1191" s="2"/>
      <c r="PVQ1191" s="2"/>
      <c r="PVR1191" s="2"/>
      <c r="PVS1191" s="2"/>
      <c r="PVT1191" s="2"/>
      <c r="PVU1191" s="2"/>
      <c r="PVV1191" s="2"/>
      <c r="PVW1191" s="2"/>
      <c r="PVX1191" s="2"/>
      <c r="PVY1191" s="2"/>
      <c r="PVZ1191" s="2"/>
      <c r="PWA1191" s="2"/>
      <c r="PWB1191" s="2"/>
      <c r="PWC1191" s="2"/>
      <c r="PWD1191" s="2"/>
      <c r="PWE1191" s="2"/>
      <c r="PWF1191" s="2"/>
      <c r="PWG1191" s="2"/>
      <c r="PWH1191" s="2"/>
      <c r="PWI1191" s="2"/>
      <c r="PWJ1191" s="2"/>
      <c r="PWK1191" s="2"/>
      <c r="PWL1191" s="2"/>
      <c r="PWM1191" s="2"/>
      <c r="PWN1191" s="2"/>
      <c r="PWO1191" s="2"/>
      <c r="PWP1191" s="2"/>
      <c r="PWQ1191" s="2"/>
      <c r="PWR1191" s="2"/>
      <c r="PWS1191" s="2"/>
      <c r="PWT1191" s="2"/>
      <c r="PWU1191" s="2"/>
      <c r="PWV1191" s="2"/>
      <c r="PWW1191" s="2"/>
      <c r="PWX1191" s="2"/>
      <c r="PWY1191" s="2"/>
      <c r="PWZ1191" s="2"/>
      <c r="PXA1191" s="2"/>
      <c r="PXB1191" s="2"/>
      <c r="PXC1191" s="2"/>
      <c r="PXD1191" s="2"/>
      <c r="PXE1191" s="2"/>
      <c r="PXF1191" s="2"/>
      <c r="PXG1191" s="2"/>
      <c r="PXH1191" s="2"/>
      <c r="PXI1191" s="2"/>
      <c r="PXJ1191" s="2"/>
      <c r="PXK1191" s="2"/>
      <c r="PXL1191" s="2"/>
      <c r="PXM1191" s="2"/>
      <c r="PXN1191" s="2"/>
      <c r="PXO1191" s="2"/>
      <c r="PXP1191" s="2"/>
      <c r="PXQ1191" s="2"/>
      <c r="PXR1191" s="2"/>
      <c r="PXS1191" s="2"/>
      <c r="PXT1191" s="2"/>
      <c r="PXU1191" s="2"/>
      <c r="PXV1191" s="2"/>
      <c r="PXW1191" s="2"/>
      <c r="PXX1191" s="2"/>
      <c r="PXY1191" s="2"/>
      <c r="PXZ1191" s="2"/>
      <c r="PYA1191" s="2"/>
      <c r="PYB1191" s="2"/>
      <c r="PYC1191" s="2"/>
      <c r="PYD1191" s="2"/>
      <c r="PYE1191" s="2"/>
      <c r="PYF1191" s="2"/>
      <c r="PYG1191" s="2"/>
      <c r="PYH1191" s="2"/>
      <c r="PYI1191" s="2"/>
      <c r="PYJ1191" s="2"/>
      <c r="PYK1191" s="2"/>
      <c r="PYL1191" s="2"/>
      <c r="PYM1191" s="2"/>
      <c r="PYN1191" s="2"/>
      <c r="PYO1191" s="2"/>
      <c r="PYP1191" s="2"/>
      <c r="PYQ1191" s="2"/>
      <c r="PYR1191" s="2"/>
      <c r="PYS1191" s="2"/>
      <c r="PYT1191" s="2"/>
      <c r="PYU1191" s="2"/>
      <c r="PYV1191" s="2"/>
      <c r="PYW1191" s="2"/>
      <c r="PYX1191" s="2"/>
      <c r="PYY1191" s="2"/>
      <c r="PYZ1191" s="2"/>
      <c r="PZA1191" s="2"/>
      <c r="PZB1191" s="2"/>
      <c r="PZC1191" s="2"/>
      <c r="PZD1191" s="2"/>
      <c r="PZE1191" s="2"/>
      <c r="PZF1191" s="2"/>
      <c r="PZG1191" s="2"/>
      <c r="PZH1191" s="2"/>
      <c r="PZI1191" s="2"/>
      <c r="PZJ1191" s="2"/>
      <c r="PZK1191" s="2"/>
      <c r="PZL1191" s="2"/>
      <c r="PZM1191" s="2"/>
      <c r="PZN1191" s="2"/>
      <c r="PZO1191" s="2"/>
      <c r="PZP1191" s="2"/>
      <c r="PZQ1191" s="2"/>
      <c r="PZR1191" s="2"/>
      <c r="PZS1191" s="2"/>
      <c r="PZT1191" s="2"/>
      <c r="PZU1191" s="2"/>
      <c r="PZV1191" s="2"/>
      <c r="PZW1191" s="2"/>
      <c r="PZX1191" s="2"/>
      <c r="PZY1191" s="2"/>
      <c r="PZZ1191" s="2"/>
      <c r="QAA1191" s="2"/>
      <c r="QAB1191" s="2"/>
      <c r="QAC1191" s="2"/>
      <c r="QAD1191" s="2"/>
      <c r="QAE1191" s="2"/>
      <c r="QAF1191" s="2"/>
      <c r="QAG1191" s="2"/>
      <c r="QAH1191" s="2"/>
      <c r="QAI1191" s="2"/>
      <c r="QAJ1191" s="2"/>
      <c r="QAK1191" s="2"/>
      <c r="QAL1191" s="2"/>
      <c r="QAM1191" s="2"/>
      <c r="QAN1191" s="2"/>
      <c r="QAO1191" s="2"/>
      <c r="QAP1191" s="2"/>
      <c r="QAQ1191" s="2"/>
      <c r="QAR1191" s="2"/>
      <c r="QAS1191" s="2"/>
      <c r="QAT1191" s="2"/>
      <c r="QAU1191" s="2"/>
      <c r="QAV1191" s="2"/>
      <c r="QAW1191" s="2"/>
      <c r="QAX1191" s="2"/>
      <c r="QAY1191" s="2"/>
      <c r="QAZ1191" s="2"/>
      <c r="QBA1191" s="2"/>
      <c r="QBB1191" s="2"/>
      <c r="QBC1191" s="2"/>
      <c r="QBD1191" s="2"/>
      <c r="QBE1191" s="2"/>
      <c r="QBF1191" s="2"/>
      <c r="QBG1191" s="2"/>
      <c r="QBH1191" s="2"/>
      <c r="QBI1191" s="2"/>
      <c r="QBJ1191" s="2"/>
      <c r="QBK1191" s="2"/>
      <c r="QBL1191" s="2"/>
      <c r="QBM1191" s="2"/>
      <c r="QBN1191" s="2"/>
      <c r="QBO1191" s="2"/>
      <c r="QBP1191" s="2"/>
      <c r="QBQ1191" s="2"/>
      <c r="QBR1191" s="2"/>
      <c r="QBS1191" s="2"/>
      <c r="QBT1191" s="2"/>
      <c r="QBU1191" s="2"/>
      <c r="QBV1191" s="2"/>
      <c r="QBW1191" s="2"/>
      <c r="QBX1191" s="2"/>
      <c r="QBY1191" s="2"/>
      <c r="QBZ1191" s="2"/>
      <c r="QCA1191" s="2"/>
      <c r="QCB1191" s="2"/>
      <c r="QCC1191" s="2"/>
      <c r="QCD1191" s="2"/>
      <c r="QCE1191" s="2"/>
      <c r="QCF1191" s="2"/>
      <c r="QCG1191" s="2"/>
      <c r="QCH1191" s="2"/>
      <c r="QCI1191" s="2"/>
      <c r="QCJ1191" s="2"/>
      <c r="QCK1191" s="2"/>
      <c r="QCL1191" s="2"/>
      <c r="QCM1191" s="2"/>
      <c r="QCN1191" s="2"/>
      <c r="QCO1191" s="2"/>
      <c r="QCP1191" s="2"/>
      <c r="QCQ1191" s="2"/>
      <c r="QCR1191" s="2"/>
      <c r="QCS1191" s="2"/>
      <c r="QCT1191" s="2"/>
      <c r="QCU1191" s="2"/>
      <c r="QCV1191" s="2"/>
      <c r="QCW1191" s="2"/>
      <c r="QCX1191" s="2"/>
      <c r="QCY1191" s="2"/>
      <c r="QCZ1191" s="2"/>
      <c r="QDA1191" s="2"/>
      <c r="QDB1191" s="2"/>
      <c r="QDC1191" s="2"/>
      <c r="QDD1191" s="2"/>
      <c r="QDE1191" s="2"/>
      <c r="QDF1191" s="2"/>
      <c r="QDG1191" s="2"/>
      <c r="QDH1191" s="2"/>
      <c r="QDI1191" s="2"/>
      <c r="QDJ1191" s="2"/>
      <c r="QDK1191" s="2"/>
      <c r="QDL1191" s="2"/>
      <c r="QDM1191" s="2"/>
      <c r="QDN1191" s="2"/>
      <c r="QDO1191" s="2"/>
      <c r="QDP1191" s="2"/>
      <c r="QDQ1191" s="2"/>
      <c r="QDR1191" s="2"/>
      <c r="QDS1191" s="2"/>
      <c r="QDT1191" s="2"/>
      <c r="QDU1191" s="2"/>
      <c r="QDV1191" s="2"/>
      <c r="QDW1191" s="2"/>
      <c r="QDX1191" s="2"/>
      <c r="QDY1191" s="2"/>
      <c r="QDZ1191" s="2"/>
      <c r="QEA1191" s="2"/>
      <c r="QEB1191" s="2"/>
      <c r="QEC1191" s="2"/>
      <c r="QED1191" s="2"/>
      <c r="QEE1191" s="2"/>
      <c r="QEF1191" s="2"/>
      <c r="QEG1191" s="2"/>
      <c r="QEH1191" s="2"/>
      <c r="QEI1191" s="2"/>
      <c r="QEJ1191" s="2"/>
      <c r="QEK1191" s="2"/>
      <c r="QEL1191" s="2"/>
      <c r="QEM1191" s="2"/>
      <c r="QEN1191" s="2"/>
      <c r="QEO1191" s="2"/>
      <c r="QEP1191" s="2"/>
      <c r="QEQ1191" s="2"/>
      <c r="QER1191" s="2"/>
      <c r="QES1191" s="2"/>
      <c r="QET1191" s="2"/>
      <c r="QEU1191" s="2"/>
      <c r="QEV1191" s="2"/>
      <c r="QEW1191" s="2"/>
      <c r="QEX1191" s="2"/>
      <c r="QEY1191" s="2"/>
      <c r="QEZ1191" s="2"/>
      <c r="QFA1191" s="2"/>
      <c r="QFB1191" s="2"/>
      <c r="QFC1191" s="2"/>
      <c r="QFD1191" s="2"/>
      <c r="QFE1191" s="2"/>
      <c r="QFF1191" s="2"/>
      <c r="QFG1191" s="2"/>
      <c r="QFH1191" s="2"/>
      <c r="QFI1191" s="2"/>
      <c r="QFJ1191" s="2"/>
      <c r="QFK1191" s="2"/>
      <c r="QFL1191" s="2"/>
      <c r="QFM1191" s="2"/>
      <c r="QFN1191" s="2"/>
      <c r="QFO1191" s="2"/>
      <c r="QFP1191" s="2"/>
      <c r="QFQ1191" s="2"/>
      <c r="QFR1191" s="2"/>
      <c r="QFS1191" s="2"/>
      <c r="QFT1191" s="2"/>
      <c r="QFU1191" s="2"/>
      <c r="QFV1191" s="2"/>
      <c r="QFW1191" s="2"/>
      <c r="QFX1191" s="2"/>
      <c r="QFY1191" s="2"/>
      <c r="QFZ1191" s="2"/>
      <c r="QGA1191" s="2"/>
      <c r="QGB1191" s="2"/>
      <c r="QGC1191" s="2"/>
      <c r="QGD1191" s="2"/>
      <c r="QGE1191" s="2"/>
      <c r="QGF1191" s="2"/>
      <c r="QGG1191" s="2"/>
      <c r="QGH1191" s="2"/>
      <c r="QGI1191" s="2"/>
      <c r="QGJ1191" s="2"/>
      <c r="QGK1191" s="2"/>
      <c r="QGL1191" s="2"/>
      <c r="QGM1191" s="2"/>
      <c r="QGN1191" s="2"/>
      <c r="QGO1191" s="2"/>
      <c r="QGP1191" s="2"/>
      <c r="QGQ1191" s="2"/>
      <c r="QGR1191" s="2"/>
      <c r="QGS1191" s="2"/>
      <c r="QGT1191" s="2"/>
      <c r="QGU1191" s="2"/>
      <c r="QGV1191" s="2"/>
      <c r="QGW1191" s="2"/>
      <c r="QGX1191" s="2"/>
      <c r="QGY1191" s="2"/>
      <c r="QGZ1191" s="2"/>
      <c r="QHA1191" s="2"/>
      <c r="QHB1191" s="2"/>
      <c r="QHC1191" s="2"/>
      <c r="QHD1191" s="2"/>
      <c r="QHE1191" s="2"/>
      <c r="QHF1191" s="2"/>
      <c r="QHG1191" s="2"/>
      <c r="QHH1191" s="2"/>
      <c r="QHI1191" s="2"/>
      <c r="QHJ1191" s="2"/>
      <c r="QHK1191" s="2"/>
      <c r="QHL1191" s="2"/>
      <c r="QHM1191" s="2"/>
      <c r="QHN1191" s="2"/>
      <c r="QHO1191" s="2"/>
      <c r="QHP1191" s="2"/>
      <c r="QHQ1191" s="2"/>
      <c r="QHR1191" s="2"/>
      <c r="QHS1191" s="2"/>
      <c r="QHT1191" s="2"/>
      <c r="QHU1191" s="2"/>
      <c r="QHV1191" s="2"/>
      <c r="QHW1191" s="2"/>
      <c r="QHX1191" s="2"/>
      <c r="QHY1191" s="2"/>
      <c r="QHZ1191" s="2"/>
      <c r="QIA1191" s="2"/>
      <c r="QIB1191" s="2"/>
      <c r="QIC1191" s="2"/>
      <c r="QID1191" s="2"/>
      <c r="QIE1191" s="2"/>
      <c r="QIF1191" s="2"/>
      <c r="QIG1191" s="2"/>
      <c r="QIH1191" s="2"/>
      <c r="QII1191" s="2"/>
      <c r="QIJ1191" s="2"/>
      <c r="QIK1191" s="2"/>
      <c r="QIL1191" s="2"/>
      <c r="QIM1191" s="2"/>
      <c r="QIN1191" s="2"/>
      <c r="QIO1191" s="2"/>
      <c r="QIP1191" s="2"/>
      <c r="QIQ1191" s="2"/>
      <c r="QIR1191" s="2"/>
      <c r="QIS1191" s="2"/>
      <c r="QIT1191" s="2"/>
      <c r="QIU1191" s="2"/>
      <c r="QIV1191" s="2"/>
      <c r="QIW1191" s="2"/>
      <c r="QIX1191" s="2"/>
      <c r="QIY1191" s="2"/>
      <c r="QIZ1191" s="2"/>
      <c r="QJA1191" s="2"/>
      <c r="QJB1191" s="2"/>
      <c r="QJC1191" s="2"/>
      <c r="QJD1191" s="2"/>
      <c r="QJE1191" s="2"/>
      <c r="QJF1191" s="2"/>
      <c r="QJG1191" s="2"/>
      <c r="QJH1191" s="2"/>
      <c r="QJI1191" s="2"/>
      <c r="QJJ1191" s="2"/>
      <c r="QJK1191" s="2"/>
      <c r="QJL1191" s="2"/>
      <c r="QJM1191" s="2"/>
      <c r="QJN1191" s="2"/>
      <c r="QJO1191" s="2"/>
      <c r="QJP1191" s="2"/>
      <c r="QJQ1191" s="2"/>
      <c r="QJR1191" s="2"/>
      <c r="QJS1191" s="2"/>
      <c r="QJT1191" s="2"/>
      <c r="QJU1191" s="2"/>
      <c r="QJV1191" s="2"/>
      <c r="QJW1191" s="2"/>
      <c r="QJX1191" s="2"/>
      <c r="QJY1191" s="2"/>
      <c r="QJZ1191" s="2"/>
      <c r="QKA1191" s="2"/>
      <c r="QKB1191" s="2"/>
      <c r="QKC1191" s="2"/>
      <c r="QKD1191" s="2"/>
      <c r="QKE1191" s="2"/>
      <c r="QKF1191" s="2"/>
      <c r="QKG1191" s="2"/>
      <c r="QKH1191" s="2"/>
      <c r="QKI1191" s="2"/>
      <c r="QKJ1191" s="2"/>
      <c r="QKK1191" s="2"/>
      <c r="QKL1191" s="2"/>
      <c r="QKM1191" s="2"/>
      <c r="QKN1191" s="2"/>
      <c r="QKO1191" s="2"/>
      <c r="QKP1191" s="2"/>
      <c r="QKQ1191" s="2"/>
      <c r="QKR1191" s="2"/>
      <c r="QKS1191" s="2"/>
      <c r="QKT1191" s="2"/>
      <c r="QKU1191" s="2"/>
      <c r="QKV1191" s="2"/>
      <c r="QKW1191" s="2"/>
      <c r="QKX1191" s="2"/>
      <c r="QKY1191" s="2"/>
      <c r="QKZ1191" s="2"/>
      <c r="QLA1191" s="2"/>
      <c r="QLB1191" s="2"/>
      <c r="QLC1191" s="2"/>
      <c r="QLD1191" s="2"/>
      <c r="QLE1191" s="2"/>
      <c r="QLF1191" s="2"/>
      <c r="QLG1191" s="2"/>
      <c r="QLH1191" s="2"/>
      <c r="QLI1191" s="2"/>
      <c r="QLJ1191" s="2"/>
      <c r="QLK1191" s="2"/>
      <c r="QLL1191" s="2"/>
      <c r="QLM1191" s="2"/>
      <c r="QLN1191" s="2"/>
      <c r="QLO1191" s="2"/>
      <c r="QLP1191" s="2"/>
      <c r="QLQ1191" s="2"/>
      <c r="QLR1191" s="2"/>
      <c r="QLS1191" s="2"/>
      <c r="QLT1191" s="2"/>
      <c r="QLU1191" s="2"/>
      <c r="QLV1191" s="2"/>
      <c r="QLW1191" s="2"/>
      <c r="QLX1191" s="2"/>
      <c r="QLY1191" s="2"/>
      <c r="QLZ1191" s="2"/>
      <c r="QMA1191" s="2"/>
      <c r="QMB1191" s="2"/>
      <c r="QMC1191" s="2"/>
      <c r="QMD1191" s="2"/>
      <c r="QME1191" s="2"/>
      <c r="QMF1191" s="2"/>
      <c r="QMG1191" s="2"/>
      <c r="QMH1191" s="2"/>
      <c r="QMI1191" s="2"/>
      <c r="QMJ1191" s="2"/>
      <c r="QMK1191" s="2"/>
      <c r="QML1191" s="2"/>
      <c r="QMM1191" s="2"/>
      <c r="QMN1191" s="2"/>
      <c r="QMO1191" s="2"/>
      <c r="QMP1191" s="2"/>
      <c r="QMQ1191" s="2"/>
      <c r="QMR1191" s="2"/>
      <c r="QMS1191" s="2"/>
      <c r="QMT1191" s="2"/>
      <c r="QMU1191" s="2"/>
      <c r="QMV1191" s="2"/>
      <c r="QMW1191" s="2"/>
      <c r="QMX1191" s="2"/>
      <c r="QMY1191" s="2"/>
      <c r="QMZ1191" s="2"/>
      <c r="QNA1191" s="2"/>
      <c r="QNB1191" s="2"/>
      <c r="QNC1191" s="2"/>
      <c r="QND1191" s="2"/>
      <c r="QNE1191" s="2"/>
      <c r="QNF1191" s="2"/>
      <c r="QNG1191" s="2"/>
      <c r="QNH1191" s="2"/>
      <c r="QNI1191" s="2"/>
      <c r="QNJ1191" s="2"/>
      <c r="QNK1191" s="2"/>
      <c r="QNL1191" s="2"/>
      <c r="QNM1191" s="2"/>
      <c r="QNN1191" s="2"/>
      <c r="QNO1191" s="2"/>
      <c r="QNP1191" s="2"/>
      <c r="QNQ1191" s="2"/>
      <c r="QNR1191" s="2"/>
      <c r="QNS1191" s="2"/>
      <c r="QNT1191" s="2"/>
      <c r="QNU1191" s="2"/>
      <c r="QNV1191" s="2"/>
      <c r="QNW1191" s="2"/>
      <c r="QNX1191" s="2"/>
      <c r="QNY1191" s="2"/>
      <c r="QNZ1191" s="2"/>
      <c r="QOA1191" s="2"/>
      <c r="QOB1191" s="2"/>
      <c r="QOC1191" s="2"/>
      <c r="QOD1191" s="2"/>
      <c r="QOE1191" s="2"/>
      <c r="QOF1191" s="2"/>
      <c r="QOG1191" s="2"/>
      <c r="QOH1191" s="2"/>
      <c r="QOI1191" s="2"/>
      <c r="QOJ1191" s="2"/>
      <c r="QOK1191" s="2"/>
      <c r="QOL1191" s="2"/>
      <c r="QOM1191" s="2"/>
      <c r="QON1191" s="2"/>
      <c r="QOO1191" s="2"/>
      <c r="QOP1191" s="2"/>
      <c r="QOQ1191" s="2"/>
      <c r="QOR1191" s="2"/>
      <c r="QOS1191" s="2"/>
      <c r="QOT1191" s="2"/>
      <c r="QOU1191" s="2"/>
      <c r="QOV1191" s="2"/>
      <c r="QOW1191" s="2"/>
      <c r="QOX1191" s="2"/>
      <c r="QOY1191" s="2"/>
      <c r="QOZ1191" s="2"/>
      <c r="QPA1191" s="2"/>
      <c r="QPB1191" s="2"/>
      <c r="QPC1191" s="2"/>
      <c r="QPD1191" s="2"/>
      <c r="QPE1191" s="2"/>
      <c r="QPF1191" s="2"/>
      <c r="QPG1191" s="2"/>
      <c r="QPH1191" s="2"/>
      <c r="QPI1191" s="2"/>
      <c r="QPJ1191" s="2"/>
      <c r="QPK1191" s="2"/>
      <c r="QPL1191" s="2"/>
      <c r="QPM1191" s="2"/>
      <c r="QPN1191" s="2"/>
      <c r="QPO1191" s="2"/>
      <c r="QPP1191" s="2"/>
      <c r="QPQ1191" s="2"/>
      <c r="QPR1191" s="2"/>
      <c r="QPS1191" s="2"/>
      <c r="QPT1191" s="2"/>
      <c r="QPU1191" s="2"/>
      <c r="QPV1191" s="2"/>
      <c r="QPW1191" s="2"/>
      <c r="QPX1191" s="2"/>
      <c r="QPY1191" s="2"/>
      <c r="QPZ1191" s="2"/>
      <c r="QQA1191" s="2"/>
      <c r="QQB1191" s="2"/>
      <c r="QQC1191" s="2"/>
      <c r="QQD1191" s="2"/>
      <c r="QQE1191" s="2"/>
      <c r="QQF1191" s="2"/>
      <c r="QQG1191" s="2"/>
      <c r="QQH1191" s="2"/>
      <c r="QQI1191" s="2"/>
      <c r="QQJ1191" s="2"/>
      <c r="QQK1191" s="2"/>
      <c r="QQL1191" s="2"/>
      <c r="QQM1191" s="2"/>
      <c r="QQN1191" s="2"/>
      <c r="QQO1191" s="2"/>
      <c r="QQP1191" s="2"/>
      <c r="QQQ1191" s="2"/>
      <c r="QQR1191" s="2"/>
      <c r="QQS1191" s="2"/>
      <c r="QQT1191" s="2"/>
      <c r="QQU1191" s="2"/>
      <c r="QQV1191" s="2"/>
      <c r="QQW1191" s="2"/>
      <c r="QQX1191" s="2"/>
      <c r="QQY1191" s="2"/>
      <c r="QQZ1191" s="2"/>
      <c r="QRA1191" s="2"/>
      <c r="QRB1191" s="2"/>
      <c r="QRC1191" s="2"/>
      <c r="QRD1191" s="2"/>
      <c r="QRE1191" s="2"/>
      <c r="QRF1191" s="2"/>
      <c r="QRG1191" s="2"/>
      <c r="QRH1191" s="2"/>
      <c r="QRI1191" s="2"/>
      <c r="QRJ1191" s="2"/>
      <c r="QRK1191" s="2"/>
      <c r="QRL1191" s="2"/>
      <c r="QRM1191" s="2"/>
      <c r="QRN1191" s="2"/>
      <c r="QRO1191" s="2"/>
      <c r="QRP1191" s="2"/>
      <c r="QRQ1191" s="2"/>
      <c r="QRR1191" s="2"/>
      <c r="QRS1191" s="2"/>
      <c r="QRT1191" s="2"/>
      <c r="QRU1191" s="2"/>
      <c r="QRV1191" s="2"/>
      <c r="QRW1191" s="2"/>
      <c r="QRX1191" s="2"/>
      <c r="QRY1191" s="2"/>
      <c r="QRZ1191" s="2"/>
      <c r="QSA1191" s="2"/>
      <c r="QSB1191" s="2"/>
      <c r="QSC1191" s="2"/>
      <c r="QSD1191" s="2"/>
      <c r="QSE1191" s="2"/>
      <c r="QSF1191" s="2"/>
      <c r="QSG1191" s="2"/>
      <c r="QSH1191" s="2"/>
      <c r="QSI1191" s="2"/>
      <c r="QSJ1191" s="2"/>
      <c r="QSK1191" s="2"/>
      <c r="QSL1191" s="2"/>
      <c r="QSM1191" s="2"/>
      <c r="QSN1191" s="2"/>
      <c r="QSO1191" s="2"/>
      <c r="QSP1191" s="2"/>
      <c r="QSQ1191" s="2"/>
      <c r="QSR1191" s="2"/>
      <c r="QSS1191" s="2"/>
      <c r="QST1191" s="2"/>
      <c r="QSU1191" s="2"/>
      <c r="QSV1191" s="2"/>
      <c r="QSW1191" s="2"/>
      <c r="QSX1191" s="2"/>
      <c r="QSY1191" s="2"/>
      <c r="QSZ1191" s="2"/>
      <c r="QTA1191" s="2"/>
      <c r="QTB1191" s="2"/>
      <c r="QTC1191" s="2"/>
      <c r="QTD1191" s="2"/>
      <c r="QTE1191" s="2"/>
      <c r="QTF1191" s="2"/>
      <c r="QTG1191" s="2"/>
      <c r="QTH1191" s="2"/>
      <c r="QTI1191" s="2"/>
      <c r="QTJ1191" s="2"/>
      <c r="QTK1191" s="2"/>
      <c r="QTL1191" s="2"/>
      <c r="QTM1191" s="2"/>
      <c r="QTN1191" s="2"/>
      <c r="QTO1191" s="2"/>
      <c r="QTP1191" s="2"/>
      <c r="QTQ1191" s="2"/>
      <c r="QTR1191" s="2"/>
      <c r="QTS1191" s="2"/>
      <c r="QTT1191" s="2"/>
      <c r="QTU1191" s="2"/>
      <c r="QTV1191" s="2"/>
      <c r="QTW1191" s="2"/>
      <c r="QTX1191" s="2"/>
      <c r="QTY1191" s="2"/>
      <c r="QTZ1191" s="2"/>
      <c r="QUA1191" s="2"/>
      <c r="QUB1191" s="2"/>
      <c r="QUC1191" s="2"/>
      <c r="QUD1191" s="2"/>
      <c r="QUE1191" s="2"/>
      <c r="QUF1191" s="2"/>
      <c r="QUG1191" s="2"/>
      <c r="QUH1191" s="2"/>
      <c r="QUI1191" s="2"/>
      <c r="QUJ1191" s="2"/>
      <c r="QUK1191" s="2"/>
      <c r="QUL1191" s="2"/>
      <c r="QUM1191" s="2"/>
      <c r="QUN1191" s="2"/>
      <c r="QUO1191" s="2"/>
      <c r="QUP1191" s="2"/>
      <c r="QUQ1191" s="2"/>
      <c r="QUR1191" s="2"/>
      <c r="QUS1191" s="2"/>
      <c r="QUT1191" s="2"/>
      <c r="QUU1191" s="2"/>
      <c r="QUV1191" s="2"/>
      <c r="QUW1191" s="2"/>
      <c r="QUX1191" s="2"/>
      <c r="QUY1191" s="2"/>
      <c r="QUZ1191" s="2"/>
      <c r="QVA1191" s="2"/>
      <c r="QVB1191" s="2"/>
      <c r="QVC1191" s="2"/>
      <c r="QVD1191" s="2"/>
      <c r="QVE1191" s="2"/>
      <c r="QVF1191" s="2"/>
      <c r="QVG1191" s="2"/>
      <c r="QVH1191" s="2"/>
      <c r="QVI1191" s="2"/>
      <c r="QVJ1191" s="2"/>
      <c r="QVK1191" s="2"/>
      <c r="QVL1191" s="2"/>
      <c r="QVM1191" s="2"/>
      <c r="QVN1191" s="2"/>
      <c r="QVO1191" s="2"/>
      <c r="QVP1191" s="2"/>
      <c r="QVQ1191" s="2"/>
      <c r="QVR1191" s="2"/>
      <c r="QVS1191" s="2"/>
      <c r="QVT1191" s="2"/>
      <c r="QVU1191" s="2"/>
      <c r="QVV1191" s="2"/>
      <c r="QVW1191" s="2"/>
      <c r="QVX1191" s="2"/>
      <c r="QVY1191" s="2"/>
      <c r="QVZ1191" s="2"/>
      <c r="QWA1191" s="2"/>
      <c r="QWB1191" s="2"/>
      <c r="QWC1191" s="2"/>
      <c r="QWD1191" s="2"/>
      <c r="QWE1191" s="2"/>
      <c r="QWF1191" s="2"/>
      <c r="QWG1191" s="2"/>
      <c r="QWH1191" s="2"/>
      <c r="QWI1191" s="2"/>
      <c r="QWJ1191" s="2"/>
      <c r="QWK1191" s="2"/>
      <c r="QWL1191" s="2"/>
      <c r="QWM1191" s="2"/>
      <c r="QWN1191" s="2"/>
      <c r="QWO1191" s="2"/>
      <c r="QWP1191" s="2"/>
      <c r="QWQ1191" s="2"/>
      <c r="QWR1191" s="2"/>
      <c r="QWS1191" s="2"/>
      <c r="QWT1191" s="2"/>
      <c r="QWU1191" s="2"/>
      <c r="QWV1191" s="2"/>
      <c r="QWW1191" s="2"/>
      <c r="QWX1191" s="2"/>
      <c r="QWY1191" s="2"/>
      <c r="QWZ1191" s="2"/>
      <c r="QXA1191" s="2"/>
      <c r="QXB1191" s="2"/>
      <c r="QXC1191" s="2"/>
      <c r="QXD1191" s="2"/>
      <c r="QXE1191" s="2"/>
      <c r="QXF1191" s="2"/>
      <c r="QXG1191" s="2"/>
      <c r="QXH1191" s="2"/>
      <c r="QXI1191" s="2"/>
      <c r="QXJ1191" s="2"/>
      <c r="QXK1191" s="2"/>
      <c r="QXL1191" s="2"/>
      <c r="QXM1191" s="2"/>
      <c r="QXN1191" s="2"/>
      <c r="QXO1191" s="2"/>
      <c r="QXP1191" s="2"/>
      <c r="QXQ1191" s="2"/>
      <c r="QXR1191" s="2"/>
      <c r="QXS1191" s="2"/>
      <c r="QXT1191" s="2"/>
      <c r="QXU1191" s="2"/>
      <c r="QXV1191" s="2"/>
      <c r="QXW1191" s="2"/>
      <c r="QXX1191" s="2"/>
      <c r="QXY1191" s="2"/>
      <c r="QXZ1191" s="2"/>
      <c r="QYA1191" s="2"/>
      <c r="QYB1191" s="2"/>
      <c r="QYC1191" s="2"/>
      <c r="QYD1191" s="2"/>
      <c r="QYE1191" s="2"/>
      <c r="QYF1191" s="2"/>
      <c r="QYG1191" s="2"/>
      <c r="QYH1191" s="2"/>
      <c r="QYI1191" s="2"/>
      <c r="QYJ1191" s="2"/>
      <c r="QYK1191" s="2"/>
      <c r="QYL1191" s="2"/>
      <c r="QYM1191" s="2"/>
      <c r="QYN1191" s="2"/>
      <c r="QYO1191" s="2"/>
      <c r="QYP1191" s="2"/>
      <c r="QYQ1191" s="2"/>
      <c r="QYR1191" s="2"/>
      <c r="QYS1191" s="2"/>
      <c r="QYT1191" s="2"/>
      <c r="QYU1191" s="2"/>
      <c r="QYV1191" s="2"/>
      <c r="QYW1191" s="2"/>
      <c r="QYX1191" s="2"/>
      <c r="QYY1191" s="2"/>
      <c r="QYZ1191" s="2"/>
      <c r="QZA1191" s="2"/>
      <c r="QZB1191" s="2"/>
      <c r="QZC1191" s="2"/>
      <c r="QZD1191" s="2"/>
      <c r="QZE1191" s="2"/>
      <c r="QZF1191" s="2"/>
      <c r="QZG1191" s="2"/>
      <c r="QZH1191" s="2"/>
      <c r="QZI1191" s="2"/>
      <c r="QZJ1191" s="2"/>
      <c r="QZK1191" s="2"/>
      <c r="QZL1191" s="2"/>
      <c r="QZM1191" s="2"/>
      <c r="QZN1191" s="2"/>
      <c r="QZO1191" s="2"/>
      <c r="QZP1191" s="2"/>
      <c r="QZQ1191" s="2"/>
      <c r="QZR1191" s="2"/>
      <c r="QZS1191" s="2"/>
      <c r="QZT1191" s="2"/>
      <c r="QZU1191" s="2"/>
      <c r="QZV1191" s="2"/>
      <c r="QZW1191" s="2"/>
      <c r="QZX1191" s="2"/>
      <c r="QZY1191" s="2"/>
      <c r="QZZ1191" s="2"/>
      <c r="RAA1191" s="2"/>
      <c r="RAB1191" s="2"/>
      <c r="RAC1191" s="2"/>
      <c r="RAD1191" s="2"/>
      <c r="RAE1191" s="2"/>
      <c r="RAF1191" s="2"/>
      <c r="RAG1191" s="2"/>
      <c r="RAH1191" s="2"/>
      <c r="RAI1191" s="2"/>
      <c r="RAJ1191" s="2"/>
      <c r="RAK1191" s="2"/>
      <c r="RAL1191" s="2"/>
      <c r="RAM1191" s="2"/>
      <c r="RAN1191" s="2"/>
      <c r="RAO1191" s="2"/>
      <c r="RAP1191" s="2"/>
      <c r="RAQ1191" s="2"/>
      <c r="RAR1191" s="2"/>
      <c r="RAS1191" s="2"/>
      <c r="RAT1191" s="2"/>
      <c r="RAU1191" s="2"/>
      <c r="RAV1191" s="2"/>
      <c r="RAW1191" s="2"/>
      <c r="RAX1191" s="2"/>
      <c r="RAY1191" s="2"/>
      <c r="RAZ1191" s="2"/>
      <c r="RBA1191" s="2"/>
      <c r="RBB1191" s="2"/>
      <c r="RBC1191" s="2"/>
      <c r="RBD1191" s="2"/>
      <c r="RBE1191" s="2"/>
      <c r="RBF1191" s="2"/>
      <c r="RBG1191" s="2"/>
      <c r="RBH1191" s="2"/>
      <c r="RBI1191" s="2"/>
      <c r="RBJ1191" s="2"/>
      <c r="RBK1191" s="2"/>
      <c r="RBL1191" s="2"/>
      <c r="RBM1191" s="2"/>
      <c r="RBN1191" s="2"/>
      <c r="RBO1191" s="2"/>
      <c r="RBP1191" s="2"/>
      <c r="RBQ1191" s="2"/>
      <c r="RBR1191" s="2"/>
      <c r="RBS1191" s="2"/>
      <c r="RBT1191" s="2"/>
      <c r="RBU1191" s="2"/>
      <c r="RBV1191" s="2"/>
      <c r="RBW1191" s="2"/>
      <c r="RBX1191" s="2"/>
      <c r="RBY1191" s="2"/>
      <c r="RBZ1191" s="2"/>
      <c r="RCA1191" s="2"/>
      <c r="RCB1191" s="2"/>
      <c r="RCC1191" s="2"/>
      <c r="RCD1191" s="2"/>
      <c r="RCE1191" s="2"/>
      <c r="RCF1191" s="2"/>
      <c r="RCG1191" s="2"/>
      <c r="RCH1191" s="2"/>
      <c r="RCI1191" s="2"/>
      <c r="RCJ1191" s="2"/>
      <c r="RCK1191" s="2"/>
      <c r="RCL1191" s="2"/>
      <c r="RCM1191" s="2"/>
      <c r="RCN1191" s="2"/>
      <c r="RCO1191" s="2"/>
      <c r="RCP1191" s="2"/>
      <c r="RCQ1191" s="2"/>
      <c r="RCR1191" s="2"/>
      <c r="RCS1191" s="2"/>
      <c r="RCT1191" s="2"/>
      <c r="RCU1191" s="2"/>
      <c r="RCV1191" s="2"/>
      <c r="RCW1191" s="2"/>
      <c r="RCX1191" s="2"/>
      <c r="RCY1191" s="2"/>
      <c r="RCZ1191" s="2"/>
      <c r="RDA1191" s="2"/>
      <c r="RDB1191" s="2"/>
      <c r="RDC1191" s="2"/>
      <c r="RDD1191" s="2"/>
      <c r="RDE1191" s="2"/>
      <c r="RDF1191" s="2"/>
      <c r="RDG1191" s="2"/>
      <c r="RDH1191" s="2"/>
      <c r="RDI1191" s="2"/>
      <c r="RDJ1191" s="2"/>
      <c r="RDK1191" s="2"/>
      <c r="RDL1191" s="2"/>
      <c r="RDM1191" s="2"/>
      <c r="RDN1191" s="2"/>
      <c r="RDO1191" s="2"/>
      <c r="RDP1191" s="2"/>
      <c r="RDQ1191" s="2"/>
      <c r="RDR1191" s="2"/>
      <c r="RDS1191" s="2"/>
      <c r="RDT1191" s="2"/>
      <c r="RDU1191" s="2"/>
      <c r="RDV1191" s="2"/>
      <c r="RDW1191" s="2"/>
      <c r="RDX1191" s="2"/>
      <c r="RDY1191" s="2"/>
      <c r="RDZ1191" s="2"/>
      <c r="REA1191" s="2"/>
      <c r="REB1191" s="2"/>
      <c r="REC1191" s="2"/>
      <c r="RED1191" s="2"/>
      <c r="REE1191" s="2"/>
      <c r="REF1191" s="2"/>
      <c r="REG1191" s="2"/>
      <c r="REH1191" s="2"/>
      <c r="REI1191" s="2"/>
      <c r="REJ1191" s="2"/>
      <c r="REK1191" s="2"/>
      <c r="REL1191" s="2"/>
      <c r="REM1191" s="2"/>
      <c r="REN1191" s="2"/>
      <c r="REO1191" s="2"/>
      <c r="REP1191" s="2"/>
      <c r="REQ1191" s="2"/>
      <c r="RER1191" s="2"/>
      <c r="RES1191" s="2"/>
      <c r="RET1191" s="2"/>
      <c r="REU1191" s="2"/>
      <c r="REV1191" s="2"/>
      <c r="REW1191" s="2"/>
      <c r="REX1191" s="2"/>
      <c r="REY1191" s="2"/>
      <c r="REZ1191" s="2"/>
      <c r="RFA1191" s="2"/>
      <c r="RFB1191" s="2"/>
      <c r="RFC1191" s="2"/>
      <c r="RFD1191" s="2"/>
      <c r="RFE1191" s="2"/>
      <c r="RFF1191" s="2"/>
      <c r="RFG1191" s="2"/>
      <c r="RFH1191" s="2"/>
      <c r="RFI1191" s="2"/>
      <c r="RFJ1191" s="2"/>
      <c r="RFK1191" s="2"/>
      <c r="RFL1191" s="2"/>
      <c r="RFM1191" s="2"/>
      <c r="RFN1191" s="2"/>
      <c r="RFO1191" s="2"/>
      <c r="RFP1191" s="2"/>
      <c r="RFQ1191" s="2"/>
      <c r="RFR1191" s="2"/>
      <c r="RFS1191" s="2"/>
      <c r="RFT1191" s="2"/>
      <c r="RFU1191" s="2"/>
      <c r="RFV1191" s="2"/>
      <c r="RFW1191" s="2"/>
      <c r="RFX1191" s="2"/>
      <c r="RFY1191" s="2"/>
      <c r="RFZ1191" s="2"/>
      <c r="RGA1191" s="2"/>
      <c r="RGB1191" s="2"/>
      <c r="RGC1191" s="2"/>
      <c r="RGD1191" s="2"/>
      <c r="RGE1191" s="2"/>
      <c r="RGF1191" s="2"/>
      <c r="RGG1191" s="2"/>
      <c r="RGH1191" s="2"/>
      <c r="RGI1191" s="2"/>
      <c r="RGJ1191" s="2"/>
      <c r="RGK1191" s="2"/>
      <c r="RGL1191" s="2"/>
      <c r="RGM1191" s="2"/>
      <c r="RGN1191" s="2"/>
      <c r="RGO1191" s="2"/>
      <c r="RGP1191" s="2"/>
      <c r="RGQ1191" s="2"/>
      <c r="RGR1191" s="2"/>
      <c r="RGS1191" s="2"/>
      <c r="RGT1191" s="2"/>
      <c r="RGU1191" s="2"/>
      <c r="RGV1191" s="2"/>
      <c r="RGW1191" s="2"/>
      <c r="RGX1191" s="2"/>
      <c r="RGY1191" s="2"/>
      <c r="RGZ1191" s="2"/>
      <c r="RHA1191" s="2"/>
      <c r="RHB1191" s="2"/>
      <c r="RHC1191" s="2"/>
      <c r="RHD1191" s="2"/>
      <c r="RHE1191" s="2"/>
      <c r="RHF1191" s="2"/>
      <c r="RHG1191" s="2"/>
      <c r="RHH1191" s="2"/>
      <c r="RHI1191" s="2"/>
      <c r="RHJ1191" s="2"/>
      <c r="RHK1191" s="2"/>
      <c r="RHL1191" s="2"/>
      <c r="RHM1191" s="2"/>
      <c r="RHN1191" s="2"/>
      <c r="RHO1191" s="2"/>
      <c r="RHP1191" s="2"/>
      <c r="RHQ1191" s="2"/>
      <c r="RHR1191" s="2"/>
      <c r="RHS1191" s="2"/>
      <c r="RHT1191" s="2"/>
      <c r="RHU1191" s="2"/>
      <c r="RHV1191" s="2"/>
      <c r="RHW1191" s="2"/>
      <c r="RHX1191" s="2"/>
      <c r="RHY1191" s="2"/>
      <c r="RHZ1191" s="2"/>
      <c r="RIA1191" s="2"/>
      <c r="RIB1191" s="2"/>
      <c r="RIC1191" s="2"/>
      <c r="RID1191" s="2"/>
      <c r="RIE1191" s="2"/>
      <c r="RIF1191" s="2"/>
      <c r="RIG1191" s="2"/>
      <c r="RIH1191" s="2"/>
      <c r="RII1191" s="2"/>
      <c r="RIJ1191" s="2"/>
      <c r="RIK1191" s="2"/>
      <c r="RIL1191" s="2"/>
      <c r="RIM1191" s="2"/>
      <c r="RIN1191" s="2"/>
      <c r="RIO1191" s="2"/>
      <c r="RIP1191" s="2"/>
      <c r="RIQ1191" s="2"/>
      <c r="RIR1191" s="2"/>
      <c r="RIS1191" s="2"/>
      <c r="RIT1191" s="2"/>
      <c r="RIU1191" s="2"/>
      <c r="RIV1191" s="2"/>
      <c r="RIW1191" s="2"/>
      <c r="RIX1191" s="2"/>
      <c r="RIY1191" s="2"/>
      <c r="RIZ1191" s="2"/>
      <c r="RJA1191" s="2"/>
      <c r="RJB1191" s="2"/>
      <c r="RJC1191" s="2"/>
      <c r="RJD1191" s="2"/>
      <c r="RJE1191" s="2"/>
      <c r="RJF1191" s="2"/>
      <c r="RJG1191" s="2"/>
      <c r="RJH1191" s="2"/>
      <c r="RJI1191" s="2"/>
      <c r="RJJ1191" s="2"/>
      <c r="RJK1191" s="2"/>
      <c r="RJL1191" s="2"/>
      <c r="RJM1191" s="2"/>
      <c r="RJN1191" s="2"/>
      <c r="RJO1191" s="2"/>
      <c r="RJP1191" s="2"/>
      <c r="RJQ1191" s="2"/>
      <c r="RJR1191" s="2"/>
      <c r="RJS1191" s="2"/>
      <c r="RJT1191" s="2"/>
      <c r="RJU1191" s="2"/>
      <c r="RJV1191" s="2"/>
      <c r="RJW1191" s="2"/>
      <c r="RJX1191" s="2"/>
      <c r="RJY1191" s="2"/>
      <c r="RJZ1191" s="2"/>
      <c r="RKA1191" s="2"/>
      <c r="RKB1191" s="2"/>
      <c r="RKC1191" s="2"/>
      <c r="RKD1191" s="2"/>
      <c r="RKE1191" s="2"/>
      <c r="RKF1191" s="2"/>
      <c r="RKG1191" s="2"/>
      <c r="RKH1191" s="2"/>
      <c r="RKI1191" s="2"/>
      <c r="RKJ1191" s="2"/>
      <c r="RKK1191" s="2"/>
      <c r="RKL1191" s="2"/>
      <c r="RKM1191" s="2"/>
      <c r="RKN1191" s="2"/>
      <c r="RKO1191" s="2"/>
      <c r="RKP1191" s="2"/>
      <c r="RKQ1191" s="2"/>
      <c r="RKR1191" s="2"/>
      <c r="RKS1191" s="2"/>
      <c r="RKT1191" s="2"/>
      <c r="RKU1191" s="2"/>
      <c r="RKV1191" s="2"/>
      <c r="RKW1191" s="2"/>
      <c r="RKX1191" s="2"/>
      <c r="RKY1191" s="2"/>
      <c r="RKZ1191" s="2"/>
      <c r="RLA1191" s="2"/>
      <c r="RLB1191" s="2"/>
      <c r="RLC1191" s="2"/>
      <c r="RLD1191" s="2"/>
      <c r="RLE1191" s="2"/>
      <c r="RLF1191" s="2"/>
      <c r="RLG1191" s="2"/>
      <c r="RLH1191" s="2"/>
      <c r="RLI1191" s="2"/>
      <c r="RLJ1191" s="2"/>
      <c r="RLK1191" s="2"/>
      <c r="RLL1191" s="2"/>
      <c r="RLM1191" s="2"/>
      <c r="RLN1191" s="2"/>
      <c r="RLO1191" s="2"/>
      <c r="RLP1191" s="2"/>
      <c r="RLQ1191" s="2"/>
      <c r="RLR1191" s="2"/>
      <c r="RLS1191" s="2"/>
      <c r="RLT1191" s="2"/>
      <c r="RLU1191" s="2"/>
      <c r="RLV1191" s="2"/>
      <c r="RLW1191" s="2"/>
      <c r="RLX1191" s="2"/>
      <c r="RLY1191" s="2"/>
      <c r="RLZ1191" s="2"/>
      <c r="RMA1191" s="2"/>
      <c r="RMB1191" s="2"/>
      <c r="RMC1191" s="2"/>
      <c r="RMD1191" s="2"/>
      <c r="RME1191" s="2"/>
      <c r="RMF1191" s="2"/>
      <c r="RMG1191" s="2"/>
      <c r="RMH1191" s="2"/>
      <c r="RMI1191" s="2"/>
      <c r="RMJ1191" s="2"/>
      <c r="RMK1191" s="2"/>
      <c r="RML1191" s="2"/>
      <c r="RMM1191" s="2"/>
      <c r="RMN1191" s="2"/>
      <c r="RMO1191" s="2"/>
      <c r="RMP1191" s="2"/>
      <c r="RMQ1191" s="2"/>
      <c r="RMR1191" s="2"/>
      <c r="RMS1191" s="2"/>
      <c r="RMT1191" s="2"/>
      <c r="RMU1191" s="2"/>
      <c r="RMV1191" s="2"/>
      <c r="RMW1191" s="2"/>
      <c r="RMX1191" s="2"/>
      <c r="RMY1191" s="2"/>
      <c r="RMZ1191" s="2"/>
      <c r="RNA1191" s="2"/>
      <c r="RNB1191" s="2"/>
      <c r="RNC1191" s="2"/>
      <c r="RND1191" s="2"/>
      <c r="RNE1191" s="2"/>
      <c r="RNF1191" s="2"/>
      <c r="RNG1191" s="2"/>
      <c r="RNH1191" s="2"/>
      <c r="RNI1191" s="2"/>
      <c r="RNJ1191" s="2"/>
      <c r="RNK1191" s="2"/>
      <c r="RNL1191" s="2"/>
      <c r="RNM1191" s="2"/>
      <c r="RNN1191" s="2"/>
      <c r="RNO1191" s="2"/>
      <c r="RNP1191" s="2"/>
      <c r="RNQ1191" s="2"/>
      <c r="RNR1191" s="2"/>
      <c r="RNS1191" s="2"/>
      <c r="RNT1191" s="2"/>
      <c r="RNU1191" s="2"/>
      <c r="RNV1191" s="2"/>
      <c r="RNW1191" s="2"/>
      <c r="RNX1191" s="2"/>
      <c r="RNY1191" s="2"/>
      <c r="RNZ1191" s="2"/>
      <c r="ROA1191" s="2"/>
      <c r="ROB1191" s="2"/>
      <c r="ROC1191" s="2"/>
      <c r="ROD1191" s="2"/>
      <c r="ROE1191" s="2"/>
      <c r="ROF1191" s="2"/>
      <c r="ROG1191" s="2"/>
      <c r="ROH1191" s="2"/>
      <c r="ROI1191" s="2"/>
      <c r="ROJ1191" s="2"/>
      <c r="ROK1191" s="2"/>
      <c r="ROL1191" s="2"/>
      <c r="ROM1191" s="2"/>
      <c r="RON1191" s="2"/>
      <c r="ROO1191" s="2"/>
      <c r="ROP1191" s="2"/>
      <c r="ROQ1191" s="2"/>
      <c r="ROR1191" s="2"/>
      <c r="ROS1191" s="2"/>
      <c r="ROT1191" s="2"/>
      <c r="ROU1191" s="2"/>
      <c r="ROV1191" s="2"/>
      <c r="ROW1191" s="2"/>
      <c r="ROX1191" s="2"/>
      <c r="ROY1191" s="2"/>
      <c r="ROZ1191" s="2"/>
      <c r="RPA1191" s="2"/>
      <c r="RPB1191" s="2"/>
      <c r="RPC1191" s="2"/>
      <c r="RPD1191" s="2"/>
      <c r="RPE1191" s="2"/>
      <c r="RPF1191" s="2"/>
      <c r="RPG1191" s="2"/>
      <c r="RPH1191" s="2"/>
      <c r="RPI1191" s="2"/>
      <c r="RPJ1191" s="2"/>
      <c r="RPK1191" s="2"/>
      <c r="RPL1191" s="2"/>
      <c r="RPM1191" s="2"/>
      <c r="RPN1191" s="2"/>
      <c r="RPO1191" s="2"/>
      <c r="RPP1191" s="2"/>
      <c r="RPQ1191" s="2"/>
      <c r="RPR1191" s="2"/>
      <c r="RPS1191" s="2"/>
      <c r="RPT1191" s="2"/>
      <c r="RPU1191" s="2"/>
      <c r="RPV1191" s="2"/>
      <c r="RPW1191" s="2"/>
      <c r="RPX1191" s="2"/>
      <c r="RPY1191" s="2"/>
      <c r="RPZ1191" s="2"/>
      <c r="RQA1191" s="2"/>
      <c r="RQB1191" s="2"/>
      <c r="RQC1191" s="2"/>
      <c r="RQD1191" s="2"/>
      <c r="RQE1191" s="2"/>
      <c r="RQF1191" s="2"/>
      <c r="RQG1191" s="2"/>
      <c r="RQH1191" s="2"/>
      <c r="RQI1191" s="2"/>
      <c r="RQJ1191" s="2"/>
      <c r="RQK1191" s="2"/>
      <c r="RQL1191" s="2"/>
      <c r="RQM1191" s="2"/>
      <c r="RQN1191" s="2"/>
      <c r="RQO1191" s="2"/>
      <c r="RQP1191" s="2"/>
      <c r="RQQ1191" s="2"/>
      <c r="RQR1191" s="2"/>
      <c r="RQS1191" s="2"/>
      <c r="RQT1191" s="2"/>
      <c r="RQU1191" s="2"/>
      <c r="RQV1191" s="2"/>
      <c r="RQW1191" s="2"/>
      <c r="RQX1191" s="2"/>
      <c r="RQY1191" s="2"/>
      <c r="RQZ1191" s="2"/>
      <c r="RRA1191" s="2"/>
      <c r="RRB1191" s="2"/>
      <c r="RRC1191" s="2"/>
      <c r="RRD1191" s="2"/>
      <c r="RRE1191" s="2"/>
      <c r="RRF1191" s="2"/>
      <c r="RRG1191" s="2"/>
      <c r="RRH1191" s="2"/>
      <c r="RRI1191" s="2"/>
      <c r="RRJ1191" s="2"/>
      <c r="RRK1191" s="2"/>
      <c r="RRL1191" s="2"/>
      <c r="RRM1191" s="2"/>
      <c r="RRN1191" s="2"/>
      <c r="RRO1191" s="2"/>
      <c r="RRP1191" s="2"/>
      <c r="RRQ1191" s="2"/>
      <c r="RRR1191" s="2"/>
      <c r="RRS1191" s="2"/>
      <c r="RRT1191" s="2"/>
      <c r="RRU1191" s="2"/>
      <c r="RRV1191" s="2"/>
      <c r="RRW1191" s="2"/>
      <c r="RRX1191" s="2"/>
      <c r="RRY1191" s="2"/>
      <c r="RRZ1191" s="2"/>
      <c r="RSA1191" s="2"/>
      <c r="RSB1191" s="2"/>
      <c r="RSC1191" s="2"/>
      <c r="RSD1191" s="2"/>
      <c r="RSE1191" s="2"/>
      <c r="RSF1191" s="2"/>
      <c r="RSG1191" s="2"/>
      <c r="RSH1191" s="2"/>
      <c r="RSI1191" s="2"/>
      <c r="RSJ1191" s="2"/>
      <c r="RSK1191" s="2"/>
      <c r="RSL1191" s="2"/>
      <c r="RSM1191" s="2"/>
      <c r="RSN1191" s="2"/>
      <c r="RSO1191" s="2"/>
      <c r="RSP1191" s="2"/>
      <c r="RSQ1191" s="2"/>
      <c r="RSR1191" s="2"/>
      <c r="RSS1191" s="2"/>
      <c r="RST1191" s="2"/>
      <c r="RSU1191" s="2"/>
      <c r="RSV1191" s="2"/>
      <c r="RSW1191" s="2"/>
      <c r="RSX1191" s="2"/>
      <c r="RSY1191" s="2"/>
      <c r="RSZ1191" s="2"/>
      <c r="RTA1191" s="2"/>
      <c r="RTB1191" s="2"/>
      <c r="RTC1191" s="2"/>
      <c r="RTD1191" s="2"/>
      <c r="RTE1191" s="2"/>
      <c r="RTF1191" s="2"/>
      <c r="RTG1191" s="2"/>
      <c r="RTH1191" s="2"/>
      <c r="RTI1191" s="2"/>
      <c r="RTJ1191" s="2"/>
      <c r="RTK1191" s="2"/>
      <c r="RTL1191" s="2"/>
      <c r="RTM1191" s="2"/>
      <c r="RTN1191" s="2"/>
      <c r="RTO1191" s="2"/>
      <c r="RTP1191" s="2"/>
      <c r="RTQ1191" s="2"/>
      <c r="RTR1191" s="2"/>
      <c r="RTS1191" s="2"/>
      <c r="RTT1191" s="2"/>
      <c r="RTU1191" s="2"/>
      <c r="RTV1191" s="2"/>
      <c r="RTW1191" s="2"/>
      <c r="RTX1191" s="2"/>
      <c r="RTY1191" s="2"/>
      <c r="RTZ1191" s="2"/>
      <c r="RUA1191" s="2"/>
      <c r="RUB1191" s="2"/>
      <c r="RUC1191" s="2"/>
      <c r="RUD1191" s="2"/>
      <c r="RUE1191" s="2"/>
      <c r="RUF1191" s="2"/>
      <c r="RUG1191" s="2"/>
      <c r="RUH1191" s="2"/>
      <c r="RUI1191" s="2"/>
      <c r="RUJ1191" s="2"/>
      <c r="RUK1191" s="2"/>
      <c r="RUL1191" s="2"/>
      <c r="RUM1191" s="2"/>
      <c r="RUN1191" s="2"/>
      <c r="RUO1191" s="2"/>
      <c r="RUP1191" s="2"/>
      <c r="RUQ1191" s="2"/>
      <c r="RUR1191" s="2"/>
      <c r="RUS1191" s="2"/>
      <c r="RUT1191" s="2"/>
      <c r="RUU1191" s="2"/>
      <c r="RUV1191" s="2"/>
      <c r="RUW1191" s="2"/>
      <c r="RUX1191" s="2"/>
      <c r="RUY1191" s="2"/>
      <c r="RUZ1191" s="2"/>
      <c r="RVA1191" s="2"/>
      <c r="RVB1191" s="2"/>
      <c r="RVC1191" s="2"/>
      <c r="RVD1191" s="2"/>
      <c r="RVE1191" s="2"/>
      <c r="RVF1191" s="2"/>
      <c r="RVG1191" s="2"/>
      <c r="RVH1191" s="2"/>
      <c r="RVI1191" s="2"/>
      <c r="RVJ1191" s="2"/>
      <c r="RVK1191" s="2"/>
      <c r="RVL1191" s="2"/>
      <c r="RVM1191" s="2"/>
      <c r="RVN1191" s="2"/>
      <c r="RVO1191" s="2"/>
      <c r="RVP1191" s="2"/>
      <c r="RVQ1191" s="2"/>
      <c r="RVR1191" s="2"/>
      <c r="RVS1191" s="2"/>
      <c r="RVT1191" s="2"/>
      <c r="RVU1191" s="2"/>
      <c r="RVV1191" s="2"/>
      <c r="RVW1191" s="2"/>
      <c r="RVX1191" s="2"/>
      <c r="RVY1191" s="2"/>
      <c r="RVZ1191" s="2"/>
      <c r="RWA1191" s="2"/>
      <c r="RWB1191" s="2"/>
      <c r="RWC1191" s="2"/>
      <c r="RWD1191" s="2"/>
      <c r="RWE1191" s="2"/>
      <c r="RWF1191" s="2"/>
      <c r="RWG1191" s="2"/>
      <c r="RWH1191" s="2"/>
      <c r="RWI1191" s="2"/>
      <c r="RWJ1191" s="2"/>
      <c r="RWK1191" s="2"/>
      <c r="RWL1191" s="2"/>
      <c r="RWM1191" s="2"/>
      <c r="RWN1191" s="2"/>
      <c r="RWO1191" s="2"/>
      <c r="RWP1191" s="2"/>
      <c r="RWQ1191" s="2"/>
      <c r="RWR1191" s="2"/>
      <c r="RWS1191" s="2"/>
      <c r="RWT1191" s="2"/>
      <c r="RWU1191" s="2"/>
      <c r="RWV1191" s="2"/>
      <c r="RWW1191" s="2"/>
      <c r="RWX1191" s="2"/>
      <c r="RWY1191" s="2"/>
      <c r="RWZ1191" s="2"/>
      <c r="RXA1191" s="2"/>
      <c r="RXB1191" s="2"/>
      <c r="RXC1191" s="2"/>
      <c r="RXD1191" s="2"/>
      <c r="RXE1191" s="2"/>
      <c r="RXF1191" s="2"/>
      <c r="RXG1191" s="2"/>
      <c r="RXH1191" s="2"/>
      <c r="RXI1191" s="2"/>
      <c r="RXJ1191" s="2"/>
      <c r="RXK1191" s="2"/>
      <c r="RXL1191" s="2"/>
      <c r="RXM1191" s="2"/>
      <c r="RXN1191" s="2"/>
      <c r="RXO1191" s="2"/>
      <c r="RXP1191" s="2"/>
      <c r="RXQ1191" s="2"/>
      <c r="RXR1191" s="2"/>
      <c r="RXS1191" s="2"/>
      <c r="RXT1191" s="2"/>
      <c r="RXU1191" s="2"/>
      <c r="RXV1191" s="2"/>
      <c r="RXW1191" s="2"/>
      <c r="RXX1191" s="2"/>
      <c r="RXY1191" s="2"/>
      <c r="RXZ1191" s="2"/>
      <c r="RYA1191" s="2"/>
      <c r="RYB1191" s="2"/>
      <c r="RYC1191" s="2"/>
      <c r="RYD1191" s="2"/>
      <c r="RYE1191" s="2"/>
      <c r="RYF1191" s="2"/>
      <c r="RYG1191" s="2"/>
      <c r="RYH1191" s="2"/>
      <c r="RYI1191" s="2"/>
      <c r="RYJ1191" s="2"/>
      <c r="RYK1191" s="2"/>
      <c r="RYL1191" s="2"/>
      <c r="RYM1191" s="2"/>
      <c r="RYN1191" s="2"/>
      <c r="RYO1191" s="2"/>
      <c r="RYP1191" s="2"/>
      <c r="RYQ1191" s="2"/>
      <c r="RYR1191" s="2"/>
      <c r="RYS1191" s="2"/>
      <c r="RYT1191" s="2"/>
      <c r="RYU1191" s="2"/>
      <c r="RYV1191" s="2"/>
      <c r="RYW1191" s="2"/>
      <c r="RYX1191" s="2"/>
      <c r="RYY1191" s="2"/>
      <c r="RYZ1191" s="2"/>
      <c r="RZA1191" s="2"/>
      <c r="RZB1191" s="2"/>
      <c r="RZC1191" s="2"/>
      <c r="RZD1191" s="2"/>
      <c r="RZE1191" s="2"/>
      <c r="RZF1191" s="2"/>
      <c r="RZG1191" s="2"/>
      <c r="RZH1191" s="2"/>
      <c r="RZI1191" s="2"/>
      <c r="RZJ1191" s="2"/>
      <c r="RZK1191" s="2"/>
      <c r="RZL1191" s="2"/>
      <c r="RZM1191" s="2"/>
      <c r="RZN1191" s="2"/>
      <c r="RZO1191" s="2"/>
      <c r="RZP1191" s="2"/>
      <c r="RZQ1191" s="2"/>
      <c r="RZR1191" s="2"/>
      <c r="RZS1191" s="2"/>
      <c r="RZT1191" s="2"/>
      <c r="RZU1191" s="2"/>
      <c r="RZV1191" s="2"/>
      <c r="RZW1191" s="2"/>
      <c r="RZX1191" s="2"/>
      <c r="RZY1191" s="2"/>
      <c r="RZZ1191" s="2"/>
      <c r="SAA1191" s="2"/>
      <c r="SAB1191" s="2"/>
      <c r="SAC1191" s="2"/>
      <c r="SAD1191" s="2"/>
      <c r="SAE1191" s="2"/>
      <c r="SAF1191" s="2"/>
      <c r="SAG1191" s="2"/>
      <c r="SAH1191" s="2"/>
      <c r="SAI1191" s="2"/>
      <c r="SAJ1191" s="2"/>
      <c r="SAK1191" s="2"/>
      <c r="SAL1191" s="2"/>
      <c r="SAM1191" s="2"/>
      <c r="SAN1191" s="2"/>
      <c r="SAO1191" s="2"/>
      <c r="SAP1191" s="2"/>
      <c r="SAQ1191" s="2"/>
      <c r="SAR1191" s="2"/>
      <c r="SAS1191" s="2"/>
      <c r="SAT1191" s="2"/>
      <c r="SAU1191" s="2"/>
      <c r="SAV1191" s="2"/>
      <c r="SAW1191" s="2"/>
      <c r="SAX1191" s="2"/>
      <c r="SAY1191" s="2"/>
      <c r="SAZ1191" s="2"/>
      <c r="SBA1191" s="2"/>
      <c r="SBB1191" s="2"/>
      <c r="SBC1191" s="2"/>
      <c r="SBD1191" s="2"/>
      <c r="SBE1191" s="2"/>
      <c r="SBF1191" s="2"/>
      <c r="SBG1191" s="2"/>
      <c r="SBH1191" s="2"/>
      <c r="SBI1191" s="2"/>
      <c r="SBJ1191" s="2"/>
      <c r="SBK1191" s="2"/>
      <c r="SBL1191" s="2"/>
      <c r="SBM1191" s="2"/>
      <c r="SBN1191" s="2"/>
      <c r="SBO1191" s="2"/>
      <c r="SBP1191" s="2"/>
      <c r="SBQ1191" s="2"/>
      <c r="SBR1191" s="2"/>
      <c r="SBS1191" s="2"/>
      <c r="SBT1191" s="2"/>
      <c r="SBU1191" s="2"/>
      <c r="SBV1191" s="2"/>
      <c r="SBW1191" s="2"/>
      <c r="SBX1191" s="2"/>
      <c r="SBY1191" s="2"/>
      <c r="SBZ1191" s="2"/>
      <c r="SCA1191" s="2"/>
      <c r="SCB1191" s="2"/>
      <c r="SCC1191" s="2"/>
      <c r="SCD1191" s="2"/>
      <c r="SCE1191" s="2"/>
      <c r="SCF1191" s="2"/>
      <c r="SCG1191" s="2"/>
      <c r="SCH1191" s="2"/>
      <c r="SCI1191" s="2"/>
      <c r="SCJ1191" s="2"/>
      <c r="SCK1191" s="2"/>
      <c r="SCL1191" s="2"/>
      <c r="SCM1191" s="2"/>
      <c r="SCN1191" s="2"/>
      <c r="SCO1191" s="2"/>
      <c r="SCP1191" s="2"/>
      <c r="SCQ1191" s="2"/>
      <c r="SCR1191" s="2"/>
      <c r="SCS1191" s="2"/>
      <c r="SCT1191" s="2"/>
      <c r="SCU1191" s="2"/>
      <c r="SCV1191" s="2"/>
      <c r="SCW1191" s="2"/>
      <c r="SCX1191" s="2"/>
      <c r="SCY1191" s="2"/>
      <c r="SCZ1191" s="2"/>
      <c r="SDA1191" s="2"/>
      <c r="SDB1191" s="2"/>
      <c r="SDC1191" s="2"/>
      <c r="SDD1191" s="2"/>
      <c r="SDE1191" s="2"/>
      <c r="SDF1191" s="2"/>
      <c r="SDG1191" s="2"/>
      <c r="SDH1191" s="2"/>
      <c r="SDI1191" s="2"/>
      <c r="SDJ1191" s="2"/>
      <c r="SDK1191" s="2"/>
      <c r="SDL1191" s="2"/>
      <c r="SDM1191" s="2"/>
      <c r="SDN1191" s="2"/>
      <c r="SDO1191" s="2"/>
      <c r="SDP1191" s="2"/>
      <c r="SDQ1191" s="2"/>
      <c r="SDR1191" s="2"/>
      <c r="SDS1191" s="2"/>
      <c r="SDT1191" s="2"/>
      <c r="SDU1191" s="2"/>
      <c r="SDV1191" s="2"/>
      <c r="SDW1191" s="2"/>
      <c r="SDX1191" s="2"/>
      <c r="SDY1191" s="2"/>
      <c r="SDZ1191" s="2"/>
      <c r="SEA1191" s="2"/>
      <c r="SEB1191" s="2"/>
      <c r="SEC1191" s="2"/>
      <c r="SED1191" s="2"/>
      <c r="SEE1191" s="2"/>
      <c r="SEF1191" s="2"/>
      <c r="SEG1191" s="2"/>
      <c r="SEH1191" s="2"/>
      <c r="SEI1191" s="2"/>
      <c r="SEJ1191" s="2"/>
      <c r="SEK1191" s="2"/>
      <c r="SEL1191" s="2"/>
      <c r="SEM1191" s="2"/>
      <c r="SEN1191" s="2"/>
      <c r="SEO1191" s="2"/>
      <c r="SEP1191" s="2"/>
      <c r="SEQ1191" s="2"/>
      <c r="SER1191" s="2"/>
      <c r="SES1191" s="2"/>
      <c r="SET1191" s="2"/>
      <c r="SEU1191" s="2"/>
      <c r="SEV1191" s="2"/>
      <c r="SEW1191" s="2"/>
      <c r="SEX1191" s="2"/>
      <c r="SEY1191" s="2"/>
      <c r="SEZ1191" s="2"/>
      <c r="SFA1191" s="2"/>
      <c r="SFB1191" s="2"/>
      <c r="SFC1191" s="2"/>
      <c r="SFD1191" s="2"/>
      <c r="SFE1191" s="2"/>
      <c r="SFF1191" s="2"/>
      <c r="SFG1191" s="2"/>
      <c r="SFH1191" s="2"/>
      <c r="SFI1191" s="2"/>
      <c r="SFJ1191" s="2"/>
      <c r="SFK1191" s="2"/>
      <c r="SFL1191" s="2"/>
      <c r="SFM1191" s="2"/>
      <c r="SFN1191" s="2"/>
      <c r="SFO1191" s="2"/>
      <c r="SFP1191" s="2"/>
      <c r="SFQ1191" s="2"/>
      <c r="SFR1191" s="2"/>
      <c r="SFS1191" s="2"/>
      <c r="SFT1191" s="2"/>
      <c r="SFU1191" s="2"/>
      <c r="SFV1191" s="2"/>
      <c r="SFW1191" s="2"/>
      <c r="SFX1191" s="2"/>
      <c r="SFY1191" s="2"/>
      <c r="SFZ1191" s="2"/>
      <c r="SGA1191" s="2"/>
      <c r="SGB1191" s="2"/>
      <c r="SGC1191" s="2"/>
      <c r="SGD1191" s="2"/>
      <c r="SGE1191" s="2"/>
      <c r="SGF1191" s="2"/>
      <c r="SGG1191" s="2"/>
      <c r="SGH1191" s="2"/>
      <c r="SGI1191" s="2"/>
      <c r="SGJ1191" s="2"/>
      <c r="SGK1191" s="2"/>
      <c r="SGL1191" s="2"/>
      <c r="SGM1191" s="2"/>
      <c r="SGN1191" s="2"/>
      <c r="SGO1191" s="2"/>
      <c r="SGP1191" s="2"/>
      <c r="SGQ1191" s="2"/>
      <c r="SGR1191" s="2"/>
      <c r="SGS1191" s="2"/>
      <c r="SGT1191" s="2"/>
      <c r="SGU1191" s="2"/>
      <c r="SGV1191" s="2"/>
      <c r="SGW1191" s="2"/>
      <c r="SGX1191" s="2"/>
      <c r="SGY1191" s="2"/>
      <c r="SGZ1191" s="2"/>
      <c r="SHA1191" s="2"/>
      <c r="SHB1191" s="2"/>
      <c r="SHC1191" s="2"/>
      <c r="SHD1191" s="2"/>
      <c r="SHE1191" s="2"/>
      <c r="SHF1191" s="2"/>
      <c r="SHG1191" s="2"/>
      <c r="SHH1191" s="2"/>
      <c r="SHI1191" s="2"/>
      <c r="SHJ1191" s="2"/>
      <c r="SHK1191" s="2"/>
      <c r="SHL1191" s="2"/>
      <c r="SHM1191" s="2"/>
      <c r="SHN1191" s="2"/>
      <c r="SHO1191" s="2"/>
      <c r="SHP1191" s="2"/>
      <c r="SHQ1191" s="2"/>
      <c r="SHR1191" s="2"/>
      <c r="SHS1191" s="2"/>
      <c r="SHT1191" s="2"/>
      <c r="SHU1191" s="2"/>
      <c r="SHV1191" s="2"/>
      <c r="SHW1191" s="2"/>
      <c r="SHX1191" s="2"/>
      <c r="SHY1191" s="2"/>
      <c r="SHZ1191" s="2"/>
      <c r="SIA1191" s="2"/>
      <c r="SIB1191" s="2"/>
      <c r="SIC1191" s="2"/>
      <c r="SID1191" s="2"/>
      <c r="SIE1191" s="2"/>
      <c r="SIF1191" s="2"/>
      <c r="SIG1191" s="2"/>
      <c r="SIH1191" s="2"/>
      <c r="SII1191" s="2"/>
      <c r="SIJ1191" s="2"/>
      <c r="SIK1191" s="2"/>
      <c r="SIL1191" s="2"/>
      <c r="SIM1191" s="2"/>
      <c r="SIN1191" s="2"/>
      <c r="SIO1191" s="2"/>
      <c r="SIP1191" s="2"/>
      <c r="SIQ1191" s="2"/>
      <c r="SIR1191" s="2"/>
      <c r="SIS1191" s="2"/>
      <c r="SIT1191" s="2"/>
      <c r="SIU1191" s="2"/>
      <c r="SIV1191" s="2"/>
      <c r="SIW1191" s="2"/>
      <c r="SIX1191" s="2"/>
      <c r="SIY1191" s="2"/>
      <c r="SIZ1191" s="2"/>
      <c r="SJA1191" s="2"/>
      <c r="SJB1191" s="2"/>
      <c r="SJC1191" s="2"/>
      <c r="SJD1191" s="2"/>
      <c r="SJE1191" s="2"/>
      <c r="SJF1191" s="2"/>
      <c r="SJG1191" s="2"/>
      <c r="SJH1191" s="2"/>
      <c r="SJI1191" s="2"/>
      <c r="SJJ1191" s="2"/>
      <c r="SJK1191" s="2"/>
      <c r="SJL1191" s="2"/>
      <c r="SJM1191" s="2"/>
      <c r="SJN1191" s="2"/>
      <c r="SJO1191" s="2"/>
      <c r="SJP1191" s="2"/>
      <c r="SJQ1191" s="2"/>
      <c r="SJR1191" s="2"/>
      <c r="SJS1191" s="2"/>
      <c r="SJT1191" s="2"/>
      <c r="SJU1191" s="2"/>
      <c r="SJV1191" s="2"/>
      <c r="SJW1191" s="2"/>
      <c r="SJX1191" s="2"/>
      <c r="SJY1191" s="2"/>
      <c r="SJZ1191" s="2"/>
      <c r="SKA1191" s="2"/>
      <c r="SKB1191" s="2"/>
      <c r="SKC1191" s="2"/>
      <c r="SKD1191" s="2"/>
      <c r="SKE1191" s="2"/>
      <c r="SKF1191" s="2"/>
      <c r="SKG1191" s="2"/>
      <c r="SKH1191" s="2"/>
      <c r="SKI1191" s="2"/>
      <c r="SKJ1191" s="2"/>
      <c r="SKK1191" s="2"/>
      <c r="SKL1191" s="2"/>
      <c r="SKM1191" s="2"/>
      <c r="SKN1191" s="2"/>
      <c r="SKO1191" s="2"/>
      <c r="SKP1191" s="2"/>
      <c r="SKQ1191" s="2"/>
      <c r="SKR1191" s="2"/>
      <c r="SKS1191" s="2"/>
      <c r="SKT1191" s="2"/>
      <c r="SKU1191" s="2"/>
      <c r="SKV1191" s="2"/>
      <c r="SKW1191" s="2"/>
      <c r="SKX1191" s="2"/>
      <c r="SKY1191" s="2"/>
      <c r="SKZ1191" s="2"/>
      <c r="SLA1191" s="2"/>
      <c r="SLB1191" s="2"/>
      <c r="SLC1191" s="2"/>
      <c r="SLD1191" s="2"/>
      <c r="SLE1191" s="2"/>
      <c r="SLF1191" s="2"/>
      <c r="SLG1191" s="2"/>
      <c r="SLH1191" s="2"/>
      <c r="SLI1191" s="2"/>
      <c r="SLJ1191" s="2"/>
      <c r="SLK1191" s="2"/>
      <c r="SLL1191" s="2"/>
      <c r="SLM1191" s="2"/>
      <c r="SLN1191" s="2"/>
      <c r="SLO1191" s="2"/>
      <c r="SLP1191" s="2"/>
      <c r="SLQ1191" s="2"/>
      <c r="SLR1191" s="2"/>
      <c r="SLS1191" s="2"/>
      <c r="SLT1191" s="2"/>
      <c r="SLU1191" s="2"/>
      <c r="SLV1191" s="2"/>
      <c r="SLW1191" s="2"/>
      <c r="SLX1191" s="2"/>
      <c r="SLY1191" s="2"/>
      <c r="SLZ1191" s="2"/>
      <c r="SMA1191" s="2"/>
      <c r="SMB1191" s="2"/>
      <c r="SMC1191" s="2"/>
      <c r="SMD1191" s="2"/>
      <c r="SME1191" s="2"/>
      <c r="SMF1191" s="2"/>
      <c r="SMG1191" s="2"/>
      <c r="SMH1191" s="2"/>
      <c r="SMI1191" s="2"/>
      <c r="SMJ1191" s="2"/>
      <c r="SMK1191" s="2"/>
      <c r="SML1191" s="2"/>
      <c r="SMM1191" s="2"/>
      <c r="SMN1191" s="2"/>
      <c r="SMO1191" s="2"/>
      <c r="SMP1191" s="2"/>
      <c r="SMQ1191" s="2"/>
      <c r="SMR1191" s="2"/>
      <c r="SMS1191" s="2"/>
      <c r="SMT1191" s="2"/>
      <c r="SMU1191" s="2"/>
      <c r="SMV1191" s="2"/>
      <c r="SMW1191" s="2"/>
      <c r="SMX1191" s="2"/>
      <c r="SMY1191" s="2"/>
      <c r="SMZ1191" s="2"/>
      <c r="SNA1191" s="2"/>
      <c r="SNB1191" s="2"/>
      <c r="SNC1191" s="2"/>
      <c r="SND1191" s="2"/>
      <c r="SNE1191" s="2"/>
      <c r="SNF1191" s="2"/>
      <c r="SNG1191" s="2"/>
      <c r="SNH1191" s="2"/>
      <c r="SNI1191" s="2"/>
      <c r="SNJ1191" s="2"/>
      <c r="SNK1191" s="2"/>
      <c r="SNL1191" s="2"/>
      <c r="SNM1191" s="2"/>
      <c r="SNN1191" s="2"/>
      <c r="SNO1191" s="2"/>
      <c r="SNP1191" s="2"/>
      <c r="SNQ1191" s="2"/>
      <c r="SNR1191" s="2"/>
      <c r="SNS1191" s="2"/>
      <c r="SNT1191" s="2"/>
      <c r="SNU1191" s="2"/>
      <c r="SNV1191" s="2"/>
      <c r="SNW1191" s="2"/>
      <c r="SNX1191" s="2"/>
      <c r="SNY1191" s="2"/>
      <c r="SNZ1191" s="2"/>
      <c r="SOA1191" s="2"/>
      <c r="SOB1191" s="2"/>
      <c r="SOC1191" s="2"/>
      <c r="SOD1191" s="2"/>
      <c r="SOE1191" s="2"/>
      <c r="SOF1191" s="2"/>
      <c r="SOG1191" s="2"/>
      <c r="SOH1191" s="2"/>
      <c r="SOI1191" s="2"/>
      <c r="SOJ1191" s="2"/>
      <c r="SOK1191" s="2"/>
      <c r="SOL1191" s="2"/>
      <c r="SOM1191" s="2"/>
      <c r="SON1191" s="2"/>
      <c r="SOO1191" s="2"/>
      <c r="SOP1191" s="2"/>
      <c r="SOQ1191" s="2"/>
      <c r="SOR1191" s="2"/>
      <c r="SOS1191" s="2"/>
      <c r="SOT1191" s="2"/>
      <c r="SOU1191" s="2"/>
      <c r="SOV1191" s="2"/>
      <c r="SOW1191" s="2"/>
      <c r="SOX1191" s="2"/>
      <c r="SOY1191" s="2"/>
      <c r="SOZ1191" s="2"/>
      <c r="SPA1191" s="2"/>
      <c r="SPB1191" s="2"/>
      <c r="SPC1191" s="2"/>
      <c r="SPD1191" s="2"/>
      <c r="SPE1191" s="2"/>
      <c r="SPF1191" s="2"/>
      <c r="SPG1191" s="2"/>
      <c r="SPH1191" s="2"/>
      <c r="SPI1191" s="2"/>
      <c r="SPJ1191" s="2"/>
      <c r="SPK1191" s="2"/>
      <c r="SPL1191" s="2"/>
      <c r="SPM1191" s="2"/>
      <c r="SPN1191" s="2"/>
      <c r="SPO1191" s="2"/>
      <c r="SPP1191" s="2"/>
      <c r="SPQ1191" s="2"/>
      <c r="SPR1191" s="2"/>
      <c r="SPS1191" s="2"/>
      <c r="SPT1191" s="2"/>
      <c r="SPU1191" s="2"/>
      <c r="SPV1191" s="2"/>
      <c r="SPW1191" s="2"/>
      <c r="SPX1191" s="2"/>
      <c r="SPY1191" s="2"/>
      <c r="SPZ1191" s="2"/>
      <c r="SQA1191" s="2"/>
      <c r="SQB1191" s="2"/>
      <c r="SQC1191" s="2"/>
      <c r="SQD1191" s="2"/>
      <c r="SQE1191" s="2"/>
      <c r="SQF1191" s="2"/>
      <c r="SQG1191" s="2"/>
      <c r="SQH1191" s="2"/>
      <c r="SQI1191" s="2"/>
      <c r="SQJ1191" s="2"/>
      <c r="SQK1191" s="2"/>
      <c r="SQL1191" s="2"/>
      <c r="SQM1191" s="2"/>
      <c r="SQN1191" s="2"/>
      <c r="SQO1191" s="2"/>
      <c r="SQP1191" s="2"/>
      <c r="SQQ1191" s="2"/>
      <c r="SQR1191" s="2"/>
      <c r="SQS1191" s="2"/>
      <c r="SQT1191" s="2"/>
      <c r="SQU1191" s="2"/>
      <c r="SQV1191" s="2"/>
      <c r="SQW1191" s="2"/>
      <c r="SQX1191" s="2"/>
      <c r="SQY1191" s="2"/>
      <c r="SQZ1191" s="2"/>
      <c r="SRA1191" s="2"/>
      <c r="SRB1191" s="2"/>
      <c r="SRC1191" s="2"/>
      <c r="SRD1191" s="2"/>
      <c r="SRE1191" s="2"/>
      <c r="SRF1191" s="2"/>
      <c r="SRG1191" s="2"/>
      <c r="SRH1191" s="2"/>
      <c r="SRI1191" s="2"/>
      <c r="SRJ1191" s="2"/>
      <c r="SRK1191" s="2"/>
      <c r="SRL1191" s="2"/>
      <c r="SRM1191" s="2"/>
      <c r="SRN1191" s="2"/>
      <c r="SRO1191" s="2"/>
      <c r="SRP1191" s="2"/>
      <c r="SRQ1191" s="2"/>
      <c r="SRR1191" s="2"/>
      <c r="SRS1191" s="2"/>
      <c r="SRT1191" s="2"/>
      <c r="SRU1191" s="2"/>
      <c r="SRV1191" s="2"/>
      <c r="SRW1191" s="2"/>
      <c r="SRX1191" s="2"/>
      <c r="SRY1191" s="2"/>
      <c r="SRZ1191" s="2"/>
      <c r="SSA1191" s="2"/>
      <c r="SSB1191" s="2"/>
      <c r="SSC1191" s="2"/>
      <c r="SSD1191" s="2"/>
      <c r="SSE1191" s="2"/>
      <c r="SSF1191" s="2"/>
      <c r="SSG1191" s="2"/>
      <c r="SSH1191" s="2"/>
      <c r="SSI1191" s="2"/>
      <c r="SSJ1191" s="2"/>
      <c r="SSK1191" s="2"/>
      <c r="SSL1191" s="2"/>
      <c r="SSM1191" s="2"/>
      <c r="SSN1191" s="2"/>
      <c r="SSO1191" s="2"/>
      <c r="SSP1191" s="2"/>
      <c r="SSQ1191" s="2"/>
      <c r="SSR1191" s="2"/>
      <c r="SSS1191" s="2"/>
      <c r="SST1191" s="2"/>
      <c r="SSU1191" s="2"/>
      <c r="SSV1191" s="2"/>
      <c r="SSW1191" s="2"/>
      <c r="SSX1191" s="2"/>
      <c r="SSY1191" s="2"/>
      <c r="SSZ1191" s="2"/>
      <c r="STA1191" s="2"/>
      <c r="STB1191" s="2"/>
      <c r="STC1191" s="2"/>
      <c r="STD1191" s="2"/>
      <c r="STE1191" s="2"/>
      <c r="STF1191" s="2"/>
      <c r="STG1191" s="2"/>
      <c r="STH1191" s="2"/>
      <c r="STI1191" s="2"/>
      <c r="STJ1191" s="2"/>
      <c r="STK1191" s="2"/>
      <c r="STL1191" s="2"/>
      <c r="STM1191" s="2"/>
      <c r="STN1191" s="2"/>
      <c r="STO1191" s="2"/>
      <c r="STP1191" s="2"/>
      <c r="STQ1191" s="2"/>
      <c r="STR1191" s="2"/>
      <c r="STS1191" s="2"/>
      <c r="STT1191" s="2"/>
      <c r="STU1191" s="2"/>
      <c r="STV1191" s="2"/>
      <c r="STW1191" s="2"/>
      <c r="STX1191" s="2"/>
      <c r="STY1191" s="2"/>
      <c r="STZ1191" s="2"/>
      <c r="SUA1191" s="2"/>
      <c r="SUB1191" s="2"/>
      <c r="SUC1191" s="2"/>
      <c r="SUD1191" s="2"/>
      <c r="SUE1191" s="2"/>
      <c r="SUF1191" s="2"/>
      <c r="SUG1191" s="2"/>
      <c r="SUH1191" s="2"/>
      <c r="SUI1191" s="2"/>
      <c r="SUJ1191" s="2"/>
      <c r="SUK1191" s="2"/>
      <c r="SUL1191" s="2"/>
      <c r="SUM1191" s="2"/>
      <c r="SUN1191" s="2"/>
      <c r="SUO1191" s="2"/>
      <c r="SUP1191" s="2"/>
      <c r="SUQ1191" s="2"/>
      <c r="SUR1191" s="2"/>
      <c r="SUS1191" s="2"/>
      <c r="SUT1191" s="2"/>
      <c r="SUU1191" s="2"/>
      <c r="SUV1191" s="2"/>
      <c r="SUW1191" s="2"/>
      <c r="SUX1191" s="2"/>
      <c r="SUY1191" s="2"/>
      <c r="SUZ1191" s="2"/>
      <c r="SVA1191" s="2"/>
      <c r="SVB1191" s="2"/>
      <c r="SVC1191" s="2"/>
      <c r="SVD1191" s="2"/>
      <c r="SVE1191" s="2"/>
      <c r="SVF1191" s="2"/>
      <c r="SVG1191" s="2"/>
      <c r="SVH1191" s="2"/>
      <c r="SVI1191" s="2"/>
      <c r="SVJ1191" s="2"/>
      <c r="SVK1191" s="2"/>
      <c r="SVL1191" s="2"/>
      <c r="SVM1191" s="2"/>
      <c r="SVN1191" s="2"/>
      <c r="SVO1191" s="2"/>
      <c r="SVP1191" s="2"/>
      <c r="SVQ1191" s="2"/>
      <c r="SVR1191" s="2"/>
      <c r="SVS1191" s="2"/>
      <c r="SVT1191" s="2"/>
      <c r="SVU1191" s="2"/>
      <c r="SVV1191" s="2"/>
      <c r="SVW1191" s="2"/>
      <c r="SVX1191" s="2"/>
      <c r="SVY1191" s="2"/>
      <c r="SVZ1191" s="2"/>
      <c r="SWA1191" s="2"/>
      <c r="SWB1191" s="2"/>
      <c r="SWC1191" s="2"/>
      <c r="SWD1191" s="2"/>
      <c r="SWE1191" s="2"/>
      <c r="SWF1191" s="2"/>
      <c r="SWG1191" s="2"/>
      <c r="SWH1191" s="2"/>
      <c r="SWI1191" s="2"/>
      <c r="SWJ1191" s="2"/>
      <c r="SWK1191" s="2"/>
      <c r="SWL1191" s="2"/>
      <c r="SWM1191" s="2"/>
      <c r="SWN1191" s="2"/>
      <c r="SWO1191" s="2"/>
      <c r="SWP1191" s="2"/>
      <c r="SWQ1191" s="2"/>
      <c r="SWR1191" s="2"/>
      <c r="SWS1191" s="2"/>
      <c r="SWT1191" s="2"/>
      <c r="SWU1191" s="2"/>
      <c r="SWV1191" s="2"/>
      <c r="SWW1191" s="2"/>
      <c r="SWX1191" s="2"/>
      <c r="SWY1191" s="2"/>
      <c r="SWZ1191" s="2"/>
      <c r="SXA1191" s="2"/>
      <c r="SXB1191" s="2"/>
      <c r="SXC1191" s="2"/>
      <c r="SXD1191" s="2"/>
      <c r="SXE1191" s="2"/>
      <c r="SXF1191" s="2"/>
      <c r="SXG1191" s="2"/>
      <c r="SXH1191" s="2"/>
      <c r="SXI1191" s="2"/>
      <c r="SXJ1191" s="2"/>
      <c r="SXK1191" s="2"/>
      <c r="SXL1191" s="2"/>
      <c r="SXM1191" s="2"/>
      <c r="SXN1191" s="2"/>
      <c r="SXO1191" s="2"/>
      <c r="SXP1191" s="2"/>
      <c r="SXQ1191" s="2"/>
      <c r="SXR1191" s="2"/>
      <c r="SXS1191" s="2"/>
      <c r="SXT1191" s="2"/>
      <c r="SXU1191" s="2"/>
      <c r="SXV1191" s="2"/>
      <c r="SXW1191" s="2"/>
      <c r="SXX1191" s="2"/>
      <c r="SXY1191" s="2"/>
      <c r="SXZ1191" s="2"/>
      <c r="SYA1191" s="2"/>
      <c r="SYB1191" s="2"/>
      <c r="SYC1191" s="2"/>
      <c r="SYD1191" s="2"/>
      <c r="SYE1191" s="2"/>
      <c r="SYF1191" s="2"/>
      <c r="SYG1191" s="2"/>
      <c r="SYH1191" s="2"/>
      <c r="SYI1191" s="2"/>
      <c r="SYJ1191" s="2"/>
      <c r="SYK1191" s="2"/>
      <c r="SYL1191" s="2"/>
      <c r="SYM1191" s="2"/>
      <c r="SYN1191" s="2"/>
      <c r="SYO1191" s="2"/>
      <c r="SYP1191" s="2"/>
      <c r="SYQ1191" s="2"/>
      <c r="SYR1191" s="2"/>
      <c r="SYS1191" s="2"/>
      <c r="SYT1191" s="2"/>
      <c r="SYU1191" s="2"/>
      <c r="SYV1191" s="2"/>
      <c r="SYW1191" s="2"/>
      <c r="SYX1191" s="2"/>
      <c r="SYY1191" s="2"/>
      <c r="SYZ1191" s="2"/>
      <c r="SZA1191" s="2"/>
      <c r="SZB1191" s="2"/>
      <c r="SZC1191" s="2"/>
      <c r="SZD1191" s="2"/>
      <c r="SZE1191" s="2"/>
      <c r="SZF1191" s="2"/>
      <c r="SZG1191" s="2"/>
      <c r="SZH1191" s="2"/>
      <c r="SZI1191" s="2"/>
      <c r="SZJ1191" s="2"/>
      <c r="SZK1191" s="2"/>
      <c r="SZL1191" s="2"/>
      <c r="SZM1191" s="2"/>
      <c r="SZN1191" s="2"/>
      <c r="SZO1191" s="2"/>
      <c r="SZP1191" s="2"/>
      <c r="SZQ1191" s="2"/>
      <c r="SZR1191" s="2"/>
      <c r="SZS1191" s="2"/>
      <c r="SZT1191" s="2"/>
      <c r="SZU1191" s="2"/>
      <c r="SZV1191" s="2"/>
      <c r="SZW1191" s="2"/>
      <c r="SZX1191" s="2"/>
      <c r="SZY1191" s="2"/>
      <c r="SZZ1191" s="2"/>
      <c r="TAA1191" s="2"/>
      <c r="TAB1191" s="2"/>
      <c r="TAC1191" s="2"/>
      <c r="TAD1191" s="2"/>
      <c r="TAE1191" s="2"/>
      <c r="TAF1191" s="2"/>
      <c r="TAG1191" s="2"/>
      <c r="TAH1191" s="2"/>
      <c r="TAI1191" s="2"/>
      <c r="TAJ1191" s="2"/>
      <c r="TAK1191" s="2"/>
      <c r="TAL1191" s="2"/>
      <c r="TAM1191" s="2"/>
      <c r="TAN1191" s="2"/>
      <c r="TAO1191" s="2"/>
      <c r="TAP1191" s="2"/>
      <c r="TAQ1191" s="2"/>
      <c r="TAR1191" s="2"/>
      <c r="TAS1191" s="2"/>
      <c r="TAT1191" s="2"/>
      <c r="TAU1191" s="2"/>
      <c r="TAV1191" s="2"/>
      <c r="TAW1191" s="2"/>
      <c r="TAX1191" s="2"/>
      <c r="TAY1191" s="2"/>
      <c r="TAZ1191" s="2"/>
      <c r="TBA1191" s="2"/>
      <c r="TBB1191" s="2"/>
      <c r="TBC1191" s="2"/>
      <c r="TBD1191" s="2"/>
      <c r="TBE1191" s="2"/>
      <c r="TBF1191" s="2"/>
      <c r="TBG1191" s="2"/>
      <c r="TBH1191" s="2"/>
      <c r="TBI1191" s="2"/>
      <c r="TBJ1191" s="2"/>
      <c r="TBK1191" s="2"/>
      <c r="TBL1191" s="2"/>
      <c r="TBM1191" s="2"/>
      <c r="TBN1191" s="2"/>
      <c r="TBO1191" s="2"/>
      <c r="TBP1191" s="2"/>
      <c r="TBQ1191" s="2"/>
      <c r="TBR1191" s="2"/>
      <c r="TBS1191" s="2"/>
      <c r="TBT1191" s="2"/>
      <c r="TBU1191" s="2"/>
      <c r="TBV1191" s="2"/>
      <c r="TBW1191" s="2"/>
      <c r="TBX1191" s="2"/>
      <c r="TBY1191" s="2"/>
      <c r="TBZ1191" s="2"/>
      <c r="TCA1191" s="2"/>
      <c r="TCB1191" s="2"/>
      <c r="TCC1191" s="2"/>
      <c r="TCD1191" s="2"/>
      <c r="TCE1191" s="2"/>
      <c r="TCF1191" s="2"/>
      <c r="TCG1191" s="2"/>
      <c r="TCH1191" s="2"/>
      <c r="TCI1191" s="2"/>
      <c r="TCJ1191" s="2"/>
      <c r="TCK1191" s="2"/>
      <c r="TCL1191" s="2"/>
      <c r="TCM1191" s="2"/>
      <c r="TCN1191" s="2"/>
      <c r="TCO1191" s="2"/>
      <c r="TCP1191" s="2"/>
      <c r="TCQ1191" s="2"/>
      <c r="TCR1191" s="2"/>
      <c r="TCS1191" s="2"/>
      <c r="TCT1191" s="2"/>
      <c r="TCU1191" s="2"/>
      <c r="TCV1191" s="2"/>
      <c r="TCW1191" s="2"/>
      <c r="TCX1191" s="2"/>
      <c r="TCY1191" s="2"/>
      <c r="TCZ1191" s="2"/>
      <c r="TDA1191" s="2"/>
      <c r="TDB1191" s="2"/>
      <c r="TDC1191" s="2"/>
      <c r="TDD1191" s="2"/>
      <c r="TDE1191" s="2"/>
      <c r="TDF1191" s="2"/>
      <c r="TDG1191" s="2"/>
      <c r="TDH1191" s="2"/>
      <c r="TDI1191" s="2"/>
      <c r="TDJ1191" s="2"/>
      <c r="TDK1191" s="2"/>
      <c r="TDL1191" s="2"/>
      <c r="TDM1191" s="2"/>
      <c r="TDN1191" s="2"/>
      <c r="TDO1191" s="2"/>
      <c r="TDP1191" s="2"/>
      <c r="TDQ1191" s="2"/>
      <c r="TDR1191" s="2"/>
      <c r="TDS1191" s="2"/>
      <c r="TDT1191" s="2"/>
      <c r="TDU1191" s="2"/>
      <c r="TDV1191" s="2"/>
      <c r="TDW1191" s="2"/>
      <c r="TDX1191" s="2"/>
      <c r="TDY1191" s="2"/>
      <c r="TDZ1191" s="2"/>
      <c r="TEA1191" s="2"/>
      <c r="TEB1191" s="2"/>
      <c r="TEC1191" s="2"/>
      <c r="TED1191" s="2"/>
      <c r="TEE1191" s="2"/>
      <c r="TEF1191" s="2"/>
      <c r="TEG1191" s="2"/>
      <c r="TEH1191" s="2"/>
      <c r="TEI1191" s="2"/>
      <c r="TEJ1191" s="2"/>
      <c r="TEK1191" s="2"/>
      <c r="TEL1191" s="2"/>
      <c r="TEM1191" s="2"/>
      <c r="TEN1191" s="2"/>
      <c r="TEO1191" s="2"/>
      <c r="TEP1191" s="2"/>
      <c r="TEQ1191" s="2"/>
      <c r="TER1191" s="2"/>
      <c r="TES1191" s="2"/>
      <c r="TET1191" s="2"/>
      <c r="TEU1191" s="2"/>
      <c r="TEV1191" s="2"/>
      <c r="TEW1191" s="2"/>
      <c r="TEX1191" s="2"/>
      <c r="TEY1191" s="2"/>
      <c r="TEZ1191" s="2"/>
      <c r="TFA1191" s="2"/>
      <c r="TFB1191" s="2"/>
      <c r="TFC1191" s="2"/>
      <c r="TFD1191" s="2"/>
      <c r="TFE1191" s="2"/>
      <c r="TFF1191" s="2"/>
      <c r="TFG1191" s="2"/>
      <c r="TFH1191" s="2"/>
      <c r="TFI1191" s="2"/>
      <c r="TFJ1191" s="2"/>
      <c r="TFK1191" s="2"/>
      <c r="TFL1191" s="2"/>
      <c r="TFM1191" s="2"/>
      <c r="TFN1191" s="2"/>
      <c r="TFO1191" s="2"/>
      <c r="TFP1191" s="2"/>
      <c r="TFQ1191" s="2"/>
      <c r="TFR1191" s="2"/>
      <c r="TFS1191" s="2"/>
      <c r="TFT1191" s="2"/>
      <c r="TFU1191" s="2"/>
      <c r="TFV1191" s="2"/>
      <c r="TFW1191" s="2"/>
      <c r="TFX1191" s="2"/>
      <c r="TFY1191" s="2"/>
      <c r="TFZ1191" s="2"/>
      <c r="TGA1191" s="2"/>
      <c r="TGB1191" s="2"/>
      <c r="TGC1191" s="2"/>
      <c r="TGD1191" s="2"/>
      <c r="TGE1191" s="2"/>
      <c r="TGF1191" s="2"/>
      <c r="TGG1191" s="2"/>
      <c r="TGH1191" s="2"/>
      <c r="TGI1191" s="2"/>
      <c r="TGJ1191" s="2"/>
      <c r="TGK1191" s="2"/>
      <c r="TGL1191" s="2"/>
      <c r="TGM1191" s="2"/>
      <c r="TGN1191" s="2"/>
      <c r="TGO1191" s="2"/>
      <c r="TGP1191" s="2"/>
      <c r="TGQ1191" s="2"/>
      <c r="TGR1191" s="2"/>
      <c r="TGS1191" s="2"/>
      <c r="TGT1191" s="2"/>
      <c r="TGU1191" s="2"/>
      <c r="TGV1191" s="2"/>
      <c r="TGW1191" s="2"/>
      <c r="TGX1191" s="2"/>
      <c r="TGY1191" s="2"/>
      <c r="TGZ1191" s="2"/>
      <c r="THA1191" s="2"/>
      <c r="THB1191" s="2"/>
      <c r="THC1191" s="2"/>
      <c r="THD1191" s="2"/>
      <c r="THE1191" s="2"/>
      <c r="THF1191" s="2"/>
      <c r="THG1191" s="2"/>
      <c r="THH1191" s="2"/>
      <c r="THI1191" s="2"/>
      <c r="THJ1191" s="2"/>
      <c r="THK1191" s="2"/>
      <c r="THL1191" s="2"/>
      <c r="THM1191" s="2"/>
      <c r="THN1191" s="2"/>
      <c r="THO1191" s="2"/>
      <c r="THP1191" s="2"/>
      <c r="THQ1191" s="2"/>
      <c r="THR1191" s="2"/>
      <c r="THS1191" s="2"/>
      <c r="THT1191" s="2"/>
      <c r="THU1191" s="2"/>
      <c r="THV1191" s="2"/>
      <c r="THW1191" s="2"/>
      <c r="THX1191" s="2"/>
      <c r="THY1191" s="2"/>
      <c r="THZ1191" s="2"/>
      <c r="TIA1191" s="2"/>
      <c r="TIB1191" s="2"/>
      <c r="TIC1191" s="2"/>
      <c r="TID1191" s="2"/>
      <c r="TIE1191" s="2"/>
      <c r="TIF1191" s="2"/>
      <c r="TIG1191" s="2"/>
      <c r="TIH1191" s="2"/>
      <c r="TII1191" s="2"/>
      <c r="TIJ1191" s="2"/>
      <c r="TIK1191" s="2"/>
      <c r="TIL1191" s="2"/>
      <c r="TIM1191" s="2"/>
      <c r="TIN1191" s="2"/>
      <c r="TIO1191" s="2"/>
      <c r="TIP1191" s="2"/>
      <c r="TIQ1191" s="2"/>
      <c r="TIR1191" s="2"/>
      <c r="TIS1191" s="2"/>
      <c r="TIT1191" s="2"/>
      <c r="TIU1191" s="2"/>
      <c r="TIV1191" s="2"/>
      <c r="TIW1191" s="2"/>
      <c r="TIX1191" s="2"/>
      <c r="TIY1191" s="2"/>
      <c r="TIZ1191" s="2"/>
      <c r="TJA1191" s="2"/>
      <c r="TJB1191" s="2"/>
      <c r="TJC1191" s="2"/>
      <c r="TJD1191" s="2"/>
      <c r="TJE1191" s="2"/>
      <c r="TJF1191" s="2"/>
      <c r="TJG1191" s="2"/>
      <c r="TJH1191" s="2"/>
      <c r="TJI1191" s="2"/>
      <c r="TJJ1191" s="2"/>
      <c r="TJK1191" s="2"/>
      <c r="TJL1191" s="2"/>
      <c r="TJM1191" s="2"/>
      <c r="TJN1191" s="2"/>
      <c r="TJO1191" s="2"/>
      <c r="TJP1191" s="2"/>
      <c r="TJQ1191" s="2"/>
      <c r="TJR1191" s="2"/>
      <c r="TJS1191" s="2"/>
      <c r="TJT1191" s="2"/>
      <c r="TJU1191" s="2"/>
      <c r="TJV1191" s="2"/>
      <c r="TJW1191" s="2"/>
      <c r="TJX1191" s="2"/>
      <c r="TJY1191" s="2"/>
      <c r="TJZ1191" s="2"/>
      <c r="TKA1191" s="2"/>
      <c r="TKB1191" s="2"/>
      <c r="TKC1191" s="2"/>
      <c r="TKD1191" s="2"/>
      <c r="TKE1191" s="2"/>
      <c r="TKF1191" s="2"/>
      <c r="TKG1191" s="2"/>
      <c r="TKH1191" s="2"/>
      <c r="TKI1191" s="2"/>
      <c r="TKJ1191" s="2"/>
      <c r="TKK1191" s="2"/>
      <c r="TKL1191" s="2"/>
      <c r="TKM1191" s="2"/>
      <c r="TKN1191" s="2"/>
      <c r="TKO1191" s="2"/>
      <c r="TKP1191" s="2"/>
      <c r="TKQ1191" s="2"/>
      <c r="TKR1191" s="2"/>
      <c r="TKS1191" s="2"/>
      <c r="TKT1191" s="2"/>
      <c r="TKU1191" s="2"/>
      <c r="TKV1191" s="2"/>
      <c r="TKW1191" s="2"/>
      <c r="TKX1191" s="2"/>
      <c r="TKY1191" s="2"/>
      <c r="TKZ1191" s="2"/>
      <c r="TLA1191" s="2"/>
      <c r="TLB1191" s="2"/>
      <c r="TLC1191" s="2"/>
      <c r="TLD1191" s="2"/>
      <c r="TLE1191" s="2"/>
      <c r="TLF1191" s="2"/>
      <c r="TLG1191" s="2"/>
      <c r="TLH1191" s="2"/>
      <c r="TLI1191" s="2"/>
      <c r="TLJ1191" s="2"/>
      <c r="TLK1191" s="2"/>
      <c r="TLL1191" s="2"/>
      <c r="TLM1191" s="2"/>
      <c r="TLN1191" s="2"/>
      <c r="TLO1191" s="2"/>
      <c r="TLP1191" s="2"/>
      <c r="TLQ1191" s="2"/>
      <c r="TLR1191" s="2"/>
      <c r="TLS1191" s="2"/>
      <c r="TLT1191" s="2"/>
      <c r="TLU1191" s="2"/>
      <c r="TLV1191" s="2"/>
      <c r="TLW1191" s="2"/>
      <c r="TLX1191" s="2"/>
      <c r="TLY1191" s="2"/>
      <c r="TLZ1191" s="2"/>
      <c r="TMA1191" s="2"/>
      <c r="TMB1191" s="2"/>
      <c r="TMC1191" s="2"/>
      <c r="TMD1191" s="2"/>
      <c r="TME1191" s="2"/>
      <c r="TMF1191" s="2"/>
      <c r="TMG1191" s="2"/>
      <c r="TMH1191" s="2"/>
      <c r="TMI1191" s="2"/>
      <c r="TMJ1191" s="2"/>
      <c r="TMK1191" s="2"/>
      <c r="TML1191" s="2"/>
      <c r="TMM1191" s="2"/>
      <c r="TMN1191" s="2"/>
      <c r="TMO1191" s="2"/>
      <c r="TMP1191" s="2"/>
      <c r="TMQ1191" s="2"/>
      <c r="TMR1191" s="2"/>
      <c r="TMS1191" s="2"/>
      <c r="TMT1191" s="2"/>
      <c r="TMU1191" s="2"/>
      <c r="TMV1191" s="2"/>
      <c r="TMW1191" s="2"/>
      <c r="TMX1191" s="2"/>
      <c r="TMY1191" s="2"/>
      <c r="TMZ1191" s="2"/>
      <c r="TNA1191" s="2"/>
      <c r="TNB1191" s="2"/>
      <c r="TNC1191" s="2"/>
      <c r="TND1191" s="2"/>
      <c r="TNE1191" s="2"/>
      <c r="TNF1191" s="2"/>
      <c r="TNG1191" s="2"/>
      <c r="TNH1191" s="2"/>
      <c r="TNI1191" s="2"/>
      <c r="TNJ1191" s="2"/>
      <c r="TNK1191" s="2"/>
      <c r="TNL1191" s="2"/>
      <c r="TNM1191" s="2"/>
      <c r="TNN1191" s="2"/>
      <c r="TNO1191" s="2"/>
      <c r="TNP1191" s="2"/>
      <c r="TNQ1191" s="2"/>
      <c r="TNR1191" s="2"/>
      <c r="TNS1191" s="2"/>
      <c r="TNT1191" s="2"/>
      <c r="TNU1191" s="2"/>
      <c r="TNV1191" s="2"/>
      <c r="TNW1191" s="2"/>
      <c r="TNX1191" s="2"/>
      <c r="TNY1191" s="2"/>
      <c r="TNZ1191" s="2"/>
      <c r="TOA1191" s="2"/>
      <c r="TOB1191" s="2"/>
      <c r="TOC1191" s="2"/>
      <c r="TOD1191" s="2"/>
      <c r="TOE1191" s="2"/>
      <c r="TOF1191" s="2"/>
      <c r="TOG1191" s="2"/>
      <c r="TOH1191" s="2"/>
      <c r="TOI1191" s="2"/>
      <c r="TOJ1191" s="2"/>
      <c r="TOK1191" s="2"/>
      <c r="TOL1191" s="2"/>
      <c r="TOM1191" s="2"/>
      <c r="TON1191" s="2"/>
      <c r="TOO1191" s="2"/>
      <c r="TOP1191" s="2"/>
      <c r="TOQ1191" s="2"/>
      <c r="TOR1191" s="2"/>
      <c r="TOS1191" s="2"/>
      <c r="TOT1191" s="2"/>
      <c r="TOU1191" s="2"/>
      <c r="TOV1191" s="2"/>
      <c r="TOW1191" s="2"/>
      <c r="TOX1191" s="2"/>
      <c r="TOY1191" s="2"/>
      <c r="TOZ1191" s="2"/>
      <c r="TPA1191" s="2"/>
      <c r="TPB1191" s="2"/>
      <c r="TPC1191" s="2"/>
      <c r="TPD1191" s="2"/>
      <c r="TPE1191" s="2"/>
      <c r="TPF1191" s="2"/>
      <c r="TPG1191" s="2"/>
      <c r="TPH1191" s="2"/>
      <c r="TPI1191" s="2"/>
      <c r="TPJ1191" s="2"/>
      <c r="TPK1191" s="2"/>
      <c r="TPL1191" s="2"/>
      <c r="TPM1191" s="2"/>
      <c r="TPN1191" s="2"/>
      <c r="TPO1191" s="2"/>
      <c r="TPP1191" s="2"/>
      <c r="TPQ1191" s="2"/>
      <c r="TPR1191" s="2"/>
      <c r="TPS1191" s="2"/>
      <c r="TPT1191" s="2"/>
      <c r="TPU1191" s="2"/>
      <c r="TPV1191" s="2"/>
      <c r="TPW1191" s="2"/>
      <c r="TPX1191" s="2"/>
      <c r="TPY1191" s="2"/>
      <c r="TPZ1191" s="2"/>
      <c r="TQA1191" s="2"/>
      <c r="TQB1191" s="2"/>
      <c r="TQC1191" s="2"/>
      <c r="TQD1191" s="2"/>
      <c r="TQE1191" s="2"/>
      <c r="TQF1191" s="2"/>
      <c r="TQG1191" s="2"/>
      <c r="TQH1191" s="2"/>
      <c r="TQI1191" s="2"/>
      <c r="TQJ1191" s="2"/>
      <c r="TQK1191" s="2"/>
      <c r="TQL1191" s="2"/>
      <c r="TQM1191" s="2"/>
      <c r="TQN1191" s="2"/>
      <c r="TQO1191" s="2"/>
      <c r="TQP1191" s="2"/>
      <c r="TQQ1191" s="2"/>
      <c r="TQR1191" s="2"/>
      <c r="TQS1191" s="2"/>
      <c r="TQT1191" s="2"/>
      <c r="TQU1191" s="2"/>
      <c r="TQV1191" s="2"/>
      <c r="TQW1191" s="2"/>
      <c r="TQX1191" s="2"/>
      <c r="TQY1191" s="2"/>
      <c r="TQZ1191" s="2"/>
      <c r="TRA1191" s="2"/>
      <c r="TRB1191" s="2"/>
      <c r="TRC1191" s="2"/>
      <c r="TRD1191" s="2"/>
      <c r="TRE1191" s="2"/>
      <c r="TRF1191" s="2"/>
      <c r="TRG1191" s="2"/>
      <c r="TRH1191" s="2"/>
      <c r="TRI1191" s="2"/>
      <c r="TRJ1191" s="2"/>
      <c r="TRK1191" s="2"/>
      <c r="TRL1191" s="2"/>
      <c r="TRM1191" s="2"/>
      <c r="TRN1191" s="2"/>
      <c r="TRO1191" s="2"/>
      <c r="TRP1191" s="2"/>
      <c r="TRQ1191" s="2"/>
      <c r="TRR1191" s="2"/>
      <c r="TRS1191" s="2"/>
      <c r="TRT1191" s="2"/>
      <c r="TRU1191" s="2"/>
      <c r="TRV1191" s="2"/>
      <c r="TRW1191" s="2"/>
      <c r="TRX1191" s="2"/>
      <c r="TRY1191" s="2"/>
      <c r="TRZ1191" s="2"/>
      <c r="TSA1191" s="2"/>
      <c r="TSB1191" s="2"/>
      <c r="TSC1191" s="2"/>
      <c r="TSD1191" s="2"/>
      <c r="TSE1191" s="2"/>
      <c r="TSF1191" s="2"/>
      <c r="TSG1191" s="2"/>
      <c r="TSH1191" s="2"/>
      <c r="TSI1191" s="2"/>
      <c r="TSJ1191" s="2"/>
      <c r="TSK1191" s="2"/>
      <c r="TSL1191" s="2"/>
      <c r="TSM1191" s="2"/>
      <c r="TSN1191" s="2"/>
      <c r="TSO1191" s="2"/>
      <c r="TSP1191" s="2"/>
      <c r="TSQ1191" s="2"/>
      <c r="TSR1191" s="2"/>
      <c r="TSS1191" s="2"/>
      <c r="TST1191" s="2"/>
      <c r="TSU1191" s="2"/>
      <c r="TSV1191" s="2"/>
      <c r="TSW1191" s="2"/>
      <c r="TSX1191" s="2"/>
      <c r="TSY1191" s="2"/>
      <c r="TSZ1191" s="2"/>
      <c r="TTA1191" s="2"/>
      <c r="TTB1191" s="2"/>
      <c r="TTC1191" s="2"/>
      <c r="TTD1191" s="2"/>
      <c r="TTE1191" s="2"/>
      <c r="TTF1191" s="2"/>
      <c r="TTG1191" s="2"/>
      <c r="TTH1191" s="2"/>
      <c r="TTI1191" s="2"/>
      <c r="TTJ1191" s="2"/>
      <c r="TTK1191" s="2"/>
      <c r="TTL1191" s="2"/>
      <c r="TTM1191" s="2"/>
      <c r="TTN1191" s="2"/>
      <c r="TTO1191" s="2"/>
      <c r="TTP1191" s="2"/>
      <c r="TTQ1191" s="2"/>
      <c r="TTR1191" s="2"/>
      <c r="TTS1191" s="2"/>
      <c r="TTT1191" s="2"/>
      <c r="TTU1191" s="2"/>
      <c r="TTV1191" s="2"/>
      <c r="TTW1191" s="2"/>
      <c r="TTX1191" s="2"/>
      <c r="TTY1191" s="2"/>
      <c r="TTZ1191" s="2"/>
      <c r="TUA1191" s="2"/>
      <c r="TUB1191" s="2"/>
      <c r="TUC1191" s="2"/>
      <c r="TUD1191" s="2"/>
      <c r="TUE1191" s="2"/>
      <c r="TUF1191" s="2"/>
      <c r="TUG1191" s="2"/>
      <c r="TUH1191" s="2"/>
      <c r="TUI1191" s="2"/>
      <c r="TUJ1191" s="2"/>
      <c r="TUK1191" s="2"/>
      <c r="TUL1191" s="2"/>
      <c r="TUM1191" s="2"/>
      <c r="TUN1191" s="2"/>
      <c r="TUO1191" s="2"/>
      <c r="TUP1191" s="2"/>
      <c r="TUQ1191" s="2"/>
      <c r="TUR1191" s="2"/>
      <c r="TUS1191" s="2"/>
      <c r="TUT1191" s="2"/>
      <c r="TUU1191" s="2"/>
      <c r="TUV1191" s="2"/>
      <c r="TUW1191" s="2"/>
      <c r="TUX1191" s="2"/>
      <c r="TUY1191" s="2"/>
      <c r="TUZ1191" s="2"/>
      <c r="TVA1191" s="2"/>
      <c r="TVB1191" s="2"/>
      <c r="TVC1191" s="2"/>
      <c r="TVD1191" s="2"/>
      <c r="TVE1191" s="2"/>
      <c r="TVF1191" s="2"/>
      <c r="TVG1191" s="2"/>
      <c r="TVH1191" s="2"/>
      <c r="TVI1191" s="2"/>
      <c r="TVJ1191" s="2"/>
      <c r="TVK1191" s="2"/>
      <c r="TVL1191" s="2"/>
      <c r="TVM1191" s="2"/>
      <c r="TVN1191" s="2"/>
      <c r="TVO1191" s="2"/>
      <c r="TVP1191" s="2"/>
      <c r="TVQ1191" s="2"/>
      <c r="TVR1191" s="2"/>
      <c r="TVS1191" s="2"/>
      <c r="TVT1191" s="2"/>
      <c r="TVU1191" s="2"/>
      <c r="TVV1191" s="2"/>
      <c r="TVW1191" s="2"/>
      <c r="TVX1191" s="2"/>
      <c r="TVY1191" s="2"/>
      <c r="TVZ1191" s="2"/>
      <c r="TWA1191" s="2"/>
      <c r="TWB1191" s="2"/>
      <c r="TWC1191" s="2"/>
      <c r="TWD1191" s="2"/>
      <c r="TWE1191" s="2"/>
      <c r="TWF1191" s="2"/>
      <c r="TWG1191" s="2"/>
      <c r="TWH1191" s="2"/>
      <c r="TWI1191" s="2"/>
      <c r="TWJ1191" s="2"/>
      <c r="TWK1191" s="2"/>
      <c r="TWL1191" s="2"/>
      <c r="TWM1191" s="2"/>
      <c r="TWN1191" s="2"/>
      <c r="TWO1191" s="2"/>
      <c r="TWP1191" s="2"/>
      <c r="TWQ1191" s="2"/>
      <c r="TWR1191" s="2"/>
      <c r="TWS1191" s="2"/>
      <c r="TWT1191" s="2"/>
      <c r="TWU1191" s="2"/>
      <c r="TWV1191" s="2"/>
      <c r="TWW1191" s="2"/>
      <c r="TWX1191" s="2"/>
      <c r="TWY1191" s="2"/>
      <c r="TWZ1191" s="2"/>
      <c r="TXA1191" s="2"/>
      <c r="TXB1191" s="2"/>
      <c r="TXC1191" s="2"/>
      <c r="TXD1191" s="2"/>
      <c r="TXE1191" s="2"/>
      <c r="TXF1191" s="2"/>
      <c r="TXG1191" s="2"/>
      <c r="TXH1191" s="2"/>
      <c r="TXI1191" s="2"/>
      <c r="TXJ1191" s="2"/>
      <c r="TXK1191" s="2"/>
      <c r="TXL1191" s="2"/>
      <c r="TXM1191" s="2"/>
      <c r="TXN1191" s="2"/>
      <c r="TXO1191" s="2"/>
      <c r="TXP1191" s="2"/>
      <c r="TXQ1191" s="2"/>
      <c r="TXR1191" s="2"/>
      <c r="TXS1191" s="2"/>
      <c r="TXT1191" s="2"/>
      <c r="TXU1191" s="2"/>
      <c r="TXV1191" s="2"/>
      <c r="TXW1191" s="2"/>
      <c r="TXX1191" s="2"/>
      <c r="TXY1191" s="2"/>
      <c r="TXZ1191" s="2"/>
      <c r="TYA1191" s="2"/>
      <c r="TYB1191" s="2"/>
      <c r="TYC1191" s="2"/>
      <c r="TYD1191" s="2"/>
      <c r="TYE1191" s="2"/>
      <c r="TYF1191" s="2"/>
      <c r="TYG1191" s="2"/>
      <c r="TYH1191" s="2"/>
      <c r="TYI1191" s="2"/>
      <c r="TYJ1191" s="2"/>
      <c r="TYK1191" s="2"/>
      <c r="TYL1191" s="2"/>
      <c r="TYM1191" s="2"/>
      <c r="TYN1191" s="2"/>
      <c r="TYO1191" s="2"/>
      <c r="TYP1191" s="2"/>
      <c r="TYQ1191" s="2"/>
      <c r="TYR1191" s="2"/>
      <c r="TYS1191" s="2"/>
      <c r="TYT1191" s="2"/>
      <c r="TYU1191" s="2"/>
      <c r="TYV1191" s="2"/>
      <c r="TYW1191" s="2"/>
      <c r="TYX1191" s="2"/>
      <c r="TYY1191" s="2"/>
      <c r="TYZ1191" s="2"/>
      <c r="TZA1191" s="2"/>
      <c r="TZB1191" s="2"/>
      <c r="TZC1191" s="2"/>
      <c r="TZD1191" s="2"/>
      <c r="TZE1191" s="2"/>
      <c r="TZF1191" s="2"/>
      <c r="TZG1191" s="2"/>
      <c r="TZH1191" s="2"/>
      <c r="TZI1191" s="2"/>
      <c r="TZJ1191" s="2"/>
      <c r="TZK1191" s="2"/>
      <c r="TZL1191" s="2"/>
      <c r="TZM1191" s="2"/>
      <c r="TZN1191" s="2"/>
      <c r="TZO1191" s="2"/>
      <c r="TZP1191" s="2"/>
      <c r="TZQ1191" s="2"/>
      <c r="TZR1191" s="2"/>
      <c r="TZS1191" s="2"/>
      <c r="TZT1191" s="2"/>
      <c r="TZU1191" s="2"/>
      <c r="TZV1191" s="2"/>
      <c r="TZW1191" s="2"/>
      <c r="TZX1191" s="2"/>
      <c r="TZY1191" s="2"/>
      <c r="TZZ1191" s="2"/>
      <c r="UAA1191" s="2"/>
      <c r="UAB1191" s="2"/>
      <c r="UAC1191" s="2"/>
      <c r="UAD1191" s="2"/>
      <c r="UAE1191" s="2"/>
      <c r="UAF1191" s="2"/>
      <c r="UAG1191" s="2"/>
      <c r="UAH1191" s="2"/>
      <c r="UAI1191" s="2"/>
      <c r="UAJ1191" s="2"/>
      <c r="UAK1191" s="2"/>
      <c r="UAL1191" s="2"/>
      <c r="UAM1191" s="2"/>
      <c r="UAN1191" s="2"/>
      <c r="UAO1191" s="2"/>
      <c r="UAP1191" s="2"/>
      <c r="UAQ1191" s="2"/>
      <c r="UAR1191" s="2"/>
      <c r="UAS1191" s="2"/>
      <c r="UAT1191" s="2"/>
      <c r="UAU1191" s="2"/>
      <c r="UAV1191" s="2"/>
      <c r="UAW1191" s="2"/>
      <c r="UAX1191" s="2"/>
      <c r="UAY1191" s="2"/>
      <c r="UAZ1191" s="2"/>
      <c r="UBA1191" s="2"/>
      <c r="UBB1191" s="2"/>
      <c r="UBC1191" s="2"/>
      <c r="UBD1191" s="2"/>
      <c r="UBE1191" s="2"/>
      <c r="UBF1191" s="2"/>
      <c r="UBG1191" s="2"/>
      <c r="UBH1191" s="2"/>
      <c r="UBI1191" s="2"/>
      <c r="UBJ1191" s="2"/>
      <c r="UBK1191" s="2"/>
      <c r="UBL1191" s="2"/>
      <c r="UBM1191" s="2"/>
      <c r="UBN1191" s="2"/>
      <c r="UBO1191" s="2"/>
      <c r="UBP1191" s="2"/>
      <c r="UBQ1191" s="2"/>
      <c r="UBR1191" s="2"/>
      <c r="UBS1191" s="2"/>
      <c r="UBT1191" s="2"/>
      <c r="UBU1191" s="2"/>
      <c r="UBV1191" s="2"/>
      <c r="UBW1191" s="2"/>
      <c r="UBX1191" s="2"/>
      <c r="UBY1191" s="2"/>
      <c r="UBZ1191" s="2"/>
      <c r="UCA1191" s="2"/>
      <c r="UCB1191" s="2"/>
      <c r="UCC1191" s="2"/>
      <c r="UCD1191" s="2"/>
      <c r="UCE1191" s="2"/>
      <c r="UCF1191" s="2"/>
      <c r="UCG1191" s="2"/>
      <c r="UCH1191" s="2"/>
      <c r="UCI1191" s="2"/>
      <c r="UCJ1191" s="2"/>
      <c r="UCK1191" s="2"/>
      <c r="UCL1191" s="2"/>
      <c r="UCM1191" s="2"/>
      <c r="UCN1191" s="2"/>
      <c r="UCO1191" s="2"/>
      <c r="UCP1191" s="2"/>
      <c r="UCQ1191" s="2"/>
      <c r="UCR1191" s="2"/>
      <c r="UCS1191" s="2"/>
      <c r="UCT1191" s="2"/>
      <c r="UCU1191" s="2"/>
      <c r="UCV1191" s="2"/>
      <c r="UCW1191" s="2"/>
      <c r="UCX1191" s="2"/>
      <c r="UCY1191" s="2"/>
      <c r="UCZ1191" s="2"/>
      <c r="UDA1191" s="2"/>
      <c r="UDB1191" s="2"/>
      <c r="UDC1191" s="2"/>
      <c r="UDD1191" s="2"/>
      <c r="UDE1191" s="2"/>
      <c r="UDF1191" s="2"/>
      <c r="UDG1191" s="2"/>
      <c r="UDH1191" s="2"/>
      <c r="UDI1191" s="2"/>
      <c r="UDJ1191" s="2"/>
      <c r="UDK1191" s="2"/>
      <c r="UDL1191" s="2"/>
      <c r="UDM1191" s="2"/>
      <c r="UDN1191" s="2"/>
      <c r="UDO1191" s="2"/>
      <c r="UDP1191" s="2"/>
      <c r="UDQ1191" s="2"/>
      <c r="UDR1191" s="2"/>
      <c r="UDS1191" s="2"/>
      <c r="UDT1191" s="2"/>
      <c r="UDU1191" s="2"/>
      <c r="UDV1191" s="2"/>
      <c r="UDW1191" s="2"/>
      <c r="UDX1191" s="2"/>
      <c r="UDY1191" s="2"/>
      <c r="UDZ1191" s="2"/>
      <c r="UEA1191" s="2"/>
      <c r="UEB1191" s="2"/>
      <c r="UEC1191" s="2"/>
      <c r="UED1191" s="2"/>
      <c r="UEE1191" s="2"/>
      <c r="UEF1191" s="2"/>
      <c r="UEG1191" s="2"/>
      <c r="UEH1191" s="2"/>
      <c r="UEI1191" s="2"/>
      <c r="UEJ1191" s="2"/>
      <c r="UEK1191" s="2"/>
      <c r="UEL1191" s="2"/>
      <c r="UEM1191" s="2"/>
      <c r="UEN1191" s="2"/>
      <c r="UEO1191" s="2"/>
      <c r="UEP1191" s="2"/>
      <c r="UEQ1191" s="2"/>
      <c r="UER1191" s="2"/>
      <c r="UES1191" s="2"/>
      <c r="UET1191" s="2"/>
      <c r="UEU1191" s="2"/>
      <c r="UEV1191" s="2"/>
      <c r="UEW1191" s="2"/>
      <c r="UEX1191" s="2"/>
      <c r="UEY1191" s="2"/>
      <c r="UEZ1191" s="2"/>
      <c r="UFA1191" s="2"/>
      <c r="UFB1191" s="2"/>
      <c r="UFC1191" s="2"/>
      <c r="UFD1191" s="2"/>
      <c r="UFE1191" s="2"/>
      <c r="UFF1191" s="2"/>
      <c r="UFG1191" s="2"/>
      <c r="UFH1191" s="2"/>
      <c r="UFI1191" s="2"/>
      <c r="UFJ1191" s="2"/>
      <c r="UFK1191" s="2"/>
      <c r="UFL1191" s="2"/>
      <c r="UFM1191" s="2"/>
      <c r="UFN1191" s="2"/>
      <c r="UFO1191" s="2"/>
      <c r="UFP1191" s="2"/>
      <c r="UFQ1191" s="2"/>
      <c r="UFR1191" s="2"/>
      <c r="UFS1191" s="2"/>
      <c r="UFT1191" s="2"/>
      <c r="UFU1191" s="2"/>
      <c r="UFV1191" s="2"/>
      <c r="UFW1191" s="2"/>
      <c r="UFX1191" s="2"/>
      <c r="UFY1191" s="2"/>
      <c r="UFZ1191" s="2"/>
      <c r="UGA1191" s="2"/>
      <c r="UGB1191" s="2"/>
      <c r="UGC1191" s="2"/>
      <c r="UGD1191" s="2"/>
      <c r="UGE1191" s="2"/>
      <c r="UGF1191" s="2"/>
      <c r="UGG1191" s="2"/>
      <c r="UGH1191" s="2"/>
      <c r="UGI1191" s="2"/>
      <c r="UGJ1191" s="2"/>
      <c r="UGK1191" s="2"/>
      <c r="UGL1191" s="2"/>
      <c r="UGM1191" s="2"/>
      <c r="UGN1191" s="2"/>
      <c r="UGO1191" s="2"/>
      <c r="UGP1191" s="2"/>
      <c r="UGQ1191" s="2"/>
      <c r="UGR1191" s="2"/>
      <c r="UGS1191" s="2"/>
      <c r="UGT1191" s="2"/>
      <c r="UGU1191" s="2"/>
      <c r="UGV1191" s="2"/>
      <c r="UGW1191" s="2"/>
      <c r="UGX1191" s="2"/>
      <c r="UGY1191" s="2"/>
      <c r="UGZ1191" s="2"/>
      <c r="UHA1191" s="2"/>
      <c r="UHB1191" s="2"/>
      <c r="UHC1191" s="2"/>
      <c r="UHD1191" s="2"/>
      <c r="UHE1191" s="2"/>
      <c r="UHF1191" s="2"/>
      <c r="UHG1191" s="2"/>
      <c r="UHH1191" s="2"/>
      <c r="UHI1191" s="2"/>
      <c r="UHJ1191" s="2"/>
      <c r="UHK1191" s="2"/>
      <c r="UHL1191" s="2"/>
      <c r="UHM1191" s="2"/>
      <c r="UHN1191" s="2"/>
      <c r="UHO1191" s="2"/>
      <c r="UHP1191" s="2"/>
      <c r="UHQ1191" s="2"/>
      <c r="UHR1191" s="2"/>
      <c r="UHS1191" s="2"/>
      <c r="UHT1191" s="2"/>
      <c r="UHU1191" s="2"/>
      <c r="UHV1191" s="2"/>
      <c r="UHW1191" s="2"/>
      <c r="UHX1191" s="2"/>
      <c r="UHY1191" s="2"/>
      <c r="UHZ1191" s="2"/>
      <c r="UIA1191" s="2"/>
      <c r="UIB1191" s="2"/>
      <c r="UIC1191" s="2"/>
      <c r="UID1191" s="2"/>
      <c r="UIE1191" s="2"/>
      <c r="UIF1191" s="2"/>
      <c r="UIG1191" s="2"/>
      <c r="UIH1191" s="2"/>
      <c r="UII1191" s="2"/>
      <c r="UIJ1191" s="2"/>
      <c r="UIK1191" s="2"/>
      <c r="UIL1191" s="2"/>
      <c r="UIM1191" s="2"/>
      <c r="UIN1191" s="2"/>
      <c r="UIO1191" s="2"/>
      <c r="UIP1191" s="2"/>
      <c r="UIQ1191" s="2"/>
      <c r="UIR1191" s="2"/>
      <c r="UIS1191" s="2"/>
      <c r="UIT1191" s="2"/>
      <c r="UIU1191" s="2"/>
      <c r="UIV1191" s="2"/>
      <c r="UIW1191" s="2"/>
      <c r="UIX1191" s="2"/>
      <c r="UIY1191" s="2"/>
      <c r="UIZ1191" s="2"/>
      <c r="UJA1191" s="2"/>
      <c r="UJB1191" s="2"/>
      <c r="UJC1191" s="2"/>
      <c r="UJD1191" s="2"/>
      <c r="UJE1191" s="2"/>
      <c r="UJF1191" s="2"/>
      <c r="UJG1191" s="2"/>
      <c r="UJH1191" s="2"/>
      <c r="UJI1191" s="2"/>
      <c r="UJJ1191" s="2"/>
      <c r="UJK1191" s="2"/>
      <c r="UJL1191" s="2"/>
      <c r="UJM1191" s="2"/>
      <c r="UJN1191" s="2"/>
      <c r="UJO1191" s="2"/>
      <c r="UJP1191" s="2"/>
      <c r="UJQ1191" s="2"/>
      <c r="UJR1191" s="2"/>
      <c r="UJS1191" s="2"/>
      <c r="UJT1191" s="2"/>
      <c r="UJU1191" s="2"/>
      <c r="UJV1191" s="2"/>
      <c r="UJW1191" s="2"/>
      <c r="UJX1191" s="2"/>
      <c r="UJY1191" s="2"/>
      <c r="UJZ1191" s="2"/>
      <c r="UKA1191" s="2"/>
      <c r="UKB1191" s="2"/>
      <c r="UKC1191" s="2"/>
      <c r="UKD1191" s="2"/>
      <c r="UKE1191" s="2"/>
      <c r="UKF1191" s="2"/>
      <c r="UKG1191" s="2"/>
      <c r="UKH1191" s="2"/>
      <c r="UKI1191" s="2"/>
      <c r="UKJ1191" s="2"/>
      <c r="UKK1191" s="2"/>
      <c r="UKL1191" s="2"/>
      <c r="UKM1191" s="2"/>
      <c r="UKN1191" s="2"/>
      <c r="UKO1191" s="2"/>
      <c r="UKP1191" s="2"/>
      <c r="UKQ1191" s="2"/>
      <c r="UKR1191" s="2"/>
      <c r="UKS1191" s="2"/>
      <c r="UKT1191" s="2"/>
      <c r="UKU1191" s="2"/>
      <c r="UKV1191" s="2"/>
      <c r="UKW1191" s="2"/>
      <c r="UKX1191" s="2"/>
      <c r="UKY1191" s="2"/>
      <c r="UKZ1191" s="2"/>
      <c r="ULA1191" s="2"/>
      <c r="ULB1191" s="2"/>
      <c r="ULC1191" s="2"/>
      <c r="ULD1191" s="2"/>
      <c r="ULE1191" s="2"/>
      <c r="ULF1191" s="2"/>
      <c r="ULG1191" s="2"/>
      <c r="ULH1191" s="2"/>
      <c r="ULI1191" s="2"/>
      <c r="ULJ1191" s="2"/>
      <c r="ULK1191" s="2"/>
      <c r="ULL1191" s="2"/>
      <c r="ULM1191" s="2"/>
      <c r="ULN1191" s="2"/>
      <c r="ULO1191" s="2"/>
      <c r="ULP1191" s="2"/>
      <c r="ULQ1191" s="2"/>
      <c r="ULR1191" s="2"/>
      <c r="ULS1191" s="2"/>
      <c r="ULT1191" s="2"/>
      <c r="ULU1191" s="2"/>
      <c r="ULV1191" s="2"/>
      <c r="ULW1191" s="2"/>
      <c r="ULX1191" s="2"/>
      <c r="ULY1191" s="2"/>
      <c r="ULZ1191" s="2"/>
      <c r="UMA1191" s="2"/>
      <c r="UMB1191" s="2"/>
      <c r="UMC1191" s="2"/>
      <c r="UMD1191" s="2"/>
      <c r="UME1191" s="2"/>
      <c r="UMF1191" s="2"/>
      <c r="UMG1191" s="2"/>
      <c r="UMH1191" s="2"/>
      <c r="UMI1191" s="2"/>
      <c r="UMJ1191" s="2"/>
      <c r="UMK1191" s="2"/>
      <c r="UML1191" s="2"/>
      <c r="UMM1191" s="2"/>
      <c r="UMN1191" s="2"/>
      <c r="UMO1191" s="2"/>
      <c r="UMP1191" s="2"/>
      <c r="UMQ1191" s="2"/>
      <c r="UMR1191" s="2"/>
      <c r="UMS1191" s="2"/>
      <c r="UMT1191" s="2"/>
      <c r="UMU1191" s="2"/>
      <c r="UMV1191" s="2"/>
      <c r="UMW1191" s="2"/>
      <c r="UMX1191" s="2"/>
      <c r="UMY1191" s="2"/>
      <c r="UMZ1191" s="2"/>
      <c r="UNA1191" s="2"/>
      <c r="UNB1191" s="2"/>
      <c r="UNC1191" s="2"/>
      <c r="UND1191" s="2"/>
      <c r="UNE1191" s="2"/>
      <c r="UNF1191" s="2"/>
      <c r="UNG1191" s="2"/>
      <c r="UNH1191" s="2"/>
      <c r="UNI1191" s="2"/>
      <c r="UNJ1191" s="2"/>
      <c r="UNK1191" s="2"/>
      <c r="UNL1191" s="2"/>
      <c r="UNM1191" s="2"/>
      <c r="UNN1191" s="2"/>
      <c r="UNO1191" s="2"/>
      <c r="UNP1191" s="2"/>
      <c r="UNQ1191" s="2"/>
      <c r="UNR1191" s="2"/>
      <c r="UNS1191" s="2"/>
      <c r="UNT1191" s="2"/>
      <c r="UNU1191" s="2"/>
      <c r="UNV1191" s="2"/>
      <c r="UNW1191" s="2"/>
      <c r="UNX1191" s="2"/>
      <c r="UNY1191" s="2"/>
      <c r="UNZ1191" s="2"/>
      <c r="UOA1191" s="2"/>
      <c r="UOB1191" s="2"/>
      <c r="UOC1191" s="2"/>
      <c r="UOD1191" s="2"/>
      <c r="UOE1191" s="2"/>
      <c r="UOF1191" s="2"/>
      <c r="UOG1191" s="2"/>
      <c r="UOH1191" s="2"/>
      <c r="UOI1191" s="2"/>
      <c r="UOJ1191" s="2"/>
      <c r="UOK1191" s="2"/>
      <c r="UOL1191" s="2"/>
      <c r="UOM1191" s="2"/>
      <c r="UON1191" s="2"/>
      <c r="UOO1191" s="2"/>
      <c r="UOP1191" s="2"/>
      <c r="UOQ1191" s="2"/>
      <c r="UOR1191" s="2"/>
      <c r="UOS1191" s="2"/>
      <c r="UOT1191" s="2"/>
      <c r="UOU1191" s="2"/>
      <c r="UOV1191" s="2"/>
      <c r="UOW1191" s="2"/>
      <c r="UOX1191" s="2"/>
      <c r="UOY1191" s="2"/>
      <c r="UOZ1191" s="2"/>
      <c r="UPA1191" s="2"/>
      <c r="UPB1191" s="2"/>
      <c r="UPC1191" s="2"/>
      <c r="UPD1191" s="2"/>
      <c r="UPE1191" s="2"/>
      <c r="UPF1191" s="2"/>
      <c r="UPG1191" s="2"/>
      <c r="UPH1191" s="2"/>
      <c r="UPI1191" s="2"/>
      <c r="UPJ1191" s="2"/>
      <c r="UPK1191" s="2"/>
      <c r="UPL1191" s="2"/>
      <c r="UPM1191" s="2"/>
      <c r="UPN1191" s="2"/>
      <c r="UPO1191" s="2"/>
      <c r="UPP1191" s="2"/>
      <c r="UPQ1191" s="2"/>
      <c r="UPR1191" s="2"/>
      <c r="UPS1191" s="2"/>
      <c r="UPT1191" s="2"/>
      <c r="UPU1191" s="2"/>
      <c r="UPV1191" s="2"/>
      <c r="UPW1191" s="2"/>
      <c r="UPX1191" s="2"/>
      <c r="UPY1191" s="2"/>
      <c r="UPZ1191" s="2"/>
      <c r="UQA1191" s="2"/>
      <c r="UQB1191" s="2"/>
      <c r="UQC1191" s="2"/>
      <c r="UQD1191" s="2"/>
      <c r="UQE1191" s="2"/>
      <c r="UQF1191" s="2"/>
      <c r="UQG1191" s="2"/>
      <c r="UQH1191" s="2"/>
      <c r="UQI1191" s="2"/>
      <c r="UQJ1191" s="2"/>
      <c r="UQK1191" s="2"/>
      <c r="UQL1191" s="2"/>
      <c r="UQM1191" s="2"/>
      <c r="UQN1191" s="2"/>
      <c r="UQO1191" s="2"/>
      <c r="UQP1191" s="2"/>
      <c r="UQQ1191" s="2"/>
      <c r="UQR1191" s="2"/>
      <c r="UQS1191" s="2"/>
      <c r="UQT1191" s="2"/>
      <c r="UQU1191" s="2"/>
      <c r="UQV1191" s="2"/>
      <c r="UQW1191" s="2"/>
      <c r="UQX1191" s="2"/>
      <c r="UQY1191" s="2"/>
      <c r="UQZ1191" s="2"/>
      <c r="URA1191" s="2"/>
      <c r="URB1191" s="2"/>
      <c r="URC1191" s="2"/>
      <c r="URD1191" s="2"/>
      <c r="URE1191" s="2"/>
      <c r="URF1191" s="2"/>
      <c r="URG1191" s="2"/>
      <c r="URH1191" s="2"/>
      <c r="URI1191" s="2"/>
      <c r="URJ1191" s="2"/>
      <c r="URK1191" s="2"/>
      <c r="URL1191" s="2"/>
      <c r="URM1191" s="2"/>
      <c r="URN1191" s="2"/>
      <c r="URO1191" s="2"/>
      <c r="URP1191" s="2"/>
      <c r="URQ1191" s="2"/>
      <c r="URR1191" s="2"/>
      <c r="URS1191" s="2"/>
      <c r="URT1191" s="2"/>
      <c r="URU1191" s="2"/>
      <c r="URV1191" s="2"/>
      <c r="URW1191" s="2"/>
      <c r="URX1191" s="2"/>
      <c r="URY1191" s="2"/>
      <c r="URZ1191" s="2"/>
      <c r="USA1191" s="2"/>
      <c r="USB1191" s="2"/>
      <c r="USC1191" s="2"/>
      <c r="USD1191" s="2"/>
      <c r="USE1191" s="2"/>
      <c r="USF1191" s="2"/>
      <c r="USG1191" s="2"/>
      <c r="USH1191" s="2"/>
      <c r="USI1191" s="2"/>
      <c r="USJ1191" s="2"/>
      <c r="USK1191" s="2"/>
      <c r="USL1191" s="2"/>
      <c r="USM1191" s="2"/>
      <c r="USN1191" s="2"/>
      <c r="USO1191" s="2"/>
      <c r="USP1191" s="2"/>
      <c r="USQ1191" s="2"/>
      <c r="USR1191" s="2"/>
      <c r="USS1191" s="2"/>
      <c r="UST1191" s="2"/>
      <c r="USU1191" s="2"/>
      <c r="USV1191" s="2"/>
      <c r="USW1191" s="2"/>
      <c r="USX1191" s="2"/>
      <c r="USY1191" s="2"/>
      <c r="USZ1191" s="2"/>
      <c r="UTA1191" s="2"/>
      <c r="UTB1191" s="2"/>
      <c r="UTC1191" s="2"/>
      <c r="UTD1191" s="2"/>
      <c r="UTE1191" s="2"/>
      <c r="UTF1191" s="2"/>
      <c r="UTG1191" s="2"/>
      <c r="UTH1191" s="2"/>
      <c r="UTI1191" s="2"/>
      <c r="UTJ1191" s="2"/>
      <c r="UTK1191" s="2"/>
      <c r="UTL1191" s="2"/>
      <c r="UTM1191" s="2"/>
      <c r="UTN1191" s="2"/>
      <c r="UTO1191" s="2"/>
      <c r="UTP1191" s="2"/>
      <c r="UTQ1191" s="2"/>
      <c r="UTR1191" s="2"/>
      <c r="UTS1191" s="2"/>
      <c r="UTT1191" s="2"/>
      <c r="UTU1191" s="2"/>
      <c r="UTV1191" s="2"/>
      <c r="UTW1191" s="2"/>
      <c r="UTX1191" s="2"/>
      <c r="UTY1191" s="2"/>
      <c r="UTZ1191" s="2"/>
      <c r="UUA1191" s="2"/>
      <c r="UUB1191" s="2"/>
      <c r="UUC1191" s="2"/>
      <c r="UUD1191" s="2"/>
      <c r="UUE1191" s="2"/>
      <c r="UUF1191" s="2"/>
      <c r="UUG1191" s="2"/>
      <c r="UUH1191" s="2"/>
      <c r="UUI1191" s="2"/>
      <c r="UUJ1191" s="2"/>
      <c r="UUK1191" s="2"/>
      <c r="UUL1191" s="2"/>
      <c r="UUM1191" s="2"/>
      <c r="UUN1191" s="2"/>
      <c r="UUO1191" s="2"/>
      <c r="UUP1191" s="2"/>
      <c r="UUQ1191" s="2"/>
      <c r="UUR1191" s="2"/>
      <c r="UUS1191" s="2"/>
      <c r="UUT1191" s="2"/>
      <c r="UUU1191" s="2"/>
      <c r="UUV1191" s="2"/>
      <c r="UUW1191" s="2"/>
      <c r="UUX1191" s="2"/>
      <c r="UUY1191" s="2"/>
      <c r="UUZ1191" s="2"/>
      <c r="UVA1191" s="2"/>
      <c r="UVB1191" s="2"/>
      <c r="UVC1191" s="2"/>
      <c r="UVD1191" s="2"/>
      <c r="UVE1191" s="2"/>
      <c r="UVF1191" s="2"/>
      <c r="UVG1191" s="2"/>
      <c r="UVH1191" s="2"/>
      <c r="UVI1191" s="2"/>
      <c r="UVJ1191" s="2"/>
      <c r="UVK1191" s="2"/>
      <c r="UVL1191" s="2"/>
      <c r="UVM1191" s="2"/>
      <c r="UVN1191" s="2"/>
      <c r="UVO1191" s="2"/>
      <c r="UVP1191" s="2"/>
      <c r="UVQ1191" s="2"/>
      <c r="UVR1191" s="2"/>
      <c r="UVS1191" s="2"/>
      <c r="UVT1191" s="2"/>
      <c r="UVU1191" s="2"/>
      <c r="UVV1191" s="2"/>
      <c r="UVW1191" s="2"/>
      <c r="UVX1191" s="2"/>
      <c r="UVY1191" s="2"/>
      <c r="UVZ1191" s="2"/>
      <c r="UWA1191" s="2"/>
      <c r="UWB1191" s="2"/>
      <c r="UWC1191" s="2"/>
      <c r="UWD1191" s="2"/>
      <c r="UWE1191" s="2"/>
      <c r="UWF1191" s="2"/>
      <c r="UWG1191" s="2"/>
      <c r="UWH1191" s="2"/>
      <c r="UWI1191" s="2"/>
      <c r="UWJ1191" s="2"/>
      <c r="UWK1191" s="2"/>
      <c r="UWL1191" s="2"/>
      <c r="UWM1191" s="2"/>
      <c r="UWN1191" s="2"/>
      <c r="UWO1191" s="2"/>
      <c r="UWP1191" s="2"/>
      <c r="UWQ1191" s="2"/>
      <c r="UWR1191" s="2"/>
      <c r="UWS1191" s="2"/>
      <c r="UWT1191" s="2"/>
      <c r="UWU1191" s="2"/>
      <c r="UWV1191" s="2"/>
      <c r="UWW1191" s="2"/>
      <c r="UWX1191" s="2"/>
      <c r="UWY1191" s="2"/>
      <c r="UWZ1191" s="2"/>
      <c r="UXA1191" s="2"/>
      <c r="UXB1191" s="2"/>
      <c r="UXC1191" s="2"/>
      <c r="UXD1191" s="2"/>
      <c r="UXE1191" s="2"/>
      <c r="UXF1191" s="2"/>
      <c r="UXG1191" s="2"/>
      <c r="UXH1191" s="2"/>
      <c r="UXI1191" s="2"/>
      <c r="UXJ1191" s="2"/>
      <c r="UXK1191" s="2"/>
      <c r="UXL1191" s="2"/>
      <c r="UXM1191" s="2"/>
      <c r="UXN1191" s="2"/>
      <c r="UXO1191" s="2"/>
      <c r="UXP1191" s="2"/>
      <c r="UXQ1191" s="2"/>
      <c r="UXR1191" s="2"/>
      <c r="UXS1191" s="2"/>
      <c r="UXT1191" s="2"/>
      <c r="UXU1191" s="2"/>
      <c r="UXV1191" s="2"/>
      <c r="UXW1191" s="2"/>
      <c r="UXX1191" s="2"/>
      <c r="UXY1191" s="2"/>
      <c r="UXZ1191" s="2"/>
      <c r="UYA1191" s="2"/>
      <c r="UYB1191" s="2"/>
      <c r="UYC1191" s="2"/>
      <c r="UYD1191" s="2"/>
      <c r="UYE1191" s="2"/>
      <c r="UYF1191" s="2"/>
      <c r="UYG1191" s="2"/>
      <c r="UYH1191" s="2"/>
      <c r="UYI1191" s="2"/>
      <c r="UYJ1191" s="2"/>
      <c r="UYK1191" s="2"/>
      <c r="UYL1191" s="2"/>
      <c r="UYM1191" s="2"/>
      <c r="UYN1191" s="2"/>
      <c r="UYO1191" s="2"/>
      <c r="UYP1191" s="2"/>
      <c r="UYQ1191" s="2"/>
      <c r="UYR1191" s="2"/>
      <c r="UYS1191" s="2"/>
      <c r="UYT1191" s="2"/>
      <c r="UYU1191" s="2"/>
      <c r="UYV1191" s="2"/>
      <c r="UYW1191" s="2"/>
      <c r="UYX1191" s="2"/>
      <c r="UYY1191" s="2"/>
      <c r="UYZ1191" s="2"/>
      <c r="UZA1191" s="2"/>
      <c r="UZB1191" s="2"/>
      <c r="UZC1191" s="2"/>
      <c r="UZD1191" s="2"/>
      <c r="UZE1191" s="2"/>
      <c r="UZF1191" s="2"/>
      <c r="UZG1191" s="2"/>
      <c r="UZH1191" s="2"/>
      <c r="UZI1191" s="2"/>
      <c r="UZJ1191" s="2"/>
      <c r="UZK1191" s="2"/>
      <c r="UZL1191" s="2"/>
      <c r="UZM1191" s="2"/>
      <c r="UZN1191" s="2"/>
      <c r="UZO1191" s="2"/>
      <c r="UZP1191" s="2"/>
      <c r="UZQ1191" s="2"/>
      <c r="UZR1191" s="2"/>
      <c r="UZS1191" s="2"/>
      <c r="UZT1191" s="2"/>
      <c r="UZU1191" s="2"/>
      <c r="UZV1191" s="2"/>
      <c r="UZW1191" s="2"/>
      <c r="UZX1191" s="2"/>
      <c r="UZY1191" s="2"/>
      <c r="UZZ1191" s="2"/>
      <c r="VAA1191" s="2"/>
      <c r="VAB1191" s="2"/>
      <c r="VAC1191" s="2"/>
      <c r="VAD1191" s="2"/>
      <c r="VAE1191" s="2"/>
      <c r="VAF1191" s="2"/>
      <c r="VAG1191" s="2"/>
      <c r="VAH1191" s="2"/>
      <c r="VAI1191" s="2"/>
      <c r="VAJ1191" s="2"/>
      <c r="VAK1191" s="2"/>
      <c r="VAL1191" s="2"/>
      <c r="VAM1191" s="2"/>
      <c r="VAN1191" s="2"/>
      <c r="VAO1191" s="2"/>
      <c r="VAP1191" s="2"/>
      <c r="VAQ1191" s="2"/>
      <c r="VAR1191" s="2"/>
      <c r="VAS1191" s="2"/>
      <c r="VAT1191" s="2"/>
      <c r="VAU1191" s="2"/>
      <c r="VAV1191" s="2"/>
      <c r="VAW1191" s="2"/>
      <c r="VAX1191" s="2"/>
      <c r="VAY1191" s="2"/>
      <c r="VAZ1191" s="2"/>
      <c r="VBA1191" s="2"/>
      <c r="VBB1191" s="2"/>
      <c r="VBC1191" s="2"/>
      <c r="VBD1191" s="2"/>
      <c r="VBE1191" s="2"/>
      <c r="VBF1191" s="2"/>
      <c r="VBG1191" s="2"/>
      <c r="VBH1191" s="2"/>
      <c r="VBI1191" s="2"/>
      <c r="VBJ1191" s="2"/>
      <c r="VBK1191" s="2"/>
      <c r="VBL1191" s="2"/>
      <c r="VBM1191" s="2"/>
      <c r="VBN1191" s="2"/>
      <c r="VBO1191" s="2"/>
      <c r="VBP1191" s="2"/>
      <c r="VBQ1191" s="2"/>
      <c r="VBR1191" s="2"/>
      <c r="VBS1191" s="2"/>
      <c r="VBT1191" s="2"/>
      <c r="VBU1191" s="2"/>
      <c r="VBV1191" s="2"/>
      <c r="VBW1191" s="2"/>
      <c r="VBX1191" s="2"/>
      <c r="VBY1191" s="2"/>
      <c r="VBZ1191" s="2"/>
      <c r="VCA1191" s="2"/>
      <c r="VCB1191" s="2"/>
      <c r="VCC1191" s="2"/>
      <c r="VCD1191" s="2"/>
      <c r="VCE1191" s="2"/>
      <c r="VCF1191" s="2"/>
      <c r="VCG1191" s="2"/>
      <c r="VCH1191" s="2"/>
      <c r="VCI1191" s="2"/>
      <c r="VCJ1191" s="2"/>
      <c r="VCK1191" s="2"/>
      <c r="VCL1191" s="2"/>
      <c r="VCM1191" s="2"/>
      <c r="VCN1191" s="2"/>
      <c r="VCO1191" s="2"/>
      <c r="VCP1191" s="2"/>
      <c r="VCQ1191" s="2"/>
      <c r="VCR1191" s="2"/>
      <c r="VCS1191" s="2"/>
      <c r="VCT1191" s="2"/>
      <c r="VCU1191" s="2"/>
      <c r="VCV1191" s="2"/>
      <c r="VCW1191" s="2"/>
      <c r="VCX1191" s="2"/>
      <c r="VCY1191" s="2"/>
      <c r="VCZ1191" s="2"/>
      <c r="VDA1191" s="2"/>
      <c r="VDB1191" s="2"/>
      <c r="VDC1191" s="2"/>
      <c r="VDD1191" s="2"/>
      <c r="VDE1191" s="2"/>
      <c r="VDF1191" s="2"/>
      <c r="VDG1191" s="2"/>
      <c r="VDH1191" s="2"/>
      <c r="VDI1191" s="2"/>
      <c r="VDJ1191" s="2"/>
      <c r="VDK1191" s="2"/>
      <c r="VDL1191" s="2"/>
      <c r="VDM1191" s="2"/>
      <c r="VDN1191" s="2"/>
      <c r="VDO1191" s="2"/>
      <c r="VDP1191" s="2"/>
      <c r="VDQ1191" s="2"/>
      <c r="VDR1191" s="2"/>
      <c r="VDS1191" s="2"/>
      <c r="VDT1191" s="2"/>
      <c r="VDU1191" s="2"/>
      <c r="VDV1191" s="2"/>
      <c r="VDW1191" s="2"/>
      <c r="VDX1191" s="2"/>
      <c r="VDY1191" s="2"/>
      <c r="VDZ1191" s="2"/>
      <c r="VEA1191" s="2"/>
      <c r="VEB1191" s="2"/>
      <c r="VEC1191" s="2"/>
      <c r="VED1191" s="2"/>
      <c r="VEE1191" s="2"/>
      <c r="VEF1191" s="2"/>
      <c r="VEG1191" s="2"/>
      <c r="VEH1191" s="2"/>
      <c r="VEI1191" s="2"/>
      <c r="VEJ1191" s="2"/>
      <c r="VEK1191" s="2"/>
      <c r="VEL1191" s="2"/>
      <c r="VEM1191" s="2"/>
      <c r="VEN1191" s="2"/>
      <c r="VEO1191" s="2"/>
      <c r="VEP1191" s="2"/>
      <c r="VEQ1191" s="2"/>
      <c r="VER1191" s="2"/>
      <c r="VES1191" s="2"/>
      <c r="VET1191" s="2"/>
      <c r="VEU1191" s="2"/>
      <c r="VEV1191" s="2"/>
      <c r="VEW1191" s="2"/>
      <c r="VEX1191" s="2"/>
      <c r="VEY1191" s="2"/>
      <c r="VEZ1191" s="2"/>
      <c r="VFA1191" s="2"/>
      <c r="VFB1191" s="2"/>
      <c r="VFC1191" s="2"/>
      <c r="VFD1191" s="2"/>
      <c r="VFE1191" s="2"/>
      <c r="VFF1191" s="2"/>
      <c r="VFG1191" s="2"/>
      <c r="VFH1191" s="2"/>
      <c r="VFI1191" s="2"/>
      <c r="VFJ1191" s="2"/>
      <c r="VFK1191" s="2"/>
      <c r="VFL1191" s="2"/>
      <c r="VFM1191" s="2"/>
      <c r="VFN1191" s="2"/>
      <c r="VFO1191" s="2"/>
      <c r="VFP1191" s="2"/>
      <c r="VFQ1191" s="2"/>
      <c r="VFR1191" s="2"/>
      <c r="VFS1191" s="2"/>
      <c r="VFT1191" s="2"/>
      <c r="VFU1191" s="2"/>
      <c r="VFV1191" s="2"/>
      <c r="VFW1191" s="2"/>
      <c r="VFX1191" s="2"/>
      <c r="VFY1191" s="2"/>
      <c r="VFZ1191" s="2"/>
      <c r="VGA1191" s="2"/>
      <c r="VGB1191" s="2"/>
      <c r="VGC1191" s="2"/>
      <c r="VGD1191" s="2"/>
      <c r="VGE1191" s="2"/>
      <c r="VGF1191" s="2"/>
      <c r="VGG1191" s="2"/>
      <c r="VGH1191" s="2"/>
      <c r="VGI1191" s="2"/>
      <c r="VGJ1191" s="2"/>
      <c r="VGK1191" s="2"/>
      <c r="VGL1191" s="2"/>
      <c r="VGM1191" s="2"/>
      <c r="VGN1191" s="2"/>
      <c r="VGO1191" s="2"/>
      <c r="VGP1191" s="2"/>
      <c r="VGQ1191" s="2"/>
      <c r="VGR1191" s="2"/>
      <c r="VGS1191" s="2"/>
      <c r="VGT1191" s="2"/>
      <c r="VGU1191" s="2"/>
      <c r="VGV1191" s="2"/>
      <c r="VGW1191" s="2"/>
      <c r="VGX1191" s="2"/>
      <c r="VGY1191" s="2"/>
      <c r="VGZ1191" s="2"/>
      <c r="VHA1191" s="2"/>
      <c r="VHB1191" s="2"/>
      <c r="VHC1191" s="2"/>
      <c r="VHD1191" s="2"/>
      <c r="VHE1191" s="2"/>
      <c r="VHF1191" s="2"/>
      <c r="VHG1191" s="2"/>
      <c r="VHH1191" s="2"/>
      <c r="VHI1191" s="2"/>
      <c r="VHJ1191" s="2"/>
      <c r="VHK1191" s="2"/>
      <c r="VHL1191" s="2"/>
      <c r="VHM1191" s="2"/>
      <c r="VHN1191" s="2"/>
      <c r="VHO1191" s="2"/>
      <c r="VHP1191" s="2"/>
      <c r="VHQ1191" s="2"/>
      <c r="VHR1191" s="2"/>
      <c r="VHS1191" s="2"/>
      <c r="VHT1191" s="2"/>
      <c r="VHU1191" s="2"/>
      <c r="VHV1191" s="2"/>
      <c r="VHW1191" s="2"/>
      <c r="VHX1191" s="2"/>
      <c r="VHY1191" s="2"/>
      <c r="VHZ1191" s="2"/>
      <c r="VIA1191" s="2"/>
      <c r="VIB1191" s="2"/>
      <c r="VIC1191" s="2"/>
      <c r="VID1191" s="2"/>
      <c r="VIE1191" s="2"/>
      <c r="VIF1191" s="2"/>
      <c r="VIG1191" s="2"/>
      <c r="VIH1191" s="2"/>
      <c r="VII1191" s="2"/>
      <c r="VIJ1191" s="2"/>
      <c r="VIK1191" s="2"/>
      <c r="VIL1191" s="2"/>
      <c r="VIM1191" s="2"/>
      <c r="VIN1191" s="2"/>
      <c r="VIO1191" s="2"/>
      <c r="VIP1191" s="2"/>
      <c r="VIQ1191" s="2"/>
      <c r="VIR1191" s="2"/>
      <c r="VIS1191" s="2"/>
      <c r="VIT1191" s="2"/>
      <c r="VIU1191" s="2"/>
      <c r="VIV1191" s="2"/>
      <c r="VIW1191" s="2"/>
      <c r="VIX1191" s="2"/>
      <c r="VIY1191" s="2"/>
      <c r="VIZ1191" s="2"/>
      <c r="VJA1191" s="2"/>
      <c r="VJB1191" s="2"/>
      <c r="VJC1191" s="2"/>
      <c r="VJD1191" s="2"/>
      <c r="VJE1191" s="2"/>
      <c r="VJF1191" s="2"/>
      <c r="VJG1191" s="2"/>
      <c r="VJH1191" s="2"/>
      <c r="VJI1191" s="2"/>
      <c r="VJJ1191" s="2"/>
      <c r="VJK1191" s="2"/>
      <c r="VJL1191" s="2"/>
      <c r="VJM1191" s="2"/>
      <c r="VJN1191" s="2"/>
      <c r="VJO1191" s="2"/>
      <c r="VJP1191" s="2"/>
      <c r="VJQ1191" s="2"/>
      <c r="VJR1191" s="2"/>
      <c r="VJS1191" s="2"/>
      <c r="VJT1191" s="2"/>
      <c r="VJU1191" s="2"/>
      <c r="VJV1191" s="2"/>
      <c r="VJW1191" s="2"/>
      <c r="VJX1191" s="2"/>
      <c r="VJY1191" s="2"/>
      <c r="VJZ1191" s="2"/>
      <c r="VKA1191" s="2"/>
      <c r="VKB1191" s="2"/>
      <c r="VKC1191" s="2"/>
      <c r="VKD1191" s="2"/>
      <c r="VKE1191" s="2"/>
      <c r="VKF1191" s="2"/>
      <c r="VKG1191" s="2"/>
      <c r="VKH1191" s="2"/>
      <c r="VKI1191" s="2"/>
      <c r="VKJ1191" s="2"/>
      <c r="VKK1191" s="2"/>
      <c r="VKL1191" s="2"/>
      <c r="VKM1191" s="2"/>
      <c r="VKN1191" s="2"/>
      <c r="VKO1191" s="2"/>
      <c r="VKP1191" s="2"/>
      <c r="VKQ1191" s="2"/>
      <c r="VKR1191" s="2"/>
      <c r="VKS1191" s="2"/>
      <c r="VKT1191" s="2"/>
      <c r="VKU1191" s="2"/>
      <c r="VKV1191" s="2"/>
      <c r="VKW1191" s="2"/>
      <c r="VKX1191" s="2"/>
      <c r="VKY1191" s="2"/>
      <c r="VKZ1191" s="2"/>
      <c r="VLA1191" s="2"/>
      <c r="VLB1191" s="2"/>
      <c r="VLC1191" s="2"/>
      <c r="VLD1191" s="2"/>
      <c r="VLE1191" s="2"/>
      <c r="VLF1191" s="2"/>
      <c r="VLG1191" s="2"/>
      <c r="VLH1191" s="2"/>
      <c r="VLI1191" s="2"/>
      <c r="VLJ1191" s="2"/>
      <c r="VLK1191" s="2"/>
      <c r="VLL1191" s="2"/>
      <c r="VLM1191" s="2"/>
      <c r="VLN1191" s="2"/>
      <c r="VLO1191" s="2"/>
      <c r="VLP1191" s="2"/>
      <c r="VLQ1191" s="2"/>
      <c r="VLR1191" s="2"/>
      <c r="VLS1191" s="2"/>
      <c r="VLT1191" s="2"/>
      <c r="VLU1191" s="2"/>
      <c r="VLV1191" s="2"/>
      <c r="VLW1191" s="2"/>
      <c r="VLX1191" s="2"/>
      <c r="VLY1191" s="2"/>
      <c r="VLZ1191" s="2"/>
      <c r="VMA1191" s="2"/>
      <c r="VMB1191" s="2"/>
      <c r="VMC1191" s="2"/>
      <c r="VMD1191" s="2"/>
      <c r="VME1191" s="2"/>
      <c r="VMF1191" s="2"/>
      <c r="VMG1191" s="2"/>
      <c r="VMH1191" s="2"/>
      <c r="VMI1191" s="2"/>
      <c r="VMJ1191" s="2"/>
      <c r="VMK1191" s="2"/>
      <c r="VML1191" s="2"/>
      <c r="VMM1191" s="2"/>
      <c r="VMN1191" s="2"/>
      <c r="VMO1191" s="2"/>
      <c r="VMP1191" s="2"/>
      <c r="VMQ1191" s="2"/>
      <c r="VMR1191" s="2"/>
      <c r="VMS1191" s="2"/>
      <c r="VMT1191" s="2"/>
      <c r="VMU1191" s="2"/>
      <c r="VMV1191" s="2"/>
      <c r="VMW1191" s="2"/>
      <c r="VMX1191" s="2"/>
      <c r="VMY1191" s="2"/>
      <c r="VMZ1191" s="2"/>
      <c r="VNA1191" s="2"/>
      <c r="VNB1191" s="2"/>
      <c r="VNC1191" s="2"/>
      <c r="VND1191" s="2"/>
      <c r="VNE1191" s="2"/>
      <c r="VNF1191" s="2"/>
      <c r="VNG1191" s="2"/>
      <c r="VNH1191" s="2"/>
      <c r="VNI1191" s="2"/>
      <c r="VNJ1191" s="2"/>
      <c r="VNK1191" s="2"/>
      <c r="VNL1191" s="2"/>
      <c r="VNM1191" s="2"/>
      <c r="VNN1191" s="2"/>
      <c r="VNO1191" s="2"/>
      <c r="VNP1191" s="2"/>
      <c r="VNQ1191" s="2"/>
      <c r="VNR1191" s="2"/>
      <c r="VNS1191" s="2"/>
      <c r="VNT1191" s="2"/>
      <c r="VNU1191" s="2"/>
      <c r="VNV1191" s="2"/>
      <c r="VNW1191" s="2"/>
      <c r="VNX1191" s="2"/>
      <c r="VNY1191" s="2"/>
      <c r="VNZ1191" s="2"/>
      <c r="VOA1191" s="2"/>
      <c r="VOB1191" s="2"/>
      <c r="VOC1191" s="2"/>
      <c r="VOD1191" s="2"/>
      <c r="VOE1191" s="2"/>
      <c r="VOF1191" s="2"/>
      <c r="VOG1191" s="2"/>
      <c r="VOH1191" s="2"/>
      <c r="VOI1191" s="2"/>
      <c r="VOJ1191" s="2"/>
      <c r="VOK1191" s="2"/>
      <c r="VOL1191" s="2"/>
      <c r="VOM1191" s="2"/>
      <c r="VON1191" s="2"/>
      <c r="VOO1191" s="2"/>
      <c r="VOP1191" s="2"/>
      <c r="VOQ1191" s="2"/>
      <c r="VOR1191" s="2"/>
      <c r="VOS1191" s="2"/>
      <c r="VOT1191" s="2"/>
      <c r="VOU1191" s="2"/>
      <c r="VOV1191" s="2"/>
      <c r="VOW1191" s="2"/>
      <c r="VOX1191" s="2"/>
      <c r="VOY1191" s="2"/>
      <c r="VOZ1191" s="2"/>
      <c r="VPA1191" s="2"/>
      <c r="VPB1191" s="2"/>
      <c r="VPC1191" s="2"/>
      <c r="VPD1191" s="2"/>
      <c r="VPE1191" s="2"/>
      <c r="VPF1191" s="2"/>
      <c r="VPG1191" s="2"/>
      <c r="VPH1191" s="2"/>
      <c r="VPI1191" s="2"/>
      <c r="VPJ1191" s="2"/>
      <c r="VPK1191" s="2"/>
      <c r="VPL1191" s="2"/>
      <c r="VPM1191" s="2"/>
      <c r="VPN1191" s="2"/>
      <c r="VPO1191" s="2"/>
      <c r="VPP1191" s="2"/>
      <c r="VPQ1191" s="2"/>
      <c r="VPR1191" s="2"/>
      <c r="VPS1191" s="2"/>
      <c r="VPT1191" s="2"/>
      <c r="VPU1191" s="2"/>
      <c r="VPV1191" s="2"/>
      <c r="VPW1191" s="2"/>
      <c r="VPX1191" s="2"/>
      <c r="VPY1191" s="2"/>
      <c r="VPZ1191" s="2"/>
      <c r="VQA1191" s="2"/>
      <c r="VQB1191" s="2"/>
      <c r="VQC1191" s="2"/>
      <c r="VQD1191" s="2"/>
      <c r="VQE1191" s="2"/>
      <c r="VQF1191" s="2"/>
      <c r="VQG1191" s="2"/>
      <c r="VQH1191" s="2"/>
      <c r="VQI1191" s="2"/>
      <c r="VQJ1191" s="2"/>
      <c r="VQK1191" s="2"/>
      <c r="VQL1191" s="2"/>
      <c r="VQM1191" s="2"/>
      <c r="VQN1191" s="2"/>
      <c r="VQO1191" s="2"/>
      <c r="VQP1191" s="2"/>
      <c r="VQQ1191" s="2"/>
      <c r="VQR1191" s="2"/>
      <c r="VQS1191" s="2"/>
      <c r="VQT1191" s="2"/>
      <c r="VQU1191" s="2"/>
      <c r="VQV1191" s="2"/>
      <c r="VQW1191" s="2"/>
      <c r="VQX1191" s="2"/>
      <c r="VQY1191" s="2"/>
      <c r="VQZ1191" s="2"/>
      <c r="VRA1191" s="2"/>
      <c r="VRB1191" s="2"/>
      <c r="VRC1191" s="2"/>
      <c r="VRD1191" s="2"/>
      <c r="VRE1191" s="2"/>
      <c r="VRF1191" s="2"/>
      <c r="VRG1191" s="2"/>
      <c r="VRH1191" s="2"/>
      <c r="VRI1191" s="2"/>
      <c r="VRJ1191" s="2"/>
      <c r="VRK1191" s="2"/>
      <c r="VRL1191" s="2"/>
      <c r="VRM1191" s="2"/>
      <c r="VRN1191" s="2"/>
      <c r="VRO1191" s="2"/>
      <c r="VRP1191" s="2"/>
      <c r="VRQ1191" s="2"/>
      <c r="VRR1191" s="2"/>
      <c r="VRS1191" s="2"/>
      <c r="VRT1191" s="2"/>
      <c r="VRU1191" s="2"/>
      <c r="VRV1191" s="2"/>
      <c r="VRW1191" s="2"/>
      <c r="VRX1191" s="2"/>
      <c r="VRY1191" s="2"/>
      <c r="VRZ1191" s="2"/>
      <c r="VSA1191" s="2"/>
      <c r="VSB1191" s="2"/>
      <c r="VSC1191" s="2"/>
      <c r="VSD1191" s="2"/>
      <c r="VSE1191" s="2"/>
      <c r="VSF1191" s="2"/>
      <c r="VSG1191" s="2"/>
      <c r="VSH1191" s="2"/>
      <c r="VSI1191" s="2"/>
      <c r="VSJ1191" s="2"/>
      <c r="VSK1191" s="2"/>
      <c r="VSL1191" s="2"/>
      <c r="VSM1191" s="2"/>
      <c r="VSN1191" s="2"/>
      <c r="VSO1191" s="2"/>
      <c r="VSP1191" s="2"/>
      <c r="VSQ1191" s="2"/>
      <c r="VSR1191" s="2"/>
      <c r="VSS1191" s="2"/>
      <c r="VST1191" s="2"/>
      <c r="VSU1191" s="2"/>
      <c r="VSV1191" s="2"/>
      <c r="VSW1191" s="2"/>
      <c r="VSX1191" s="2"/>
      <c r="VSY1191" s="2"/>
      <c r="VSZ1191" s="2"/>
      <c r="VTA1191" s="2"/>
      <c r="VTB1191" s="2"/>
      <c r="VTC1191" s="2"/>
      <c r="VTD1191" s="2"/>
      <c r="VTE1191" s="2"/>
      <c r="VTF1191" s="2"/>
      <c r="VTG1191" s="2"/>
      <c r="VTH1191" s="2"/>
      <c r="VTI1191" s="2"/>
      <c r="VTJ1191" s="2"/>
      <c r="VTK1191" s="2"/>
      <c r="VTL1191" s="2"/>
      <c r="VTM1191" s="2"/>
      <c r="VTN1191" s="2"/>
      <c r="VTO1191" s="2"/>
      <c r="VTP1191" s="2"/>
      <c r="VTQ1191" s="2"/>
      <c r="VTR1191" s="2"/>
      <c r="VTS1191" s="2"/>
      <c r="VTT1191" s="2"/>
      <c r="VTU1191" s="2"/>
      <c r="VTV1191" s="2"/>
      <c r="VTW1191" s="2"/>
      <c r="VTX1191" s="2"/>
      <c r="VTY1191" s="2"/>
      <c r="VTZ1191" s="2"/>
      <c r="VUA1191" s="2"/>
      <c r="VUB1191" s="2"/>
      <c r="VUC1191" s="2"/>
      <c r="VUD1191" s="2"/>
      <c r="VUE1191" s="2"/>
      <c r="VUF1191" s="2"/>
      <c r="VUG1191" s="2"/>
      <c r="VUH1191" s="2"/>
      <c r="VUI1191" s="2"/>
      <c r="VUJ1191" s="2"/>
      <c r="VUK1191" s="2"/>
      <c r="VUL1191" s="2"/>
      <c r="VUM1191" s="2"/>
      <c r="VUN1191" s="2"/>
      <c r="VUO1191" s="2"/>
      <c r="VUP1191" s="2"/>
      <c r="VUQ1191" s="2"/>
      <c r="VUR1191" s="2"/>
      <c r="VUS1191" s="2"/>
      <c r="VUT1191" s="2"/>
      <c r="VUU1191" s="2"/>
      <c r="VUV1191" s="2"/>
      <c r="VUW1191" s="2"/>
      <c r="VUX1191" s="2"/>
      <c r="VUY1191" s="2"/>
      <c r="VUZ1191" s="2"/>
      <c r="VVA1191" s="2"/>
      <c r="VVB1191" s="2"/>
      <c r="VVC1191" s="2"/>
      <c r="VVD1191" s="2"/>
      <c r="VVE1191" s="2"/>
      <c r="VVF1191" s="2"/>
      <c r="VVG1191" s="2"/>
      <c r="VVH1191" s="2"/>
      <c r="VVI1191" s="2"/>
      <c r="VVJ1191" s="2"/>
      <c r="VVK1191" s="2"/>
      <c r="VVL1191" s="2"/>
      <c r="VVM1191" s="2"/>
      <c r="VVN1191" s="2"/>
      <c r="VVO1191" s="2"/>
      <c r="VVP1191" s="2"/>
      <c r="VVQ1191" s="2"/>
      <c r="VVR1191" s="2"/>
      <c r="VVS1191" s="2"/>
      <c r="VVT1191" s="2"/>
      <c r="VVU1191" s="2"/>
      <c r="VVV1191" s="2"/>
      <c r="VVW1191" s="2"/>
      <c r="VVX1191" s="2"/>
      <c r="VVY1191" s="2"/>
      <c r="VVZ1191" s="2"/>
      <c r="VWA1191" s="2"/>
      <c r="VWB1191" s="2"/>
      <c r="VWC1191" s="2"/>
      <c r="VWD1191" s="2"/>
      <c r="VWE1191" s="2"/>
      <c r="VWF1191" s="2"/>
      <c r="VWG1191" s="2"/>
      <c r="VWH1191" s="2"/>
      <c r="VWI1191" s="2"/>
      <c r="VWJ1191" s="2"/>
      <c r="VWK1191" s="2"/>
      <c r="VWL1191" s="2"/>
      <c r="VWM1191" s="2"/>
      <c r="VWN1191" s="2"/>
      <c r="VWO1191" s="2"/>
      <c r="VWP1191" s="2"/>
      <c r="VWQ1191" s="2"/>
      <c r="VWR1191" s="2"/>
      <c r="VWS1191" s="2"/>
      <c r="VWT1191" s="2"/>
      <c r="VWU1191" s="2"/>
      <c r="VWV1191" s="2"/>
      <c r="VWW1191" s="2"/>
      <c r="VWX1191" s="2"/>
      <c r="VWY1191" s="2"/>
      <c r="VWZ1191" s="2"/>
      <c r="VXA1191" s="2"/>
      <c r="VXB1191" s="2"/>
      <c r="VXC1191" s="2"/>
      <c r="VXD1191" s="2"/>
      <c r="VXE1191" s="2"/>
      <c r="VXF1191" s="2"/>
      <c r="VXG1191" s="2"/>
      <c r="VXH1191" s="2"/>
      <c r="VXI1191" s="2"/>
      <c r="VXJ1191" s="2"/>
      <c r="VXK1191" s="2"/>
      <c r="VXL1191" s="2"/>
      <c r="VXM1191" s="2"/>
      <c r="VXN1191" s="2"/>
      <c r="VXO1191" s="2"/>
      <c r="VXP1191" s="2"/>
      <c r="VXQ1191" s="2"/>
      <c r="VXR1191" s="2"/>
      <c r="VXS1191" s="2"/>
      <c r="VXT1191" s="2"/>
      <c r="VXU1191" s="2"/>
      <c r="VXV1191" s="2"/>
      <c r="VXW1191" s="2"/>
      <c r="VXX1191" s="2"/>
      <c r="VXY1191" s="2"/>
      <c r="VXZ1191" s="2"/>
      <c r="VYA1191" s="2"/>
      <c r="VYB1191" s="2"/>
      <c r="VYC1191" s="2"/>
      <c r="VYD1191" s="2"/>
      <c r="VYE1191" s="2"/>
      <c r="VYF1191" s="2"/>
      <c r="VYG1191" s="2"/>
      <c r="VYH1191" s="2"/>
      <c r="VYI1191" s="2"/>
      <c r="VYJ1191" s="2"/>
      <c r="VYK1191" s="2"/>
      <c r="VYL1191" s="2"/>
      <c r="VYM1191" s="2"/>
      <c r="VYN1191" s="2"/>
      <c r="VYO1191" s="2"/>
      <c r="VYP1191" s="2"/>
      <c r="VYQ1191" s="2"/>
      <c r="VYR1191" s="2"/>
      <c r="VYS1191" s="2"/>
      <c r="VYT1191" s="2"/>
      <c r="VYU1191" s="2"/>
      <c r="VYV1191" s="2"/>
      <c r="VYW1191" s="2"/>
      <c r="VYX1191" s="2"/>
      <c r="VYY1191" s="2"/>
      <c r="VYZ1191" s="2"/>
      <c r="VZA1191" s="2"/>
      <c r="VZB1191" s="2"/>
      <c r="VZC1191" s="2"/>
      <c r="VZD1191" s="2"/>
      <c r="VZE1191" s="2"/>
      <c r="VZF1191" s="2"/>
      <c r="VZG1191" s="2"/>
      <c r="VZH1191" s="2"/>
      <c r="VZI1191" s="2"/>
      <c r="VZJ1191" s="2"/>
      <c r="VZK1191" s="2"/>
      <c r="VZL1191" s="2"/>
      <c r="VZM1191" s="2"/>
      <c r="VZN1191" s="2"/>
      <c r="VZO1191" s="2"/>
      <c r="VZP1191" s="2"/>
      <c r="VZQ1191" s="2"/>
      <c r="VZR1191" s="2"/>
      <c r="VZS1191" s="2"/>
      <c r="VZT1191" s="2"/>
      <c r="VZU1191" s="2"/>
      <c r="VZV1191" s="2"/>
      <c r="VZW1191" s="2"/>
      <c r="VZX1191" s="2"/>
      <c r="VZY1191" s="2"/>
      <c r="VZZ1191" s="2"/>
      <c r="WAA1191" s="2"/>
      <c r="WAB1191" s="2"/>
      <c r="WAC1191" s="2"/>
      <c r="WAD1191" s="2"/>
      <c r="WAE1191" s="2"/>
      <c r="WAF1191" s="2"/>
      <c r="WAG1191" s="2"/>
      <c r="WAH1191" s="2"/>
      <c r="WAI1191" s="2"/>
      <c r="WAJ1191" s="2"/>
      <c r="WAK1191" s="2"/>
      <c r="WAL1191" s="2"/>
      <c r="WAM1191" s="2"/>
      <c r="WAN1191" s="2"/>
      <c r="WAO1191" s="2"/>
      <c r="WAP1191" s="2"/>
      <c r="WAQ1191" s="2"/>
      <c r="WAR1191" s="2"/>
      <c r="WAS1191" s="2"/>
      <c r="WAT1191" s="2"/>
      <c r="WAU1191" s="2"/>
      <c r="WAV1191" s="2"/>
      <c r="WAW1191" s="2"/>
      <c r="WAX1191" s="2"/>
      <c r="WAY1191" s="2"/>
      <c r="WAZ1191" s="2"/>
      <c r="WBA1191" s="2"/>
      <c r="WBB1191" s="2"/>
      <c r="WBC1191" s="2"/>
      <c r="WBD1191" s="2"/>
      <c r="WBE1191" s="2"/>
      <c r="WBF1191" s="2"/>
      <c r="WBG1191" s="2"/>
      <c r="WBH1191" s="2"/>
      <c r="WBI1191" s="2"/>
      <c r="WBJ1191" s="2"/>
      <c r="WBK1191" s="2"/>
      <c r="WBL1191" s="2"/>
      <c r="WBM1191" s="2"/>
      <c r="WBN1191" s="2"/>
      <c r="WBO1191" s="2"/>
      <c r="WBP1191" s="2"/>
      <c r="WBQ1191" s="2"/>
      <c r="WBR1191" s="2"/>
      <c r="WBS1191" s="2"/>
      <c r="WBT1191" s="2"/>
      <c r="WBU1191" s="2"/>
      <c r="WBV1191" s="2"/>
      <c r="WBW1191" s="2"/>
      <c r="WBX1191" s="2"/>
      <c r="WBY1191" s="2"/>
      <c r="WBZ1191" s="2"/>
      <c r="WCA1191" s="2"/>
      <c r="WCB1191" s="2"/>
      <c r="WCC1191" s="2"/>
      <c r="WCD1191" s="2"/>
      <c r="WCE1191" s="2"/>
      <c r="WCF1191" s="2"/>
      <c r="WCG1191" s="2"/>
      <c r="WCH1191" s="2"/>
      <c r="WCI1191" s="2"/>
      <c r="WCJ1191" s="2"/>
      <c r="WCK1191" s="2"/>
      <c r="WCL1191" s="2"/>
      <c r="WCM1191" s="2"/>
      <c r="WCN1191" s="2"/>
      <c r="WCO1191" s="2"/>
      <c r="WCP1191" s="2"/>
      <c r="WCQ1191" s="2"/>
      <c r="WCR1191" s="2"/>
      <c r="WCS1191" s="2"/>
      <c r="WCT1191" s="2"/>
      <c r="WCU1191" s="2"/>
      <c r="WCV1191" s="2"/>
      <c r="WCW1191" s="2"/>
      <c r="WCX1191" s="2"/>
      <c r="WCY1191" s="2"/>
      <c r="WCZ1191" s="2"/>
      <c r="WDA1191" s="2"/>
      <c r="WDB1191" s="2"/>
      <c r="WDC1191" s="2"/>
      <c r="WDD1191" s="2"/>
      <c r="WDE1191" s="2"/>
      <c r="WDF1191" s="2"/>
      <c r="WDG1191" s="2"/>
      <c r="WDH1191" s="2"/>
      <c r="WDI1191" s="2"/>
      <c r="WDJ1191" s="2"/>
      <c r="WDK1191" s="2"/>
      <c r="WDL1191" s="2"/>
      <c r="WDM1191" s="2"/>
      <c r="WDN1191" s="2"/>
      <c r="WDO1191" s="2"/>
      <c r="WDP1191" s="2"/>
      <c r="WDQ1191" s="2"/>
      <c r="WDR1191" s="2"/>
      <c r="WDS1191" s="2"/>
      <c r="WDT1191" s="2"/>
      <c r="WDU1191" s="2"/>
      <c r="WDV1191" s="2"/>
      <c r="WDW1191" s="2"/>
      <c r="WDX1191" s="2"/>
      <c r="WDY1191" s="2"/>
      <c r="WDZ1191" s="2"/>
      <c r="WEA1191" s="2"/>
      <c r="WEB1191" s="2"/>
      <c r="WEC1191" s="2"/>
      <c r="WED1191" s="2"/>
      <c r="WEE1191" s="2"/>
      <c r="WEF1191" s="2"/>
      <c r="WEG1191" s="2"/>
      <c r="WEH1191" s="2"/>
      <c r="WEI1191" s="2"/>
      <c r="WEJ1191" s="2"/>
      <c r="WEK1191" s="2"/>
      <c r="WEL1191" s="2"/>
      <c r="WEM1191" s="2"/>
      <c r="WEN1191" s="2"/>
      <c r="WEO1191" s="2"/>
      <c r="WEP1191" s="2"/>
      <c r="WEQ1191" s="2"/>
      <c r="WER1191" s="2"/>
      <c r="WES1191" s="2"/>
      <c r="WET1191" s="2"/>
      <c r="WEU1191" s="2"/>
      <c r="WEV1191" s="2"/>
      <c r="WEW1191" s="2"/>
      <c r="WEX1191" s="2"/>
      <c r="WEY1191" s="2"/>
      <c r="WEZ1191" s="2"/>
      <c r="WFA1191" s="2"/>
      <c r="WFB1191" s="2"/>
      <c r="WFC1191" s="2"/>
      <c r="WFD1191" s="2"/>
      <c r="WFE1191" s="2"/>
      <c r="WFF1191" s="2"/>
      <c r="WFG1191" s="2"/>
      <c r="WFH1191" s="2"/>
      <c r="WFI1191" s="2"/>
      <c r="WFJ1191" s="2"/>
      <c r="WFK1191" s="2"/>
      <c r="WFL1191" s="2"/>
      <c r="WFM1191" s="2"/>
      <c r="WFN1191" s="2"/>
      <c r="WFO1191" s="2"/>
      <c r="WFP1191" s="2"/>
      <c r="WFQ1191" s="2"/>
      <c r="WFR1191" s="2"/>
      <c r="WFS1191" s="2"/>
      <c r="WFT1191" s="2"/>
      <c r="WFU1191" s="2"/>
      <c r="WFV1191" s="2"/>
      <c r="WFW1191" s="2"/>
      <c r="WFX1191" s="2"/>
      <c r="WFY1191" s="2"/>
      <c r="WFZ1191" s="2"/>
      <c r="WGA1191" s="2"/>
      <c r="WGB1191" s="2"/>
      <c r="WGC1191" s="2"/>
      <c r="WGD1191" s="2"/>
      <c r="WGE1191" s="2"/>
      <c r="WGF1191" s="2"/>
      <c r="WGG1191" s="2"/>
      <c r="WGH1191" s="2"/>
      <c r="WGI1191" s="2"/>
      <c r="WGJ1191" s="2"/>
      <c r="WGK1191" s="2"/>
      <c r="WGL1191" s="2"/>
      <c r="WGM1191" s="2"/>
      <c r="WGN1191" s="2"/>
      <c r="WGO1191" s="2"/>
      <c r="WGP1191" s="2"/>
      <c r="WGQ1191" s="2"/>
      <c r="WGR1191" s="2"/>
      <c r="WGS1191" s="2"/>
      <c r="WGT1191" s="2"/>
      <c r="WGU1191" s="2"/>
      <c r="WGV1191" s="2"/>
      <c r="WGW1191" s="2"/>
      <c r="WGX1191" s="2"/>
      <c r="WGY1191" s="2"/>
      <c r="WGZ1191" s="2"/>
      <c r="WHA1191" s="2"/>
      <c r="WHB1191" s="2"/>
      <c r="WHC1191" s="2"/>
      <c r="WHD1191" s="2"/>
      <c r="WHE1191" s="2"/>
      <c r="WHF1191" s="2"/>
      <c r="WHG1191" s="2"/>
      <c r="WHH1191" s="2"/>
      <c r="WHI1191" s="2"/>
      <c r="WHJ1191" s="2"/>
      <c r="WHK1191" s="2"/>
      <c r="WHL1191" s="2"/>
      <c r="WHM1191" s="2"/>
      <c r="WHN1191" s="2"/>
      <c r="WHO1191" s="2"/>
      <c r="WHP1191" s="2"/>
      <c r="WHQ1191" s="2"/>
      <c r="WHR1191" s="2"/>
      <c r="WHS1191" s="2"/>
      <c r="WHT1191" s="2"/>
      <c r="WHU1191" s="2"/>
      <c r="WHV1191" s="2"/>
      <c r="WHW1191" s="2"/>
      <c r="WHX1191" s="2"/>
      <c r="WHY1191" s="2"/>
      <c r="WHZ1191" s="2"/>
      <c r="WIA1191" s="2"/>
      <c r="WIB1191" s="2"/>
      <c r="WIC1191" s="2"/>
      <c r="WID1191" s="2"/>
      <c r="WIE1191" s="2"/>
      <c r="WIF1191" s="2"/>
      <c r="WIG1191" s="2"/>
      <c r="WIH1191" s="2"/>
      <c r="WII1191" s="2"/>
      <c r="WIJ1191" s="2"/>
      <c r="WIK1191" s="2"/>
      <c r="WIL1191" s="2"/>
      <c r="WIM1191" s="2"/>
      <c r="WIN1191" s="2"/>
      <c r="WIO1191" s="2"/>
      <c r="WIP1191" s="2"/>
      <c r="WIQ1191" s="2"/>
      <c r="WIR1191" s="2"/>
      <c r="WIS1191" s="2"/>
      <c r="WIT1191" s="2"/>
      <c r="WIU1191" s="2"/>
      <c r="WIV1191" s="2"/>
      <c r="WIW1191" s="2"/>
      <c r="WIX1191" s="2"/>
      <c r="WIY1191" s="2"/>
      <c r="WIZ1191" s="2"/>
      <c r="WJA1191" s="2"/>
      <c r="WJB1191" s="2"/>
      <c r="WJC1191" s="2"/>
      <c r="WJD1191" s="2"/>
      <c r="WJE1191" s="2"/>
      <c r="WJF1191" s="2"/>
      <c r="WJG1191" s="2"/>
      <c r="WJH1191" s="2"/>
      <c r="WJI1191" s="2"/>
      <c r="WJJ1191" s="2"/>
      <c r="WJK1191" s="2"/>
      <c r="WJL1191" s="2"/>
      <c r="WJM1191" s="2"/>
      <c r="WJN1191" s="2"/>
      <c r="WJO1191" s="2"/>
      <c r="WJP1191" s="2"/>
      <c r="WJQ1191" s="2"/>
      <c r="WJR1191" s="2"/>
      <c r="WJS1191" s="2"/>
      <c r="WJT1191" s="2"/>
      <c r="WJU1191" s="2"/>
      <c r="WJV1191" s="2"/>
      <c r="WJW1191" s="2"/>
      <c r="WJX1191" s="2"/>
      <c r="WJY1191" s="2"/>
      <c r="WJZ1191" s="2"/>
      <c r="WKA1191" s="2"/>
      <c r="WKB1191" s="2"/>
      <c r="WKC1191" s="2"/>
      <c r="WKD1191" s="2"/>
      <c r="WKE1191" s="2"/>
      <c r="WKF1191" s="2"/>
      <c r="WKG1191" s="2"/>
      <c r="WKH1191" s="2"/>
      <c r="WKI1191" s="2"/>
      <c r="WKJ1191" s="2"/>
      <c r="WKK1191" s="2"/>
      <c r="WKL1191" s="2"/>
      <c r="WKM1191" s="2"/>
      <c r="WKN1191" s="2"/>
      <c r="WKO1191" s="2"/>
      <c r="WKP1191" s="2"/>
      <c r="WKQ1191" s="2"/>
      <c r="WKR1191" s="2"/>
      <c r="WKS1191" s="2"/>
      <c r="WKT1191" s="2"/>
      <c r="WKU1191" s="2"/>
      <c r="WKV1191" s="2"/>
      <c r="WKW1191" s="2"/>
      <c r="WKX1191" s="2"/>
      <c r="WKY1191" s="2"/>
      <c r="WKZ1191" s="2"/>
      <c r="WLA1191" s="2"/>
      <c r="WLB1191" s="2"/>
      <c r="WLC1191" s="2"/>
      <c r="WLD1191" s="2"/>
      <c r="WLE1191" s="2"/>
      <c r="WLF1191" s="2"/>
      <c r="WLG1191" s="2"/>
      <c r="WLH1191" s="2"/>
      <c r="WLI1191" s="2"/>
      <c r="WLJ1191" s="2"/>
      <c r="WLK1191" s="2"/>
      <c r="WLL1191" s="2"/>
      <c r="WLM1191" s="2"/>
      <c r="WLN1191" s="2"/>
      <c r="WLO1191" s="2"/>
      <c r="WLP1191" s="2"/>
      <c r="WLQ1191" s="2"/>
      <c r="WLR1191" s="2"/>
      <c r="WLS1191" s="2"/>
      <c r="WLT1191" s="2"/>
      <c r="WLU1191" s="2"/>
      <c r="WLV1191" s="2"/>
      <c r="WLW1191" s="2"/>
      <c r="WLX1191" s="2"/>
      <c r="WLY1191" s="2"/>
      <c r="WLZ1191" s="2"/>
      <c r="WMA1191" s="2"/>
      <c r="WMB1191" s="2"/>
      <c r="WMC1191" s="2"/>
      <c r="WMD1191" s="2"/>
      <c r="WME1191" s="2"/>
      <c r="WMF1191" s="2"/>
      <c r="WMG1191" s="2"/>
      <c r="WMH1191" s="2"/>
      <c r="WMI1191" s="2"/>
      <c r="WMJ1191" s="2"/>
      <c r="WMK1191" s="2"/>
      <c r="WML1191" s="2"/>
      <c r="WMM1191" s="2"/>
      <c r="WMN1191" s="2"/>
      <c r="WMO1191" s="2"/>
      <c r="WMP1191" s="2"/>
      <c r="WMQ1191" s="2"/>
      <c r="WMR1191" s="2"/>
      <c r="WMS1191" s="2"/>
      <c r="WMT1191" s="2"/>
      <c r="WMU1191" s="2"/>
      <c r="WMV1191" s="2"/>
      <c r="WMW1191" s="2"/>
      <c r="WMX1191" s="2"/>
      <c r="WMY1191" s="2"/>
      <c r="WMZ1191" s="2"/>
      <c r="WNA1191" s="2"/>
      <c r="WNB1191" s="2"/>
      <c r="WNC1191" s="2"/>
      <c r="WND1191" s="2"/>
      <c r="WNE1191" s="2"/>
      <c r="WNF1191" s="2"/>
      <c r="WNG1191" s="2"/>
      <c r="WNH1191" s="2"/>
      <c r="WNI1191" s="2"/>
      <c r="WNJ1191" s="2"/>
      <c r="WNK1191" s="2"/>
      <c r="WNL1191" s="2"/>
      <c r="WNM1191" s="2"/>
      <c r="WNN1191" s="2"/>
      <c r="WNO1191" s="2"/>
      <c r="WNP1191" s="2"/>
      <c r="WNQ1191" s="2"/>
      <c r="WNR1191" s="2"/>
      <c r="WNS1191" s="2"/>
      <c r="WNT1191" s="2"/>
      <c r="WNU1191" s="2"/>
      <c r="WNV1191" s="2"/>
      <c r="WNW1191" s="2"/>
      <c r="WNX1191" s="2"/>
      <c r="WNY1191" s="2"/>
      <c r="WNZ1191" s="2"/>
      <c r="WOA1191" s="2"/>
      <c r="WOB1191" s="2"/>
      <c r="WOC1191" s="2"/>
      <c r="WOD1191" s="2"/>
      <c r="WOE1191" s="2"/>
      <c r="WOF1191" s="2"/>
      <c r="WOG1191" s="2"/>
      <c r="WOH1191" s="2"/>
      <c r="WOI1191" s="2"/>
      <c r="WOJ1191" s="2"/>
      <c r="WOK1191" s="2"/>
      <c r="WOL1191" s="2"/>
      <c r="WOM1191" s="2"/>
      <c r="WON1191" s="2"/>
      <c r="WOO1191" s="2"/>
      <c r="WOP1191" s="2"/>
      <c r="WOQ1191" s="2"/>
      <c r="WOR1191" s="2"/>
      <c r="WOS1191" s="2"/>
      <c r="WOT1191" s="2"/>
      <c r="WOU1191" s="2"/>
      <c r="WOV1191" s="2"/>
      <c r="WOW1191" s="2"/>
      <c r="WOX1191" s="2"/>
      <c r="WOY1191" s="2"/>
      <c r="WOZ1191" s="2"/>
      <c r="WPA1191" s="2"/>
      <c r="WPB1191" s="2"/>
      <c r="WPC1191" s="2"/>
      <c r="WPD1191" s="2"/>
      <c r="WPE1191" s="2"/>
      <c r="WPF1191" s="2"/>
      <c r="WPG1191" s="2"/>
      <c r="WPH1191" s="2"/>
      <c r="WPI1191" s="2"/>
      <c r="WPJ1191" s="2"/>
      <c r="WPK1191" s="2"/>
      <c r="WPL1191" s="2"/>
      <c r="WPM1191" s="2"/>
      <c r="WPN1191" s="2"/>
      <c r="WPO1191" s="2"/>
      <c r="WPP1191" s="2"/>
      <c r="WPQ1191" s="2"/>
      <c r="WPR1191" s="2"/>
      <c r="WPS1191" s="2"/>
      <c r="WPT1191" s="2"/>
      <c r="WPU1191" s="2"/>
      <c r="WPV1191" s="2"/>
      <c r="WPW1191" s="2"/>
      <c r="WPX1191" s="2"/>
      <c r="WPY1191" s="2"/>
      <c r="WPZ1191" s="2"/>
      <c r="WQA1191" s="2"/>
      <c r="WQB1191" s="2"/>
      <c r="WQC1191" s="2"/>
      <c r="WQD1191" s="2"/>
      <c r="WQE1191" s="2"/>
      <c r="WQF1191" s="2"/>
      <c r="WQG1191" s="2"/>
      <c r="WQH1191" s="2"/>
      <c r="WQI1191" s="2"/>
      <c r="WQJ1191" s="2"/>
      <c r="WQK1191" s="2"/>
      <c r="WQL1191" s="2"/>
      <c r="WQM1191" s="2"/>
      <c r="WQN1191" s="2"/>
      <c r="WQO1191" s="2"/>
      <c r="WQP1191" s="2"/>
      <c r="WQQ1191" s="2"/>
      <c r="WQR1191" s="2"/>
      <c r="WQS1191" s="2"/>
      <c r="WQT1191" s="2"/>
      <c r="WQU1191" s="2"/>
      <c r="WQV1191" s="2"/>
      <c r="WQW1191" s="2"/>
      <c r="WQX1191" s="2"/>
      <c r="WQY1191" s="2"/>
      <c r="WQZ1191" s="2"/>
      <c r="WRA1191" s="2"/>
      <c r="WRB1191" s="2"/>
      <c r="WRC1191" s="2"/>
      <c r="WRD1191" s="2"/>
      <c r="WRE1191" s="2"/>
      <c r="WRF1191" s="2"/>
      <c r="WRG1191" s="2"/>
      <c r="WRH1191" s="2"/>
      <c r="WRI1191" s="2"/>
      <c r="WRJ1191" s="2"/>
      <c r="WRK1191" s="2"/>
      <c r="WRL1191" s="2"/>
      <c r="WRM1191" s="2"/>
      <c r="WRN1191" s="2"/>
      <c r="WRO1191" s="2"/>
      <c r="WRP1191" s="2"/>
      <c r="WRQ1191" s="2"/>
      <c r="WRR1191" s="2"/>
      <c r="WRS1191" s="2"/>
      <c r="WRT1191" s="2"/>
      <c r="WRU1191" s="2"/>
      <c r="WRV1191" s="2"/>
      <c r="WRW1191" s="2"/>
      <c r="WRX1191" s="2"/>
      <c r="WRY1191" s="2"/>
      <c r="WRZ1191" s="2"/>
      <c r="WSA1191" s="2"/>
      <c r="WSB1191" s="2"/>
      <c r="WSC1191" s="2"/>
      <c r="WSD1191" s="2"/>
      <c r="WSE1191" s="2"/>
      <c r="WSF1191" s="2"/>
      <c r="WSG1191" s="2"/>
      <c r="WSH1191" s="2"/>
      <c r="WSI1191" s="2"/>
      <c r="WSJ1191" s="2"/>
      <c r="WSK1191" s="2"/>
      <c r="WSL1191" s="2"/>
      <c r="WSM1191" s="2"/>
      <c r="WSN1191" s="2"/>
      <c r="WSO1191" s="2"/>
      <c r="WSP1191" s="2"/>
      <c r="WSQ1191" s="2"/>
      <c r="WSR1191" s="2"/>
      <c r="WSS1191" s="2"/>
      <c r="WST1191" s="2"/>
      <c r="WSU1191" s="2"/>
      <c r="WSV1191" s="2"/>
      <c r="WSW1191" s="2"/>
      <c r="WSX1191" s="2"/>
      <c r="WSY1191" s="2"/>
      <c r="WSZ1191" s="2"/>
      <c r="WTA1191" s="2"/>
      <c r="WTB1191" s="2"/>
      <c r="WTC1191" s="2"/>
      <c r="WTD1191" s="2"/>
      <c r="WTE1191" s="2"/>
      <c r="WTF1191" s="2"/>
      <c r="WTG1191" s="2"/>
      <c r="WTH1191" s="2"/>
      <c r="WTI1191" s="2"/>
      <c r="WTJ1191" s="2"/>
      <c r="WTK1191" s="2"/>
      <c r="WTL1191" s="2"/>
      <c r="WTM1191" s="2"/>
      <c r="WTN1191" s="2"/>
      <c r="WTO1191" s="2"/>
      <c r="WTP1191" s="2"/>
      <c r="WTQ1191" s="2"/>
      <c r="WTR1191" s="2"/>
      <c r="WTS1191" s="2"/>
      <c r="WTT1191" s="2"/>
      <c r="WTU1191" s="2"/>
      <c r="WTV1191" s="2"/>
      <c r="WTW1191" s="2"/>
      <c r="WTX1191" s="2"/>
      <c r="WTY1191" s="2"/>
      <c r="WTZ1191" s="2"/>
      <c r="WUA1191" s="2"/>
      <c r="WUB1191" s="2"/>
      <c r="WUC1191" s="2"/>
      <c r="WUD1191" s="2"/>
      <c r="WUE1191" s="2"/>
      <c r="WUF1191" s="2"/>
      <c r="WUG1191" s="2"/>
      <c r="WUH1191" s="2"/>
      <c r="WUI1191" s="2"/>
      <c r="WUJ1191" s="2"/>
      <c r="WUK1191" s="2"/>
      <c r="WUL1191" s="2"/>
      <c r="WUM1191" s="2"/>
      <c r="WUN1191" s="2"/>
      <c r="WUO1191" s="2"/>
      <c r="WUP1191" s="2"/>
      <c r="WUQ1191" s="2"/>
      <c r="WUR1191" s="2"/>
      <c r="WUS1191" s="2"/>
      <c r="WUT1191" s="2"/>
      <c r="WUU1191" s="2"/>
      <c r="WUV1191" s="2"/>
      <c r="WUW1191" s="2"/>
      <c r="WUX1191" s="2"/>
      <c r="WUY1191" s="2"/>
      <c r="WUZ1191" s="2"/>
      <c r="WVA1191" s="2"/>
      <c r="WVB1191" s="2"/>
      <c r="WVC1191" s="2"/>
      <c r="WVD1191" s="2"/>
      <c r="WVE1191" s="2"/>
      <c r="WVF1191" s="2"/>
      <c r="WVG1191" s="2"/>
      <c r="WVH1191" s="2"/>
      <c r="WVI1191" s="2"/>
      <c r="WVJ1191" s="2"/>
      <c r="WVK1191" s="2"/>
      <c r="WVL1191" s="2"/>
      <c r="WVM1191" s="2"/>
      <c r="WVN1191" s="2"/>
      <c r="WVO1191" s="2"/>
      <c r="WVP1191" s="2"/>
      <c r="WVQ1191" s="2"/>
      <c r="WVR1191" s="2"/>
      <c r="WVS1191" s="2"/>
      <c r="WVT1191" s="2"/>
      <c r="WVU1191" s="2"/>
      <c r="WVV1191" s="2"/>
      <c r="WVW1191" s="2"/>
      <c r="WVX1191" s="2"/>
      <c r="WVY1191" s="2"/>
      <c r="WVZ1191" s="2"/>
      <c r="WWA1191" s="2"/>
      <c r="WWB1191" s="2"/>
      <c r="WWC1191" s="2"/>
      <c r="WWD1191" s="2"/>
      <c r="WWE1191" s="2"/>
      <c r="WWF1191" s="2"/>
      <c r="WWG1191" s="2"/>
      <c r="WWH1191" s="2"/>
      <c r="WWI1191" s="2"/>
      <c r="WWJ1191" s="2"/>
      <c r="WWK1191" s="2"/>
      <c r="WWL1191" s="2"/>
      <c r="WWM1191" s="2"/>
      <c r="WWN1191" s="2"/>
      <c r="WWO1191" s="2"/>
      <c r="WWP1191" s="2"/>
      <c r="WWQ1191" s="2"/>
      <c r="WWR1191" s="2"/>
      <c r="WWS1191" s="2"/>
      <c r="WWT1191" s="2"/>
      <c r="WWU1191" s="2"/>
      <c r="WWV1191" s="2"/>
      <c r="WWW1191" s="2"/>
      <c r="WWX1191" s="2"/>
      <c r="WWY1191" s="2"/>
      <c r="WWZ1191" s="2"/>
      <c r="WXA1191" s="2"/>
      <c r="WXB1191" s="2"/>
      <c r="WXC1191" s="2"/>
      <c r="WXD1191" s="2"/>
      <c r="WXE1191" s="2"/>
      <c r="WXF1191" s="2"/>
      <c r="WXG1191" s="2"/>
      <c r="WXH1191" s="2"/>
      <c r="WXI1191" s="2"/>
      <c r="WXJ1191" s="2"/>
      <c r="WXK1191" s="2"/>
      <c r="WXL1191" s="2"/>
      <c r="WXM1191" s="2"/>
      <c r="WXN1191" s="2"/>
      <c r="WXO1191" s="2"/>
      <c r="WXP1191" s="2"/>
      <c r="WXQ1191" s="2"/>
      <c r="WXR1191" s="2"/>
      <c r="WXS1191" s="2"/>
      <c r="WXT1191" s="2"/>
      <c r="WXU1191" s="2"/>
      <c r="WXV1191" s="2"/>
      <c r="WXW1191" s="2"/>
      <c r="WXX1191" s="2"/>
      <c r="WXY1191" s="2"/>
      <c r="WXZ1191" s="2"/>
      <c r="WYA1191" s="2"/>
      <c r="WYB1191" s="2"/>
      <c r="WYC1191" s="2"/>
      <c r="WYD1191" s="2"/>
      <c r="WYE1191" s="2"/>
      <c r="WYF1191" s="2"/>
      <c r="WYG1191" s="2"/>
      <c r="WYH1191" s="2"/>
      <c r="WYI1191" s="2"/>
      <c r="WYJ1191" s="2"/>
      <c r="WYK1191" s="2"/>
      <c r="WYL1191" s="2"/>
      <c r="WYM1191" s="2"/>
      <c r="WYN1191" s="2"/>
      <c r="WYO1191" s="2"/>
      <c r="WYP1191" s="2"/>
      <c r="WYQ1191" s="2"/>
      <c r="WYR1191" s="2"/>
      <c r="WYS1191" s="2"/>
      <c r="WYT1191" s="2"/>
      <c r="WYU1191" s="2"/>
      <c r="WYV1191" s="2"/>
      <c r="WYW1191" s="2"/>
      <c r="WYX1191" s="2"/>
      <c r="WYY1191" s="2"/>
      <c r="WYZ1191" s="2"/>
      <c r="WZA1191" s="2"/>
      <c r="WZB1191" s="2"/>
      <c r="WZC1191" s="2"/>
      <c r="WZD1191" s="2"/>
      <c r="WZE1191" s="2"/>
      <c r="WZF1191" s="2"/>
      <c r="WZG1191" s="2"/>
      <c r="WZH1191" s="2"/>
      <c r="WZI1191" s="2"/>
      <c r="WZJ1191" s="2"/>
      <c r="WZK1191" s="2"/>
      <c r="WZL1191" s="2"/>
      <c r="WZM1191" s="2"/>
      <c r="WZN1191" s="2"/>
      <c r="WZO1191" s="2"/>
      <c r="WZP1191" s="2"/>
      <c r="WZQ1191" s="2"/>
      <c r="WZR1191" s="2"/>
      <c r="WZS1191" s="2"/>
      <c r="WZT1191" s="2"/>
      <c r="WZU1191" s="2"/>
      <c r="WZV1191" s="2"/>
      <c r="WZW1191" s="2"/>
      <c r="WZX1191" s="2"/>
      <c r="WZY1191" s="2"/>
      <c r="WZZ1191" s="2"/>
      <c r="XAA1191" s="2"/>
      <c r="XAB1191" s="2"/>
      <c r="XAC1191" s="2"/>
      <c r="XAD1191" s="2"/>
      <c r="XAE1191" s="2"/>
      <c r="XAF1191" s="2"/>
      <c r="XAG1191" s="2"/>
      <c r="XAH1191" s="2"/>
      <c r="XAI1191" s="2"/>
      <c r="XAJ1191" s="2"/>
      <c r="XAK1191" s="2"/>
      <c r="XAL1191" s="2"/>
      <c r="XAM1191" s="2"/>
      <c r="XAN1191" s="2"/>
      <c r="XAO1191" s="2"/>
      <c r="XAP1191" s="2"/>
      <c r="XAQ1191" s="2"/>
      <c r="XAR1191" s="2"/>
      <c r="XAS1191" s="2"/>
      <c r="XAT1191" s="2"/>
      <c r="XAU1191" s="2"/>
      <c r="XAV1191" s="2"/>
      <c r="XAW1191" s="2"/>
      <c r="XAX1191" s="2"/>
      <c r="XAY1191" s="2"/>
      <c r="XAZ1191" s="2"/>
      <c r="XBA1191" s="2"/>
      <c r="XBB1191" s="2"/>
      <c r="XBC1191" s="2"/>
      <c r="XBD1191" s="2"/>
      <c r="XBE1191" s="2"/>
      <c r="XBF1191" s="2"/>
      <c r="XBG1191" s="2"/>
      <c r="XBH1191" s="2"/>
      <c r="XBI1191" s="2"/>
      <c r="XBJ1191" s="2"/>
      <c r="XBK1191" s="2"/>
      <c r="XBL1191" s="2"/>
      <c r="XBM1191" s="2"/>
      <c r="XBN1191" s="2"/>
      <c r="XBO1191" s="2"/>
      <c r="XBP1191" s="2"/>
      <c r="XBQ1191" s="2"/>
      <c r="XBR1191" s="2"/>
      <c r="XBS1191" s="2"/>
      <c r="XBT1191" s="2"/>
      <c r="XBU1191" s="2"/>
      <c r="XBV1191" s="2"/>
      <c r="XBW1191" s="2"/>
      <c r="XBX1191" s="2"/>
      <c r="XBY1191" s="2"/>
      <c r="XBZ1191" s="2"/>
      <c r="XCA1191" s="2"/>
      <c r="XCB1191" s="2"/>
      <c r="XCC1191" s="2"/>
      <c r="XCD1191" s="2"/>
      <c r="XCE1191" s="2"/>
      <c r="XCF1191" s="2"/>
      <c r="XCG1191" s="2"/>
      <c r="XCH1191" s="2"/>
      <c r="XCI1191" s="2"/>
      <c r="XCJ1191" s="2"/>
      <c r="XCK1191" s="2"/>
      <c r="XCL1191" s="2"/>
      <c r="XCM1191" s="2"/>
      <c r="XCN1191" s="2"/>
      <c r="XCO1191" s="2"/>
      <c r="XCP1191" s="2"/>
      <c r="XCQ1191" s="2"/>
      <c r="XCR1191" s="2"/>
      <c r="XCS1191" s="2"/>
      <c r="XCT1191" s="2"/>
      <c r="XCU1191" s="2"/>
      <c r="XCV1191" s="2"/>
      <c r="XCW1191" s="2"/>
      <c r="XCX1191" s="2"/>
      <c r="XCY1191" s="2"/>
      <c r="XCZ1191" s="2"/>
      <c r="XDA1191" s="2"/>
      <c r="XDB1191" s="2"/>
      <c r="XDC1191" s="2"/>
      <c r="XDD1191" s="2"/>
      <c r="XDE1191" s="2"/>
      <c r="XDF1191" s="2"/>
      <c r="XDG1191" s="2"/>
      <c r="XDH1191" s="2"/>
      <c r="XDI1191" s="2"/>
      <c r="XDJ1191" s="2"/>
      <c r="XDK1191" s="2"/>
      <c r="XDL1191" s="2"/>
      <c r="XDM1191" s="2"/>
      <c r="XDN1191" s="2"/>
      <c r="XDO1191" s="2"/>
      <c r="XDP1191" s="2"/>
      <c r="XDQ1191" s="2"/>
      <c r="XDR1191" s="2"/>
      <c r="XDS1191" s="2"/>
      <c r="XDT1191" s="2"/>
      <c r="XDU1191" s="2"/>
      <c r="XDV1191" s="2"/>
      <c r="XDW1191" s="2"/>
      <c r="XDX1191" s="2"/>
      <c r="XDY1191" s="2"/>
      <c r="XDZ1191" s="2"/>
      <c r="XEA1191" s="2"/>
      <c r="XEB1191" s="2"/>
      <c r="XEC1191" s="2"/>
      <c r="XED1191" s="2"/>
      <c r="XEE1191" s="2"/>
      <c r="XEF1191" s="2"/>
      <c r="XEG1191" s="2"/>
      <c r="XEH1191" s="2"/>
      <c r="XEI1191" s="2"/>
      <c r="XEJ1191" s="2"/>
      <c r="XEK1191" s="2"/>
      <c r="XEL1191" s="2"/>
      <c r="XEM1191" s="2"/>
      <c r="XEN1191" s="2"/>
      <c r="XEO1191" s="2"/>
      <c r="XEP1191" s="2"/>
      <c r="XEQ1191" s="2"/>
      <c r="XER1191" s="2"/>
      <c r="XES1191" s="2"/>
      <c r="XET1191" s="2"/>
    </row>
    <row r="1192" ht="60" customHeight="1" spans="1:8">
      <c r="A1192" s="9">
        <v>1189</v>
      </c>
      <c r="B1192" s="9" t="s">
        <v>3602</v>
      </c>
      <c r="C1192" s="9" t="s">
        <v>3603</v>
      </c>
      <c r="D1192" s="9" t="s">
        <v>3517</v>
      </c>
      <c r="E1192" s="9" t="s">
        <v>12</v>
      </c>
      <c r="F1192" s="9" t="s">
        <v>3604</v>
      </c>
      <c r="G1192" s="9" t="s">
        <v>2596</v>
      </c>
      <c r="H1192" s="9" t="s">
        <v>3605</v>
      </c>
    </row>
    <row r="1193" ht="60" customHeight="1" spans="1:8">
      <c r="A1193" s="9">
        <v>1190</v>
      </c>
      <c r="B1193" s="9" t="s">
        <v>3606</v>
      </c>
      <c r="C1193" s="9" t="s">
        <v>3607</v>
      </c>
      <c r="D1193" s="9" t="s">
        <v>3608</v>
      </c>
      <c r="E1193" s="9" t="s">
        <v>12</v>
      </c>
      <c r="F1193" s="9" t="s">
        <v>3609</v>
      </c>
      <c r="G1193" s="9" t="s">
        <v>3610</v>
      </c>
      <c r="H1193" s="9" t="s">
        <v>1125</v>
      </c>
    </row>
    <row r="1194" ht="60" customHeight="1" spans="1:8">
      <c r="A1194" s="9">
        <v>1191</v>
      </c>
      <c r="B1194" s="9" t="s">
        <v>3611</v>
      </c>
      <c r="C1194" s="9" t="s">
        <v>3612</v>
      </c>
      <c r="D1194" s="9" t="s">
        <v>3613</v>
      </c>
      <c r="E1194" s="9" t="s">
        <v>12</v>
      </c>
      <c r="F1194" s="9" t="s">
        <v>1836</v>
      </c>
      <c r="G1194" s="9" t="s">
        <v>3614</v>
      </c>
      <c r="H1194" s="9" t="s">
        <v>3615</v>
      </c>
    </row>
    <row r="1195" ht="60" customHeight="1" spans="1:8">
      <c r="A1195" s="9">
        <v>1192</v>
      </c>
      <c r="B1195" s="9" t="s">
        <v>3616</v>
      </c>
      <c r="C1195" s="9" t="s">
        <v>3617</v>
      </c>
      <c r="D1195" s="9" t="s">
        <v>3616</v>
      </c>
      <c r="E1195" s="9" t="s">
        <v>12</v>
      </c>
      <c r="F1195" s="9" t="s">
        <v>3618</v>
      </c>
      <c r="G1195" s="9" t="s">
        <v>10</v>
      </c>
      <c r="H1195" s="9" t="s">
        <v>3619</v>
      </c>
    </row>
    <row r="1196" ht="60" customHeight="1" spans="1:8">
      <c r="A1196" s="9">
        <v>1193</v>
      </c>
      <c r="B1196" s="9" t="s">
        <v>1484</v>
      </c>
      <c r="C1196" s="9" t="s">
        <v>1485</v>
      </c>
      <c r="D1196" s="9" t="s">
        <v>3620</v>
      </c>
      <c r="E1196" s="9" t="s">
        <v>12</v>
      </c>
      <c r="F1196" s="9" t="s">
        <v>3621</v>
      </c>
      <c r="G1196" s="9" t="s">
        <v>72</v>
      </c>
      <c r="H1196" s="9" t="s">
        <v>1379</v>
      </c>
    </row>
    <row r="1197" ht="60" customHeight="1" spans="1:8">
      <c r="A1197" s="9">
        <v>1194</v>
      </c>
      <c r="B1197" s="9" t="s">
        <v>3622</v>
      </c>
      <c r="C1197" s="9" t="s">
        <v>3623</v>
      </c>
      <c r="D1197" s="9" t="s">
        <v>3620</v>
      </c>
      <c r="E1197" s="9" t="s">
        <v>12</v>
      </c>
      <c r="F1197" s="9" t="s">
        <v>3624</v>
      </c>
      <c r="G1197" s="9" t="s">
        <v>103</v>
      </c>
      <c r="H1197" s="9" t="s">
        <v>1125</v>
      </c>
    </row>
    <row r="1198" ht="60" customHeight="1" spans="1:8">
      <c r="A1198" s="9">
        <v>1195</v>
      </c>
      <c r="B1198" s="9" t="s">
        <v>3625</v>
      </c>
      <c r="C1198" s="9" t="s">
        <v>3626</v>
      </c>
      <c r="D1198" s="9" t="s">
        <v>3517</v>
      </c>
      <c r="E1198" s="9" t="s">
        <v>12</v>
      </c>
      <c r="F1198" s="9" t="s">
        <v>1337</v>
      </c>
      <c r="G1198" s="9" t="s">
        <v>2596</v>
      </c>
      <c r="H1198" s="9" t="s">
        <v>3627</v>
      </c>
    </row>
    <row r="1199" ht="60" customHeight="1" spans="1:8">
      <c r="A1199" s="9">
        <v>1196</v>
      </c>
      <c r="B1199" s="9" t="s">
        <v>3628</v>
      </c>
      <c r="C1199" s="9" t="s">
        <v>3629</v>
      </c>
      <c r="D1199" s="9" t="s">
        <v>3608</v>
      </c>
      <c r="E1199" s="9" t="s">
        <v>12</v>
      </c>
      <c r="F1199" s="9" t="s">
        <v>2307</v>
      </c>
      <c r="G1199" s="9" t="s">
        <v>2178</v>
      </c>
      <c r="H1199" s="9" t="s">
        <v>1324</v>
      </c>
    </row>
    <row r="1200" ht="60" customHeight="1" spans="1:8">
      <c r="A1200" s="9">
        <v>1197</v>
      </c>
      <c r="B1200" s="9" t="s">
        <v>3630</v>
      </c>
      <c r="C1200" s="9" t="s">
        <v>3631</v>
      </c>
      <c r="D1200" s="9" t="s">
        <v>3290</v>
      </c>
      <c r="E1200" s="9" t="s">
        <v>12</v>
      </c>
      <c r="F1200" s="9" t="s">
        <v>3632</v>
      </c>
      <c r="G1200" s="9" t="s">
        <v>103</v>
      </c>
      <c r="H1200" s="9" t="s">
        <v>1379</v>
      </c>
    </row>
    <row r="1201" ht="60" customHeight="1" spans="1:8">
      <c r="A1201" s="9">
        <v>1198</v>
      </c>
      <c r="B1201" s="9" t="s">
        <v>3633</v>
      </c>
      <c r="C1201" s="9" t="s">
        <v>3634</v>
      </c>
      <c r="D1201" s="9" t="s">
        <v>3635</v>
      </c>
      <c r="E1201" s="9" t="s">
        <v>12</v>
      </c>
      <c r="F1201" s="9" t="s">
        <v>3636</v>
      </c>
      <c r="G1201" s="9" t="s">
        <v>786</v>
      </c>
      <c r="H1201" s="9" t="s">
        <v>1745</v>
      </c>
    </row>
    <row r="1202" ht="60" customHeight="1" spans="1:8">
      <c r="A1202" s="9">
        <v>1199</v>
      </c>
      <c r="B1202" s="9" t="s">
        <v>3637</v>
      </c>
      <c r="C1202" s="9" t="s">
        <v>3638</v>
      </c>
      <c r="D1202" s="9" t="s">
        <v>3290</v>
      </c>
      <c r="E1202" s="9" t="s">
        <v>12</v>
      </c>
      <c r="F1202" s="9" t="s">
        <v>3639</v>
      </c>
      <c r="G1202" s="9" t="s">
        <v>103</v>
      </c>
      <c r="H1202" s="9" t="s">
        <v>997</v>
      </c>
    </row>
    <row r="1203" ht="60" customHeight="1" spans="1:8">
      <c r="A1203" s="9">
        <v>1200</v>
      </c>
      <c r="B1203" s="9" t="s">
        <v>3640</v>
      </c>
      <c r="C1203" s="9" t="s">
        <v>3641</v>
      </c>
      <c r="D1203" s="9" t="s">
        <v>3635</v>
      </c>
      <c r="E1203" s="9" t="s">
        <v>12</v>
      </c>
      <c r="F1203" s="9" t="s">
        <v>2314</v>
      </c>
      <c r="G1203" s="9" t="s">
        <v>1361</v>
      </c>
      <c r="H1203" s="9" t="s">
        <v>3642</v>
      </c>
    </row>
    <row r="1204" ht="60" customHeight="1" spans="1:8">
      <c r="A1204" s="9">
        <v>1201</v>
      </c>
      <c r="B1204" s="9" t="s">
        <v>3643</v>
      </c>
      <c r="C1204" s="9" t="s">
        <v>3644</v>
      </c>
      <c r="D1204" s="9" t="s">
        <v>3608</v>
      </c>
      <c r="E1204" s="9" t="s">
        <v>12</v>
      </c>
      <c r="F1204" s="9" t="s">
        <v>3645</v>
      </c>
      <c r="G1204" s="9" t="s">
        <v>40</v>
      </c>
      <c r="H1204" s="9" t="s">
        <v>1458</v>
      </c>
    </row>
    <row r="1205" ht="60" customHeight="1" spans="1:8">
      <c r="A1205" s="9">
        <v>1202</v>
      </c>
      <c r="B1205" s="9" t="s">
        <v>3646</v>
      </c>
      <c r="C1205" s="9" t="s">
        <v>3647</v>
      </c>
      <c r="D1205" s="9" t="s">
        <v>3267</v>
      </c>
      <c r="E1205" s="9" t="s">
        <v>12</v>
      </c>
      <c r="F1205" s="9" t="s">
        <v>3648</v>
      </c>
      <c r="G1205" s="9" t="s">
        <v>346</v>
      </c>
      <c r="H1205" s="9" t="s">
        <v>3642</v>
      </c>
    </row>
    <row r="1206" ht="60" customHeight="1" spans="1:8">
      <c r="A1206" s="9">
        <v>1203</v>
      </c>
      <c r="B1206" s="9" t="s">
        <v>3536</v>
      </c>
      <c r="C1206" s="9" t="s">
        <v>3537</v>
      </c>
      <c r="D1206" s="9" t="s">
        <v>3517</v>
      </c>
      <c r="E1206" s="9" t="s">
        <v>12</v>
      </c>
      <c r="F1206" s="9" t="s">
        <v>3649</v>
      </c>
      <c r="G1206" s="9" t="s">
        <v>342</v>
      </c>
      <c r="H1206" s="9" t="s">
        <v>1283</v>
      </c>
    </row>
    <row r="1207" ht="60" customHeight="1" spans="1:8">
      <c r="A1207" s="9">
        <v>1204</v>
      </c>
      <c r="B1207" s="9" t="s">
        <v>3650</v>
      </c>
      <c r="C1207" s="9" t="s">
        <v>3651</v>
      </c>
      <c r="D1207" s="9" t="s">
        <v>3652</v>
      </c>
      <c r="E1207" s="9" t="s">
        <v>12</v>
      </c>
      <c r="F1207" s="9" t="s">
        <v>3653</v>
      </c>
      <c r="G1207" s="9" t="s">
        <v>3654</v>
      </c>
      <c r="H1207" s="9" t="s">
        <v>3655</v>
      </c>
    </row>
    <row r="1208" ht="60" customHeight="1" spans="1:8">
      <c r="A1208" s="9">
        <v>1205</v>
      </c>
      <c r="B1208" s="9" t="s">
        <v>3656</v>
      </c>
      <c r="C1208" s="9" t="s">
        <v>3657</v>
      </c>
      <c r="D1208" s="9" t="s">
        <v>3290</v>
      </c>
      <c r="E1208" s="9" t="s">
        <v>12</v>
      </c>
      <c r="F1208" s="9" t="s">
        <v>3658</v>
      </c>
      <c r="G1208" s="9" t="s">
        <v>1643</v>
      </c>
      <c r="H1208" s="9" t="s">
        <v>1324</v>
      </c>
    </row>
    <row r="1209" ht="60" customHeight="1" spans="1:8">
      <c r="A1209" s="9">
        <v>1206</v>
      </c>
      <c r="B1209" s="9" t="s">
        <v>3659</v>
      </c>
      <c r="C1209" s="9" t="s">
        <v>3660</v>
      </c>
      <c r="D1209" s="9" t="s">
        <v>3661</v>
      </c>
      <c r="E1209" s="9" t="s">
        <v>12</v>
      </c>
      <c r="F1209" s="9" t="s">
        <v>3662</v>
      </c>
      <c r="G1209" s="9" t="s">
        <v>346</v>
      </c>
      <c r="H1209" s="9" t="s">
        <v>1349</v>
      </c>
    </row>
    <row r="1210" ht="60" customHeight="1" spans="1:8">
      <c r="A1210" s="9">
        <v>1207</v>
      </c>
      <c r="B1210" s="9" t="s">
        <v>3663</v>
      </c>
      <c r="C1210" s="9" t="s">
        <v>3664</v>
      </c>
      <c r="D1210" s="9" t="s">
        <v>3562</v>
      </c>
      <c r="E1210" s="9" t="s">
        <v>12</v>
      </c>
      <c r="F1210" s="9" t="s">
        <v>3665</v>
      </c>
      <c r="G1210" s="9" t="s">
        <v>3666</v>
      </c>
      <c r="H1210" s="9" t="s">
        <v>3667</v>
      </c>
    </row>
    <row r="1211" ht="60" customHeight="1" spans="1:8">
      <c r="A1211" s="9">
        <v>1208</v>
      </c>
      <c r="B1211" s="9" t="s">
        <v>3668</v>
      </c>
      <c r="C1211" s="9" t="s">
        <v>3669</v>
      </c>
      <c r="D1211" s="9" t="s">
        <v>3608</v>
      </c>
      <c r="E1211" s="9" t="s">
        <v>12</v>
      </c>
      <c r="F1211" s="9" t="s">
        <v>3670</v>
      </c>
      <c r="G1211" s="9" t="s">
        <v>1116</v>
      </c>
      <c r="H1211" s="9" t="s">
        <v>957</v>
      </c>
    </row>
    <row r="1212" ht="60" customHeight="1" spans="1:8">
      <c r="A1212" s="9">
        <v>1209</v>
      </c>
      <c r="B1212" s="9" t="s">
        <v>3671</v>
      </c>
      <c r="C1212" s="9" t="s">
        <v>3672</v>
      </c>
      <c r="D1212" s="9" t="s">
        <v>3290</v>
      </c>
      <c r="E1212" s="9" t="s">
        <v>12</v>
      </c>
      <c r="F1212" s="9" t="s">
        <v>3673</v>
      </c>
      <c r="G1212" s="9" t="s">
        <v>3330</v>
      </c>
      <c r="H1212" s="9" t="s">
        <v>2212</v>
      </c>
    </row>
    <row r="1213" ht="60" customHeight="1" spans="1:8">
      <c r="A1213" s="9">
        <v>1210</v>
      </c>
      <c r="B1213" s="9" t="s">
        <v>2629</v>
      </c>
      <c r="C1213" s="9" t="s">
        <v>2630</v>
      </c>
      <c r="D1213" s="9" t="s">
        <v>3674</v>
      </c>
      <c r="E1213" s="9" t="s">
        <v>12</v>
      </c>
      <c r="F1213" s="9" t="s">
        <v>2647</v>
      </c>
      <c r="G1213" s="9" t="s">
        <v>3675</v>
      </c>
      <c r="H1213" s="9" t="s">
        <v>667</v>
      </c>
    </row>
    <row r="1214" ht="60" customHeight="1" spans="1:8">
      <c r="A1214" s="9">
        <v>1211</v>
      </c>
      <c r="B1214" s="9" t="s">
        <v>3676</v>
      </c>
      <c r="C1214" s="9" t="s">
        <v>3677</v>
      </c>
      <c r="D1214" s="9" t="s">
        <v>3652</v>
      </c>
      <c r="E1214" s="9" t="s">
        <v>12</v>
      </c>
      <c r="F1214" s="9" t="s">
        <v>3678</v>
      </c>
      <c r="G1214" s="9" t="s">
        <v>103</v>
      </c>
      <c r="H1214" s="9" t="s">
        <v>2431</v>
      </c>
    </row>
    <row r="1215" ht="60" customHeight="1" spans="1:8">
      <c r="A1215" s="9">
        <v>1212</v>
      </c>
      <c r="B1215" s="9" t="s">
        <v>3679</v>
      </c>
      <c r="C1215" s="9" t="s">
        <v>3680</v>
      </c>
      <c r="D1215" s="9" t="s">
        <v>3635</v>
      </c>
      <c r="E1215" s="9" t="s">
        <v>12</v>
      </c>
      <c r="F1215" s="9" t="s">
        <v>3681</v>
      </c>
      <c r="G1215" s="9" t="s">
        <v>1025</v>
      </c>
      <c r="H1215" s="9" t="s">
        <v>1339</v>
      </c>
    </row>
    <row r="1216" ht="60" customHeight="1" spans="1:8">
      <c r="A1216" s="9">
        <v>1213</v>
      </c>
      <c r="B1216" s="9" t="s">
        <v>2970</v>
      </c>
      <c r="C1216" s="9" t="s">
        <v>2971</v>
      </c>
      <c r="D1216" s="9" t="s">
        <v>3608</v>
      </c>
      <c r="E1216" s="9" t="s">
        <v>12</v>
      </c>
      <c r="F1216" s="9" t="s">
        <v>3682</v>
      </c>
      <c r="G1216" s="9" t="s">
        <v>3683</v>
      </c>
      <c r="H1216" s="9" t="s">
        <v>1563</v>
      </c>
    </row>
    <row r="1217" ht="60" customHeight="1" spans="1:8">
      <c r="A1217" s="9">
        <v>1214</v>
      </c>
      <c r="B1217" s="9" t="s">
        <v>3328</v>
      </c>
      <c r="C1217" s="9" t="s">
        <v>3329</v>
      </c>
      <c r="D1217" s="9" t="s">
        <v>3661</v>
      </c>
      <c r="E1217" s="9" t="s">
        <v>12</v>
      </c>
      <c r="F1217" s="9" t="s">
        <v>3684</v>
      </c>
      <c r="G1217" s="9" t="s">
        <v>786</v>
      </c>
      <c r="H1217" s="9" t="s">
        <v>1344</v>
      </c>
    </row>
    <row r="1218" s="3" customFormat="1" ht="60" customHeight="1" spans="1:16374">
      <c r="A1218" s="9">
        <v>1215</v>
      </c>
      <c r="B1218" s="9" t="s">
        <v>3685</v>
      </c>
      <c r="C1218" s="9" t="s">
        <v>3686</v>
      </c>
      <c r="D1218" s="9" t="s">
        <v>3517</v>
      </c>
      <c r="E1218" s="9" t="s">
        <v>12</v>
      </c>
      <c r="F1218" s="9" t="s">
        <v>1912</v>
      </c>
      <c r="G1218" s="9" t="s">
        <v>72</v>
      </c>
      <c r="H1218" s="9" t="s">
        <v>1171</v>
      </c>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c r="DX1218" s="2"/>
      <c r="DY1218" s="2"/>
      <c r="DZ1218" s="2"/>
      <c r="EA1218" s="2"/>
      <c r="EB1218" s="2"/>
      <c r="EC1218" s="2"/>
      <c r="ED1218" s="2"/>
      <c r="EE1218" s="2"/>
      <c r="EF1218" s="2"/>
      <c r="EG1218" s="2"/>
      <c r="EH1218" s="2"/>
      <c r="EI1218" s="2"/>
      <c r="EJ1218" s="2"/>
      <c r="EK1218" s="2"/>
      <c r="EL1218" s="2"/>
      <c r="EM1218" s="2"/>
      <c r="EN1218" s="2"/>
      <c r="EO1218" s="2"/>
      <c r="EP1218" s="2"/>
      <c r="EQ1218" s="2"/>
      <c r="ER1218" s="2"/>
      <c r="ES1218" s="2"/>
      <c r="ET1218" s="2"/>
      <c r="EU1218" s="2"/>
      <c r="EV1218" s="2"/>
      <c r="EW1218" s="2"/>
      <c r="EX1218" s="2"/>
      <c r="EY1218" s="2"/>
      <c r="EZ1218" s="2"/>
      <c r="FA1218" s="2"/>
      <c r="FB1218" s="2"/>
      <c r="FC1218" s="2"/>
      <c r="FD1218" s="2"/>
      <c r="FE1218" s="2"/>
      <c r="FF1218" s="2"/>
      <c r="FG1218" s="2"/>
      <c r="FH1218" s="2"/>
      <c r="FI1218" s="2"/>
      <c r="FJ1218" s="2"/>
      <c r="FK1218" s="2"/>
      <c r="FL1218" s="2"/>
      <c r="FM1218" s="2"/>
      <c r="FN1218" s="2"/>
      <c r="FO1218" s="2"/>
      <c r="FP1218" s="2"/>
      <c r="FQ1218" s="2"/>
      <c r="FR1218" s="2"/>
      <c r="FS1218" s="2"/>
      <c r="FT1218" s="2"/>
      <c r="FU1218" s="2"/>
      <c r="FV1218" s="2"/>
      <c r="FW1218" s="2"/>
      <c r="FX1218" s="2"/>
      <c r="FY1218" s="2"/>
      <c r="FZ1218" s="2"/>
      <c r="GA1218" s="2"/>
      <c r="GB1218" s="2"/>
      <c r="GC1218" s="2"/>
      <c r="GD1218" s="2"/>
      <c r="GE1218" s="2"/>
      <c r="GF1218" s="2"/>
      <c r="GG1218" s="2"/>
      <c r="GH1218" s="2"/>
      <c r="GI1218" s="2"/>
      <c r="GJ1218" s="2"/>
      <c r="GK1218" s="2"/>
      <c r="GL1218" s="2"/>
      <c r="GM1218" s="2"/>
      <c r="GN1218" s="2"/>
      <c r="GO1218" s="2"/>
      <c r="GP1218" s="2"/>
      <c r="GQ1218" s="2"/>
      <c r="GR1218" s="2"/>
      <c r="GS1218" s="2"/>
      <c r="GT1218" s="2"/>
      <c r="GU1218" s="2"/>
      <c r="GV1218" s="2"/>
      <c r="GW1218" s="2"/>
      <c r="GX1218" s="2"/>
      <c r="GY1218" s="2"/>
      <c r="GZ1218" s="2"/>
      <c r="HA1218" s="2"/>
      <c r="HB1218" s="2"/>
      <c r="HC1218" s="2"/>
      <c r="HD1218" s="2"/>
      <c r="HE1218" s="2"/>
      <c r="HF1218" s="2"/>
      <c r="HG1218" s="2"/>
      <c r="HH1218" s="2"/>
      <c r="HI1218" s="2"/>
      <c r="HJ1218" s="2"/>
      <c r="HK1218" s="2"/>
      <c r="HL1218" s="2"/>
      <c r="HM1218" s="2"/>
      <c r="HN1218" s="2"/>
      <c r="HO1218" s="2"/>
      <c r="HP1218" s="2"/>
      <c r="HQ1218" s="2"/>
      <c r="HR1218" s="2"/>
      <c r="HS1218" s="2"/>
      <c r="HT1218" s="2"/>
      <c r="HU1218" s="2"/>
      <c r="HV1218" s="2"/>
      <c r="HW1218" s="2"/>
      <c r="HX1218" s="2"/>
      <c r="HY1218" s="2"/>
      <c r="HZ1218" s="2"/>
      <c r="IA1218" s="2"/>
      <c r="IB1218" s="2"/>
      <c r="IC1218" s="2"/>
      <c r="ID1218" s="2"/>
      <c r="IE1218" s="2"/>
      <c r="IF1218" s="2"/>
      <c r="IG1218" s="2"/>
      <c r="IH1218" s="2"/>
      <c r="II1218" s="2"/>
      <c r="IJ1218" s="2"/>
      <c r="IK1218" s="2"/>
      <c r="IL1218" s="2"/>
      <c r="IM1218" s="2"/>
      <c r="IN1218" s="2"/>
      <c r="IO1218" s="2"/>
      <c r="IP1218" s="2"/>
      <c r="IQ1218" s="2"/>
      <c r="IR1218" s="2"/>
      <c r="IS1218" s="2"/>
      <c r="IT1218" s="2"/>
      <c r="IU1218" s="2"/>
      <c r="IV1218" s="2"/>
      <c r="IW1218" s="2"/>
      <c r="IX1218" s="2"/>
      <c r="IY1218" s="2"/>
      <c r="IZ1218" s="2"/>
      <c r="JA1218" s="2"/>
      <c r="JB1218" s="2"/>
      <c r="JC1218" s="2"/>
      <c r="JD1218" s="2"/>
      <c r="JE1218" s="2"/>
      <c r="JF1218" s="2"/>
      <c r="JG1218" s="2"/>
      <c r="JH1218" s="2"/>
      <c r="JI1218" s="2"/>
      <c r="JJ1218" s="2"/>
      <c r="JK1218" s="2"/>
      <c r="JL1218" s="2"/>
      <c r="JM1218" s="2"/>
      <c r="JN1218" s="2"/>
      <c r="JO1218" s="2"/>
      <c r="JP1218" s="2"/>
      <c r="JQ1218" s="2"/>
      <c r="JR1218" s="2"/>
      <c r="JS1218" s="2"/>
      <c r="JT1218" s="2"/>
      <c r="JU1218" s="2"/>
      <c r="JV1218" s="2"/>
      <c r="JW1218" s="2"/>
      <c r="JX1218" s="2"/>
      <c r="JY1218" s="2"/>
      <c r="JZ1218" s="2"/>
      <c r="KA1218" s="2"/>
      <c r="KB1218" s="2"/>
      <c r="KC1218" s="2"/>
      <c r="KD1218" s="2"/>
      <c r="KE1218" s="2"/>
      <c r="KF1218" s="2"/>
      <c r="KG1218" s="2"/>
      <c r="KH1218" s="2"/>
      <c r="KI1218" s="2"/>
      <c r="KJ1218" s="2"/>
      <c r="KK1218" s="2"/>
      <c r="KL1218" s="2"/>
      <c r="KM1218" s="2"/>
      <c r="KN1218" s="2"/>
      <c r="KO1218" s="2"/>
      <c r="KP1218" s="2"/>
      <c r="KQ1218" s="2"/>
      <c r="KR1218" s="2"/>
      <c r="KS1218" s="2"/>
      <c r="KT1218" s="2"/>
      <c r="KU1218" s="2"/>
      <c r="KV1218" s="2"/>
      <c r="KW1218" s="2"/>
      <c r="KX1218" s="2"/>
      <c r="KY1218" s="2"/>
      <c r="KZ1218" s="2"/>
      <c r="LA1218" s="2"/>
      <c r="LB1218" s="2"/>
      <c r="LC1218" s="2"/>
      <c r="LD1218" s="2"/>
      <c r="LE1218" s="2"/>
      <c r="LF1218" s="2"/>
      <c r="LG1218" s="2"/>
      <c r="LH1218" s="2"/>
      <c r="LI1218" s="2"/>
      <c r="LJ1218" s="2"/>
      <c r="LK1218" s="2"/>
      <c r="LL1218" s="2"/>
      <c r="LM1218" s="2"/>
      <c r="LN1218" s="2"/>
      <c r="LO1218" s="2"/>
      <c r="LP1218" s="2"/>
      <c r="LQ1218" s="2"/>
      <c r="LR1218" s="2"/>
      <c r="LS1218" s="2"/>
      <c r="LT1218" s="2"/>
      <c r="LU1218" s="2"/>
      <c r="LV1218" s="2"/>
      <c r="LW1218" s="2"/>
      <c r="LX1218" s="2"/>
      <c r="LY1218" s="2"/>
      <c r="LZ1218" s="2"/>
      <c r="MA1218" s="2"/>
      <c r="MB1218" s="2"/>
      <c r="MC1218" s="2"/>
      <c r="MD1218" s="2"/>
      <c r="ME1218" s="2"/>
      <c r="MF1218" s="2"/>
      <c r="MG1218" s="2"/>
      <c r="MH1218" s="2"/>
      <c r="MI1218" s="2"/>
      <c r="MJ1218" s="2"/>
      <c r="MK1218" s="2"/>
      <c r="ML1218" s="2"/>
      <c r="MM1218" s="2"/>
      <c r="MN1218" s="2"/>
      <c r="MO1218" s="2"/>
      <c r="MP1218" s="2"/>
      <c r="MQ1218" s="2"/>
      <c r="MR1218" s="2"/>
      <c r="MS1218" s="2"/>
      <c r="MT1218" s="2"/>
      <c r="MU1218" s="2"/>
      <c r="MV1218" s="2"/>
      <c r="MW1218" s="2"/>
      <c r="MX1218" s="2"/>
      <c r="MY1218" s="2"/>
      <c r="MZ1218" s="2"/>
      <c r="NA1218" s="2"/>
      <c r="NB1218" s="2"/>
      <c r="NC1218" s="2"/>
      <c r="ND1218" s="2"/>
      <c r="NE1218" s="2"/>
      <c r="NF1218" s="2"/>
      <c r="NG1218" s="2"/>
      <c r="NH1218" s="2"/>
      <c r="NI1218" s="2"/>
      <c r="NJ1218" s="2"/>
      <c r="NK1218" s="2"/>
      <c r="NL1218" s="2"/>
      <c r="NM1218" s="2"/>
      <c r="NN1218" s="2"/>
      <c r="NO1218" s="2"/>
      <c r="NP1218" s="2"/>
      <c r="NQ1218" s="2"/>
      <c r="NR1218" s="2"/>
      <c r="NS1218" s="2"/>
      <c r="NT1218" s="2"/>
      <c r="NU1218" s="2"/>
      <c r="NV1218" s="2"/>
      <c r="NW1218" s="2"/>
      <c r="NX1218" s="2"/>
      <c r="NY1218" s="2"/>
      <c r="NZ1218" s="2"/>
      <c r="OA1218" s="2"/>
      <c r="OB1218" s="2"/>
      <c r="OC1218" s="2"/>
      <c r="OD1218" s="2"/>
      <c r="OE1218" s="2"/>
      <c r="OF1218" s="2"/>
      <c r="OG1218" s="2"/>
      <c r="OH1218" s="2"/>
      <c r="OI1218" s="2"/>
      <c r="OJ1218" s="2"/>
      <c r="OK1218" s="2"/>
      <c r="OL1218" s="2"/>
      <c r="OM1218" s="2"/>
      <c r="ON1218" s="2"/>
      <c r="OO1218" s="2"/>
      <c r="OP1218" s="2"/>
      <c r="OQ1218" s="2"/>
      <c r="OR1218" s="2"/>
      <c r="OS1218" s="2"/>
      <c r="OT1218" s="2"/>
      <c r="OU1218" s="2"/>
      <c r="OV1218" s="2"/>
      <c r="OW1218" s="2"/>
      <c r="OX1218" s="2"/>
      <c r="OY1218" s="2"/>
      <c r="OZ1218" s="2"/>
      <c r="PA1218" s="2"/>
      <c r="PB1218" s="2"/>
      <c r="PC1218" s="2"/>
      <c r="PD1218" s="2"/>
      <c r="PE1218" s="2"/>
      <c r="PF1218" s="2"/>
      <c r="PG1218" s="2"/>
      <c r="PH1218" s="2"/>
      <c r="PI1218" s="2"/>
      <c r="PJ1218" s="2"/>
      <c r="PK1218" s="2"/>
      <c r="PL1218" s="2"/>
      <c r="PM1218" s="2"/>
      <c r="PN1218" s="2"/>
      <c r="PO1218" s="2"/>
      <c r="PP1218" s="2"/>
      <c r="PQ1218" s="2"/>
      <c r="PR1218" s="2"/>
      <c r="PS1218" s="2"/>
      <c r="PT1218" s="2"/>
      <c r="PU1218" s="2"/>
      <c r="PV1218" s="2"/>
      <c r="PW1218" s="2"/>
      <c r="PX1218" s="2"/>
      <c r="PY1218" s="2"/>
      <c r="PZ1218" s="2"/>
      <c r="QA1218" s="2"/>
      <c r="QB1218" s="2"/>
      <c r="QC1218" s="2"/>
      <c r="QD1218" s="2"/>
      <c r="QE1218" s="2"/>
      <c r="QF1218" s="2"/>
      <c r="QG1218" s="2"/>
      <c r="QH1218" s="2"/>
      <c r="QI1218" s="2"/>
      <c r="QJ1218" s="2"/>
      <c r="QK1218" s="2"/>
      <c r="QL1218" s="2"/>
      <c r="QM1218" s="2"/>
      <c r="QN1218" s="2"/>
      <c r="QO1218" s="2"/>
      <c r="QP1218" s="2"/>
      <c r="QQ1218" s="2"/>
      <c r="QR1218" s="2"/>
      <c r="QS1218" s="2"/>
      <c r="QT1218" s="2"/>
      <c r="QU1218" s="2"/>
      <c r="QV1218" s="2"/>
      <c r="QW1218" s="2"/>
      <c r="QX1218" s="2"/>
      <c r="QY1218" s="2"/>
      <c r="QZ1218" s="2"/>
      <c r="RA1218" s="2"/>
      <c r="RB1218" s="2"/>
      <c r="RC1218" s="2"/>
      <c r="RD1218" s="2"/>
      <c r="RE1218" s="2"/>
      <c r="RF1218" s="2"/>
      <c r="RG1218" s="2"/>
      <c r="RH1218" s="2"/>
      <c r="RI1218" s="2"/>
      <c r="RJ1218" s="2"/>
      <c r="RK1218" s="2"/>
      <c r="RL1218" s="2"/>
      <c r="RM1218" s="2"/>
      <c r="RN1218" s="2"/>
      <c r="RO1218" s="2"/>
      <c r="RP1218" s="2"/>
      <c r="RQ1218" s="2"/>
      <c r="RR1218" s="2"/>
      <c r="RS1218" s="2"/>
      <c r="RT1218" s="2"/>
      <c r="RU1218" s="2"/>
      <c r="RV1218" s="2"/>
      <c r="RW1218" s="2"/>
      <c r="RX1218" s="2"/>
      <c r="RY1218" s="2"/>
      <c r="RZ1218" s="2"/>
      <c r="SA1218" s="2"/>
      <c r="SB1218" s="2"/>
      <c r="SC1218" s="2"/>
      <c r="SD1218" s="2"/>
      <c r="SE1218" s="2"/>
      <c r="SF1218" s="2"/>
      <c r="SG1218" s="2"/>
      <c r="SH1218" s="2"/>
      <c r="SI1218" s="2"/>
      <c r="SJ1218" s="2"/>
      <c r="SK1218" s="2"/>
      <c r="SL1218" s="2"/>
      <c r="SM1218" s="2"/>
      <c r="SN1218" s="2"/>
      <c r="SO1218" s="2"/>
      <c r="SP1218" s="2"/>
      <c r="SQ1218" s="2"/>
      <c r="SR1218" s="2"/>
      <c r="SS1218" s="2"/>
      <c r="ST1218" s="2"/>
      <c r="SU1218" s="2"/>
      <c r="SV1218" s="2"/>
      <c r="SW1218" s="2"/>
      <c r="SX1218" s="2"/>
      <c r="SY1218" s="2"/>
      <c r="SZ1218" s="2"/>
      <c r="TA1218" s="2"/>
      <c r="TB1218" s="2"/>
      <c r="TC1218" s="2"/>
      <c r="TD1218" s="2"/>
      <c r="TE1218" s="2"/>
      <c r="TF1218" s="2"/>
      <c r="TG1218" s="2"/>
      <c r="TH1218" s="2"/>
      <c r="TI1218" s="2"/>
      <c r="TJ1218" s="2"/>
      <c r="TK1218" s="2"/>
      <c r="TL1218" s="2"/>
      <c r="TM1218" s="2"/>
      <c r="TN1218" s="2"/>
      <c r="TO1218" s="2"/>
      <c r="TP1218" s="2"/>
      <c r="TQ1218" s="2"/>
      <c r="TR1218" s="2"/>
      <c r="TS1218" s="2"/>
      <c r="TT1218" s="2"/>
      <c r="TU1218" s="2"/>
      <c r="TV1218" s="2"/>
      <c r="TW1218" s="2"/>
      <c r="TX1218" s="2"/>
      <c r="TY1218" s="2"/>
      <c r="TZ1218" s="2"/>
      <c r="UA1218" s="2"/>
      <c r="UB1218" s="2"/>
      <c r="UC1218" s="2"/>
      <c r="UD1218" s="2"/>
      <c r="UE1218" s="2"/>
      <c r="UF1218" s="2"/>
      <c r="UG1218" s="2"/>
      <c r="UH1218" s="2"/>
      <c r="UI1218" s="2"/>
      <c r="UJ1218" s="2"/>
      <c r="UK1218" s="2"/>
      <c r="UL1218" s="2"/>
      <c r="UM1218" s="2"/>
      <c r="UN1218" s="2"/>
      <c r="UO1218" s="2"/>
      <c r="UP1218" s="2"/>
      <c r="UQ1218" s="2"/>
      <c r="UR1218" s="2"/>
      <c r="US1218" s="2"/>
      <c r="UT1218" s="2"/>
      <c r="UU1218" s="2"/>
      <c r="UV1218" s="2"/>
      <c r="UW1218" s="2"/>
      <c r="UX1218" s="2"/>
      <c r="UY1218" s="2"/>
      <c r="UZ1218" s="2"/>
      <c r="VA1218" s="2"/>
      <c r="VB1218" s="2"/>
      <c r="VC1218" s="2"/>
      <c r="VD1218" s="2"/>
      <c r="VE1218" s="2"/>
      <c r="VF1218" s="2"/>
      <c r="VG1218" s="2"/>
      <c r="VH1218" s="2"/>
      <c r="VI1218" s="2"/>
      <c r="VJ1218" s="2"/>
      <c r="VK1218" s="2"/>
      <c r="VL1218" s="2"/>
      <c r="VM1218" s="2"/>
      <c r="VN1218" s="2"/>
      <c r="VO1218" s="2"/>
      <c r="VP1218" s="2"/>
      <c r="VQ1218" s="2"/>
      <c r="VR1218" s="2"/>
      <c r="VS1218" s="2"/>
      <c r="VT1218" s="2"/>
      <c r="VU1218" s="2"/>
      <c r="VV1218" s="2"/>
      <c r="VW1218" s="2"/>
      <c r="VX1218" s="2"/>
      <c r="VY1218" s="2"/>
      <c r="VZ1218" s="2"/>
      <c r="WA1218" s="2"/>
      <c r="WB1218" s="2"/>
      <c r="WC1218" s="2"/>
      <c r="WD1218" s="2"/>
      <c r="WE1218" s="2"/>
      <c r="WF1218" s="2"/>
      <c r="WG1218" s="2"/>
      <c r="WH1218" s="2"/>
      <c r="WI1218" s="2"/>
      <c r="WJ1218" s="2"/>
      <c r="WK1218" s="2"/>
      <c r="WL1218" s="2"/>
      <c r="WM1218" s="2"/>
      <c r="WN1218" s="2"/>
      <c r="WO1218" s="2"/>
      <c r="WP1218" s="2"/>
      <c r="WQ1218" s="2"/>
      <c r="WR1218" s="2"/>
      <c r="WS1218" s="2"/>
      <c r="WT1218" s="2"/>
      <c r="WU1218" s="2"/>
      <c r="WV1218" s="2"/>
      <c r="WW1218" s="2"/>
      <c r="WX1218" s="2"/>
      <c r="WY1218" s="2"/>
      <c r="WZ1218" s="2"/>
      <c r="XA1218" s="2"/>
      <c r="XB1218" s="2"/>
      <c r="XC1218" s="2"/>
      <c r="XD1218" s="2"/>
      <c r="XE1218" s="2"/>
      <c r="XF1218" s="2"/>
      <c r="XG1218" s="2"/>
      <c r="XH1218" s="2"/>
      <c r="XI1218" s="2"/>
      <c r="XJ1218" s="2"/>
      <c r="XK1218" s="2"/>
      <c r="XL1218" s="2"/>
      <c r="XM1218" s="2"/>
      <c r="XN1218" s="2"/>
      <c r="XO1218" s="2"/>
      <c r="XP1218" s="2"/>
      <c r="XQ1218" s="2"/>
      <c r="XR1218" s="2"/>
      <c r="XS1218" s="2"/>
      <c r="XT1218" s="2"/>
      <c r="XU1218" s="2"/>
      <c r="XV1218" s="2"/>
      <c r="XW1218" s="2"/>
      <c r="XX1218" s="2"/>
      <c r="XY1218" s="2"/>
      <c r="XZ1218" s="2"/>
      <c r="YA1218" s="2"/>
      <c r="YB1218" s="2"/>
      <c r="YC1218" s="2"/>
      <c r="YD1218" s="2"/>
      <c r="YE1218" s="2"/>
      <c r="YF1218" s="2"/>
      <c r="YG1218" s="2"/>
      <c r="YH1218" s="2"/>
      <c r="YI1218" s="2"/>
      <c r="YJ1218" s="2"/>
      <c r="YK1218" s="2"/>
      <c r="YL1218" s="2"/>
      <c r="YM1218" s="2"/>
      <c r="YN1218" s="2"/>
      <c r="YO1218" s="2"/>
      <c r="YP1218" s="2"/>
      <c r="YQ1218" s="2"/>
      <c r="YR1218" s="2"/>
      <c r="YS1218" s="2"/>
      <c r="YT1218" s="2"/>
      <c r="YU1218" s="2"/>
      <c r="YV1218" s="2"/>
      <c r="YW1218" s="2"/>
      <c r="YX1218" s="2"/>
      <c r="YY1218" s="2"/>
      <c r="YZ1218" s="2"/>
      <c r="ZA1218" s="2"/>
      <c r="ZB1218" s="2"/>
      <c r="ZC1218" s="2"/>
      <c r="ZD1218" s="2"/>
      <c r="ZE1218" s="2"/>
      <c r="ZF1218" s="2"/>
      <c r="ZG1218" s="2"/>
      <c r="ZH1218" s="2"/>
      <c r="ZI1218" s="2"/>
      <c r="ZJ1218" s="2"/>
      <c r="ZK1218" s="2"/>
      <c r="ZL1218" s="2"/>
      <c r="ZM1218" s="2"/>
      <c r="ZN1218" s="2"/>
      <c r="ZO1218" s="2"/>
      <c r="ZP1218" s="2"/>
      <c r="ZQ1218" s="2"/>
      <c r="ZR1218" s="2"/>
      <c r="ZS1218" s="2"/>
      <c r="ZT1218" s="2"/>
      <c r="ZU1218" s="2"/>
      <c r="ZV1218" s="2"/>
      <c r="ZW1218" s="2"/>
      <c r="ZX1218" s="2"/>
      <c r="ZY1218" s="2"/>
      <c r="ZZ1218" s="2"/>
      <c r="AAA1218" s="2"/>
      <c r="AAB1218" s="2"/>
      <c r="AAC1218" s="2"/>
      <c r="AAD1218" s="2"/>
      <c r="AAE1218" s="2"/>
      <c r="AAF1218" s="2"/>
      <c r="AAG1218" s="2"/>
      <c r="AAH1218" s="2"/>
      <c r="AAI1218" s="2"/>
      <c r="AAJ1218" s="2"/>
      <c r="AAK1218" s="2"/>
      <c r="AAL1218" s="2"/>
      <c r="AAM1218" s="2"/>
      <c r="AAN1218" s="2"/>
      <c r="AAO1218" s="2"/>
      <c r="AAP1218" s="2"/>
      <c r="AAQ1218" s="2"/>
      <c r="AAR1218" s="2"/>
      <c r="AAS1218" s="2"/>
      <c r="AAT1218" s="2"/>
      <c r="AAU1218" s="2"/>
      <c r="AAV1218" s="2"/>
      <c r="AAW1218" s="2"/>
      <c r="AAX1218" s="2"/>
      <c r="AAY1218" s="2"/>
      <c r="AAZ1218" s="2"/>
      <c r="ABA1218" s="2"/>
      <c r="ABB1218" s="2"/>
      <c r="ABC1218" s="2"/>
      <c r="ABD1218" s="2"/>
      <c r="ABE1218" s="2"/>
      <c r="ABF1218" s="2"/>
      <c r="ABG1218" s="2"/>
      <c r="ABH1218" s="2"/>
      <c r="ABI1218" s="2"/>
      <c r="ABJ1218" s="2"/>
      <c r="ABK1218" s="2"/>
      <c r="ABL1218" s="2"/>
      <c r="ABM1218" s="2"/>
      <c r="ABN1218" s="2"/>
      <c r="ABO1218" s="2"/>
      <c r="ABP1218" s="2"/>
      <c r="ABQ1218" s="2"/>
      <c r="ABR1218" s="2"/>
      <c r="ABS1218" s="2"/>
      <c r="ABT1218" s="2"/>
      <c r="ABU1218" s="2"/>
      <c r="ABV1218" s="2"/>
      <c r="ABW1218" s="2"/>
      <c r="ABX1218" s="2"/>
      <c r="ABY1218" s="2"/>
      <c r="ABZ1218" s="2"/>
      <c r="ACA1218" s="2"/>
      <c r="ACB1218" s="2"/>
      <c r="ACC1218" s="2"/>
      <c r="ACD1218" s="2"/>
      <c r="ACE1218" s="2"/>
      <c r="ACF1218" s="2"/>
      <c r="ACG1218" s="2"/>
      <c r="ACH1218" s="2"/>
      <c r="ACI1218" s="2"/>
      <c r="ACJ1218" s="2"/>
      <c r="ACK1218" s="2"/>
      <c r="ACL1218" s="2"/>
      <c r="ACM1218" s="2"/>
      <c r="ACN1218" s="2"/>
      <c r="ACO1218" s="2"/>
      <c r="ACP1218" s="2"/>
      <c r="ACQ1218" s="2"/>
      <c r="ACR1218" s="2"/>
      <c r="ACS1218" s="2"/>
      <c r="ACT1218" s="2"/>
      <c r="ACU1218" s="2"/>
      <c r="ACV1218" s="2"/>
      <c r="ACW1218" s="2"/>
      <c r="ACX1218" s="2"/>
      <c r="ACY1218" s="2"/>
      <c r="ACZ1218" s="2"/>
      <c r="ADA1218" s="2"/>
      <c r="ADB1218" s="2"/>
      <c r="ADC1218" s="2"/>
      <c r="ADD1218" s="2"/>
      <c r="ADE1218" s="2"/>
      <c r="ADF1218" s="2"/>
      <c r="ADG1218" s="2"/>
      <c r="ADH1218" s="2"/>
      <c r="ADI1218" s="2"/>
      <c r="ADJ1218" s="2"/>
      <c r="ADK1218" s="2"/>
      <c r="ADL1218" s="2"/>
      <c r="ADM1218" s="2"/>
      <c r="ADN1218" s="2"/>
      <c r="ADO1218" s="2"/>
      <c r="ADP1218" s="2"/>
      <c r="ADQ1218" s="2"/>
      <c r="ADR1218" s="2"/>
      <c r="ADS1218" s="2"/>
      <c r="ADT1218" s="2"/>
      <c r="ADU1218" s="2"/>
      <c r="ADV1218" s="2"/>
      <c r="ADW1218" s="2"/>
      <c r="ADX1218" s="2"/>
      <c r="ADY1218" s="2"/>
      <c r="ADZ1218" s="2"/>
      <c r="AEA1218" s="2"/>
      <c r="AEB1218" s="2"/>
      <c r="AEC1218" s="2"/>
      <c r="AED1218" s="2"/>
      <c r="AEE1218" s="2"/>
      <c r="AEF1218" s="2"/>
      <c r="AEG1218" s="2"/>
      <c r="AEH1218" s="2"/>
      <c r="AEI1218" s="2"/>
      <c r="AEJ1218" s="2"/>
      <c r="AEK1218" s="2"/>
      <c r="AEL1218" s="2"/>
      <c r="AEM1218" s="2"/>
      <c r="AEN1218" s="2"/>
      <c r="AEO1218" s="2"/>
      <c r="AEP1218" s="2"/>
      <c r="AEQ1218" s="2"/>
      <c r="AER1218" s="2"/>
      <c r="AES1218" s="2"/>
      <c r="AET1218" s="2"/>
      <c r="AEU1218" s="2"/>
      <c r="AEV1218" s="2"/>
      <c r="AEW1218" s="2"/>
      <c r="AEX1218" s="2"/>
      <c r="AEY1218" s="2"/>
      <c r="AEZ1218" s="2"/>
      <c r="AFA1218" s="2"/>
      <c r="AFB1218" s="2"/>
      <c r="AFC1218" s="2"/>
      <c r="AFD1218" s="2"/>
      <c r="AFE1218" s="2"/>
      <c r="AFF1218" s="2"/>
      <c r="AFG1218" s="2"/>
      <c r="AFH1218" s="2"/>
      <c r="AFI1218" s="2"/>
      <c r="AFJ1218" s="2"/>
      <c r="AFK1218" s="2"/>
      <c r="AFL1218" s="2"/>
      <c r="AFM1218" s="2"/>
      <c r="AFN1218" s="2"/>
      <c r="AFO1218" s="2"/>
      <c r="AFP1218" s="2"/>
      <c r="AFQ1218" s="2"/>
      <c r="AFR1218" s="2"/>
      <c r="AFS1218" s="2"/>
      <c r="AFT1218" s="2"/>
      <c r="AFU1218" s="2"/>
      <c r="AFV1218" s="2"/>
      <c r="AFW1218" s="2"/>
      <c r="AFX1218" s="2"/>
      <c r="AFY1218" s="2"/>
      <c r="AFZ1218" s="2"/>
      <c r="AGA1218" s="2"/>
      <c r="AGB1218" s="2"/>
      <c r="AGC1218" s="2"/>
      <c r="AGD1218" s="2"/>
      <c r="AGE1218" s="2"/>
      <c r="AGF1218" s="2"/>
      <c r="AGG1218" s="2"/>
      <c r="AGH1218" s="2"/>
      <c r="AGI1218" s="2"/>
      <c r="AGJ1218" s="2"/>
      <c r="AGK1218" s="2"/>
      <c r="AGL1218" s="2"/>
      <c r="AGM1218" s="2"/>
      <c r="AGN1218" s="2"/>
      <c r="AGO1218" s="2"/>
      <c r="AGP1218" s="2"/>
      <c r="AGQ1218" s="2"/>
      <c r="AGR1218" s="2"/>
      <c r="AGS1218" s="2"/>
      <c r="AGT1218" s="2"/>
      <c r="AGU1218" s="2"/>
      <c r="AGV1218" s="2"/>
      <c r="AGW1218" s="2"/>
      <c r="AGX1218" s="2"/>
      <c r="AGY1218" s="2"/>
      <c r="AGZ1218" s="2"/>
      <c r="AHA1218" s="2"/>
      <c r="AHB1218" s="2"/>
      <c r="AHC1218" s="2"/>
      <c r="AHD1218" s="2"/>
      <c r="AHE1218" s="2"/>
      <c r="AHF1218" s="2"/>
      <c r="AHG1218" s="2"/>
      <c r="AHH1218" s="2"/>
      <c r="AHI1218" s="2"/>
      <c r="AHJ1218" s="2"/>
      <c r="AHK1218" s="2"/>
      <c r="AHL1218" s="2"/>
      <c r="AHM1218" s="2"/>
      <c r="AHN1218" s="2"/>
      <c r="AHO1218" s="2"/>
      <c r="AHP1218" s="2"/>
      <c r="AHQ1218" s="2"/>
      <c r="AHR1218" s="2"/>
      <c r="AHS1218" s="2"/>
      <c r="AHT1218" s="2"/>
      <c r="AHU1218" s="2"/>
      <c r="AHV1218" s="2"/>
      <c r="AHW1218" s="2"/>
      <c r="AHX1218" s="2"/>
      <c r="AHY1218" s="2"/>
      <c r="AHZ1218" s="2"/>
      <c r="AIA1218" s="2"/>
      <c r="AIB1218" s="2"/>
      <c r="AIC1218" s="2"/>
      <c r="AID1218" s="2"/>
      <c r="AIE1218" s="2"/>
      <c r="AIF1218" s="2"/>
      <c r="AIG1218" s="2"/>
      <c r="AIH1218" s="2"/>
      <c r="AII1218" s="2"/>
      <c r="AIJ1218" s="2"/>
      <c r="AIK1218" s="2"/>
      <c r="AIL1218" s="2"/>
      <c r="AIM1218" s="2"/>
      <c r="AIN1218" s="2"/>
      <c r="AIO1218" s="2"/>
      <c r="AIP1218" s="2"/>
      <c r="AIQ1218" s="2"/>
      <c r="AIR1218" s="2"/>
      <c r="AIS1218" s="2"/>
      <c r="AIT1218" s="2"/>
      <c r="AIU1218" s="2"/>
      <c r="AIV1218" s="2"/>
      <c r="AIW1218" s="2"/>
      <c r="AIX1218" s="2"/>
      <c r="AIY1218" s="2"/>
      <c r="AIZ1218" s="2"/>
      <c r="AJA1218" s="2"/>
      <c r="AJB1218" s="2"/>
      <c r="AJC1218" s="2"/>
      <c r="AJD1218" s="2"/>
      <c r="AJE1218" s="2"/>
      <c r="AJF1218" s="2"/>
      <c r="AJG1218" s="2"/>
      <c r="AJH1218" s="2"/>
      <c r="AJI1218" s="2"/>
      <c r="AJJ1218" s="2"/>
      <c r="AJK1218" s="2"/>
      <c r="AJL1218" s="2"/>
      <c r="AJM1218" s="2"/>
      <c r="AJN1218" s="2"/>
      <c r="AJO1218" s="2"/>
      <c r="AJP1218" s="2"/>
      <c r="AJQ1218" s="2"/>
      <c r="AJR1218" s="2"/>
      <c r="AJS1218" s="2"/>
      <c r="AJT1218" s="2"/>
      <c r="AJU1218" s="2"/>
      <c r="AJV1218" s="2"/>
      <c r="AJW1218" s="2"/>
      <c r="AJX1218" s="2"/>
      <c r="AJY1218" s="2"/>
      <c r="AJZ1218" s="2"/>
      <c r="AKA1218" s="2"/>
      <c r="AKB1218" s="2"/>
      <c r="AKC1218" s="2"/>
      <c r="AKD1218" s="2"/>
      <c r="AKE1218" s="2"/>
      <c r="AKF1218" s="2"/>
      <c r="AKG1218" s="2"/>
      <c r="AKH1218" s="2"/>
      <c r="AKI1218" s="2"/>
      <c r="AKJ1218" s="2"/>
      <c r="AKK1218" s="2"/>
      <c r="AKL1218" s="2"/>
      <c r="AKM1218" s="2"/>
      <c r="AKN1218" s="2"/>
      <c r="AKO1218" s="2"/>
      <c r="AKP1218" s="2"/>
      <c r="AKQ1218" s="2"/>
      <c r="AKR1218" s="2"/>
      <c r="AKS1218" s="2"/>
      <c r="AKT1218" s="2"/>
      <c r="AKU1218" s="2"/>
      <c r="AKV1218" s="2"/>
      <c r="AKW1218" s="2"/>
      <c r="AKX1218" s="2"/>
      <c r="AKY1218" s="2"/>
      <c r="AKZ1218" s="2"/>
      <c r="ALA1218" s="2"/>
      <c r="ALB1218" s="2"/>
      <c r="ALC1218" s="2"/>
      <c r="ALD1218" s="2"/>
      <c r="ALE1218" s="2"/>
      <c r="ALF1218" s="2"/>
      <c r="ALG1218" s="2"/>
      <c r="ALH1218" s="2"/>
      <c r="ALI1218" s="2"/>
      <c r="ALJ1218" s="2"/>
      <c r="ALK1218" s="2"/>
      <c r="ALL1218" s="2"/>
      <c r="ALM1218" s="2"/>
      <c r="ALN1218" s="2"/>
      <c r="ALO1218" s="2"/>
      <c r="ALP1218" s="2"/>
      <c r="ALQ1218" s="2"/>
      <c r="ALR1218" s="2"/>
      <c r="ALS1218" s="2"/>
      <c r="ALT1218" s="2"/>
      <c r="ALU1218" s="2"/>
      <c r="ALV1218" s="2"/>
      <c r="ALW1218" s="2"/>
      <c r="ALX1218" s="2"/>
      <c r="ALY1218" s="2"/>
      <c r="ALZ1218" s="2"/>
      <c r="AMA1218" s="2"/>
      <c r="AMB1218" s="2"/>
      <c r="AMC1218" s="2"/>
      <c r="AMD1218" s="2"/>
      <c r="AME1218" s="2"/>
      <c r="AMF1218" s="2"/>
      <c r="AMG1218" s="2"/>
      <c r="AMH1218" s="2"/>
      <c r="AMI1218" s="2"/>
      <c r="AMJ1218" s="2"/>
      <c r="AMK1218" s="2"/>
      <c r="AML1218" s="2"/>
      <c r="AMM1218" s="2"/>
      <c r="AMN1218" s="2"/>
      <c r="AMO1218" s="2"/>
      <c r="AMP1218" s="2"/>
      <c r="AMQ1218" s="2"/>
      <c r="AMR1218" s="2"/>
      <c r="AMS1218" s="2"/>
      <c r="AMT1218" s="2"/>
      <c r="AMU1218" s="2"/>
      <c r="AMV1218" s="2"/>
      <c r="AMW1218" s="2"/>
      <c r="AMX1218" s="2"/>
      <c r="AMY1218" s="2"/>
      <c r="AMZ1218" s="2"/>
      <c r="ANA1218" s="2"/>
      <c r="ANB1218" s="2"/>
      <c r="ANC1218" s="2"/>
      <c r="AND1218" s="2"/>
      <c r="ANE1218" s="2"/>
      <c r="ANF1218" s="2"/>
      <c r="ANG1218" s="2"/>
      <c r="ANH1218" s="2"/>
      <c r="ANI1218" s="2"/>
      <c r="ANJ1218" s="2"/>
      <c r="ANK1218" s="2"/>
      <c r="ANL1218" s="2"/>
      <c r="ANM1218" s="2"/>
      <c r="ANN1218" s="2"/>
      <c r="ANO1218" s="2"/>
      <c r="ANP1218" s="2"/>
      <c r="ANQ1218" s="2"/>
      <c r="ANR1218" s="2"/>
      <c r="ANS1218" s="2"/>
      <c r="ANT1218" s="2"/>
      <c r="ANU1218" s="2"/>
      <c r="ANV1218" s="2"/>
      <c r="ANW1218" s="2"/>
      <c r="ANX1218" s="2"/>
      <c r="ANY1218" s="2"/>
      <c r="ANZ1218" s="2"/>
      <c r="AOA1218" s="2"/>
      <c r="AOB1218" s="2"/>
      <c r="AOC1218" s="2"/>
      <c r="AOD1218" s="2"/>
      <c r="AOE1218" s="2"/>
      <c r="AOF1218" s="2"/>
      <c r="AOG1218" s="2"/>
      <c r="AOH1218" s="2"/>
      <c r="AOI1218" s="2"/>
      <c r="AOJ1218" s="2"/>
      <c r="AOK1218" s="2"/>
      <c r="AOL1218" s="2"/>
      <c r="AOM1218" s="2"/>
      <c r="AON1218" s="2"/>
      <c r="AOO1218" s="2"/>
      <c r="AOP1218" s="2"/>
      <c r="AOQ1218" s="2"/>
      <c r="AOR1218" s="2"/>
      <c r="AOS1218" s="2"/>
      <c r="AOT1218" s="2"/>
      <c r="AOU1218" s="2"/>
      <c r="AOV1218" s="2"/>
      <c r="AOW1218" s="2"/>
      <c r="AOX1218" s="2"/>
      <c r="AOY1218" s="2"/>
      <c r="AOZ1218" s="2"/>
      <c r="APA1218" s="2"/>
      <c r="APB1218" s="2"/>
      <c r="APC1218" s="2"/>
      <c r="APD1218" s="2"/>
      <c r="APE1218" s="2"/>
      <c r="APF1218" s="2"/>
      <c r="APG1218" s="2"/>
      <c r="APH1218" s="2"/>
      <c r="API1218" s="2"/>
      <c r="APJ1218" s="2"/>
      <c r="APK1218" s="2"/>
      <c r="APL1218" s="2"/>
      <c r="APM1218" s="2"/>
      <c r="APN1218" s="2"/>
      <c r="APO1218" s="2"/>
      <c r="APP1218" s="2"/>
      <c r="APQ1218" s="2"/>
      <c r="APR1218" s="2"/>
      <c r="APS1218" s="2"/>
      <c r="APT1218" s="2"/>
      <c r="APU1218" s="2"/>
      <c r="APV1218" s="2"/>
      <c r="APW1218" s="2"/>
      <c r="APX1218" s="2"/>
      <c r="APY1218" s="2"/>
      <c r="APZ1218" s="2"/>
      <c r="AQA1218" s="2"/>
      <c r="AQB1218" s="2"/>
      <c r="AQC1218" s="2"/>
      <c r="AQD1218" s="2"/>
      <c r="AQE1218" s="2"/>
      <c r="AQF1218" s="2"/>
      <c r="AQG1218" s="2"/>
      <c r="AQH1218" s="2"/>
      <c r="AQI1218" s="2"/>
      <c r="AQJ1218" s="2"/>
      <c r="AQK1218" s="2"/>
      <c r="AQL1218" s="2"/>
      <c r="AQM1218" s="2"/>
      <c r="AQN1218" s="2"/>
      <c r="AQO1218" s="2"/>
      <c r="AQP1218" s="2"/>
      <c r="AQQ1218" s="2"/>
      <c r="AQR1218" s="2"/>
      <c r="AQS1218" s="2"/>
      <c r="AQT1218" s="2"/>
      <c r="AQU1218" s="2"/>
      <c r="AQV1218" s="2"/>
      <c r="AQW1218" s="2"/>
      <c r="AQX1218" s="2"/>
      <c r="AQY1218" s="2"/>
      <c r="AQZ1218" s="2"/>
      <c r="ARA1218" s="2"/>
      <c r="ARB1218" s="2"/>
      <c r="ARC1218" s="2"/>
      <c r="ARD1218" s="2"/>
      <c r="ARE1218" s="2"/>
      <c r="ARF1218" s="2"/>
      <c r="ARG1218" s="2"/>
      <c r="ARH1218" s="2"/>
      <c r="ARI1218" s="2"/>
      <c r="ARJ1218" s="2"/>
      <c r="ARK1218" s="2"/>
      <c r="ARL1218" s="2"/>
      <c r="ARM1218" s="2"/>
      <c r="ARN1218" s="2"/>
      <c r="ARO1218" s="2"/>
      <c r="ARP1218" s="2"/>
      <c r="ARQ1218" s="2"/>
      <c r="ARR1218" s="2"/>
      <c r="ARS1218" s="2"/>
      <c r="ART1218" s="2"/>
      <c r="ARU1218" s="2"/>
      <c r="ARV1218" s="2"/>
      <c r="ARW1218" s="2"/>
      <c r="ARX1218" s="2"/>
      <c r="ARY1218" s="2"/>
      <c r="ARZ1218" s="2"/>
      <c r="ASA1218" s="2"/>
      <c r="ASB1218" s="2"/>
      <c r="ASC1218" s="2"/>
      <c r="ASD1218" s="2"/>
      <c r="ASE1218" s="2"/>
      <c r="ASF1218" s="2"/>
      <c r="ASG1218" s="2"/>
      <c r="ASH1218" s="2"/>
      <c r="ASI1218" s="2"/>
      <c r="ASJ1218" s="2"/>
      <c r="ASK1218" s="2"/>
      <c r="ASL1218" s="2"/>
      <c r="ASM1218" s="2"/>
      <c r="ASN1218" s="2"/>
      <c r="ASO1218" s="2"/>
      <c r="ASP1218" s="2"/>
      <c r="ASQ1218" s="2"/>
      <c r="ASR1218" s="2"/>
      <c r="ASS1218" s="2"/>
      <c r="AST1218" s="2"/>
      <c r="ASU1218" s="2"/>
      <c r="ASV1218" s="2"/>
      <c r="ASW1218" s="2"/>
      <c r="ASX1218" s="2"/>
      <c r="ASY1218" s="2"/>
      <c r="ASZ1218" s="2"/>
      <c r="ATA1218" s="2"/>
      <c r="ATB1218" s="2"/>
      <c r="ATC1218" s="2"/>
      <c r="ATD1218" s="2"/>
      <c r="ATE1218" s="2"/>
      <c r="ATF1218" s="2"/>
      <c r="ATG1218" s="2"/>
      <c r="ATH1218" s="2"/>
      <c r="ATI1218" s="2"/>
      <c r="ATJ1218" s="2"/>
      <c r="ATK1218" s="2"/>
      <c r="ATL1218" s="2"/>
      <c r="ATM1218" s="2"/>
      <c r="ATN1218" s="2"/>
      <c r="ATO1218" s="2"/>
      <c r="ATP1218" s="2"/>
      <c r="ATQ1218" s="2"/>
      <c r="ATR1218" s="2"/>
      <c r="ATS1218" s="2"/>
      <c r="ATT1218" s="2"/>
      <c r="ATU1218" s="2"/>
      <c r="ATV1218" s="2"/>
      <c r="ATW1218" s="2"/>
      <c r="ATX1218" s="2"/>
      <c r="ATY1218" s="2"/>
      <c r="ATZ1218" s="2"/>
      <c r="AUA1218" s="2"/>
      <c r="AUB1218" s="2"/>
      <c r="AUC1218" s="2"/>
      <c r="AUD1218" s="2"/>
      <c r="AUE1218" s="2"/>
      <c r="AUF1218" s="2"/>
      <c r="AUG1218" s="2"/>
      <c r="AUH1218" s="2"/>
      <c r="AUI1218" s="2"/>
      <c r="AUJ1218" s="2"/>
      <c r="AUK1218" s="2"/>
      <c r="AUL1218" s="2"/>
      <c r="AUM1218" s="2"/>
      <c r="AUN1218" s="2"/>
      <c r="AUO1218" s="2"/>
      <c r="AUP1218" s="2"/>
      <c r="AUQ1218" s="2"/>
      <c r="AUR1218" s="2"/>
      <c r="AUS1218" s="2"/>
      <c r="AUT1218" s="2"/>
      <c r="AUU1218" s="2"/>
      <c r="AUV1218" s="2"/>
      <c r="AUW1218" s="2"/>
      <c r="AUX1218" s="2"/>
      <c r="AUY1218" s="2"/>
      <c r="AUZ1218" s="2"/>
      <c r="AVA1218" s="2"/>
      <c r="AVB1218" s="2"/>
      <c r="AVC1218" s="2"/>
      <c r="AVD1218" s="2"/>
      <c r="AVE1218" s="2"/>
      <c r="AVF1218" s="2"/>
      <c r="AVG1218" s="2"/>
      <c r="AVH1218" s="2"/>
      <c r="AVI1218" s="2"/>
      <c r="AVJ1218" s="2"/>
      <c r="AVK1218" s="2"/>
      <c r="AVL1218" s="2"/>
      <c r="AVM1218" s="2"/>
      <c r="AVN1218" s="2"/>
      <c r="AVO1218" s="2"/>
      <c r="AVP1218" s="2"/>
      <c r="AVQ1218" s="2"/>
      <c r="AVR1218" s="2"/>
      <c r="AVS1218" s="2"/>
      <c r="AVT1218" s="2"/>
      <c r="AVU1218" s="2"/>
      <c r="AVV1218" s="2"/>
      <c r="AVW1218" s="2"/>
      <c r="AVX1218" s="2"/>
      <c r="AVY1218" s="2"/>
      <c r="AVZ1218" s="2"/>
      <c r="AWA1218" s="2"/>
      <c r="AWB1218" s="2"/>
      <c r="AWC1218" s="2"/>
      <c r="AWD1218" s="2"/>
      <c r="AWE1218" s="2"/>
      <c r="AWF1218" s="2"/>
      <c r="AWG1218" s="2"/>
      <c r="AWH1218" s="2"/>
      <c r="AWI1218" s="2"/>
      <c r="AWJ1218" s="2"/>
      <c r="AWK1218" s="2"/>
      <c r="AWL1218" s="2"/>
      <c r="AWM1218" s="2"/>
      <c r="AWN1218" s="2"/>
      <c r="AWO1218" s="2"/>
      <c r="AWP1218" s="2"/>
      <c r="AWQ1218" s="2"/>
      <c r="AWR1218" s="2"/>
      <c r="AWS1218" s="2"/>
      <c r="AWT1218" s="2"/>
      <c r="AWU1218" s="2"/>
      <c r="AWV1218" s="2"/>
      <c r="AWW1218" s="2"/>
      <c r="AWX1218" s="2"/>
      <c r="AWY1218" s="2"/>
      <c r="AWZ1218" s="2"/>
      <c r="AXA1218" s="2"/>
      <c r="AXB1218" s="2"/>
      <c r="AXC1218" s="2"/>
      <c r="AXD1218" s="2"/>
      <c r="AXE1218" s="2"/>
      <c r="AXF1218" s="2"/>
      <c r="AXG1218" s="2"/>
      <c r="AXH1218" s="2"/>
      <c r="AXI1218" s="2"/>
      <c r="AXJ1218" s="2"/>
      <c r="AXK1218" s="2"/>
      <c r="AXL1218" s="2"/>
      <c r="AXM1218" s="2"/>
      <c r="AXN1218" s="2"/>
      <c r="AXO1218" s="2"/>
      <c r="AXP1218" s="2"/>
      <c r="AXQ1218" s="2"/>
      <c r="AXR1218" s="2"/>
      <c r="AXS1218" s="2"/>
      <c r="AXT1218" s="2"/>
      <c r="AXU1218" s="2"/>
      <c r="AXV1218" s="2"/>
      <c r="AXW1218" s="2"/>
      <c r="AXX1218" s="2"/>
      <c r="AXY1218" s="2"/>
      <c r="AXZ1218" s="2"/>
      <c r="AYA1218" s="2"/>
      <c r="AYB1218" s="2"/>
      <c r="AYC1218" s="2"/>
      <c r="AYD1218" s="2"/>
      <c r="AYE1218" s="2"/>
      <c r="AYF1218" s="2"/>
      <c r="AYG1218" s="2"/>
      <c r="AYH1218" s="2"/>
      <c r="AYI1218" s="2"/>
      <c r="AYJ1218" s="2"/>
      <c r="AYK1218" s="2"/>
      <c r="AYL1218" s="2"/>
      <c r="AYM1218" s="2"/>
      <c r="AYN1218" s="2"/>
      <c r="AYO1218" s="2"/>
      <c r="AYP1218" s="2"/>
      <c r="AYQ1218" s="2"/>
      <c r="AYR1218" s="2"/>
      <c r="AYS1218" s="2"/>
      <c r="AYT1218" s="2"/>
      <c r="AYU1218" s="2"/>
      <c r="AYV1218" s="2"/>
      <c r="AYW1218" s="2"/>
      <c r="AYX1218" s="2"/>
      <c r="AYY1218" s="2"/>
      <c r="AYZ1218" s="2"/>
      <c r="AZA1218" s="2"/>
      <c r="AZB1218" s="2"/>
      <c r="AZC1218" s="2"/>
      <c r="AZD1218" s="2"/>
      <c r="AZE1218" s="2"/>
      <c r="AZF1218" s="2"/>
      <c r="AZG1218" s="2"/>
      <c r="AZH1218" s="2"/>
      <c r="AZI1218" s="2"/>
      <c r="AZJ1218" s="2"/>
      <c r="AZK1218" s="2"/>
      <c r="AZL1218" s="2"/>
      <c r="AZM1218" s="2"/>
      <c r="AZN1218" s="2"/>
      <c r="AZO1218" s="2"/>
      <c r="AZP1218" s="2"/>
      <c r="AZQ1218" s="2"/>
      <c r="AZR1218" s="2"/>
      <c r="AZS1218" s="2"/>
      <c r="AZT1218" s="2"/>
      <c r="AZU1218" s="2"/>
      <c r="AZV1218" s="2"/>
      <c r="AZW1218" s="2"/>
      <c r="AZX1218" s="2"/>
      <c r="AZY1218" s="2"/>
      <c r="AZZ1218" s="2"/>
      <c r="BAA1218" s="2"/>
      <c r="BAB1218" s="2"/>
      <c r="BAC1218" s="2"/>
      <c r="BAD1218" s="2"/>
      <c r="BAE1218" s="2"/>
      <c r="BAF1218" s="2"/>
      <c r="BAG1218" s="2"/>
      <c r="BAH1218" s="2"/>
      <c r="BAI1218" s="2"/>
      <c r="BAJ1218" s="2"/>
      <c r="BAK1218" s="2"/>
      <c r="BAL1218" s="2"/>
      <c r="BAM1218" s="2"/>
      <c r="BAN1218" s="2"/>
      <c r="BAO1218" s="2"/>
      <c r="BAP1218" s="2"/>
      <c r="BAQ1218" s="2"/>
      <c r="BAR1218" s="2"/>
      <c r="BAS1218" s="2"/>
      <c r="BAT1218" s="2"/>
      <c r="BAU1218" s="2"/>
      <c r="BAV1218" s="2"/>
      <c r="BAW1218" s="2"/>
      <c r="BAX1218" s="2"/>
      <c r="BAY1218" s="2"/>
      <c r="BAZ1218" s="2"/>
      <c r="BBA1218" s="2"/>
      <c r="BBB1218" s="2"/>
      <c r="BBC1218" s="2"/>
      <c r="BBD1218" s="2"/>
      <c r="BBE1218" s="2"/>
      <c r="BBF1218" s="2"/>
      <c r="BBG1218" s="2"/>
      <c r="BBH1218" s="2"/>
      <c r="BBI1218" s="2"/>
      <c r="BBJ1218" s="2"/>
      <c r="BBK1218" s="2"/>
      <c r="BBL1218" s="2"/>
      <c r="BBM1218" s="2"/>
      <c r="BBN1218" s="2"/>
      <c r="BBO1218" s="2"/>
      <c r="BBP1218" s="2"/>
      <c r="BBQ1218" s="2"/>
      <c r="BBR1218" s="2"/>
      <c r="BBS1218" s="2"/>
      <c r="BBT1218" s="2"/>
      <c r="BBU1218" s="2"/>
      <c r="BBV1218" s="2"/>
      <c r="BBW1218" s="2"/>
      <c r="BBX1218" s="2"/>
      <c r="BBY1218" s="2"/>
      <c r="BBZ1218" s="2"/>
      <c r="BCA1218" s="2"/>
      <c r="BCB1218" s="2"/>
      <c r="BCC1218" s="2"/>
      <c r="BCD1218" s="2"/>
      <c r="BCE1218" s="2"/>
      <c r="BCF1218" s="2"/>
      <c r="BCG1218" s="2"/>
      <c r="BCH1218" s="2"/>
      <c r="BCI1218" s="2"/>
      <c r="BCJ1218" s="2"/>
      <c r="BCK1218" s="2"/>
      <c r="BCL1218" s="2"/>
      <c r="BCM1218" s="2"/>
      <c r="BCN1218" s="2"/>
      <c r="BCO1218" s="2"/>
      <c r="BCP1218" s="2"/>
      <c r="BCQ1218" s="2"/>
      <c r="BCR1218" s="2"/>
      <c r="BCS1218" s="2"/>
      <c r="BCT1218" s="2"/>
      <c r="BCU1218" s="2"/>
      <c r="BCV1218" s="2"/>
      <c r="BCW1218" s="2"/>
      <c r="BCX1218" s="2"/>
      <c r="BCY1218" s="2"/>
      <c r="BCZ1218" s="2"/>
      <c r="BDA1218" s="2"/>
      <c r="BDB1218" s="2"/>
      <c r="BDC1218" s="2"/>
      <c r="BDD1218" s="2"/>
      <c r="BDE1218" s="2"/>
      <c r="BDF1218" s="2"/>
      <c r="BDG1218" s="2"/>
      <c r="BDH1218" s="2"/>
      <c r="BDI1218" s="2"/>
      <c r="BDJ1218" s="2"/>
      <c r="BDK1218" s="2"/>
      <c r="BDL1218" s="2"/>
      <c r="BDM1218" s="2"/>
      <c r="BDN1218" s="2"/>
      <c r="BDO1218" s="2"/>
      <c r="BDP1218" s="2"/>
      <c r="BDQ1218" s="2"/>
      <c r="BDR1218" s="2"/>
      <c r="BDS1218" s="2"/>
      <c r="BDT1218" s="2"/>
      <c r="BDU1218" s="2"/>
      <c r="BDV1218" s="2"/>
      <c r="BDW1218" s="2"/>
      <c r="BDX1218" s="2"/>
      <c r="BDY1218" s="2"/>
      <c r="BDZ1218" s="2"/>
      <c r="BEA1218" s="2"/>
      <c r="BEB1218" s="2"/>
      <c r="BEC1218" s="2"/>
      <c r="BED1218" s="2"/>
      <c r="BEE1218" s="2"/>
      <c r="BEF1218" s="2"/>
      <c r="BEG1218" s="2"/>
      <c r="BEH1218" s="2"/>
      <c r="BEI1218" s="2"/>
      <c r="BEJ1218" s="2"/>
      <c r="BEK1218" s="2"/>
      <c r="BEL1218" s="2"/>
      <c r="BEM1218" s="2"/>
      <c r="BEN1218" s="2"/>
      <c r="BEO1218" s="2"/>
      <c r="BEP1218" s="2"/>
      <c r="BEQ1218" s="2"/>
      <c r="BER1218" s="2"/>
      <c r="BES1218" s="2"/>
      <c r="BET1218" s="2"/>
      <c r="BEU1218" s="2"/>
      <c r="BEV1218" s="2"/>
      <c r="BEW1218" s="2"/>
      <c r="BEX1218" s="2"/>
      <c r="BEY1218" s="2"/>
      <c r="BEZ1218" s="2"/>
      <c r="BFA1218" s="2"/>
      <c r="BFB1218" s="2"/>
      <c r="BFC1218" s="2"/>
      <c r="BFD1218" s="2"/>
      <c r="BFE1218" s="2"/>
      <c r="BFF1218" s="2"/>
      <c r="BFG1218" s="2"/>
      <c r="BFH1218" s="2"/>
      <c r="BFI1218" s="2"/>
      <c r="BFJ1218" s="2"/>
      <c r="BFK1218" s="2"/>
      <c r="BFL1218" s="2"/>
      <c r="BFM1218" s="2"/>
      <c r="BFN1218" s="2"/>
      <c r="BFO1218" s="2"/>
      <c r="BFP1218" s="2"/>
      <c r="BFQ1218" s="2"/>
      <c r="BFR1218" s="2"/>
      <c r="BFS1218" s="2"/>
      <c r="BFT1218" s="2"/>
      <c r="BFU1218" s="2"/>
      <c r="BFV1218" s="2"/>
      <c r="BFW1218" s="2"/>
      <c r="BFX1218" s="2"/>
      <c r="BFY1218" s="2"/>
      <c r="BFZ1218" s="2"/>
      <c r="BGA1218" s="2"/>
      <c r="BGB1218" s="2"/>
      <c r="BGC1218" s="2"/>
      <c r="BGD1218" s="2"/>
      <c r="BGE1218" s="2"/>
      <c r="BGF1218" s="2"/>
      <c r="BGG1218" s="2"/>
      <c r="BGH1218" s="2"/>
      <c r="BGI1218" s="2"/>
      <c r="BGJ1218" s="2"/>
      <c r="BGK1218" s="2"/>
      <c r="BGL1218" s="2"/>
      <c r="BGM1218" s="2"/>
      <c r="BGN1218" s="2"/>
      <c r="BGO1218" s="2"/>
      <c r="BGP1218" s="2"/>
      <c r="BGQ1218" s="2"/>
      <c r="BGR1218" s="2"/>
      <c r="BGS1218" s="2"/>
      <c r="BGT1218" s="2"/>
      <c r="BGU1218" s="2"/>
      <c r="BGV1218" s="2"/>
      <c r="BGW1218" s="2"/>
      <c r="BGX1218" s="2"/>
      <c r="BGY1218" s="2"/>
      <c r="BGZ1218" s="2"/>
      <c r="BHA1218" s="2"/>
      <c r="BHB1218" s="2"/>
      <c r="BHC1218" s="2"/>
      <c r="BHD1218" s="2"/>
      <c r="BHE1218" s="2"/>
      <c r="BHF1218" s="2"/>
      <c r="BHG1218" s="2"/>
      <c r="BHH1218" s="2"/>
      <c r="BHI1218" s="2"/>
      <c r="BHJ1218" s="2"/>
      <c r="BHK1218" s="2"/>
      <c r="BHL1218" s="2"/>
      <c r="BHM1218" s="2"/>
      <c r="BHN1218" s="2"/>
      <c r="BHO1218" s="2"/>
      <c r="BHP1218" s="2"/>
      <c r="BHQ1218" s="2"/>
      <c r="BHR1218" s="2"/>
      <c r="BHS1218" s="2"/>
      <c r="BHT1218" s="2"/>
      <c r="BHU1218" s="2"/>
      <c r="BHV1218" s="2"/>
      <c r="BHW1218" s="2"/>
      <c r="BHX1218" s="2"/>
      <c r="BHY1218" s="2"/>
      <c r="BHZ1218" s="2"/>
      <c r="BIA1218" s="2"/>
      <c r="BIB1218" s="2"/>
      <c r="BIC1218" s="2"/>
      <c r="BID1218" s="2"/>
      <c r="BIE1218" s="2"/>
      <c r="BIF1218" s="2"/>
      <c r="BIG1218" s="2"/>
      <c r="BIH1218" s="2"/>
      <c r="BII1218" s="2"/>
      <c r="BIJ1218" s="2"/>
      <c r="BIK1218" s="2"/>
      <c r="BIL1218" s="2"/>
      <c r="BIM1218" s="2"/>
      <c r="BIN1218" s="2"/>
      <c r="BIO1218" s="2"/>
      <c r="BIP1218" s="2"/>
      <c r="BIQ1218" s="2"/>
      <c r="BIR1218" s="2"/>
      <c r="BIS1218" s="2"/>
      <c r="BIT1218" s="2"/>
      <c r="BIU1218" s="2"/>
      <c r="BIV1218" s="2"/>
      <c r="BIW1218" s="2"/>
      <c r="BIX1218" s="2"/>
      <c r="BIY1218" s="2"/>
      <c r="BIZ1218" s="2"/>
      <c r="BJA1218" s="2"/>
      <c r="BJB1218" s="2"/>
      <c r="BJC1218" s="2"/>
      <c r="BJD1218" s="2"/>
      <c r="BJE1218" s="2"/>
      <c r="BJF1218" s="2"/>
      <c r="BJG1218" s="2"/>
      <c r="BJH1218" s="2"/>
      <c r="BJI1218" s="2"/>
      <c r="BJJ1218" s="2"/>
      <c r="BJK1218" s="2"/>
      <c r="BJL1218" s="2"/>
      <c r="BJM1218" s="2"/>
      <c r="BJN1218" s="2"/>
      <c r="BJO1218" s="2"/>
      <c r="BJP1218" s="2"/>
      <c r="BJQ1218" s="2"/>
      <c r="BJR1218" s="2"/>
      <c r="BJS1218" s="2"/>
      <c r="BJT1218" s="2"/>
      <c r="BJU1218" s="2"/>
      <c r="BJV1218" s="2"/>
      <c r="BJW1218" s="2"/>
      <c r="BJX1218" s="2"/>
      <c r="BJY1218" s="2"/>
      <c r="BJZ1218" s="2"/>
      <c r="BKA1218" s="2"/>
      <c r="BKB1218" s="2"/>
      <c r="BKC1218" s="2"/>
      <c r="BKD1218" s="2"/>
      <c r="BKE1218" s="2"/>
      <c r="BKF1218" s="2"/>
      <c r="BKG1218" s="2"/>
      <c r="BKH1218" s="2"/>
      <c r="BKI1218" s="2"/>
      <c r="BKJ1218" s="2"/>
      <c r="BKK1218" s="2"/>
      <c r="BKL1218" s="2"/>
      <c r="BKM1218" s="2"/>
      <c r="BKN1218" s="2"/>
      <c r="BKO1218" s="2"/>
      <c r="BKP1218" s="2"/>
      <c r="BKQ1218" s="2"/>
      <c r="BKR1218" s="2"/>
      <c r="BKS1218" s="2"/>
      <c r="BKT1218" s="2"/>
      <c r="BKU1218" s="2"/>
      <c r="BKV1218" s="2"/>
      <c r="BKW1218" s="2"/>
      <c r="BKX1218" s="2"/>
      <c r="BKY1218" s="2"/>
      <c r="BKZ1218" s="2"/>
      <c r="BLA1218" s="2"/>
      <c r="BLB1218" s="2"/>
      <c r="BLC1218" s="2"/>
      <c r="BLD1218" s="2"/>
      <c r="BLE1218" s="2"/>
      <c r="BLF1218" s="2"/>
      <c r="BLG1218" s="2"/>
      <c r="BLH1218" s="2"/>
      <c r="BLI1218" s="2"/>
      <c r="BLJ1218" s="2"/>
      <c r="BLK1218" s="2"/>
      <c r="BLL1218" s="2"/>
      <c r="BLM1218" s="2"/>
      <c r="BLN1218" s="2"/>
      <c r="BLO1218" s="2"/>
      <c r="BLP1218" s="2"/>
      <c r="BLQ1218" s="2"/>
      <c r="BLR1218" s="2"/>
      <c r="BLS1218" s="2"/>
      <c r="BLT1218" s="2"/>
      <c r="BLU1218" s="2"/>
      <c r="BLV1218" s="2"/>
      <c r="BLW1218" s="2"/>
      <c r="BLX1218" s="2"/>
      <c r="BLY1218" s="2"/>
      <c r="BLZ1218" s="2"/>
      <c r="BMA1218" s="2"/>
      <c r="BMB1218" s="2"/>
      <c r="BMC1218" s="2"/>
      <c r="BMD1218" s="2"/>
      <c r="BME1218" s="2"/>
      <c r="BMF1218" s="2"/>
      <c r="BMG1218" s="2"/>
      <c r="BMH1218" s="2"/>
      <c r="BMI1218" s="2"/>
      <c r="BMJ1218" s="2"/>
      <c r="BMK1218" s="2"/>
      <c r="BML1218" s="2"/>
      <c r="BMM1218" s="2"/>
      <c r="BMN1218" s="2"/>
      <c r="BMO1218" s="2"/>
      <c r="BMP1218" s="2"/>
      <c r="BMQ1218" s="2"/>
      <c r="BMR1218" s="2"/>
      <c r="BMS1218" s="2"/>
      <c r="BMT1218" s="2"/>
      <c r="BMU1218" s="2"/>
      <c r="BMV1218" s="2"/>
      <c r="BMW1218" s="2"/>
      <c r="BMX1218" s="2"/>
      <c r="BMY1218" s="2"/>
      <c r="BMZ1218" s="2"/>
      <c r="BNA1218" s="2"/>
      <c r="BNB1218" s="2"/>
      <c r="BNC1218" s="2"/>
      <c r="BND1218" s="2"/>
      <c r="BNE1218" s="2"/>
      <c r="BNF1218" s="2"/>
      <c r="BNG1218" s="2"/>
      <c r="BNH1218" s="2"/>
      <c r="BNI1218" s="2"/>
      <c r="BNJ1218" s="2"/>
      <c r="BNK1218" s="2"/>
      <c r="BNL1218" s="2"/>
      <c r="BNM1218" s="2"/>
      <c r="BNN1218" s="2"/>
      <c r="BNO1218" s="2"/>
      <c r="BNP1218" s="2"/>
      <c r="BNQ1218" s="2"/>
      <c r="BNR1218" s="2"/>
      <c r="BNS1218" s="2"/>
      <c r="BNT1218" s="2"/>
      <c r="BNU1218" s="2"/>
      <c r="BNV1218" s="2"/>
      <c r="BNW1218" s="2"/>
      <c r="BNX1218" s="2"/>
      <c r="BNY1218" s="2"/>
      <c r="BNZ1218" s="2"/>
      <c r="BOA1218" s="2"/>
      <c r="BOB1218" s="2"/>
      <c r="BOC1218" s="2"/>
      <c r="BOD1218" s="2"/>
      <c r="BOE1218" s="2"/>
      <c r="BOF1218" s="2"/>
      <c r="BOG1218" s="2"/>
      <c r="BOH1218" s="2"/>
      <c r="BOI1218" s="2"/>
      <c r="BOJ1218" s="2"/>
      <c r="BOK1218" s="2"/>
      <c r="BOL1218" s="2"/>
      <c r="BOM1218" s="2"/>
      <c r="BON1218" s="2"/>
      <c r="BOO1218" s="2"/>
      <c r="BOP1218" s="2"/>
      <c r="BOQ1218" s="2"/>
      <c r="BOR1218" s="2"/>
      <c r="BOS1218" s="2"/>
      <c r="BOT1218" s="2"/>
      <c r="BOU1218" s="2"/>
      <c r="BOV1218" s="2"/>
      <c r="BOW1218" s="2"/>
      <c r="BOX1218" s="2"/>
      <c r="BOY1218" s="2"/>
      <c r="BOZ1218" s="2"/>
      <c r="BPA1218" s="2"/>
      <c r="BPB1218" s="2"/>
      <c r="BPC1218" s="2"/>
      <c r="BPD1218" s="2"/>
      <c r="BPE1218" s="2"/>
      <c r="BPF1218" s="2"/>
      <c r="BPG1218" s="2"/>
      <c r="BPH1218" s="2"/>
      <c r="BPI1218" s="2"/>
      <c r="BPJ1218" s="2"/>
      <c r="BPK1218" s="2"/>
      <c r="BPL1218" s="2"/>
      <c r="BPM1218" s="2"/>
      <c r="BPN1218" s="2"/>
      <c r="BPO1218" s="2"/>
      <c r="BPP1218" s="2"/>
      <c r="BPQ1218" s="2"/>
      <c r="BPR1218" s="2"/>
      <c r="BPS1218" s="2"/>
      <c r="BPT1218" s="2"/>
      <c r="BPU1218" s="2"/>
      <c r="BPV1218" s="2"/>
      <c r="BPW1218" s="2"/>
      <c r="BPX1218" s="2"/>
      <c r="BPY1218" s="2"/>
      <c r="BPZ1218" s="2"/>
      <c r="BQA1218" s="2"/>
      <c r="BQB1218" s="2"/>
      <c r="BQC1218" s="2"/>
      <c r="BQD1218" s="2"/>
      <c r="BQE1218" s="2"/>
      <c r="BQF1218" s="2"/>
      <c r="BQG1218" s="2"/>
      <c r="BQH1218" s="2"/>
      <c r="BQI1218" s="2"/>
      <c r="BQJ1218" s="2"/>
      <c r="BQK1218" s="2"/>
      <c r="BQL1218" s="2"/>
      <c r="BQM1218" s="2"/>
      <c r="BQN1218" s="2"/>
      <c r="BQO1218" s="2"/>
      <c r="BQP1218" s="2"/>
      <c r="BQQ1218" s="2"/>
      <c r="BQR1218" s="2"/>
      <c r="BQS1218" s="2"/>
      <c r="BQT1218" s="2"/>
      <c r="BQU1218" s="2"/>
      <c r="BQV1218" s="2"/>
      <c r="BQW1218" s="2"/>
      <c r="BQX1218" s="2"/>
      <c r="BQY1218" s="2"/>
      <c r="BQZ1218" s="2"/>
      <c r="BRA1218" s="2"/>
      <c r="BRB1218" s="2"/>
      <c r="BRC1218" s="2"/>
      <c r="BRD1218" s="2"/>
      <c r="BRE1218" s="2"/>
      <c r="BRF1218" s="2"/>
      <c r="BRG1218" s="2"/>
      <c r="BRH1218" s="2"/>
      <c r="BRI1218" s="2"/>
      <c r="BRJ1218" s="2"/>
      <c r="BRK1218" s="2"/>
      <c r="BRL1218" s="2"/>
      <c r="BRM1218" s="2"/>
      <c r="BRN1218" s="2"/>
      <c r="BRO1218" s="2"/>
      <c r="BRP1218" s="2"/>
      <c r="BRQ1218" s="2"/>
      <c r="BRR1218" s="2"/>
      <c r="BRS1218" s="2"/>
      <c r="BRT1218" s="2"/>
      <c r="BRU1218" s="2"/>
      <c r="BRV1218" s="2"/>
      <c r="BRW1218" s="2"/>
      <c r="BRX1218" s="2"/>
      <c r="BRY1218" s="2"/>
      <c r="BRZ1218" s="2"/>
      <c r="BSA1218" s="2"/>
      <c r="BSB1218" s="2"/>
      <c r="BSC1218" s="2"/>
      <c r="BSD1218" s="2"/>
      <c r="BSE1218" s="2"/>
      <c r="BSF1218" s="2"/>
      <c r="BSG1218" s="2"/>
      <c r="BSH1218" s="2"/>
      <c r="BSI1218" s="2"/>
      <c r="BSJ1218" s="2"/>
      <c r="BSK1218" s="2"/>
      <c r="BSL1218" s="2"/>
      <c r="BSM1218" s="2"/>
      <c r="BSN1218" s="2"/>
      <c r="BSO1218" s="2"/>
      <c r="BSP1218" s="2"/>
      <c r="BSQ1218" s="2"/>
      <c r="BSR1218" s="2"/>
      <c r="BSS1218" s="2"/>
      <c r="BST1218" s="2"/>
      <c r="BSU1218" s="2"/>
      <c r="BSV1218" s="2"/>
      <c r="BSW1218" s="2"/>
      <c r="BSX1218" s="2"/>
      <c r="BSY1218" s="2"/>
      <c r="BSZ1218" s="2"/>
      <c r="BTA1218" s="2"/>
      <c r="BTB1218" s="2"/>
      <c r="BTC1218" s="2"/>
      <c r="BTD1218" s="2"/>
      <c r="BTE1218" s="2"/>
      <c r="BTF1218" s="2"/>
      <c r="BTG1218" s="2"/>
      <c r="BTH1218" s="2"/>
      <c r="BTI1218" s="2"/>
      <c r="BTJ1218" s="2"/>
      <c r="BTK1218" s="2"/>
      <c r="BTL1218" s="2"/>
      <c r="BTM1218" s="2"/>
      <c r="BTN1218" s="2"/>
      <c r="BTO1218" s="2"/>
      <c r="BTP1218" s="2"/>
      <c r="BTQ1218" s="2"/>
      <c r="BTR1218" s="2"/>
      <c r="BTS1218" s="2"/>
      <c r="BTT1218" s="2"/>
      <c r="BTU1218" s="2"/>
      <c r="BTV1218" s="2"/>
      <c r="BTW1218" s="2"/>
      <c r="BTX1218" s="2"/>
      <c r="BTY1218" s="2"/>
      <c r="BTZ1218" s="2"/>
      <c r="BUA1218" s="2"/>
      <c r="BUB1218" s="2"/>
      <c r="BUC1218" s="2"/>
      <c r="BUD1218" s="2"/>
      <c r="BUE1218" s="2"/>
      <c r="BUF1218" s="2"/>
      <c r="BUG1218" s="2"/>
      <c r="BUH1218" s="2"/>
      <c r="BUI1218" s="2"/>
      <c r="BUJ1218" s="2"/>
      <c r="BUK1218" s="2"/>
      <c r="BUL1218" s="2"/>
      <c r="BUM1218" s="2"/>
      <c r="BUN1218" s="2"/>
      <c r="BUO1218" s="2"/>
      <c r="BUP1218" s="2"/>
      <c r="BUQ1218" s="2"/>
      <c r="BUR1218" s="2"/>
      <c r="BUS1218" s="2"/>
      <c r="BUT1218" s="2"/>
      <c r="BUU1218" s="2"/>
      <c r="BUV1218" s="2"/>
      <c r="BUW1218" s="2"/>
      <c r="BUX1218" s="2"/>
      <c r="BUY1218" s="2"/>
      <c r="BUZ1218" s="2"/>
      <c r="BVA1218" s="2"/>
      <c r="BVB1218" s="2"/>
      <c r="BVC1218" s="2"/>
      <c r="BVD1218" s="2"/>
      <c r="BVE1218" s="2"/>
      <c r="BVF1218" s="2"/>
      <c r="BVG1218" s="2"/>
      <c r="BVH1218" s="2"/>
      <c r="BVI1218" s="2"/>
      <c r="BVJ1218" s="2"/>
      <c r="BVK1218" s="2"/>
      <c r="BVL1218" s="2"/>
      <c r="BVM1218" s="2"/>
      <c r="BVN1218" s="2"/>
      <c r="BVO1218" s="2"/>
      <c r="BVP1218" s="2"/>
      <c r="BVQ1218" s="2"/>
      <c r="BVR1218" s="2"/>
      <c r="BVS1218" s="2"/>
      <c r="BVT1218" s="2"/>
      <c r="BVU1218" s="2"/>
      <c r="BVV1218" s="2"/>
      <c r="BVW1218" s="2"/>
      <c r="BVX1218" s="2"/>
      <c r="BVY1218" s="2"/>
      <c r="BVZ1218" s="2"/>
      <c r="BWA1218" s="2"/>
      <c r="BWB1218" s="2"/>
      <c r="BWC1218" s="2"/>
      <c r="BWD1218" s="2"/>
      <c r="BWE1218" s="2"/>
      <c r="BWF1218" s="2"/>
      <c r="BWG1218" s="2"/>
      <c r="BWH1218" s="2"/>
      <c r="BWI1218" s="2"/>
      <c r="BWJ1218" s="2"/>
      <c r="BWK1218" s="2"/>
      <c r="BWL1218" s="2"/>
      <c r="BWM1218" s="2"/>
      <c r="BWN1218" s="2"/>
      <c r="BWO1218" s="2"/>
      <c r="BWP1218" s="2"/>
      <c r="BWQ1218" s="2"/>
      <c r="BWR1218" s="2"/>
      <c r="BWS1218" s="2"/>
      <c r="BWT1218" s="2"/>
      <c r="BWU1218" s="2"/>
      <c r="BWV1218" s="2"/>
      <c r="BWW1218" s="2"/>
      <c r="BWX1218" s="2"/>
      <c r="BWY1218" s="2"/>
      <c r="BWZ1218" s="2"/>
      <c r="BXA1218" s="2"/>
      <c r="BXB1218" s="2"/>
      <c r="BXC1218" s="2"/>
      <c r="BXD1218" s="2"/>
      <c r="BXE1218" s="2"/>
      <c r="BXF1218" s="2"/>
      <c r="BXG1218" s="2"/>
      <c r="BXH1218" s="2"/>
      <c r="BXI1218" s="2"/>
      <c r="BXJ1218" s="2"/>
      <c r="BXK1218" s="2"/>
      <c r="BXL1218" s="2"/>
      <c r="BXM1218" s="2"/>
      <c r="BXN1218" s="2"/>
      <c r="BXO1218" s="2"/>
      <c r="BXP1218" s="2"/>
      <c r="BXQ1218" s="2"/>
      <c r="BXR1218" s="2"/>
      <c r="BXS1218" s="2"/>
      <c r="BXT1218" s="2"/>
      <c r="BXU1218" s="2"/>
      <c r="BXV1218" s="2"/>
      <c r="BXW1218" s="2"/>
      <c r="BXX1218" s="2"/>
      <c r="BXY1218" s="2"/>
      <c r="BXZ1218" s="2"/>
      <c r="BYA1218" s="2"/>
      <c r="BYB1218" s="2"/>
      <c r="BYC1218" s="2"/>
      <c r="BYD1218" s="2"/>
      <c r="BYE1218" s="2"/>
      <c r="BYF1218" s="2"/>
      <c r="BYG1218" s="2"/>
      <c r="BYH1218" s="2"/>
      <c r="BYI1218" s="2"/>
      <c r="BYJ1218" s="2"/>
      <c r="BYK1218" s="2"/>
      <c r="BYL1218" s="2"/>
      <c r="BYM1218" s="2"/>
      <c r="BYN1218" s="2"/>
      <c r="BYO1218" s="2"/>
      <c r="BYP1218" s="2"/>
      <c r="BYQ1218" s="2"/>
      <c r="BYR1218" s="2"/>
      <c r="BYS1218" s="2"/>
      <c r="BYT1218" s="2"/>
      <c r="BYU1218" s="2"/>
      <c r="BYV1218" s="2"/>
      <c r="BYW1218" s="2"/>
      <c r="BYX1218" s="2"/>
      <c r="BYY1218" s="2"/>
      <c r="BYZ1218" s="2"/>
      <c r="BZA1218" s="2"/>
      <c r="BZB1218" s="2"/>
      <c r="BZC1218" s="2"/>
      <c r="BZD1218" s="2"/>
      <c r="BZE1218" s="2"/>
      <c r="BZF1218" s="2"/>
      <c r="BZG1218" s="2"/>
      <c r="BZH1218" s="2"/>
      <c r="BZI1218" s="2"/>
      <c r="BZJ1218" s="2"/>
      <c r="BZK1218" s="2"/>
      <c r="BZL1218" s="2"/>
      <c r="BZM1218" s="2"/>
      <c r="BZN1218" s="2"/>
      <c r="BZO1218" s="2"/>
      <c r="BZP1218" s="2"/>
      <c r="BZQ1218" s="2"/>
      <c r="BZR1218" s="2"/>
      <c r="BZS1218" s="2"/>
      <c r="BZT1218" s="2"/>
      <c r="BZU1218" s="2"/>
      <c r="BZV1218" s="2"/>
      <c r="BZW1218" s="2"/>
      <c r="BZX1218" s="2"/>
      <c r="BZY1218" s="2"/>
      <c r="BZZ1218" s="2"/>
      <c r="CAA1218" s="2"/>
      <c r="CAB1218" s="2"/>
      <c r="CAC1218" s="2"/>
      <c r="CAD1218" s="2"/>
      <c r="CAE1218" s="2"/>
      <c r="CAF1218" s="2"/>
      <c r="CAG1218" s="2"/>
      <c r="CAH1218" s="2"/>
      <c r="CAI1218" s="2"/>
      <c r="CAJ1218" s="2"/>
      <c r="CAK1218" s="2"/>
      <c r="CAL1218" s="2"/>
      <c r="CAM1218" s="2"/>
      <c r="CAN1218" s="2"/>
      <c r="CAO1218" s="2"/>
      <c r="CAP1218" s="2"/>
      <c r="CAQ1218" s="2"/>
      <c r="CAR1218" s="2"/>
      <c r="CAS1218" s="2"/>
      <c r="CAT1218" s="2"/>
      <c r="CAU1218" s="2"/>
      <c r="CAV1218" s="2"/>
      <c r="CAW1218" s="2"/>
      <c r="CAX1218" s="2"/>
      <c r="CAY1218" s="2"/>
      <c r="CAZ1218" s="2"/>
      <c r="CBA1218" s="2"/>
      <c r="CBB1218" s="2"/>
      <c r="CBC1218" s="2"/>
      <c r="CBD1218" s="2"/>
      <c r="CBE1218" s="2"/>
      <c r="CBF1218" s="2"/>
      <c r="CBG1218" s="2"/>
      <c r="CBH1218" s="2"/>
      <c r="CBI1218" s="2"/>
      <c r="CBJ1218" s="2"/>
      <c r="CBK1218" s="2"/>
      <c r="CBL1218" s="2"/>
      <c r="CBM1218" s="2"/>
      <c r="CBN1218" s="2"/>
      <c r="CBO1218" s="2"/>
      <c r="CBP1218" s="2"/>
      <c r="CBQ1218" s="2"/>
      <c r="CBR1218" s="2"/>
      <c r="CBS1218" s="2"/>
      <c r="CBT1218" s="2"/>
      <c r="CBU1218" s="2"/>
      <c r="CBV1218" s="2"/>
      <c r="CBW1218" s="2"/>
      <c r="CBX1218" s="2"/>
      <c r="CBY1218" s="2"/>
      <c r="CBZ1218" s="2"/>
      <c r="CCA1218" s="2"/>
      <c r="CCB1218" s="2"/>
      <c r="CCC1218" s="2"/>
      <c r="CCD1218" s="2"/>
      <c r="CCE1218" s="2"/>
      <c r="CCF1218" s="2"/>
      <c r="CCG1218" s="2"/>
      <c r="CCH1218" s="2"/>
      <c r="CCI1218" s="2"/>
      <c r="CCJ1218" s="2"/>
      <c r="CCK1218" s="2"/>
      <c r="CCL1218" s="2"/>
      <c r="CCM1218" s="2"/>
      <c r="CCN1218" s="2"/>
      <c r="CCO1218" s="2"/>
      <c r="CCP1218" s="2"/>
      <c r="CCQ1218" s="2"/>
      <c r="CCR1218" s="2"/>
      <c r="CCS1218" s="2"/>
      <c r="CCT1218" s="2"/>
      <c r="CCU1218" s="2"/>
      <c r="CCV1218" s="2"/>
      <c r="CCW1218" s="2"/>
      <c r="CCX1218" s="2"/>
      <c r="CCY1218" s="2"/>
      <c r="CCZ1218" s="2"/>
      <c r="CDA1218" s="2"/>
      <c r="CDB1218" s="2"/>
      <c r="CDC1218" s="2"/>
      <c r="CDD1218" s="2"/>
      <c r="CDE1218" s="2"/>
      <c r="CDF1218" s="2"/>
      <c r="CDG1218" s="2"/>
      <c r="CDH1218" s="2"/>
      <c r="CDI1218" s="2"/>
      <c r="CDJ1218" s="2"/>
      <c r="CDK1218" s="2"/>
      <c r="CDL1218" s="2"/>
      <c r="CDM1218" s="2"/>
      <c r="CDN1218" s="2"/>
      <c r="CDO1218" s="2"/>
      <c r="CDP1218" s="2"/>
      <c r="CDQ1218" s="2"/>
      <c r="CDR1218" s="2"/>
      <c r="CDS1218" s="2"/>
      <c r="CDT1218" s="2"/>
      <c r="CDU1218" s="2"/>
      <c r="CDV1218" s="2"/>
      <c r="CDW1218" s="2"/>
      <c r="CDX1218" s="2"/>
      <c r="CDY1218" s="2"/>
      <c r="CDZ1218" s="2"/>
      <c r="CEA1218" s="2"/>
      <c r="CEB1218" s="2"/>
      <c r="CEC1218" s="2"/>
      <c r="CED1218" s="2"/>
      <c r="CEE1218" s="2"/>
      <c r="CEF1218" s="2"/>
      <c r="CEG1218" s="2"/>
      <c r="CEH1218" s="2"/>
      <c r="CEI1218" s="2"/>
      <c r="CEJ1218" s="2"/>
      <c r="CEK1218" s="2"/>
      <c r="CEL1218" s="2"/>
      <c r="CEM1218" s="2"/>
      <c r="CEN1218" s="2"/>
      <c r="CEO1218" s="2"/>
      <c r="CEP1218" s="2"/>
      <c r="CEQ1218" s="2"/>
      <c r="CER1218" s="2"/>
      <c r="CES1218" s="2"/>
      <c r="CET1218" s="2"/>
      <c r="CEU1218" s="2"/>
      <c r="CEV1218" s="2"/>
      <c r="CEW1218" s="2"/>
      <c r="CEX1218" s="2"/>
      <c r="CEY1218" s="2"/>
      <c r="CEZ1218" s="2"/>
      <c r="CFA1218" s="2"/>
      <c r="CFB1218" s="2"/>
      <c r="CFC1218" s="2"/>
      <c r="CFD1218" s="2"/>
      <c r="CFE1218" s="2"/>
      <c r="CFF1218" s="2"/>
      <c r="CFG1218" s="2"/>
      <c r="CFH1218" s="2"/>
      <c r="CFI1218" s="2"/>
      <c r="CFJ1218" s="2"/>
      <c r="CFK1218" s="2"/>
      <c r="CFL1218" s="2"/>
      <c r="CFM1218" s="2"/>
      <c r="CFN1218" s="2"/>
      <c r="CFO1218" s="2"/>
      <c r="CFP1218" s="2"/>
      <c r="CFQ1218" s="2"/>
      <c r="CFR1218" s="2"/>
      <c r="CFS1218" s="2"/>
      <c r="CFT1218" s="2"/>
      <c r="CFU1218" s="2"/>
      <c r="CFV1218" s="2"/>
      <c r="CFW1218" s="2"/>
      <c r="CFX1218" s="2"/>
      <c r="CFY1218" s="2"/>
      <c r="CFZ1218" s="2"/>
      <c r="CGA1218" s="2"/>
      <c r="CGB1218" s="2"/>
      <c r="CGC1218" s="2"/>
      <c r="CGD1218" s="2"/>
      <c r="CGE1218" s="2"/>
      <c r="CGF1218" s="2"/>
      <c r="CGG1218" s="2"/>
      <c r="CGH1218" s="2"/>
      <c r="CGI1218" s="2"/>
      <c r="CGJ1218" s="2"/>
      <c r="CGK1218" s="2"/>
      <c r="CGL1218" s="2"/>
      <c r="CGM1218" s="2"/>
      <c r="CGN1218" s="2"/>
      <c r="CGO1218" s="2"/>
      <c r="CGP1218" s="2"/>
      <c r="CGQ1218" s="2"/>
      <c r="CGR1218" s="2"/>
      <c r="CGS1218" s="2"/>
      <c r="CGT1218" s="2"/>
      <c r="CGU1218" s="2"/>
      <c r="CGV1218" s="2"/>
      <c r="CGW1218" s="2"/>
      <c r="CGX1218" s="2"/>
      <c r="CGY1218" s="2"/>
      <c r="CGZ1218" s="2"/>
      <c r="CHA1218" s="2"/>
      <c r="CHB1218" s="2"/>
      <c r="CHC1218" s="2"/>
      <c r="CHD1218" s="2"/>
      <c r="CHE1218" s="2"/>
      <c r="CHF1218" s="2"/>
      <c r="CHG1218" s="2"/>
      <c r="CHH1218" s="2"/>
      <c r="CHI1218" s="2"/>
      <c r="CHJ1218" s="2"/>
      <c r="CHK1218" s="2"/>
      <c r="CHL1218" s="2"/>
      <c r="CHM1218" s="2"/>
      <c r="CHN1218" s="2"/>
      <c r="CHO1218" s="2"/>
      <c r="CHP1218" s="2"/>
      <c r="CHQ1218" s="2"/>
      <c r="CHR1218" s="2"/>
      <c r="CHS1218" s="2"/>
      <c r="CHT1218" s="2"/>
      <c r="CHU1218" s="2"/>
      <c r="CHV1218" s="2"/>
      <c r="CHW1218" s="2"/>
      <c r="CHX1218" s="2"/>
      <c r="CHY1218" s="2"/>
      <c r="CHZ1218" s="2"/>
      <c r="CIA1218" s="2"/>
      <c r="CIB1218" s="2"/>
      <c r="CIC1218" s="2"/>
      <c r="CID1218" s="2"/>
      <c r="CIE1218" s="2"/>
      <c r="CIF1218" s="2"/>
      <c r="CIG1218" s="2"/>
      <c r="CIH1218" s="2"/>
      <c r="CII1218" s="2"/>
      <c r="CIJ1218" s="2"/>
      <c r="CIK1218" s="2"/>
      <c r="CIL1218" s="2"/>
      <c r="CIM1218" s="2"/>
      <c r="CIN1218" s="2"/>
      <c r="CIO1218" s="2"/>
      <c r="CIP1218" s="2"/>
      <c r="CIQ1218" s="2"/>
      <c r="CIR1218" s="2"/>
      <c r="CIS1218" s="2"/>
      <c r="CIT1218" s="2"/>
      <c r="CIU1218" s="2"/>
      <c r="CIV1218" s="2"/>
      <c r="CIW1218" s="2"/>
      <c r="CIX1218" s="2"/>
      <c r="CIY1218" s="2"/>
      <c r="CIZ1218" s="2"/>
      <c r="CJA1218" s="2"/>
      <c r="CJB1218" s="2"/>
      <c r="CJC1218" s="2"/>
      <c r="CJD1218" s="2"/>
      <c r="CJE1218" s="2"/>
      <c r="CJF1218" s="2"/>
      <c r="CJG1218" s="2"/>
      <c r="CJH1218" s="2"/>
      <c r="CJI1218" s="2"/>
      <c r="CJJ1218" s="2"/>
      <c r="CJK1218" s="2"/>
      <c r="CJL1218" s="2"/>
      <c r="CJM1218" s="2"/>
      <c r="CJN1218" s="2"/>
      <c r="CJO1218" s="2"/>
      <c r="CJP1218" s="2"/>
      <c r="CJQ1218" s="2"/>
      <c r="CJR1218" s="2"/>
      <c r="CJS1218" s="2"/>
      <c r="CJT1218" s="2"/>
      <c r="CJU1218" s="2"/>
      <c r="CJV1218" s="2"/>
      <c r="CJW1218" s="2"/>
      <c r="CJX1218" s="2"/>
      <c r="CJY1218" s="2"/>
      <c r="CJZ1218" s="2"/>
      <c r="CKA1218" s="2"/>
      <c r="CKB1218" s="2"/>
      <c r="CKC1218" s="2"/>
      <c r="CKD1218" s="2"/>
      <c r="CKE1218" s="2"/>
      <c r="CKF1218" s="2"/>
      <c r="CKG1218" s="2"/>
      <c r="CKH1218" s="2"/>
      <c r="CKI1218" s="2"/>
      <c r="CKJ1218" s="2"/>
      <c r="CKK1218" s="2"/>
      <c r="CKL1218" s="2"/>
      <c r="CKM1218" s="2"/>
      <c r="CKN1218" s="2"/>
      <c r="CKO1218" s="2"/>
      <c r="CKP1218" s="2"/>
      <c r="CKQ1218" s="2"/>
      <c r="CKR1218" s="2"/>
      <c r="CKS1218" s="2"/>
      <c r="CKT1218" s="2"/>
      <c r="CKU1218" s="2"/>
      <c r="CKV1218" s="2"/>
      <c r="CKW1218" s="2"/>
      <c r="CKX1218" s="2"/>
      <c r="CKY1218" s="2"/>
      <c r="CKZ1218" s="2"/>
      <c r="CLA1218" s="2"/>
      <c r="CLB1218" s="2"/>
      <c r="CLC1218" s="2"/>
      <c r="CLD1218" s="2"/>
      <c r="CLE1218" s="2"/>
      <c r="CLF1218" s="2"/>
      <c r="CLG1218" s="2"/>
      <c r="CLH1218" s="2"/>
      <c r="CLI1218" s="2"/>
      <c r="CLJ1218" s="2"/>
      <c r="CLK1218" s="2"/>
      <c r="CLL1218" s="2"/>
      <c r="CLM1218" s="2"/>
      <c r="CLN1218" s="2"/>
      <c r="CLO1218" s="2"/>
      <c r="CLP1218" s="2"/>
      <c r="CLQ1218" s="2"/>
      <c r="CLR1218" s="2"/>
      <c r="CLS1218" s="2"/>
      <c r="CLT1218" s="2"/>
      <c r="CLU1218" s="2"/>
      <c r="CLV1218" s="2"/>
      <c r="CLW1218" s="2"/>
      <c r="CLX1218" s="2"/>
      <c r="CLY1218" s="2"/>
      <c r="CLZ1218" s="2"/>
      <c r="CMA1218" s="2"/>
      <c r="CMB1218" s="2"/>
      <c r="CMC1218" s="2"/>
      <c r="CMD1218" s="2"/>
      <c r="CME1218" s="2"/>
      <c r="CMF1218" s="2"/>
      <c r="CMG1218" s="2"/>
      <c r="CMH1218" s="2"/>
      <c r="CMI1218" s="2"/>
      <c r="CMJ1218" s="2"/>
      <c r="CMK1218" s="2"/>
      <c r="CML1218" s="2"/>
      <c r="CMM1218" s="2"/>
      <c r="CMN1218" s="2"/>
      <c r="CMO1218" s="2"/>
      <c r="CMP1218" s="2"/>
      <c r="CMQ1218" s="2"/>
      <c r="CMR1218" s="2"/>
      <c r="CMS1218" s="2"/>
      <c r="CMT1218" s="2"/>
      <c r="CMU1218" s="2"/>
      <c r="CMV1218" s="2"/>
      <c r="CMW1218" s="2"/>
      <c r="CMX1218" s="2"/>
      <c r="CMY1218" s="2"/>
      <c r="CMZ1218" s="2"/>
      <c r="CNA1218" s="2"/>
      <c r="CNB1218" s="2"/>
      <c r="CNC1218" s="2"/>
      <c r="CND1218" s="2"/>
      <c r="CNE1218" s="2"/>
      <c r="CNF1218" s="2"/>
      <c r="CNG1218" s="2"/>
      <c r="CNH1218" s="2"/>
      <c r="CNI1218" s="2"/>
      <c r="CNJ1218" s="2"/>
      <c r="CNK1218" s="2"/>
      <c r="CNL1218" s="2"/>
      <c r="CNM1218" s="2"/>
      <c r="CNN1218" s="2"/>
      <c r="CNO1218" s="2"/>
      <c r="CNP1218" s="2"/>
      <c r="CNQ1218" s="2"/>
      <c r="CNR1218" s="2"/>
      <c r="CNS1218" s="2"/>
      <c r="CNT1218" s="2"/>
      <c r="CNU1218" s="2"/>
      <c r="CNV1218" s="2"/>
      <c r="CNW1218" s="2"/>
      <c r="CNX1218" s="2"/>
      <c r="CNY1218" s="2"/>
      <c r="CNZ1218" s="2"/>
      <c r="COA1218" s="2"/>
      <c r="COB1218" s="2"/>
      <c r="COC1218" s="2"/>
      <c r="COD1218" s="2"/>
      <c r="COE1218" s="2"/>
      <c r="COF1218" s="2"/>
      <c r="COG1218" s="2"/>
      <c r="COH1218" s="2"/>
      <c r="COI1218" s="2"/>
      <c r="COJ1218" s="2"/>
      <c r="COK1218" s="2"/>
      <c r="COL1218" s="2"/>
      <c r="COM1218" s="2"/>
      <c r="CON1218" s="2"/>
      <c r="COO1218" s="2"/>
      <c r="COP1218" s="2"/>
      <c r="COQ1218" s="2"/>
      <c r="COR1218" s="2"/>
      <c r="COS1218" s="2"/>
      <c r="COT1218" s="2"/>
      <c r="COU1218" s="2"/>
      <c r="COV1218" s="2"/>
      <c r="COW1218" s="2"/>
      <c r="COX1218" s="2"/>
      <c r="COY1218" s="2"/>
      <c r="COZ1218" s="2"/>
      <c r="CPA1218" s="2"/>
      <c r="CPB1218" s="2"/>
      <c r="CPC1218" s="2"/>
      <c r="CPD1218" s="2"/>
      <c r="CPE1218" s="2"/>
      <c r="CPF1218" s="2"/>
      <c r="CPG1218" s="2"/>
      <c r="CPH1218" s="2"/>
      <c r="CPI1218" s="2"/>
      <c r="CPJ1218" s="2"/>
      <c r="CPK1218" s="2"/>
      <c r="CPL1218" s="2"/>
      <c r="CPM1218" s="2"/>
      <c r="CPN1218" s="2"/>
      <c r="CPO1218" s="2"/>
      <c r="CPP1218" s="2"/>
      <c r="CPQ1218" s="2"/>
      <c r="CPR1218" s="2"/>
      <c r="CPS1218" s="2"/>
      <c r="CPT1218" s="2"/>
      <c r="CPU1218" s="2"/>
      <c r="CPV1218" s="2"/>
      <c r="CPW1218" s="2"/>
      <c r="CPX1218" s="2"/>
      <c r="CPY1218" s="2"/>
      <c r="CPZ1218" s="2"/>
      <c r="CQA1218" s="2"/>
      <c r="CQB1218" s="2"/>
      <c r="CQC1218" s="2"/>
      <c r="CQD1218" s="2"/>
      <c r="CQE1218" s="2"/>
      <c r="CQF1218" s="2"/>
      <c r="CQG1218" s="2"/>
      <c r="CQH1218" s="2"/>
      <c r="CQI1218" s="2"/>
      <c r="CQJ1218" s="2"/>
      <c r="CQK1218" s="2"/>
      <c r="CQL1218" s="2"/>
      <c r="CQM1218" s="2"/>
      <c r="CQN1218" s="2"/>
      <c r="CQO1218" s="2"/>
      <c r="CQP1218" s="2"/>
      <c r="CQQ1218" s="2"/>
      <c r="CQR1218" s="2"/>
      <c r="CQS1218" s="2"/>
      <c r="CQT1218" s="2"/>
      <c r="CQU1218" s="2"/>
      <c r="CQV1218" s="2"/>
      <c r="CQW1218" s="2"/>
      <c r="CQX1218" s="2"/>
      <c r="CQY1218" s="2"/>
      <c r="CQZ1218" s="2"/>
      <c r="CRA1218" s="2"/>
      <c r="CRB1218" s="2"/>
      <c r="CRC1218" s="2"/>
      <c r="CRD1218" s="2"/>
      <c r="CRE1218" s="2"/>
      <c r="CRF1218" s="2"/>
      <c r="CRG1218" s="2"/>
      <c r="CRH1218" s="2"/>
      <c r="CRI1218" s="2"/>
      <c r="CRJ1218" s="2"/>
      <c r="CRK1218" s="2"/>
      <c r="CRL1218" s="2"/>
      <c r="CRM1218" s="2"/>
      <c r="CRN1218" s="2"/>
      <c r="CRO1218" s="2"/>
      <c r="CRP1218" s="2"/>
      <c r="CRQ1218" s="2"/>
      <c r="CRR1218" s="2"/>
      <c r="CRS1218" s="2"/>
      <c r="CRT1218" s="2"/>
      <c r="CRU1218" s="2"/>
      <c r="CRV1218" s="2"/>
      <c r="CRW1218" s="2"/>
      <c r="CRX1218" s="2"/>
      <c r="CRY1218" s="2"/>
      <c r="CRZ1218" s="2"/>
      <c r="CSA1218" s="2"/>
      <c r="CSB1218" s="2"/>
      <c r="CSC1218" s="2"/>
      <c r="CSD1218" s="2"/>
      <c r="CSE1218" s="2"/>
      <c r="CSF1218" s="2"/>
      <c r="CSG1218" s="2"/>
      <c r="CSH1218" s="2"/>
      <c r="CSI1218" s="2"/>
      <c r="CSJ1218" s="2"/>
      <c r="CSK1218" s="2"/>
      <c r="CSL1218" s="2"/>
      <c r="CSM1218" s="2"/>
      <c r="CSN1218" s="2"/>
      <c r="CSO1218" s="2"/>
      <c r="CSP1218" s="2"/>
      <c r="CSQ1218" s="2"/>
      <c r="CSR1218" s="2"/>
      <c r="CSS1218" s="2"/>
      <c r="CST1218" s="2"/>
      <c r="CSU1218" s="2"/>
      <c r="CSV1218" s="2"/>
      <c r="CSW1218" s="2"/>
      <c r="CSX1218" s="2"/>
      <c r="CSY1218" s="2"/>
      <c r="CSZ1218" s="2"/>
      <c r="CTA1218" s="2"/>
      <c r="CTB1218" s="2"/>
      <c r="CTC1218" s="2"/>
      <c r="CTD1218" s="2"/>
      <c r="CTE1218" s="2"/>
      <c r="CTF1218" s="2"/>
      <c r="CTG1218" s="2"/>
      <c r="CTH1218" s="2"/>
      <c r="CTI1218" s="2"/>
      <c r="CTJ1218" s="2"/>
      <c r="CTK1218" s="2"/>
      <c r="CTL1218" s="2"/>
      <c r="CTM1218" s="2"/>
      <c r="CTN1218" s="2"/>
      <c r="CTO1218" s="2"/>
      <c r="CTP1218" s="2"/>
      <c r="CTQ1218" s="2"/>
      <c r="CTR1218" s="2"/>
      <c r="CTS1218" s="2"/>
      <c r="CTT1218" s="2"/>
      <c r="CTU1218" s="2"/>
      <c r="CTV1218" s="2"/>
      <c r="CTW1218" s="2"/>
      <c r="CTX1218" s="2"/>
      <c r="CTY1218" s="2"/>
      <c r="CTZ1218" s="2"/>
      <c r="CUA1218" s="2"/>
      <c r="CUB1218" s="2"/>
      <c r="CUC1218" s="2"/>
      <c r="CUD1218" s="2"/>
      <c r="CUE1218" s="2"/>
      <c r="CUF1218" s="2"/>
      <c r="CUG1218" s="2"/>
      <c r="CUH1218" s="2"/>
      <c r="CUI1218" s="2"/>
      <c r="CUJ1218" s="2"/>
      <c r="CUK1218" s="2"/>
      <c r="CUL1218" s="2"/>
      <c r="CUM1218" s="2"/>
      <c r="CUN1218" s="2"/>
      <c r="CUO1218" s="2"/>
      <c r="CUP1218" s="2"/>
      <c r="CUQ1218" s="2"/>
      <c r="CUR1218" s="2"/>
      <c r="CUS1218" s="2"/>
      <c r="CUT1218" s="2"/>
      <c r="CUU1218" s="2"/>
      <c r="CUV1218" s="2"/>
      <c r="CUW1218" s="2"/>
      <c r="CUX1218" s="2"/>
      <c r="CUY1218" s="2"/>
      <c r="CUZ1218" s="2"/>
      <c r="CVA1218" s="2"/>
      <c r="CVB1218" s="2"/>
      <c r="CVC1218" s="2"/>
      <c r="CVD1218" s="2"/>
      <c r="CVE1218" s="2"/>
      <c r="CVF1218" s="2"/>
      <c r="CVG1218" s="2"/>
      <c r="CVH1218" s="2"/>
      <c r="CVI1218" s="2"/>
      <c r="CVJ1218" s="2"/>
      <c r="CVK1218" s="2"/>
      <c r="CVL1218" s="2"/>
      <c r="CVM1218" s="2"/>
      <c r="CVN1218" s="2"/>
      <c r="CVO1218" s="2"/>
      <c r="CVP1218" s="2"/>
      <c r="CVQ1218" s="2"/>
      <c r="CVR1218" s="2"/>
      <c r="CVS1218" s="2"/>
      <c r="CVT1218" s="2"/>
      <c r="CVU1218" s="2"/>
      <c r="CVV1218" s="2"/>
      <c r="CVW1218" s="2"/>
      <c r="CVX1218" s="2"/>
      <c r="CVY1218" s="2"/>
      <c r="CVZ1218" s="2"/>
      <c r="CWA1218" s="2"/>
      <c r="CWB1218" s="2"/>
      <c r="CWC1218" s="2"/>
      <c r="CWD1218" s="2"/>
      <c r="CWE1218" s="2"/>
      <c r="CWF1218" s="2"/>
      <c r="CWG1218" s="2"/>
      <c r="CWH1218" s="2"/>
      <c r="CWI1218" s="2"/>
      <c r="CWJ1218" s="2"/>
      <c r="CWK1218" s="2"/>
      <c r="CWL1218" s="2"/>
      <c r="CWM1218" s="2"/>
      <c r="CWN1218" s="2"/>
      <c r="CWO1218" s="2"/>
      <c r="CWP1218" s="2"/>
      <c r="CWQ1218" s="2"/>
      <c r="CWR1218" s="2"/>
      <c r="CWS1218" s="2"/>
      <c r="CWT1218" s="2"/>
      <c r="CWU1218" s="2"/>
      <c r="CWV1218" s="2"/>
      <c r="CWW1218" s="2"/>
      <c r="CWX1218" s="2"/>
      <c r="CWY1218" s="2"/>
      <c r="CWZ1218" s="2"/>
      <c r="CXA1218" s="2"/>
      <c r="CXB1218" s="2"/>
      <c r="CXC1218" s="2"/>
      <c r="CXD1218" s="2"/>
      <c r="CXE1218" s="2"/>
      <c r="CXF1218" s="2"/>
      <c r="CXG1218" s="2"/>
      <c r="CXH1218" s="2"/>
      <c r="CXI1218" s="2"/>
      <c r="CXJ1218" s="2"/>
      <c r="CXK1218" s="2"/>
      <c r="CXL1218" s="2"/>
      <c r="CXM1218" s="2"/>
      <c r="CXN1218" s="2"/>
      <c r="CXO1218" s="2"/>
      <c r="CXP1218" s="2"/>
      <c r="CXQ1218" s="2"/>
      <c r="CXR1218" s="2"/>
      <c r="CXS1218" s="2"/>
      <c r="CXT1218" s="2"/>
      <c r="CXU1218" s="2"/>
      <c r="CXV1218" s="2"/>
      <c r="CXW1218" s="2"/>
      <c r="CXX1218" s="2"/>
      <c r="CXY1218" s="2"/>
      <c r="CXZ1218" s="2"/>
      <c r="CYA1218" s="2"/>
      <c r="CYB1218" s="2"/>
      <c r="CYC1218" s="2"/>
      <c r="CYD1218" s="2"/>
      <c r="CYE1218" s="2"/>
      <c r="CYF1218" s="2"/>
      <c r="CYG1218" s="2"/>
      <c r="CYH1218" s="2"/>
      <c r="CYI1218" s="2"/>
      <c r="CYJ1218" s="2"/>
      <c r="CYK1218" s="2"/>
      <c r="CYL1218" s="2"/>
      <c r="CYM1218" s="2"/>
      <c r="CYN1218" s="2"/>
      <c r="CYO1218" s="2"/>
      <c r="CYP1218" s="2"/>
      <c r="CYQ1218" s="2"/>
      <c r="CYR1218" s="2"/>
      <c r="CYS1218" s="2"/>
      <c r="CYT1218" s="2"/>
      <c r="CYU1218" s="2"/>
      <c r="CYV1218" s="2"/>
      <c r="CYW1218" s="2"/>
      <c r="CYX1218" s="2"/>
      <c r="CYY1218" s="2"/>
      <c r="CYZ1218" s="2"/>
      <c r="CZA1218" s="2"/>
      <c r="CZB1218" s="2"/>
      <c r="CZC1218" s="2"/>
      <c r="CZD1218" s="2"/>
      <c r="CZE1218" s="2"/>
      <c r="CZF1218" s="2"/>
      <c r="CZG1218" s="2"/>
      <c r="CZH1218" s="2"/>
      <c r="CZI1218" s="2"/>
      <c r="CZJ1218" s="2"/>
      <c r="CZK1218" s="2"/>
      <c r="CZL1218" s="2"/>
      <c r="CZM1218" s="2"/>
      <c r="CZN1218" s="2"/>
      <c r="CZO1218" s="2"/>
      <c r="CZP1218" s="2"/>
      <c r="CZQ1218" s="2"/>
      <c r="CZR1218" s="2"/>
      <c r="CZS1218" s="2"/>
      <c r="CZT1218" s="2"/>
      <c r="CZU1218" s="2"/>
      <c r="CZV1218" s="2"/>
      <c r="CZW1218" s="2"/>
      <c r="CZX1218" s="2"/>
      <c r="CZY1218" s="2"/>
      <c r="CZZ1218" s="2"/>
      <c r="DAA1218" s="2"/>
      <c r="DAB1218" s="2"/>
      <c r="DAC1218" s="2"/>
      <c r="DAD1218" s="2"/>
      <c r="DAE1218" s="2"/>
      <c r="DAF1218" s="2"/>
      <c r="DAG1218" s="2"/>
      <c r="DAH1218" s="2"/>
      <c r="DAI1218" s="2"/>
      <c r="DAJ1218" s="2"/>
      <c r="DAK1218" s="2"/>
      <c r="DAL1218" s="2"/>
      <c r="DAM1218" s="2"/>
      <c r="DAN1218" s="2"/>
      <c r="DAO1218" s="2"/>
      <c r="DAP1218" s="2"/>
      <c r="DAQ1218" s="2"/>
      <c r="DAR1218" s="2"/>
      <c r="DAS1218" s="2"/>
      <c r="DAT1218" s="2"/>
      <c r="DAU1218" s="2"/>
      <c r="DAV1218" s="2"/>
      <c r="DAW1218" s="2"/>
      <c r="DAX1218" s="2"/>
      <c r="DAY1218" s="2"/>
      <c r="DAZ1218" s="2"/>
      <c r="DBA1218" s="2"/>
      <c r="DBB1218" s="2"/>
      <c r="DBC1218" s="2"/>
      <c r="DBD1218" s="2"/>
      <c r="DBE1218" s="2"/>
      <c r="DBF1218" s="2"/>
      <c r="DBG1218" s="2"/>
      <c r="DBH1218" s="2"/>
      <c r="DBI1218" s="2"/>
      <c r="DBJ1218" s="2"/>
      <c r="DBK1218" s="2"/>
      <c r="DBL1218" s="2"/>
      <c r="DBM1218" s="2"/>
      <c r="DBN1218" s="2"/>
      <c r="DBO1218" s="2"/>
      <c r="DBP1218" s="2"/>
      <c r="DBQ1218" s="2"/>
      <c r="DBR1218" s="2"/>
      <c r="DBS1218" s="2"/>
      <c r="DBT1218" s="2"/>
      <c r="DBU1218" s="2"/>
      <c r="DBV1218" s="2"/>
      <c r="DBW1218" s="2"/>
      <c r="DBX1218" s="2"/>
      <c r="DBY1218" s="2"/>
      <c r="DBZ1218" s="2"/>
      <c r="DCA1218" s="2"/>
      <c r="DCB1218" s="2"/>
      <c r="DCC1218" s="2"/>
      <c r="DCD1218" s="2"/>
      <c r="DCE1218" s="2"/>
      <c r="DCF1218" s="2"/>
      <c r="DCG1218" s="2"/>
      <c r="DCH1218" s="2"/>
      <c r="DCI1218" s="2"/>
      <c r="DCJ1218" s="2"/>
      <c r="DCK1218" s="2"/>
      <c r="DCL1218" s="2"/>
      <c r="DCM1218" s="2"/>
      <c r="DCN1218" s="2"/>
      <c r="DCO1218" s="2"/>
      <c r="DCP1218" s="2"/>
      <c r="DCQ1218" s="2"/>
      <c r="DCR1218" s="2"/>
      <c r="DCS1218" s="2"/>
      <c r="DCT1218" s="2"/>
      <c r="DCU1218" s="2"/>
      <c r="DCV1218" s="2"/>
      <c r="DCW1218" s="2"/>
      <c r="DCX1218" s="2"/>
      <c r="DCY1218" s="2"/>
      <c r="DCZ1218" s="2"/>
      <c r="DDA1218" s="2"/>
      <c r="DDB1218" s="2"/>
      <c r="DDC1218" s="2"/>
      <c r="DDD1218" s="2"/>
      <c r="DDE1218" s="2"/>
      <c r="DDF1218" s="2"/>
      <c r="DDG1218" s="2"/>
      <c r="DDH1218" s="2"/>
      <c r="DDI1218" s="2"/>
      <c r="DDJ1218" s="2"/>
      <c r="DDK1218" s="2"/>
      <c r="DDL1218" s="2"/>
      <c r="DDM1218" s="2"/>
      <c r="DDN1218" s="2"/>
      <c r="DDO1218" s="2"/>
      <c r="DDP1218" s="2"/>
      <c r="DDQ1218" s="2"/>
      <c r="DDR1218" s="2"/>
      <c r="DDS1218" s="2"/>
      <c r="DDT1218" s="2"/>
      <c r="DDU1218" s="2"/>
      <c r="DDV1218" s="2"/>
      <c r="DDW1218" s="2"/>
      <c r="DDX1218" s="2"/>
      <c r="DDY1218" s="2"/>
      <c r="DDZ1218" s="2"/>
      <c r="DEA1218" s="2"/>
      <c r="DEB1218" s="2"/>
      <c r="DEC1218" s="2"/>
      <c r="DED1218" s="2"/>
      <c r="DEE1218" s="2"/>
      <c r="DEF1218" s="2"/>
      <c r="DEG1218" s="2"/>
      <c r="DEH1218" s="2"/>
      <c r="DEI1218" s="2"/>
      <c r="DEJ1218" s="2"/>
      <c r="DEK1218" s="2"/>
      <c r="DEL1218" s="2"/>
      <c r="DEM1218" s="2"/>
      <c r="DEN1218" s="2"/>
      <c r="DEO1218" s="2"/>
      <c r="DEP1218" s="2"/>
      <c r="DEQ1218" s="2"/>
      <c r="DER1218" s="2"/>
      <c r="DES1218" s="2"/>
      <c r="DET1218" s="2"/>
      <c r="DEU1218" s="2"/>
      <c r="DEV1218" s="2"/>
      <c r="DEW1218" s="2"/>
      <c r="DEX1218" s="2"/>
      <c r="DEY1218" s="2"/>
      <c r="DEZ1218" s="2"/>
      <c r="DFA1218" s="2"/>
      <c r="DFB1218" s="2"/>
      <c r="DFC1218" s="2"/>
      <c r="DFD1218" s="2"/>
      <c r="DFE1218" s="2"/>
      <c r="DFF1218" s="2"/>
      <c r="DFG1218" s="2"/>
      <c r="DFH1218" s="2"/>
      <c r="DFI1218" s="2"/>
      <c r="DFJ1218" s="2"/>
      <c r="DFK1218" s="2"/>
      <c r="DFL1218" s="2"/>
      <c r="DFM1218" s="2"/>
      <c r="DFN1218" s="2"/>
      <c r="DFO1218" s="2"/>
      <c r="DFP1218" s="2"/>
      <c r="DFQ1218" s="2"/>
      <c r="DFR1218" s="2"/>
      <c r="DFS1218" s="2"/>
      <c r="DFT1218" s="2"/>
      <c r="DFU1218" s="2"/>
      <c r="DFV1218" s="2"/>
      <c r="DFW1218" s="2"/>
      <c r="DFX1218" s="2"/>
      <c r="DFY1218" s="2"/>
      <c r="DFZ1218" s="2"/>
      <c r="DGA1218" s="2"/>
      <c r="DGB1218" s="2"/>
      <c r="DGC1218" s="2"/>
      <c r="DGD1218" s="2"/>
      <c r="DGE1218" s="2"/>
      <c r="DGF1218" s="2"/>
      <c r="DGG1218" s="2"/>
      <c r="DGH1218" s="2"/>
      <c r="DGI1218" s="2"/>
      <c r="DGJ1218" s="2"/>
      <c r="DGK1218" s="2"/>
      <c r="DGL1218" s="2"/>
      <c r="DGM1218" s="2"/>
      <c r="DGN1218" s="2"/>
      <c r="DGO1218" s="2"/>
      <c r="DGP1218" s="2"/>
      <c r="DGQ1218" s="2"/>
      <c r="DGR1218" s="2"/>
      <c r="DGS1218" s="2"/>
      <c r="DGT1218" s="2"/>
      <c r="DGU1218" s="2"/>
      <c r="DGV1218" s="2"/>
      <c r="DGW1218" s="2"/>
      <c r="DGX1218" s="2"/>
      <c r="DGY1218" s="2"/>
      <c r="DGZ1218" s="2"/>
      <c r="DHA1218" s="2"/>
      <c r="DHB1218" s="2"/>
      <c r="DHC1218" s="2"/>
      <c r="DHD1218" s="2"/>
      <c r="DHE1218" s="2"/>
      <c r="DHF1218" s="2"/>
      <c r="DHG1218" s="2"/>
      <c r="DHH1218" s="2"/>
      <c r="DHI1218" s="2"/>
      <c r="DHJ1218" s="2"/>
      <c r="DHK1218" s="2"/>
      <c r="DHL1218" s="2"/>
      <c r="DHM1218" s="2"/>
      <c r="DHN1218" s="2"/>
      <c r="DHO1218" s="2"/>
      <c r="DHP1218" s="2"/>
      <c r="DHQ1218" s="2"/>
      <c r="DHR1218" s="2"/>
      <c r="DHS1218" s="2"/>
      <c r="DHT1218" s="2"/>
      <c r="DHU1218" s="2"/>
      <c r="DHV1218" s="2"/>
      <c r="DHW1218" s="2"/>
      <c r="DHX1218" s="2"/>
      <c r="DHY1218" s="2"/>
      <c r="DHZ1218" s="2"/>
      <c r="DIA1218" s="2"/>
      <c r="DIB1218" s="2"/>
      <c r="DIC1218" s="2"/>
      <c r="DID1218" s="2"/>
      <c r="DIE1218" s="2"/>
      <c r="DIF1218" s="2"/>
      <c r="DIG1218" s="2"/>
      <c r="DIH1218" s="2"/>
      <c r="DII1218" s="2"/>
      <c r="DIJ1218" s="2"/>
      <c r="DIK1218" s="2"/>
      <c r="DIL1218" s="2"/>
      <c r="DIM1218" s="2"/>
      <c r="DIN1218" s="2"/>
      <c r="DIO1218" s="2"/>
      <c r="DIP1218" s="2"/>
      <c r="DIQ1218" s="2"/>
      <c r="DIR1218" s="2"/>
      <c r="DIS1218" s="2"/>
      <c r="DIT1218" s="2"/>
      <c r="DIU1218" s="2"/>
      <c r="DIV1218" s="2"/>
      <c r="DIW1218" s="2"/>
      <c r="DIX1218" s="2"/>
      <c r="DIY1218" s="2"/>
      <c r="DIZ1218" s="2"/>
      <c r="DJA1218" s="2"/>
      <c r="DJB1218" s="2"/>
      <c r="DJC1218" s="2"/>
      <c r="DJD1218" s="2"/>
      <c r="DJE1218" s="2"/>
      <c r="DJF1218" s="2"/>
      <c r="DJG1218" s="2"/>
      <c r="DJH1218" s="2"/>
      <c r="DJI1218" s="2"/>
      <c r="DJJ1218" s="2"/>
      <c r="DJK1218" s="2"/>
      <c r="DJL1218" s="2"/>
      <c r="DJM1218" s="2"/>
      <c r="DJN1218" s="2"/>
      <c r="DJO1218" s="2"/>
      <c r="DJP1218" s="2"/>
      <c r="DJQ1218" s="2"/>
      <c r="DJR1218" s="2"/>
      <c r="DJS1218" s="2"/>
      <c r="DJT1218" s="2"/>
      <c r="DJU1218" s="2"/>
      <c r="DJV1218" s="2"/>
      <c r="DJW1218" s="2"/>
      <c r="DJX1218" s="2"/>
      <c r="DJY1218" s="2"/>
      <c r="DJZ1218" s="2"/>
      <c r="DKA1218" s="2"/>
      <c r="DKB1218" s="2"/>
      <c r="DKC1218" s="2"/>
      <c r="DKD1218" s="2"/>
      <c r="DKE1218" s="2"/>
      <c r="DKF1218" s="2"/>
      <c r="DKG1218" s="2"/>
      <c r="DKH1218" s="2"/>
      <c r="DKI1218" s="2"/>
      <c r="DKJ1218" s="2"/>
      <c r="DKK1218" s="2"/>
      <c r="DKL1218" s="2"/>
      <c r="DKM1218" s="2"/>
      <c r="DKN1218" s="2"/>
      <c r="DKO1218" s="2"/>
      <c r="DKP1218" s="2"/>
      <c r="DKQ1218" s="2"/>
      <c r="DKR1218" s="2"/>
      <c r="DKS1218" s="2"/>
      <c r="DKT1218" s="2"/>
      <c r="DKU1218" s="2"/>
      <c r="DKV1218" s="2"/>
      <c r="DKW1218" s="2"/>
      <c r="DKX1218" s="2"/>
      <c r="DKY1218" s="2"/>
      <c r="DKZ1218" s="2"/>
      <c r="DLA1218" s="2"/>
      <c r="DLB1218" s="2"/>
      <c r="DLC1218" s="2"/>
      <c r="DLD1218" s="2"/>
      <c r="DLE1218" s="2"/>
      <c r="DLF1218" s="2"/>
      <c r="DLG1218" s="2"/>
      <c r="DLH1218" s="2"/>
      <c r="DLI1218" s="2"/>
      <c r="DLJ1218" s="2"/>
      <c r="DLK1218" s="2"/>
      <c r="DLL1218" s="2"/>
      <c r="DLM1218" s="2"/>
      <c r="DLN1218" s="2"/>
      <c r="DLO1218" s="2"/>
      <c r="DLP1218" s="2"/>
      <c r="DLQ1218" s="2"/>
      <c r="DLR1218" s="2"/>
      <c r="DLS1218" s="2"/>
      <c r="DLT1218" s="2"/>
      <c r="DLU1218" s="2"/>
      <c r="DLV1218" s="2"/>
      <c r="DLW1218" s="2"/>
      <c r="DLX1218" s="2"/>
      <c r="DLY1218" s="2"/>
      <c r="DLZ1218" s="2"/>
      <c r="DMA1218" s="2"/>
      <c r="DMB1218" s="2"/>
      <c r="DMC1218" s="2"/>
      <c r="DMD1218" s="2"/>
      <c r="DME1218" s="2"/>
      <c r="DMF1218" s="2"/>
      <c r="DMG1218" s="2"/>
      <c r="DMH1218" s="2"/>
      <c r="DMI1218" s="2"/>
      <c r="DMJ1218" s="2"/>
      <c r="DMK1218" s="2"/>
      <c r="DML1218" s="2"/>
      <c r="DMM1218" s="2"/>
      <c r="DMN1218" s="2"/>
      <c r="DMO1218" s="2"/>
      <c r="DMP1218" s="2"/>
      <c r="DMQ1218" s="2"/>
      <c r="DMR1218" s="2"/>
      <c r="DMS1218" s="2"/>
      <c r="DMT1218" s="2"/>
      <c r="DMU1218" s="2"/>
      <c r="DMV1218" s="2"/>
      <c r="DMW1218" s="2"/>
      <c r="DMX1218" s="2"/>
      <c r="DMY1218" s="2"/>
      <c r="DMZ1218" s="2"/>
      <c r="DNA1218" s="2"/>
      <c r="DNB1218" s="2"/>
      <c r="DNC1218" s="2"/>
      <c r="DND1218" s="2"/>
      <c r="DNE1218" s="2"/>
      <c r="DNF1218" s="2"/>
      <c r="DNG1218" s="2"/>
      <c r="DNH1218" s="2"/>
      <c r="DNI1218" s="2"/>
      <c r="DNJ1218" s="2"/>
      <c r="DNK1218" s="2"/>
      <c r="DNL1218" s="2"/>
      <c r="DNM1218" s="2"/>
      <c r="DNN1218" s="2"/>
      <c r="DNO1218" s="2"/>
      <c r="DNP1218" s="2"/>
      <c r="DNQ1218" s="2"/>
      <c r="DNR1218" s="2"/>
      <c r="DNS1218" s="2"/>
      <c r="DNT1218" s="2"/>
      <c r="DNU1218" s="2"/>
      <c r="DNV1218" s="2"/>
      <c r="DNW1218" s="2"/>
      <c r="DNX1218" s="2"/>
      <c r="DNY1218" s="2"/>
      <c r="DNZ1218" s="2"/>
      <c r="DOA1218" s="2"/>
      <c r="DOB1218" s="2"/>
      <c r="DOC1218" s="2"/>
      <c r="DOD1218" s="2"/>
      <c r="DOE1218" s="2"/>
      <c r="DOF1218" s="2"/>
      <c r="DOG1218" s="2"/>
      <c r="DOH1218" s="2"/>
      <c r="DOI1218" s="2"/>
      <c r="DOJ1218" s="2"/>
      <c r="DOK1218" s="2"/>
      <c r="DOL1218" s="2"/>
      <c r="DOM1218" s="2"/>
      <c r="DON1218" s="2"/>
      <c r="DOO1218" s="2"/>
      <c r="DOP1218" s="2"/>
      <c r="DOQ1218" s="2"/>
      <c r="DOR1218" s="2"/>
      <c r="DOS1218" s="2"/>
      <c r="DOT1218" s="2"/>
      <c r="DOU1218" s="2"/>
      <c r="DOV1218" s="2"/>
      <c r="DOW1218" s="2"/>
      <c r="DOX1218" s="2"/>
      <c r="DOY1218" s="2"/>
      <c r="DOZ1218" s="2"/>
      <c r="DPA1218" s="2"/>
      <c r="DPB1218" s="2"/>
      <c r="DPC1218" s="2"/>
      <c r="DPD1218" s="2"/>
      <c r="DPE1218" s="2"/>
      <c r="DPF1218" s="2"/>
      <c r="DPG1218" s="2"/>
      <c r="DPH1218" s="2"/>
      <c r="DPI1218" s="2"/>
      <c r="DPJ1218" s="2"/>
      <c r="DPK1218" s="2"/>
      <c r="DPL1218" s="2"/>
      <c r="DPM1218" s="2"/>
      <c r="DPN1218" s="2"/>
      <c r="DPO1218" s="2"/>
      <c r="DPP1218" s="2"/>
      <c r="DPQ1218" s="2"/>
      <c r="DPR1218" s="2"/>
      <c r="DPS1218" s="2"/>
      <c r="DPT1218" s="2"/>
      <c r="DPU1218" s="2"/>
      <c r="DPV1218" s="2"/>
      <c r="DPW1218" s="2"/>
      <c r="DPX1218" s="2"/>
      <c r="DPY1218" s="2"/>
      <c r="DPZ1218" s="2"/>
      <c r="DQA1218" s="2"/>
      <c r="DQB1218" s="2"/>
      <c r="DQC1218" s="2"/>
      <c r="DQD1218" s="2"/>
      <c r="DQE1218" s="2"/>
      <c r="DQF1218" s="2"/>
      <c r="DQG1218" s="2"/>
      <c r="DQH1218" s="2"/>
      <c r="DQI1218" s="2"/>
      <c r="DQJ1218" s="2"/>
      <c r="DQK1218" s="2"/>
      <c r="DQL1218" s="2"/>
      <c r="DQM1218" s="2"/>
      <c r="DQN1218" s="2"/>
      <c r="DQO1218" s="2"/>
      <c r="DQP1218" s="2"/>
      <c r="DQQ1218" s="2"/>
      <c r="DQR1218" s="2"/>
      <c r="DQS1218" s="2"/>
      <c r="DQT1218" s="2"/>
      <c r="DQU1218" s="2"/>
      <c r="DQV1218" s="2"/>
      <c r="DQW1218" s="2"/>
      <c r="DQX1218" s="2"/>
      <c r="DQY1218" s="2"/>
      <c r="DQZ1218" s="2"/>
      <c r="DRA1218" s="2"/>
      <c r="DRB1218" s="2"/>
      <c r="DRC1218" s="2"/>
      <c r="DRD1218" s="2"/>
      <c r="DRE1218" s="2"/>
      <c r="DRF1218" s="2"/>
      <c r="DRG1218" s="2"/>
      <c r="DRH1218" s="2"/>
      <c r="DRI1218" s="2"/>
      <c r="DRJ1218" s="2"/>
      <c r="DRK1218" s="2"/>
      <c r="DRL1218" s="2"/>
      <c r="DRM1218" s="2"/>
      <c r="DRN1218" s="2"/>
      <c r="DRO1218" s="2"/>
      <c r="DRP1218" s="2"/>
      <c r="DRQ1218" s="2"/>
      <c r="DRR1218" s="2"/>
      <c r="DRS1218" s="2"/>
      <c r="DRT1218" s="2"/>
      <c r="DRU1218" s="2"/>
      <c r="DRV1218" s="2"/>
      <c r="DRW1218" s="2"/>
      <c r="DRX1218" s="2"/>
      <c r="DRY1218" s="2"/>
      <c r="DRZ1218" s="2"/>
      <c r="DSA1218" s="2"/>
      <c r="DSB1218" s="2"/>
      <c r="DSC1218" s="2"/>
      <c r="DSD1218" s="2"/>
      <c r="DSE1218" s="2"/>
      <c r="DSF1218" s="2"/>
      <c r="DSG1218" s="2"/>
      <c r="DSH1218" s="2"/>
      <c r="DSI1218" s="2"/>
      <c r="DSJ1218" s="2"/>
      <c r="DSK1218" s="2"/>
      <c r="DSL1218" s="2"/>
      <c r="DSM1218" s="2"/>
      <c r="DSN1218" s="2"/>
      <c r="DSO1218" s="2"/>
      <c r="DSP1218" s="2"/>
      <c r="DSQ1218" s="2"/>
      <c r="DSR1218" s="2"/>
      <c r="DSS1218" s="2"/>
      <c r="DST1218" s="2"/>
      <c r="DSU1218" s="2"/>
      <c r="DSV1218" s="2"/>
      <c r="DSW1218" s="2"/>
      <c r="DSX1218" s="2"/>
      <c r="DSY1218" s="2"/>
      <c r="DSZ1218" s="2"/>
      <c r="DTA1218" s="2"/>
      <c r="DTB1218" s="2"/>
      <c r="DTC1218" s="2"/>
      <c r="DTD1218" s="2"/>
      <c r="DTE1218" s="2"/>
      <c r="DTF1218" s="2"/>
      <c r="DTG1218" s="2"/>
      <c r="DTH1218" s="2"/>
      <c r="DTI1218" s="2"/>
      <c r="DTJ1218" s="2"/>
      <c r="DTK1218" s="2"/>
      <c r="DTL1218" s="2"/>
      <c r="DTM1218" s="2"/>
      <c r="DTN1218" s="2"/>
      <c r="DTO1218" s="2"/>
      <c r="DTP1218" s="2"/>
      <c r="DTQ1218" s="2"/>
      <c r="DTR1218" s="2"/>
      <c r="DTS1218" s="2"/>
      <c r="DTT1218" s="2"/>
      <c r="DTU1218" s="2"/>
      <c r="DTV1218" s="2"/>
      <c r="DTW1218" s="2"/>
      <c r="DTX1218" s="2"/>
      <c r="DTY1218" s="2"/>
      <c r="DTZ1218" s="2"/>
      <c r="DUA1218" s="2"/>
      <c r="DUB1218" s="2"/>
      <c r="DUC1218" s="2"/>
      <c r="DUD1218" s="2"/>
      <c r="DUE1218" s="2"/>
      <c r="DUF1218" s="2"/>
      <c r="DUG1218" s="2"/>
      <c r="DUH1218" s="2"/>
      <c r="DUI1218" s="2"/>
      <c r="DUJ1218" s="2"/>
      <c r="DUK1218" s="2"/>
      <c r="DUL1218" s="2"/>
      <c r="DUM1218" s="2"/>
      <c r="DUN1218" s="2"/>
      <c r="DUO1218" s="2"/>
      <c r="DUP1218" s="2"/>
      <c r="DUQ1218" s="2"/>
      <c r="DUR1218" s="2"/>
      <c r="DUS1218" s="2"/>
      <c r="DUT1218" s="2"/>
      <c r="DUU1218" s="2"/>
      <c r="DUV1218" s="2"/>
      <c r="DUW1218" s="2"/>
      <c r="DUX1218" s="2"/>
      <c r="DUY1218" s="2"/>
      <c r="DUZ1218" s="2"/>
      <c r="DVA1218" s="2"/>
      <c r="DVB1218" s="2"/>
      <c r="DVC1218" s="2"/>
      <c r="DVD1218" s="2"/>
      <c r="DVE1218" s="2"/>
      <c r="DVF1218" s="2"/>
      <c r="DVG1218" s="2"/>
      <c r="DVH1218" s="2"/>
      <c r="DVI1218" s="2"/>
      <c r="DVJ1218" s="2"/>
      <c r="DVK1218" s="2"/>
      <c r="DVL1218" s="2"/>
      <c r="DVM1218" s="2"/>
      <c r="DVN1218" s="2"/>
      <c r="DVO1218" s="2"/>
      <c r="DVP1218" s="2"/>
      <c r="DVQ1218" s="2"/>
      <c r="DVR1218" s="2"/>
      <c r="DVS1218" s="2"/>
      <c r="DVT1218" s="2"/>
      <c r="DVU1218" s="2"/>
      <c r="DVV1218" s="2"/>
      <c r="DVW1218" s="2"/>
      <c r="DVX1218" s="2"/>
      <c r="DVY1218" s="2"/>
      <c r="DVZ1218" s="2"/>
      <c r="DWA1218" s="2"/>
      <c r="DWB1218" s="2"/>
      <c r="DWC1218" s="2"/>
      <c r="DWD1218" s="2"/>
      <c r="DWE1218" s="2"/>
      <c r="DWF1218" s="2"/>
      <c r="DWG1218" s="2"/>
      <c r="DWH1218" s="2"/>
      <c r="DWI1218" s="2"/>
      <c r="DWJ1218" s="2"/>
      <c r="DWK1218" s="2"/>
      <c r="DWL1218" s="2"/>
      <c r="DWM1218" s="2"/>
      <c r="DWN1218" s="2"/>
      <c r="DWO1218" s="2"/>
      <c r="DWP1218" s="2"/>
      <c r="DWQ1218" s="2"/>
      <c r="DWR1218" s="2"/>
      <c r="DWS1218" s="2"/>
      <c r="DWT1218" s="2"/>
      <c r="DWU1218" s="2"/>
      <c r="DWV1218" s="2"/>
      <c r="DWW1218" s="2"/>
      <c r="DWX1218" s="2"/>
      <c r="DWY1218" s="2"/>
      <c r="DWZ1218" s="2"/>
      <c r="DXA1218" s="2"/>
      <c r="DXB1218" s="2"/>
      <c r="DXC1218" s="2"/>
      <c r="DXD1218" s="2"/>
      <c r="DXE1218" s="2"/>
      <c r="DXF1218" s="2"/>
      <c r="DXG1218" s="2"/>
      <c r="DXH1218" s="2"/>
      <c r="DXI1218" s="2"/>
      <c r="DXJ1218" s="2"/>
      <c r="DXK1218" s="2"/>
      <c r="DXL1218" s="2"/>
      <c r="DXM1218" s="2"/>
      <c r="DXN1218" s="2"/>
      <c r="DXO1218" s="2"/>
      <c r="DXP1218" s="2"/>
      <c r="DXQ1218" s="2"/>
      <c r="DXR1218" s="2"/>
      <c r="DXS1218" s="2"/>
      <c r="DXT1218" s="2"/>
      <c r="DXU1218" s="2"/>
      <c r="DXV1218" s="2"/>
      <c r="DXW1218" s="2"/>
      <c r="DXX1218" s="2"/>
      <c r="DXY1218" s="2"/>
      <c r="DXZ1218" s="2"/>
      <c r="DYA1218" s="2"/>
      <c r="DYB1218" s="2"/>
      <c r="DYC1218" s="2"/>
      <c r="DYD1218" s="2"/>
      <c r="DYE1218" s="2"/>
      <c r="DYF1218" s="2"/>
      <c r="DYG1218" s="2"/>
      <c r="DYH1218" s="2"/>
      <c r="DYI1218" s="2"/>
      <c r="DYJ1218" s="2"/>
      <c r="DYK1218" s="2"/>
      <c r="DYL1218" s="2"/>
      <c r="DYM1218" s="2"/>
      <c r="DYN1218" s="2"/>
      <c r="DYO1218" s="2"/>
      <c r="DYP1218" s="2"/>
      <c r="DYQ1218" s="2"/>
      <c r="DYR1218" s="2"/>
      <c r="DYS1218" s="2"/>
      <c r="DYT1218" s="2"/>
      <c r="DYU1218" s="2"/>
      <c r="DYV1218" s="2"/>
      <c r="DYW1218" s="2"/>
      <c r="DYX1218" s="2"/>
      <c r="DYY1218" s="2"/>
      <c r="DYZ1218" s="2"/>
      <c r="DZA1218" s="2"/>
      <c r="DZB1218" s="2"/>
      <c r="DZC1218" s="2"/>
      <c r="DZD1218" s="2"/>
      <c r="DZE1218" s="2"/>
      <c r="DZF1218" s="2"/>
      <c r="DZG1218" s="2"/>
      <c r="DZH1218" s="2"/>
      <c r="DZI1218" s="2"/>
      <c r="DZJ1218" s="2"/>
      <c r="DZK1218" s="2"/>
      <c r="DZL1218" s="2"/>
      <c r="DZM1218" s="2"/>
      <c r="DZN1218" s="2"/>
      <c r="DZO1218" s="2"/>
      <c r="DZP1218" s="2"/>
      <c r="DZQ1218" s="2"/>
      <c r="DZR1218" s="2"/>
      <c r="DZS1218" s="2"/>
      <c r="DZT1218" s="2"/>
      <c r="DZU1218" s="2"/>
      <c r="DZV1218" s="2"/>
      <c r="DZW1218" s="2"/>
      <c r="DZX1218" s="2"/>
      <c r="DZY1218" s="2"/>
      <c r="DZZ1218" s="2"/>
      <c r="EAA1218" s="2"/>
      <c r="EAB1218" s="2"/>
      <c r="EAC1218" s="2"/>
      <c r="EAD1218" s="2"/>
      <c r="EAE1218" s="2"/>
      <c r="EAF1218" s="2"/>
      <c r="EAG1218" s="2"/>
      <c r="EAH1218" s="2"/>
      <c r="EAI1218" s="2"/>
      <c r="EAJ1218" s="2"/>
      <c r="EAK1218" s="2"/>
      <c r="EAL1218" s="2"/>
      <c r="EAM1218" s="2"/>
      <c r="EAN1218" s="2"/>
      <c r="EAO1218" s="2"/>
      <c r="EAP1218" s="2"/>
      <c r="EAQ1218" s="2"/>
      <c r="EAR1218" s="2"/>
      <c r="EAS1218" s="2"/>
      <c r="EAT1218" s="2"/>
      <c r="EAU1218" s="2"/>
      <c r="EAV1218" s="2"/>
      <c r="EAW1218" s="2"/>
      <c r="EAX1218" s="2"/>
      <c r="EAY1218" s="2"/>
      <c r="EAZ1218" s="2"/>
      <c r="EBA1218" s="2"/>
      <c r="EBB1218" s="2"/>
      <c r="EBC1218" s="2"/>
      <c r="EBD1218" s="2"/>
      <c r="EBE1218" s="2"/>
      <c r="EBF1218" s="2"/>
      <c r="EBG1218" s="2"/>
      <c r="EBH1218" s="2"/>
      <c r="EBI1218" s="2"/>
      <c r="EBJ1218" s="2"/>
      <c r="EBK1218" s="2"/>
      <c r="EBL1218" s="2"/>
      <c r="EBM1218" s="2"/>
      <c r="EBN1218" s="2"/>
      <c r="EBO1218" s="2"/>
      <c r="EBP1218" s="2"/>
      <c r="EBQ1218" s="2"/>
      <c r="EBR1218" s="2"/>
      <c r="EBS1218" s="2"/>
      <c r="EBT1218" s="2"/>
      <c r="EBU1218" s="2"/>
      <c r="EBV1218" s="2"/>
      <c r="EBW1218" s="2"/>
      <c r="EBX1218" s="2"/>
      <c r="EBY1218" s="2"/>
      <c r="EBZ1218" s="2"/>
      <c r="ECA1218" s="2"/>
      <c r="ECB1218" s="2"/>
      <c r="ECC1218" s="2"/>
      <c r="ECD1218" s="2"/>
      <c r="ECE1218" s="2"/>
      <c r="ECF1218" s="2"/>
      <c r="ECG1218" s="2"/>
      <c r="ECH1218" s="2"/>
      <c r="ECI1218" s="2"/>
      <c r="ECJ1218" s="2"/>
      <c r="ECK1218" s="2"/>
      <c r="ECL1218" s="2"/>
      <c r="ECM1218" s="2"/>
      <c r="ECN1218" s="2"/>
      <c r="ECO1218" s="2"/>
      <c r="ECP1218" s="2"/>
      <c r="ECQ1218" s="2"/>
      <c r="ECR1218" s="2"/>
      <c r="ECS1218" s="2"/>
      <c r="ECT1218" s="2"/>
      <c r="ECU1218" s="2"/>
      <c r="ECV1218" s="2"/>
      <c r="ECW1218" s="2"/>
      <c r="ECX1218" s="2"/>
      <c r="ECY1218" s="2"/>
      <c r="ECZ1218" s="2"/>
      <c r="EDA1218" s="2"/>
      <c r="EDB1218" s="2"/>
      <c r="EDC1218" s="2"/>
      <c r="EDD1218" s="2"/>
      <c r="EDE1218" s="2"/>
      <c r="EDF1218" s="2"/>
      <c r="EDG1218" s="2"/>
      <c r="EDH1218" s="2"/>
      <c r="EDI1218" s="2"/>
      <c r="EDJ1218" s="2"/>
      <c r="EDK1218" s="2"/>
      <c r="EDL1218" s="2"/>
      <c r="EDM1218" s="2"/>
      <c r="EDN1218" s="2"/>
      <c r="EDO1218" s="2"/>
      <c r="EDP1218" s="2"/>
      <c r="EDQ1218" s="2"/>
      <c r="EDR1218" s="2"/>
      <c r="EDS1218" s="2"/>
      <c r="EDT1218" s="2"/>
      <c r="EDU1218" s="2"/>
      <c r="EDV1218" s="2"/>
      <c r="EDW1218" s="2"/>
      <c r="EDX1218" s="2"/>
      <c r="EDY1218" s="2"/>
      <c r="EDZ1218" s="2"/>
      <c r="EEA1218" s="2"/>
      <c r="EEB1218" s="2"/>
      <c r="EEC1218" s="2"/>
      <c r="EED1218" s="2"/>
      <c r="EEE1218" s="2"/>
      <c r="EEF1218" s="2"/>
      <c r="EEG1218" s="2"/>
      <c r="EEH1218" s="2"/>
      <c r="EEI1218" s="2"/>
      <c r="EEJ1218" s="2"/>
      <c r="EEK1218" s="2"/>
      <c r="EEL1218" s="2"/>
      <c r="EEM1218" s="2"/>
      <c r="EEN1218" s="2"/>
      <c r="EEO1218" s="2"/>
      <c r="EEP1218" s="2"/>
      <c r="EEQ1218" s="2"/>
      <c r="EER1218" s="2"/>
      <c r="EES1218" s="2"/>
      <c r="EET1218" s="2"/>
      <c r="EEU1218" s="2"/>
      <c r="EEV1218" s="2"/>
      <c r="EEW1218" s="2"/>
      <c r="EEX1218" s="2"/>
      <c r="EEY1218" s="2"/>
      <c r="EEZ1218" s="2"/>
      <c r="EFA1218" s="2"/>
      <c r="EFB1218" s="2"/>
      <c r="EFC1218" s="2"/>
      <c r="EFD1218" s="2"/>
      <c r="EFE1218" s="2"/>
      <c r="EFF1218" s="2"/>
      <c r="EFG1218" s="2"/>
      <c r="EFH1218" s="2"/>
      <c r="EFI1218" s="2"/>
      <c r="EFJ1218" s="2"/>
      <c r="EFK1218" s="2"/>
      <c r="EFL1218" s="2"/>
      <c r="EFM1218" s="2"/>
      <c r="EFN1218" s="2"/>
      <c r="EFO1218" s="2"/>
      <c r="EFP1218" s="2"/>
      <c r="EFQ1218" s="2"/>
      <c r="EFR1218" s="2"/>
      <c r="EFS1218" s="2"/>
      <c r="EFT1218" s="2"/>
      <c r="EFU1218" s="2"/>
      <c r="EFV1218" s="2"/>
      <c r="EFW1218" s="2"/>
      <c r="EFX1218" s="2"/>
      <c r="EFY1218" s="2"/>
      <c r="EFZ1218" s="2"/>
      <c r="EGA1218" s="2"/>
      <c r="EGB1218" s="2"/>
      <c r="EGC1218" s="2"/>
      <c r="EGD1218" s="2"/>
      <c r="EGE1218" s="2"/>
      <c r="EGF1218" s="2"/>
      <c r="EGG1218" s="2"/>
      <c r="EGH1218" s="2"/>
      <c r="EGI1218" s="2"/>
      <c r="EGJ1218" s="2"/>
      <c r="EGK1218" s="2"/>
      <c r="EGL1218" s="2"/>
      <c r="EGM1218" s="2"/>
      <c r="EGN1218" s="2"/>
      <c r="EGO1218" s="2"/>
      <c r="EGP1218" s="2"/>
      <c r="EGQ1218" s="2"/>
      <c r="EGR1218" s="2"/>
      <c r="EGS1218" s="2"/>
      <c r="EGT1218" s="2"/>
      <c r="EGU1218" s="2"/>
      <c r="EGV1218" s="2"/>
      <c r="EGW1218" s="2"/>
      <c r="EGX1218" s="2"/>
      <c r="EGY1218" s="2"/>
      <c r="EGZ1218" s="2"/>
      <c r="EHA1218" s="2"/>
      <c r="EHB1218" s="2"/>
      <c r="EHC1218" s="2"/>
      <c r="EHD1218" s="2"/>
      <c r="EHE1218" s="2"/>
      <c r="EHF1218" s="2"/>
      <c r="EHG1218" s="2"/>
      <c r="EHH1218" s="2"/>
      <c r="EHI1218" s="2"/>
      <c r="EHJ1218" s="2"/>
      <c r="EHK1218" s="2"/>
      <c r="EHL1218" s="2"/>
      <c r="EHM1218" s="2"/>
      <c r="EHN1218" s="2"/>
      <c r="EHO1218" s="2"/>
      <c r="EHP1218" s="2"/>
      <c r="EHQ1218" s="2"/>
      <c r="EHR1218" s="2"/>
      <c r="EHS1218" s="2"/>
      <c r="EHT1218" s="2"/>
      <c r="EHU1218" s="2"/>
      <c r="EHV1218" s="2"/>
      <c r="EHW1218" s="2"/>
      <c r="EHX1218" s="2"/>
      <c r="EHY1218" s="2"/>
      <c r="EHZ1218" s="2"/>
      <c r="EIA1218" s="2"/>
      <c r="EIB1218" s="2"/>
      <c r="EIC1218" s="2"/>
      <c r="EID1218" s="2"/>
      <c r="EIE1218" s="2"/>
      <c r="EIF1218" s="2"/>
      <c r="EIG1218" s="2"/>
      <c r="EIH1218" s="2"/>
      <c r="EII1218" s="2"/>
      <c r="EIJ1218" s="2"/>
      <c r="EIK1218" s="2"/>
      <c r="EIL1218" s="2"/>
      <c r="EIM1218" s="2"/>
      <c r="EIN1218" s="2"/>
      <c r="EIO1218" s="2"/>
      <c r="EIP1218" s="2"/>
      <c r="EIQ1218" s="2"/>
      <c r="EIR1218" s="2"/>
      <c r="EIS1218" s="2"/>
      <c r="EIT1218" s="2"/>
      <c r="EIU1218" s="2"/>
      <c r="EIV1218" s="2"/>
      <c r="EIW1218" s="2"/>
      <c r="EIX1218" s="2"/>
      <c r="EIY1218" s="2"/>
      <c r="EIZ1218" s="2"/>
      <c r="EJA1218" s="2"/>
      <c r="EJB1218" s="2"/>
      <c r="EJC1218" s="2"/>
      <c r="EJD1218" s="2"/>
      <c r="EJE1218" s="2"/>
      <c r="EJF1218" s="2"/>
      <c r="EJG1218" s="2"/>
      <c r="EJH1218" s="2"/>
      <c r="EJI1218" s="2"/>
      <c r="EJJ1218" s="2"/>
      <c r="EJK1218" s="2"/>
      <c r="EJL1218" s="2"/>
      <c r="EJM1218" s="2"/>
      <c r="EJN1218" s="2"/>
      <c r="EJO1218" s="2"/>
      <c r="EJP1218" s="2"/>
      <c r="EJQ1218" s="2"/>
      <c r="EJR1218" s="2"/>
      <c r="EJS1218" s="2"/>
      <c r="EJT1218" s="2"/>
      <c r="EJU1218" s="2"/>
      <c r="EJV1218" s="2"/>
      <c r="EJW1218" s="2"/>
      <c r="EJX1218" s="2"/>
      <c r="EJY1218" s="2"/>
      <c r="EJZ1218" s="2"/>
      <c r="EKA1218" s="2"/>
      <c r="EKB1218" s="2"/>
      <c r="EKC1218" s="2"/>
      <c r="EKD1218" s="2"/>
      <c r="EKE1218" s="2"/>
      <c r="EKF1218" s="2"/>
      <c r="EKG1218" s="2"/>
      <c r="EKH1218" s="2"/>
      <c r="EKI1218" s="2"/>
      <c r="EKJ1218" s="2"/>
      <c r="EKK1218" s="2"/>
      <c r="EKL1218" s="2"/>
      <c r="EKM1218" s="2"/>
      <c r="EKN1218" s="2"/>
      <c r="EKO1218" s="2"/>
      <c r="EKP1218" s="2"/>
      <c r="EKQ1218" s="2"/>
      <c r="EKR1218" s="2"/>
      <c r="EKS1218" s="2"/>
      <c r="EKT1218" s="2"/>
      <c r="EKU1218" s="2"/>
      <c r="EKV1218" s="2"/>
      <c r="EKW1218" s="2"/>
      <c r="EKX1218" s="2"/>
      <c r="EKY1218" s="2"/>
      <c r="EKZ1218" s="2"/>
      <c r="ELA1218" s="2"/>
      <c r="ELB1218" s="2"/>
      <c r="ELC1218" s="2"/>
      <c r="ELD1218" s="2"/>
      <c r="ELE1218" s="2"/>
      <c r="ELF1218" s="2"/>
      <c r="ELG1218" s="2"/>
      <c r="ELH1218" s="2"/>
      <c r="ELI1218" s="2"/>
      <c r="ELJ1218" s="2"/>
      <c r="ELK1218" s="2"/>
      <c r="ELL1218" s="2"/>
      <c r="ELM1218" s="2"/>
      <c r="ELN1218" s="2"/>
      <c r="ELO1218" s="2"/>
      <c r="ELP1218" s="2"/>
      <c r="ELQ1218" s="2"/>
      <c r="ELR1218" s="2"/>
      <c r="ELS1218" s="2"/>
      <c r="ELT1218" s="2"/>
      <c r="ELU1218" s="2"/>
      <c r="ELV1218" s="2"/>
      <c r="ELW1218" s="2"/>
      <c r="ELX1218" s="2"/>
      <c r="ELY1218" s="2"/>
      <c r="ELZ1218" s="2"/>
      <c r="EMA1218" s="2"/>
      <c r="EMB1218" s="2"/>
      <c r="EMC1218" s="2"/>
      <c r="EMD1218" s="2"/>
      <c r="EME1218" s="2"/>
      <c r="EMF1218" s="2"/>
      <c r="EMG1218" s="2"/>
      <c r="EMH1218" s="2"/>
      <c r="EMI1218" s="2"/>
      <c r="EMJ1218" s="2"/>
      <c r="EMK1218" s="2"/>
      <c r="EML1218" s="2"/>
      <c r="EMM1218" s="2"/>
      <c r="EMN1218" s="2"/>
      <c r="EMO1218" s="2"/>
      <c r="EMP1218" s="2"/>
      <c r="EMQ1218" s="2"/>
      <c r="EMR1218" s="2"/>
      <c r="EMS1218" s="2"/>
      <c r="EMT1218" s="2"/>
      <c r="EMU1218" s="2"/>
      <c r="EMV1218" s="2"/>
      <c r="EMW1218" s="2"/>
      <c r="EMX1218" s="2"/>
      <c r="EMY1218" s="2"/>
      <c r="EMZ1218" s="2"/>
      <c r="ENA1218" s="2"/>
      <c r="ENB1218" s="2"/>
      <c r="ENC1218" s="2"/>
      <c r="END1218" s="2"/>
      <c r="ENE1218" s="2"/>
      <c r="ENF1218" s="2"/>
      <c r="ENG1218" s="2"/>
      <c r="ENH1218" s="2"/>
      <c r="ENI1218" s="2"/>
      <c r="ENJ1218" s="2"/>
      <c r="ENK1218" s="2"/>
      <c r="ENL1218" s="2"/>
      <c r="ENM1218" s="2"/>
      <c r="ENN1218" s="2"/>
      <c r="ENO1218" s="2"/>
      <c r="ENP1218" s="2"/>
      <c r="ENQ1218" s="2"/>
      <c r="ENR1218" s="2"/>
      <c r="ENS1218" s="2"/>
      <c r="ENT1218" s="2"/>
      <c r="ENU1218" s="2"/>
      <c r="ENV1218" s="2"/>
      <c r="ENW1218" s="2"/>
      <c r="ENX1218" s="2"/>
      <c r="ENY1218" s="2"/>
      <c r="ENZ1218" s="2"/>
      <c r="EOA1218" s="2"/>
      <c r="EOB1218" s="2"/>
      <c r="EOC1218" s="2"/>
      <c r="EOD1218" s="2"/>
      <c r="EOE1218" s="2"/>
      <c r="EOF1218" s="2"/>
      <c r="EOG1218" s="2"/>
      <c r="EOH1218" s="2"/>
      <c r="EOI1218" s="2"/>
      <c r="EOJ1218" s="2"/>
      <c r="EOK1218" s="2"/>
      <c r="EOL1218" s="2"/>
      <c r="EOM1218" s="2"/>
      <c r="EON1218" s="2"/>
      <c r="EOO1218" s="2"/>
      <c r="EOP1218" s="2"/>
      <c r="EOQ1218" s="2"/>
      <c r="EOR1218" s="2"/>
      <c r="EOS1218" s="2"/>
      <c r="EOT1218" s="2"/>
      <c r="EOU1218" s="2"/>
      <c r="EOV1218" s="2"/>
      <c r="EOW1218" s="2"/>
      <c r="EOX1218" s="2"/>
      <c r="EOY1218" s="2"/>
      <c r="EOZ1218" s="2"/>
      <c r="EPA1218" s="2"/>
      <c r="EPB1218" s="2"/>
      <c r="EPC1218" s="2"/>
      <c r="EPD1218" s="2"/>
      <c r="EPE1218" s="2"/>
      <c r="EPF1218" s="2"/>
      <c r="EPG1218" s="2"/>
      <c r="EPH1218" s="2"/>
      <c r="EPI1218" s="2"/>
      <c r="EPJ1218" s="2"/>
      <c r="EPK1218" s="2"/>
      <c r="EPL1218" s="2"/>
      <c r="EPM1218" s="2"/>
      <c r="EPN1218" s="2"/>
      <c r="EPO1218" s="2"/>
      <c r="EPP1218" s="2"/>
      <c r="EPQ1218" s="2"/>
      <c r="EPR1218" s="2"/>
      <c r="EPS1218" s="2"/>
      <c r="EPT1218" s="2"/>
      <c r="EPU1218" s="2"/>
      <c r="EPV1218" s="2"/>
      <c r="EPW1218" s="2"/>
      <c r="EPX1218" s="2"/>
      <c r="EPY1218" s="2"/>
      <c r="EPZ1218" s="2"/>
      <c r="EQA1218" s="2"/>
      <c r="EQB1218" s="2"/>
      <c r="EQC1218" s="2"/>
      <c r="EQD1218" s="2"/>
      <c r="EQE1218" s="2"/>
      <c r="EQF1218" s="2"/>
      <c r="EQG1218" s="2"/>
      <c r="EQH1218" s="2"/>
      <c r="EQI1218" s="2"/>
      <c r="EQJ1218" s="2"/>
      <c r="EQK1218" s="2"/>
      <c r="EQL1218" s="2"/>
      <c r="EQM1218" s="2"/>
      <c r="EQN1218" s="2"/>
      <c r="EQO1218" s="2"/>
      <c r="EQP1218" s="2"/>
      <c r="EQQ1218" s="2"/>
      <c r="EQR1218" s="2"/>
      <c r="EQS1218" s="2"/>
      <c r="EQT1218" s="2"/>
      <c r="EQU1218" s="2"/>
      <c r="EQV1218" s="2"/>
      <c r="EQW1218" s="2"/>
      <c r="EQX1218" s="2"/>
      <c r="EQY1218" s="2"/>
      <c r="EQZ1218" s="2"/>
      <c r="ERA1218" s="2"/>
      <c r="ERB1218" s="2"/>
      <c r="ERC1218" s="2"/>
      <c r="ERD1218" s="2"/>
      <c r="ERE1218" s="2"/>
      <c r="ERF1218" s="2"/>
      <c r="ERG1218" s="2"/>
      <c r="ERH1218" s="2"/>
      <c r="ERI1218" s="2"/>
      <c r="ERJ1218" s="2"/>
      <c r="ERK1218" s="2"/>
      <c r="ERL1218" s="2"/>
      <c r="ERM1218" s="2"/>
      <c r="ERN1218" s="2"/>
      <c r="ERO1218" s="2"/>
      <c r="ERP1218" s="2"/>
      <c r="ERQ1218" s="2"/>
      <c r="ERR1218" s="2"/>
      <c r="ERS1218" s="2"/>
      <c r="ERT1218" s="2"/>
      <c r="ERU1218" s="2"/>
      <c r="ERV1218" s="2"/>
      <c r="ERW1218" s="2"/>
      <c r="ERX1218" s="2"/>
      <c r="ERY1218" s="2"/>
      <c r="ERZ1218" s="2"/>
      <c r="ESA1218" s="2"/>
      <c r="ESB1218" s="2"/>
      <c r="ESC1218" s="2"/>
      <c r="ESD1218" s="2"/>
      <c r="ESE1218" s="2"/>
      <c r="ESF1218" s="2"/>
      <c r="ESG1218" s="2"/>
      <c r="ESH1218" s="2"/>
      <c r="ESI1218" s="2"/>
      <c r="ESJ1218" s="2"/>
      <c r="ESK1218" s="2"/>
      <c r="ESL1218" s="2"/>
      <c r="ESM1218" s="2"/>
      <c r="ESN1218" s="2"/>
      <c r="ESO1218" s="2"/>
      <c r="ESP1218" s="2"/>
      <c r="ESQ1218" s="2"/>
      <c r="ESR1218" s="2"/>
      <c r="ESS1218" s="2"/>
      <c r="EST1218" s="2"/>
      <c r="ESU1218" s="2"/>
      <c r="ESV1218" s="2"/>
      <c r="ESW1218" s="2"/>
      <c r="ESX1218" s="2"/>
      <c r="ESY1218" s="2"/>
      <c r="ESZ1218" s="2"/>
      <c r="ETA1218" s="2"/>
      <c r="ETB1218" s="2"/>
      <c r="ETC1218" s="2"/>
      <c r="ETD1218" s="2"/>
      <c r="ETE1218" s="2"/>
      <c r="ETF1218" s="2"/>
      <c r="ETG1218" s="2"/>
      <c r="ETH1218" s="2"/>
      <c r="ETI1218" s="2"/>
      <c r="ETJ1218" s="2"/>
      <c r="ETK1218" s="2"/>
      <c r="ETL1218" s="2"/>
      <c r="ETM1218" s="2"/>
      <c r="ETN1218" s="2"/>
      <c r="ETO1218" s="2"/>
      <c r="ETP1218" s="2"/>
      <c r="ETQ1218" s="2"/>
      <c r="ETR1218" s="2"/>
      <c r="ETS1218" s="2"/>
      <c r="ETT1218" s="2"/>
      <c r="ETU1218" s="2"/>
      <c r="ETV1218" s="2"/>
      <c r="ETW1218" s="2"/>
      <c r="ETX1218" s="2"/>
      <c r="ETY1218" s="2"/>
      <c r="ETZ1218" s="2"/>
      <c r="EUA1218" s="2"/>
      <c r="EUB1218" s="2"/>
      <c r="EUC1218" s="2"/>
      <c r="EUD1218" s="2"/>
      <c r="EUE1218" s="2"/>
      <c r="EUF1218" s="2"/>
      <c r="EUG1218" s="2"/>
      <c r="EUH1218" s="2"/>
      <c r="EUI1218" s="2"/>
      <c r="EUJ1218" s="2"/>
      <c r="EUK1218" s="2"/>
      <c r="EUL1218" s="2"/>
      <c r="EUM1218" s="2"/>
      <c r="EUN1218" s="2"/>
      <c r="EUO1218" s="2"/>
      <c r="EUP1218" s="2"/>
      <c r="EUQ1218" s="2"/>
      <c r="EUR1218" s="2"/>
      <c r="EUS1218" s="2"/>
      <c r="EUT1218" s="2"/>
      <c r="EUU1218" s="2"/>
      <c r="EUV1218" s="2"/>
      <c r="EUW1218" s="2"/>
      <c r="EUX1218" s="2"/>
      <c r="EUY1218" s="2"/>
      <c r="EUZ1218" s="2"/>
      <c r="EVA1218" s="2"/>
      <c r="EVB1218" s="2"/>
      <c r="EVC1218" s="2"/>
      <c r="EVD1218" s="2"/>
      <c r="EVE1218" s="2"/>
      <c r="EVF1218" s="2"/>
      <c r="EVG1218" s="2"/>
      <c r="EVH1218" s="2"/>
      <c r="EVI1218" s="2"/>
      <c r="EVJ1218" s="2"/>
      <c r="EVK1218" s="2"/>
      <c r="EVL1218" s="2"/>
      <c r="EVM1218" s="2"/>
      <c r="EVN1218" s="2"/>
      <c r="EVO1218" s="2"/>
      <c r="EVP1218" s="2"/>
      <c r="EVQ1218" s="2"/>
      <c r="EVR1218" s="2"/>
      <c r="EVS1218" s="2"/>
      <c r="EVT1218" s="2"/>
      <c r="EVU1218" s="2"/>
      <c r="EVV1218" s="2"/>
      <c r="EVW1218" s="2"/>
      <c r="EVX1218" s="2"/>
      <c r="EVY1218" s="2"/>
      <c r="EVZ1218" s="2"/>
      <c r="EWA1218" s="2"/>
      <c r="EWB1218" s="2"/>
      <c r="EWC1218" s="2"/>
      <c r="EWD1218" s="2"/>
      <c r="EWE1218" s="2"/>
      <c r="EWF1218" s="2"/>
      <c r="EWG1218" s="2"/>
      <c r="EWH1218" s="2"/>
      <c r="EWI1218" s="2"/>
      <c r="EWJ1218" s="2"/>
      <c r="EWK1218" s="2"/>
      <c r="EWL1218" s="2"/>
      <c r="EWM1218" s="2"/>
      <c r="EWN1218" s="2"/>
      <c r="EWO1218" s="2"/>
      <c r="EWP1218" s="2"/>
      <c r="EWQ1218" s="2"/>
      <c r="EWR1218" s="2"/>
      <c r="EWS1218" s="2"/>
      <c r="EWT1218" s="2"/>
      <c r="EWU1218" s="2"/>
      <c r="EWV1218" s="2"/>
      <c r="EWW1218" s="2"/>
      <c r="EWX1218" s="2"/>
      <c r="EWY1218" s="2"/>
      <c r="EWZ1218" s="2"/>
      <c r="EXA1218" s="2"/>
      <c r="EXB1218" s="2"/>
      <c r="EXC1218" s="2"/>
      <c r="EXD1218" s="2"/>
      <c r="EXE1218" s="2"/>
      <c r="EXF1218" s="2"/>
      <c r="EXG1218" s="2"/>
      <c r="EXH1218" s="2"/>
      <c r="EXI1218" s="2"/>
      <c r="EXJ1218" s="2"/>
      <c r="EXK1218" s="2"/>
      <c r="EXL1218" s="2"/>
      <c r="EXM1218" s="2"/>
      <c r="EXN1218" s="2"/>
      <c r="EXO1218" s="2"/>
      <c r="EXP1218" s="2"/>
      <c r="EXQ1218" s="2"/>
      <c r="EXR1218" s="2"/>
      <c r="EXS1218" s="2"/>
      <c r="EXT1218" s="2"/>
      <c r="EXU1218" s="2"/>
      <c r="EXV1218" s="2"/>
      <c r="EXW1218" s="2"/>
      <c r="EXX1218" s="2"/>
      <c r="EXY1218" s="2"/>
      <c r="EXZ1218" s="2"/>
      <c r="EYA1218" s="2"/>
      <c r="EYB1218" s="2"/>
      <c r="EYC1218" s="2"/>
      <c r="EYD1218" s="2"/>
      <c r="EYE1218" s="2"/>
      <c r="EYF1218" s="2"/>
      <c r="EYG1218" s="2"/>
      <c r="EYH1218" s="2"/>
      <c r="EYI1218" s="2"/>
      <c r="EYJ1218" s="2"/>
      <c r="EYK1218" s="2"/>
      <c r="EYL1218" s="2"/>
      <c r="EYM1218" s="2"/>
      <c r="EYN1218" s="2"/>
      <c r="EYO1218" s="2"/>
      <c r="EYP1218" s="2"/>
      <c r="EYQ1218" s="2"/>
      <c r="EYR1218" s="2"/>
      <c r="EYS1218" s="2"/>
      <c r="EYT1218" s="2"/>
      <c r="EYU1218" s="2"/>
      <c r="EYV1218" s="2"/>
      <c r="EYW1218" s="2"/>
      <c r="EYX1218" s="2"/>
      <c r="EYY1218" s="2"/>
      <c r="EYZ1218" s="2"/>
      <c r="EZA1218" s="2"/>
      <c r="EZB1218" s="2"/>
      <c r="EZC1218" s="2"/>
      <c r="EZD1218" s="2"/>
      <c r="EZE1218" s="2"/>
      <c r="EZF1218" s="2"/>
      <c r="EZG1218" s="2"/>
      <c r="EZH1218" s="2"/>
      <c r="EZI1218" s="2"/>
      <c r="EZJ1218" s="2"/>
      <c r="EZK1218" s="2"/>
      <c r="EZL1218" s="2"/>
      <c r="EZM1218" s="2"/>
      <c r="EZN1218" s="2"/>
      <c r="EZO1218" s="2"/>
      <c r="EZP1218" s="2"/>
      <c r="EZQ1218" s="2"/>
      <c r="EZR1218" s="2"/>
      <c r="EZS1218" s="2"/>
      <c r="EZT1218" s="2"/>
      <c r="EZU1218" s="2"/>
      <c r="EZV1218" s="2"/>
      <c r="EZW1218" s="2"/>
      <c r="EZX1218" s="2"/>
      <c r="EZY1218" s="2"/>
      <c r="EZZ1218" s="2"/>
      <c r="FAA1218" s="2"/>
      <c r="FAB1218" s="2"/>
      <c r="FAC1218" s="2"/>
      <c r="FAD1218" s="2"/>
      <c r="FAE1218" s="2"/>
      <c r="FAF1218" s="2"/>
      <c r="FAG1218" s="2"/>
      <c r="FAH1218" s="2"/>
      <c r="FAI1218" s="2"/>
      <c r="FAJ1218" s="2"/>
      <c r="FAK1218" s="2"/>
      <c r="FAL1218" s="2"/>
      <c r="FAM1218" s="2"/>
      <c r="FAN1218" s="2"/>
      <c r="FAO1218" s="2"/>
      <c r="FAP1218" s="2"/>
      <c r="FAQ1218" s="2"/>
      <c r="FAR1218" s="2"/>
      <c r="FAS1218" s="2"/>
      <c r="FAT1218" s="2"/>
      <c r="FAU1218" s="2"/>
      <c r="FAV1218" s="2"/>
      <c r="FAW1218" s="2"/>
      <c r="FAX1218" s="2"/>
      <c r="FAY1218" s="2"/>
      <c r="FAZ1218" s="2"/>
      <c r="FBA1218" s="2"/>
      <c r="FBB1218" s="2"/>
      <c r="FBC1218" s="2"/>
      <c r="FBD1218" s="2"/>
      <c r="FBE1218" s="2"/>
      <c r="FBF1218" s="2"/>
      <c r="FBG1218" s="2"/>
      <c r="FBH1218" s="2"/>
      <c r="FBI1218" s="2"/>
      <c r="FBJ1218" s="2"/>
      <c r="FBK1218" s="2"/>
      <c r="FBL1218" s="2"/>
      <c r="FBM1218" s="2"/>
      <c r="FBN1218" s="2"/>
      <c r="FBO1218" s="2"/>
      <c r="FBP1218" s="2"/>
      <c r="FBQ1218" s="2"/>
      <c r="FBR1218" s="2"/>
      <c r="FBS1218" s="2"/>
      <c r="FBT1218" s="2"/>
      <c r="FBU1218" s="2"/>
      <c r="FBV1218" s="2"/>
      <c r="FBW1218" s="2"/>
      <c r="FBX1218" s="2"/>
      <c r="FBY1218" s="2"/>
      <c r="FBZ1218" s="2"/>
      <c r="FCA1218" s="2"/>
      <c r="FCB1218" s="2"/>
      <c r="FCC1218" s="2"/>
      <c r="FCD1218" s="2"/>
      <c r="FCE1218" s="2"/>
      <c r="FCF1218" s="2"/>
      <c r="FCG1218" s="2"/>
      <c r="FCH1218" s="2"/>
      <c r="FCI1218" s="2"/>
      <c r="FCJ1218" s="2"/>
      <c r="FCK1218" s="2"/>
      <c r="FCL1218" s="2"/>
      <c r="FCM1218" s="2"/>
      <c r="FCN1218" s="2"/>
      <c r="FCO1218" s="2"/>
      <c r="FCP1218" s="2"/>
      <c r="FCQ1218" s="2"/>
      <c r="FCR1218" s="2"/>
      <c r="FCS1218" s="2"/>
      <c r="FCT1218" s="2"/>
      <c r="FCU1218" s="2"/>
      <c r="FCV1218" s="2"/>
      <c r="FCW1218" s="2"/>
      <c r="FCX1218" s="2"/>
      <c r="FCY1218" s="2"/>
      <c r="FCZ1218" s="2"/>
      <c r="FDA1218" s="2"/>
      <c r="FDB1218" s="2"/>
      <c r="FDC1218" s="2"/>
      <c r="FDD1218" s="2"/>
      <c r="FDE1218" s="2"/>
      <c r="FDF1218" s="2"/>
      <c r="FDG1218" s="2"/>
      <c r="FDH1218" s="2"/>
      <c r="FDI1218" s="2"/>
      <c r="FDJ1218" s="2"/>
      <c r="FDK1218" s="2"/>
      <c r="FDL1218" s="2"/>
      <c r="FDM1218" s="2"/>
      <c r="FDN1218" s="2"/>
      <c r="FDO1218" s="2"/>
      <c r="FDP1218" s="2"/>
      <c r="FDQ1218" s="2"/>
      <c r="FDR1218" s="2"/>
      <c r="FDS1218" s="2"/>
      <c r="FDT1218" s="2"/>
      <c r="FDU1218" s="2"/>
      <c r="FDV1218" s="2"/>
      <c r="FDW1218" s="2"/>
      <c r="FDX1218" s="2"/>
      <c r="FDY1218" s="2"/>
      <c r="FDZ1218" s="2"/>
      <c r="FEA1218" s="2"/>
      <c r="FEB1218" s="2"/>
      <c r="FEC1218" s="2"/>
      <c r="FED1218" s="2"/>
      <c r="FEE1218" s="2"/>
      <c r="FEF1218" s="2"/>
      <c r="FEG1218" s="2"/>
      <c r="FEH1218" s="2"/>
      <c r="FEI1218" s="2"/>
      <c r="FEJ1218" s="2"/>
      <c r="FEK1218" s="2"/>
      <c r="FEL1218" s="2"/>
      <c r="FEM1218" s="2"/>
      <c r="FEN1218" s="2"/>
      <c r="FEO1218" s="2"/>
      <c r="FEP1218" s="2"/>
      <c r="FEQ1218" s="2"/>
      <c r="FER1218" s="2"/>
      <c r="FES1218" s="2"/>
      <c r="FET1218" s="2"/>
      <c r="FEU1218" s="2"/>
      <c r="FEV1218" s="2"/>
      <c r="FEW1218" s="2"/>
      <c r="FEX1218" s="2"/>
      <c r="FEY1218" s="2"/>
      <c r="FEZ1218" s="2"/>
      <c r="FFA1218" s="2"/>
      <c r="FFB1218" s="2"/>
      <c r="FFC1218" s="2"/>
      <c r="FFD1218" s="2"/>
      <c r="FFE1218" s="2"/>
      <c r="FFF1218" s="2"/>
      <c r="FFG1218" s="2"/>
      <c r="FFH1218" s="2"/>
      <c r="FFI1218" s="2"/>
      <c r="FFJ1218" s="2"/>
      <c r="FFK1218" s="2"/>
      <c r="FFL1218" s="2"/>
      <c r="FFM1218" s="2"/>
      <c r="FFN1218" s="2"/>
      <c r="FFO1218" s="2"/>
      <c r="FFP1218" s="2"/>
      <c r="FFQ1218" s="2"/>
      <c r="FFR1218" s="2"/>
      <c r="FFS1218" s="2"/>
      <c r="FFT1218" s="2"/>
      <c r="FFU1218" s="2"/>
      <c r="FFV1218" s="2"/>
      <c r="FFW1218" s="2"/>
      <c r="FFX1218" s="2"/>
      <c r="FFY1218" s="2"/>
      <c r="FFZ1218" s="2"/>
      <c r="FGA1218" s="2"/>
      <c r="FGB1218" s="2"/>
      <c r="FGC1218" s="2"/>
      <c r="FGD1218" s="2"/>
      <c r="FGE1218" s="2"/>
      <c r="FGF1218" s="2"/>
      <c r="FGG1218" s="2"/>
      <c r="FGH1218" s="2"/>
      <c r="FGI1218" s="2"/>
      <c r="FGJ1218" s="2"/>
      <c r="FGK1218" s="2"/>
      <c r="FGL1218" s="2"/>
      <c r="FGM1218" s="2"/>
      <c r="FGN1218" s="2"/>
      <c r="FGO1218" s="2"/>
      <c r="FGP1218" s="2"/>
      <c r="FGQ1218" s="2"/>
      <c r="FGR1218" s="2"/>
      <c r="FGS1218" s="2"/>
      <c r="FGT1218" s="2"/>
      <c r="FGU1218" s="2"/>
      <c r="FGV1218" s="2"/>
      <c r="FGW1218" s="2"/>
      <c r="FGX1218" s="2"/>
      <c r="FGY1218" s="2"/>
      <c r="FGZ1218" s="2"/>
      <c r="FHA1218" s="2"/>
      <c r="FHB1218" s="2"/>
      <c r="FHC1218" s="2"/>
      <c r="FHD1218" s="2"/>
      <c r="FHE1218" s="2"/>
      <c r="FHF1218" s="2"/>
      <c r="FHG1218" s="2"/>
      <c r="FHH1218" s="2"/>
      <c r="FHI1218" s="2"/>
      <c r="FHJ1218" s="2"/>
      <c r="FHK1218" s="2"/>
      <c r="FHL1218" s="2"/>
      <c r="FHM1218" s="2"/>
      <c r="FHN1218" s="2"/>
      <c r="FHO1218" s="2"/>
      <c r="FHP1218" s="2"/>
      <c r="FHQ1218" s="2"/>
      <c r="FHR1218" s="2"/>
      <c r="FHS1218" s="2"/>
      <c r="FHT1218" s="2"/>
      <c r="FHU1218" s="2"/>
      <c r="FHV1218" s="2"/>
      <c r="FHW1218" s="2"/>
      <c r="FHX1218" s="2"/>
      <c r="FHY1218" s="2"/>
      <c r="FHZ1218" s="2"/>
      <c r="FIA1218" s="2"/>
      <c r="FIB1218" s="2"/>
      <c r="FIC1218" s="2"/>
      <c r="FID1218" s="2"/>
      <c r="FIE1218" s="2"/>
      <c r="FIF1218" s="2"/>
      <c r="FIG1218" s="2"/>
      <c r="FIH1218" s="2"/>
      <c r="FII1218" s="2"/>
      <c r="FIJ1218" s="2"/>
      <c r="FIK1218" s="2"/>
      <c r="FIL1218" s="2"/>
      <c r="FIM1218" s="2"/>
      <c r="FIN1218" s="2"/>
      <c r="FIO1218" s="2"/>
      <c r="FIP1218" s="2"/>
      <c r="FIQ1218" s="2"/>
      <c r="FIR1218" s="2"/>
      <c r="FIS1218" s="2"/>
      <c r="FIT1218" s="2"/>
      <c r="FIU1218" s="2"/>
      <c r="FIV1218" s="2"/>
      <c r="FIW1218" s="2"/>
      <c r="FIX1218" s="2"/>
      <c r="FIY1218" s="2"/>
      <c r="FIZ1218" s="2"/>
      <c r="FJA1218" s="2"/>
      <c r="FJB1218" s="2"/>
      <c r="FJC1218" s="2"/>
      <c r="FJD1218" s="2"/>
      <c r="FJE1218" s="2"/>
      <c r="FJF1218" s="2"/>
      <c r="FJG1218" s="2"/>
      <c r="FJH1218" s="2"/>
      <c r="FJI1218" s="2"/>
      <c r="FJJ1218" s="2"/>
      <c r="FJK1218" s="2"/>
      <c r="FJL1218" s="2"/>
      <c r="FJM1218" s="2"/>
      <c r="FJN1218" s="2"/>
      <c r="FJO1218" s="2"/>
      <c r="FJP1218" s="2"/>
      <c r="FJQ1218" s="2"/>
      <c r="FJR1218" s="2"/>
      <c r="FJS1218" s="2"/>
      <c r="FJT1218" s="2"/>
      <c r="FJU1218" s="2"/>
      <c r="FJV1218" s="2"/>
      <c r="FJW1218" s="2"/>
      <c r="FJX1218" s="2"/>
      <c r="FJY1218" s="2"/>
      <c r="FJZ1218" s="2"/>
      <c r="FKA1218" s="2"/>
      <c r="FKB1218" s="2"/>
      <c r="FKC1218" s="2"/>
      <c r="FKD1218" s="2"/>
      <c r="FKE1218" s="2"/>
      <c r="FKF1218" s="2"/>
      <c r="FKG1218" s="2"/>
      <c r="FKH1218" s="2"/>
      <c r="FKI1218" s="2"/>
      <c r="FKJ1218" s="2"/>
      <c r="FKK1218" s="2"/>
      <c r="FKL1218" s="2"/>
      <c r="FKM1218" s="2"/>
      <c r="FKN1218" s="2"/>
      <c r="FKO1218" s="2"/>
      <c r="FKP1218" s="2"/>
      <c r="FKQ1218" s="2"/>
      <c r="FKR1218" s="2"/>
      <c r="FKS1218" s="2"/>
      <c r="FKT1218" s="2"/>
      <c r="FKU1218" s="2"/>
      <c r="FKV1218" s="2"/>
      <c r="FKW1218" s="2"/>
      <c r="FKX1218" s="2"/>
      <c r="FKY1218" s="2"/>
      <c r="FKZ1218" s="2"/>
      <c r="FLA1218" s="2"/>
      <c r="FLB1218" s="2"/>
      <c r="FLC1218" s="2"/>
      <c r="FLD1218" s="2"/>
      <c r="FLE1218" s="2"/>
      <c r="FLF1218" s="2"/>
      <c r="FLG1218" s="2"/>
      <c r="FLH1218" s="2"/>
      <c r="FLI1218" s="2"/>
      <c r="FLJ1218" s="2"/>
      <c r="FLK1218" s="2"/>
      <c r="FLL1218" s="2"/>
      <c r="FLM1218" s="2"/>
      <c r="FLN1218" s="2"/>
      <c r="FLO1218" s="2"/>
      <c r="FLP1218" s="2"/>
      <c r="FLQ1218" s="2"/>
      <c r="FLR1218" s="2"/>
      <c r="FLS1218" s="2"/>
      <c r="FLT1218" s="2"/>
      <c r="FLU1218" s="2"/>
      <c r="FLV1218" s="2"/>
      <c r="FLW1218" s="2"/>
      <c r="FLX1218" s="2"/>
      <c r="FLY1218" s="2"/>
      <c r="FLZ1218" s="2"/>
      <c r="FMA1218" s="2"/>
      <c r="FMB1218" s="2"/>
      <c r="FMC1218" s="2"/>
      <c r="FMD1218" s="2"/>
      <c r="FME1218" s="2"/>
      <c r="FMF1218" s="2"/>
      <c r="FMG1218" s="2"/>
      <c r="FMH1218" s="2"/>
      <c r="FMI1218" s="2"/>
      <c r="FMJ1218" s="2"/>
      <c r="FMK1218" s="2"/>
      <c r="FML1218" s="2"/>
      <c r="FMM1218" s="2"/>
      <c r="FMN1218" s="2"/>
      <c r="FMO1218" s="2"/>
      <c r="FMP1218" s="2"/>
      <c r="FMQ1218" s="2"/>
      <c r="FMR1218" s="2"/>
      <c r="FMS1218" s="2"/>
      <c r="FMT1218" s="2"/>
      <c r="FMU1218" s="2"/>
      <c r="FMV1218" s="2"/>
      <c r="FMW1218" s="2"/>
      <c r="FMX1218" s="2"/>
      <c r="FMY1218" s="2"/>
      <c r="FMZ1218" s="2"/>
      <c r="FNA1218" s="2"/>
      <c r="FNB1218" s="2"/>
      <c r="FNC1218" s="2"/>
      <c r="FND1218" s="2"/>
      <c r="FNE1218" s="2"/>
      <c r="FNF1218" s="2"/>
      <c r="FNG1218" s="2"/>
      <c r="FNH1218" s="2"/>
      <c r="FNI1218" s="2"/>
      <c r="FNJ1218" s="2"/>
      <c r="FNK1218" s="2"/>
      <c r="FNL1218" s="2"/>
      <c r="FNM1218" s="2"/>
      <c r="FNN1218" s="2"/>
      <c r="FNO1218" s="2"/>
      <c r="FNP1218" s="2"/>
      <c r="FNQ1218" s="2"/>
      <c r="FNR1218" s="2"/>
      <c r="FNS1218" s="2"/>
      <c r="FNT1218" s="2"/>
      <c r="FNU1218" s="2"/>
      <c r="FNV1218" s="2"/>
      <c r="FNW1218" s="2"/>
      <c r="FNX1218" s="2"/>
      <c r="FNY1218" s="2"/>
      <c r="FNZ1218" s="2"/>
      <c r="FOA1218" s="2"/>
      <c r="FOB1218" s="2"/>
      <c r="FOC1218" s="2"/>
      <c r="FOD1218" s="2"/>
      <c r="FOE1218" s="2"/>
      <c r="FOF1218" s="2"/>
      <c r="FOG1218" s="2"/>
      <c r="FOH1218" s="2"/>
      <c r="FOI1218" s="2"/>
      <c r="FOJ1218" s="2"/>
      <c r="FOK1218" s="2"/>
      <c r="FOL1218" s="2"/>
      <c r="FOM1218" s="2"/>
      <c r="FON1218" s="2"/>
      <c r="FOO1218" s="2"/>
      <c r="FOP1218" s="2"/>
      <c r="FOQ1218" s="2"/>
      <c r="FOR1218" s="2"/>
      <c r="FOS1218" s="2"/>
      <c r="FOT1218" s="2"/>
      <c r="FOU1218" s="2"/>
      <c r="FOV1218" s="2"/>
      <c r="FOW1218" s="2"/>
      <c r="FOX1218" s="2"/>
      <c r="FOY1218" s="2"/>
      <c r="FOZ1218" s="2"/>
      <c r="FPA1218" s="2"/>
      <c r="FPB1218" s="2"/>
      <c r="FPC1218" s="2"/>
      <c r="FPD1218" s="2"/>
      <c r="FPE1218" s="2"/>
      <c r="FPF1218" s="2"/>
      <c r="FPG1218" s="2"/>
      <c r="FPH1218" s="2"/>
      <c r="FPI1218" s="2"/>
      <c r="FPJ1218" s="2"/>
      <c r="FPK1218" s="2"/>
      <c r="FPL1218" s="2"/>
      <c r="FPM1218" s="2"/>
      <c r="FPN1218" s="2"/>
      <c r="FPO1218" s="2"/>
      <c r="FPP1218" s="2"/>
      <c r="FPQ1218" s="2"/>
      <c r="FPR1218" s="2"/>
      <c r="FPS1218" s="2"/>
      <c r="FPT1218" s="2"/>
      <c r="FPU1218" s="2"/>
      <c r="FPV1218" s="2"/>
      <c r="FPW1218" s="2"/>
      <c r="FPX1218" s="2"/>
      <c r="FPY1218" s="2"/>
      <c r="FPZ1218" s="2"/>
      <c r="FQA1218" s="2"/>
      <c r="FQB1218" s="2"/>
      <c r="FQC1218" s="2"/>
      <c r="FQD1218" s="2"/>
      <c r="FQE1218" s="2"/>
      <c r="FQF1218" s="2"/>
      <c r="FQG1218" s="2"/>
      <c r="FQH1218" s="2"/>
      <c r="FQI1218" s="2"/>
      <c r="FQJ1218" s="2"/>
      <c r="FQK1218" s="2"/>
      <c r="FQL1218" s="2"/>
      <c r="FQM1218" s="2"/>
      <c r="FQN1218" s="2"/>
      <c r="FQO1218" s="2"/>
      <c r="FQP1218" s="2"/>
      <c r="FQQ1218" s="2"/>
      <c r="FQR1218" s="2"/>
      <c r="FQS1218" s="2"/>
      <c r="FQT1218" s="2"/>
      <c r="FQU1218" s="2"/>
      <c r="FQV1218" s="2"/>
      <c r="FQW1218" s="2"/>
      <c r="FQX1218" s="2"/>
      <c r="FQY1218" s="2"/>
      <c r="FQZ1218" s="2"/>
      <c r="FRA1218" s="2"/>
      <c r="FRB1218" s="2"/>
      <c r="FRC1218" s="2"/>
      <c r="FRD1218" s="2"/>
      <c r="FRE1218" s="2"/>
      <c r="FRF1218" s="2"/>
      <c r="FRG1218" s="2"/>
      <c r="FRH1218" s="2"/>
      <c r="FRI1218" s="2"/>
      <c r="FRJ1218" s="2"/>
      <c r="FRK1218" s="2"/>
      <c r="FRL1218" s="2"/>
      <c r="FRM1218" s="2"/>
      <c r="FRN1218" s="2"/>
      <c r="FRO1218" s="2"/>
      <c r="FRP1218" s="2"/>
      <c r="FRQ1218" s="2"/>
      <c r="FRR1218" s="2"/>
      <c r="FRS1218" s="2"/>
      <c r="FRT1218" s="2"/>
      <c r="FRU1218" s="2"/>
      <c r="FRV1218" s="2"/>
      <c r="FRW1218" s="2"/>
      <c r="FRX1218" s="2"/>
      <c r="FRY1218" s="2"/>
      <c r="FRZ1218" s="2"/>
      <c r="FSA1218" s="2"/>
      <c r="FSB1218" s="2"/>
      <c r="FSC1218" s="2"/>
      <c r="FSD1218" s="2"/>
      <c r="FSE1218" s="2"/>
      <c r="FSF1218" s="2"/>
      <c r="FSG1218" s="2"/>
      <c r="FSH1218" s="2"/>
      <c r="FSI1218" s="2"/>
      <c r="FSJ1218" s="2"/>
      <c r="FSK1218" s="2"/>
      <c r="FSL1218" s="2"/>
      <c r="FSM1218" s="2"/>
      <c r="FSN1218" s="2"/>
      <c r="FSO1218" s="2"/>
      <c r="FSP1218" s="2"/>
      <c r="FSQ1218" s="2"/>
      <c r="FSR1218" s="2"/>
      <c r="FSS1218" s="2"/>
      <c r="FST1218" s="2"/>
      <c r="FSU1218" s="2"/>
      <c r="FSV1218" s="2"/>
      <c r="FSW1218" s="2"/>
      <c r="FSX1218" s="2"/>
      <c r="FSY1218" s="2"/>
      <c r="FSZ1218" s="2"/>
      <c r="FTA1218" s="2"/>
      <c r="FTB1218" s="2"/>
      <c r="FTC1218" s="2"/>
      <c r="FTD1218" s="2"/>
      <c r="FTE1218" s="2"/>
      <c r="FTF1218" s="2"/>
      <c r="FTG1218" s="2"/>
      <c r="FTH1218" s="2"/>
      <c r="FTI1218" s="2"/>
      <c r="FTJ1218" s="2"/>
      <c r="FTK1218" s="2"/>
      <c r="FTL1218" s="2"/>
      <c r="FTM1218" s="2"/>
      <c r="FTN1218" s="2"/>
      <c r="FTO1218" s="2"/>
      <c r="FTP1218" s="2"/>
      <c r="FTQ1218" s="2"/>
      <c r="FTR1218" s="2"/>
      <c r="FTS1218" s="2"/>
      <c r="FTT1218" s="2"/>
      <c r="FTU1218" s="2"/>
      <c r="FTV1218" s="2"/>
      <c r="FTW1218" s="2"/>
      <c r="FTX1218" s="2"/>
      <c r="FTY1218" s="2"/>
      <c r="FTZ1218" s="2"/>
      <c r="FUA1218" s="2"/>
      <c r="FUB1218" s="2"/>
      <c r="FUC1218" s="2"/>
      <c r="FUD1218" s="2"/>
      <c r="FUE1218" s="2"/>
      <c r="FUF1218" s="2"/>
      <c r="FUG1218" s="2"/>
      <c r="FUH1218" s="2"/>
      <c r="FUI1218" s="2"/>
      <c r="FUJ1218" s="2"/>
      <c r="FUK1218" s="2"/>
      <c r="FUL1218" s="2"/>
      <c r="FUM1218" s="2"/>
      <c r="FUN1218" s="2"/>
      <c r="FUO1218" s="2"/>
      <c r="FUP1218" s="2"/>
      <c r="FUQ1218" s="2"/>
      <c r="FUR1218" s="2"/>
      <c r="FUS1218" s="2"/>
      <c r="FUT1218" s="2"/>
      <c r="FUU1218" s="2"/>
      <c r="FUV1218" s="2"/>
      <c r="FUW1218" s="2"/>
      <c r="FUX1218" s="2"/>
      <c r="FUY1218" s="2"/>
      <c r="FUZ1218" s="2"/>
      <c r="FVA1218" s="2"/>
      <c r="FVB1218" s="2"/>
      <c r="FVC1218" s="2"/>
      <c r="FVD1218" s="2"/>
      <c r="FVE1218" s="2"/>
      <c r="FVF1218" s="2"/>
      <c r="FVG1218" s="2"/>
      <c r="FVH1218" s="2"/>
      <c r="FVI1218" s="2"/>
      <c r="FVJ1218" s="2"/>
      <c r="FVK1218" s="2"/>
      <c r="FVL1218" s="2"/>
      <c r="FVM1218" s="2"/>
      <c r="FVN1218" s="2"/>
      <c r="FVO1218" s="2"/>
      <c r="FVP1218" s="2"/>
      <c r="FVQ1218" s="2"/>
      <c r="FVR1218" s="2"/>
      <c r="FVS1218" s="2"/>
      <c r="FVT1218" s="2"/>
      <c r="FVU1218" s="2"/>
      <c r="FVV1218" s="2"/>
      <c r="FVW1218" s="2"/>
      <c r="FVX1218" s="2"/>
      <c r="FVY1218" s="2"/>
      <c r="FVZ1218" s="2"/>
      <c r="FWA1218" s="2"/>
      <c r="FWB1218" s="2"/>
      <c r="FWC1218" s="2"/>
      <c r="FWD1218" s="2"/>
      <c r="FWE1218" s="2"/>
      <c r="FWF1218" s="2"/>
      <c r="FWG1218" s="2"/>
      <c r="FWH1218" s="2"/>
      <c r="FWI1218" s="2"/>
      <c r="FWJ1218" s="2"/>
      <c r="FWK1218" s="2"/>
      <c r="FWL1218" s="2"/>
      <c r="FWM1218" s="2"/>
      <c r="FWN1218" s="2"/>
      <c r="FWO1218" s="2"/>
      <c r="FWP1218" s="2"/>
      <c r="FWQ1218" s="2"/>
      <c r="FWR1218" s="2"/>
      <c r="FWS1218" s="2"/>
      <c r="FWT1218" s="2"/>
      <c r="FWU1218" s="2"/>
      <c r="FWV1218" s="2"/>
      <c r="FWW1218" s="2"/>
      <c r="FWX1218" s="2"/>
      <c r="FWY1218" s="2"/>
      <c r="FWZ1218" s="2"/>
      <c r="FXA1218" s="2"/>
      <c r="FXB1218" s="2"/>
      <c r="FXC1218" s="2"/>
      <c r="FXD1218" s="2"/>
      <c r="FXE1218" s="2"/>
      <c r="FXF1218" s="2"/>
      <c r="FXG1218" s="2"/>
      <c r="FXH1218" s="2"/>
      <c r="FXI1218" s="2"/>
      <c r="FXJ1218" s="2"/>
      <c r="FXK1218" s="2"/>
      <c r="FXL1218" s="2"/>
      <c r="FXM1218" s="2"/>
      <c r="FXN1218" s="2"/>
      <c r="FXO1218" s="2"/>
      <c r="FXP1218" s="2"/>
      <c r="FXQ1218" s="2"/>
      <c r="FXR1218" s="2"/>
      <c r="FXS1218" s="2"/>
      <c r="FXT1218" s="2"/>
      <c r="FXU1218" s="2"/>
      <c r="FXV1218" s="2"/>
      <c r="FXW1218" s="2"/>
      <c r="FXX1218" s="2"/>
      <c r="FXY1218" s="2"/>
      <c r="FXZ1218" s="2"/>
      <c r="FYA1218" s="2"/>
      <c r="FYB1218" s="2"/>
      <c r="FYC1218" s="2"/>
      <c r="FYD1218" s="2"/>
      <c r="FYE1218" s="2"/>
      <c r="FYF1218" s="2"/>
      <c r="FYG1218" s="2"/>
      <c r="FYH1218" s="2"/>
      <c r="FYI1218" s="2"/>
      <c r="FYJ1218" s="2"/>
      <c r="FYK1218" s="2"/>
      <c r="FYL1218" s="2"/>
      <c r="FYM1218" s="2"/>
      <c r="FYN1218" s="2"/>
      <c r="FYO1218" s="2"/>
      <c r="FYP1218" s="2"/>
      <c r="FYQ1218" s="2"/>
      <c r="FYR1218" s="2"/>
      <c r="FYS1218" s="2"/>
      <c r="FYT1218" s="2"/>
      <c r="FYU1218" s="2"/>
      <c r="FYV1218" s="2"/>
      <c r="FYW1218" s="2"/>
      <c r="FYX1218" s="2"/>
      <c r="FYY1218" s="2"/>
      <c r="FYZ1218" s="2"/>
      <c r="FZA1218" s="2"/>
      <c r="FZB1218" s="2"/>
      <c r="FZC1218" s="2"/>
      <c r="FZD1218" s="2"/>
      <c r="FZE1218" s="2"/>
      <c r="FZF1218" s="2"/>
      <c r="FZG1218" s="2"/>
      <c r="FZH1218" s="2"/>
      <c r="FZI1218" s="2"/>
      <c r="FZJ1218" s="2"/>
      <c r="FZK1218" s="2"/>
      <c r="FZL1218" s="2"/>
      <c r="FZM1218" s="2"/>
      <c r="FZN1218" s="2"/>
      <c r="FZO1218" s="2"/>
      <c r="FZP1218" s="2"/>
      <c r="FZQ1218" s="2"/>
      <c r="FZR1218" s="2"/>
      <c r="FZS1218" s="2"/>
      <c r="FZT1218" s="2"/>
      <c r="FZU1218" s="2"/>
      <c r="FZV1218" s="2"/>
      <c r="FZW1218" s="2"/>
      <c r="FZX1218" s="2"/>
      <c r="FZY1218" s="2"/>
      <c r="FZZ1218" s="2"/>
      <c r="GAA1218" s="2"/>
      <c r="GAB1218" s="2"/>
      <c r="GAC1218" s="2"/>
      <c r="GAD1218" s="2"/>
      <c r="GAE1218" s="2"/>
      <c r="GAF1218" s="2"/>
      <c r="GAG1218" s="2"/>
      <c r="GAH1218" s="2"/>
      <c r="GAI1218" s="2"/>
      <c r="GAJ1218" s="2"/>
      <c r="GAK1218" s="2"/>
      <c r="GAL1218" s="2"/>
      <c r="GAM1218" s="2"/>
      <c r="GAN1218" s="2"/>
      <c r="GAO1218" s="2"/>
      <c r="GAP1218" s="2"/>
      <c r="GAQ1218" s="2"/>
      <c r="GAR1218" s="2"/>
      <c r="GAS1218" s="2"/>
      <c r="GAT1218" s="2"/>
      <c r="GAU1218" s="2"/>
      <c r="GAV1218" s="2"/>
      <c r="GAW1218" s="2"/>
      <c r="GAX1218" s="2"/>
      <c r="GAY1218" s="2"/>
      <c r="GAZ1218" s="2"/>
      <c r="GBA1218" s="2"/>
      <c r="GBB1218" s="2"/>
      <c r="GBC1218" s="2"/>
      <c r="GBD1218" s="2"/>
      <c r="GBE1218" s="2"/>
      <c r="GBF1218" s="2"/>
      <c r="GBG1218" s="2"/>
      <c r="GBH1218" s="2"/>
      <c r="GBI1218" s="2"/>
      <c r="GBJ1218" s="2"/>
      <c r="GBK1218" s="2"/>
      <c r="GBL1218" s="2"/>
      <c r="GBM1218" s="2"/>
      <c r="GBN1218" s="2"/>
      <c r="GBO1218" s="2"/>
      <c r="GBP1218" s="2"/>
      <c r="GBQ1218" s="2"/>
      <c r="GBR1218" s="2"/>
      <c r="GBS1218" s="2"/>
      <c r="GBT1218" s="2"/>
      <c r="GBU1218" s="2"/>
      <c r="GBV1218" s="2"/>
      <c r="GBW1218" s="2"/>
      <c r="GBX1218" s="2"/>
      <c r="GBY1218" s="2"/>
      <c r="GBZ1218" s="2"/>
      <c r="GCA1218" s="2"/>
      <c r="GCB1218" s="2"/>
      <c r="GCC1218" s="2"/>
      <c r="GCD1218" s="2"/>
      <c r="GCE1218" s="2"/>
      <c r="GCF1218" s="2"/>
      <c r="GCG1218" s="2"/>
      <c r="GCH1218" s="2"/>
      <c r="GCI1218" s="2"/>
      <c r="GCJ1218" s="2"/>
      <c r="GCK1218" s="2"/>
      <c r="GCL1218" s="2"/>
      <c r="GCM1218" s="2"/>
      <c r="GCN1218" s="2"/>
      <c r="GCO1218" s="2"/>
      <c r="GCP1218" s="2"/>
      <c r="GCQ1218" s="2"/>
      <c r="GCR1218" s="2"/>
      <c r="GCS1218" s="2"/>
      <c r="GCT1218" s="2"/>
      <c r="GCU1218" s="2"/>
      <c r="GCV1218" s="2"/>
      <c r="GCW1218" s="2"/>
      <c r="GCX1218" s="2"/>
      <c r="GCY1218" s="2"/>
      <c r="GCZ1218" s="2"/>
      <c r="GDA1218" s="2"/>
      <c r="GDB1218" s="2"/>
      <c r="GDC1218" s="2"/>
      <c r="GDD1218" s="2"/>
      <c r="GDE1218" s="2"/>
      <c r="GDF1218" s="2"/>
      <c r="GDG1218" s="2"/>
      <c r="GDH1218" s="2"/>
      <c r="GDI1218" s="2"/>
      <c r="GDJ1218" s="2"/>
      <c r="GDK1218" s="2"/>
      <c r="GDL1218" s="2"/>
      <c r="GDM1218" s="2"/>
      <c r="GDN1218" s="2"/>
      <c r="GDO1218" s="2"/>
      <c r="GDP1218" s="2"/>
      <c r="GDQ1218" s="2"/>
      <c r="GDR1218" s="2"/>
      <c r="GDS1218" s="2"/>
      <c r="GDT1218" s="2"/>
      <c r="GDU1218" s="2"/>
      <c r="GDV1218" s="2"/>
      <c r="GDW1218" s="2"/>
      <c r="GDX1218" s="2"/>
      <c r="GDY1218" s="2"/>
      <c r="GDZ1218" s="2"/>
      <c r="GEA1218" s="2"/>
      <c r="GEB1218" s="2"/>
      <c r="GEC1218" s="2"/>
      <c r="GED1218" s="2"/>
      <c r="GEE1218" s="2"/>
      <c r="GEF1218" s="2"/>
      <c r="GEG1218" s="2"/>
      <c r="GEH1218" s="2"/>
      <c r="GEI1218" s="2"/>
      <c r="GEJ1218" s="2"/>
      <c r="GEK1218" s="2"/>
      <c r="GEL1218" s="2"/>
      <c r="GEM1218" s="2"/>
      <c r="GEN1218" s="2"/>
      <c r="GEO1218" s="2"/>
      <c r="GEP1218" s="2"/>
      <c r="GEQ1218" s="2"/>
      <c r="GER1218" s="2"/>
      <c r="GES1218" s="2"/>
      <c r="GET1218" s="2"/>
      <c r="GEU1218" s="2"/>
      <c r="GEV1218" s="2"/>
      <c r="GEW1218" s="2"/>
      <c r="GEX1218" s="2"/>
      <c r="GEY1218" s="2"/>
      <c r="GEZ1218" s="2"/>
      <c r="GFA1218" s="2"/>
      <c r="GFB1218" s="2"/>
      <c r="GFC1218" s="2"/>
      <c r="GFD1218" s="2"/>
      <c r="GFE1218" s="2"/>
      <c r="GFF1218" s="2"/>
      <c r="GFG1218" s="2"/>
      <c r="GFH1218" s="2"/>
      <c r="GFI1218" s="2"/>
      <c r="GFJ1218" s="2"/>
      <c r="GFK1218" s="2"/>
      <c r="GFL1218" s="2"/>
      <c r="GFM1218" s="2"/>
      <c r="GFN1218" s="2"/>
      <c r="GFO1218" s="2"/>
      <c r="GFP1218" s="2"/>
      <c r="GFQ1218" s="2"/>
      <c r="GFR1218" s="2"/>
      <c r="GFS1218" s="2"/>
      <c r="GFT1218" s="2"/>
      <c r="GFU1218" s="2"/>
      <c r="GFV1218" s="2"/>
      <c r="GFW1218" s="2"/>
      <c r="GFX1218" s="2"/>
      <c r="GFY1218" s="2"/>
      <c r="GFZ1218" s="2"/>
      <c r="GGA1218" s="2"/>
      <c r="GGB1218" s="2"/>
      <c r="GGC1218" s="2"/>
      <c r="GGD1218" s="2"/>
      <c r="GGE1218" s="2"/>
      <c r="GGF1218" s="2"/>
      <c r="GGG1218" s="2"/>
      <c r="GGH1218" s="2"/>
      <c r="GGI1218" s="2"/>
      <c r="GGJ1218" s="2"/>
      <c r="GGK1218" s="2"/>
      <c r="GGL1218" s="2"/>
      <c r="GGM1218" s="2"/>
      <c r="GGN1218" s="2"/>
      <c r="GGO1218" s="2"/>
      <c r="GGP1218" s="2"/>
      <c r="GGQ1218" s="2"/>
      <c r="GGR1218" s="2"/>
      <c r="GGS1218" s="2"/>
      <c r="GGT1218" s="2"/>
      <c r="GGU1218" s="2"/>
      <c r="GGV1218" s="2"/>
      <c r="GGW1218" s="2"/>
      <c r="GGX1218" s="2"/>
      <c r="GGY1218" s="2"/>
      <c r="GGZ1218" s="2"/>
      <c r="GHA1218" s="2"/>
      <c r="GHB1218" s="2"/>
      <c r="GHC1218" s="2"/>
      <c r="GHD1218" s="2"/>
      <c r="GHE1218" s="2"/>
      <c r="GHF1218" s="2"/>
      <c r="GHG1218" s="2"/>
      <c r="GHH1218" s="2"/>
      <c r="GHI1218" s="2"/>
      <c r="GHJ1218" s="2"/>
      <c r="GHK1218" s="2"/>
      <c r="GHL1218" s="2"/>
      <c r="GHM1218" s="2"/>
      <c r="GHN1218" s="2"/>
      <c r="GHO1218" s="2"/>
      <c r="GHP1218" s="2"/>
      <c r="GHQ1218" s="2"/>
      <c r="GHR1218" s="2"/>
      <c r="GHS1218" s="2"/>
      <c r="GHT1218" s="2"/>
      <c r="GHU1218" s="2"/>
      <c r="GHV1218" s="2"/>
      <c r="GHW1218" s="2"/>
      <c r="GHX1218" s="2"/>
      <c r="GHY1218" s="2"/>
      <c r="GHZ1218" s="2"/>
      <c r="GIA1218" s="2"/>
      <c r="GIB1218" s="2"/>
      <c r="GIC1218" s="2"/>
      <c r="GID1218" s="2"/>
      <c r="GIE1218" s="2"/>
      <c r="GIF1218" s="2"/>
      <c r="GIG1218" s="2"/>
      <c r="GIH1218" s="2"/>
      <c r="GII1218" s="2"/>
      <c r="GIJ1218" s="2"/>
      <c r="GIK1218" s="2"/>
      <c r="GIL1218" s="2"/>
      <c r="GIM1218" s="2"/>
      <c r="GIN1218" s="2"/>
      <c r="GIO1218" s="2"/>
      <c r="GIP1218" s="2"/>
      <c r="GIQ1218" s="2"/>
      <c r="GIR1218" s="2"/>
      <c r="GIS1218" s="2"/>
      <c r="GIT1218" s="2"/>
      <c r="GIU1218" s="2"/>
      <c r="GIV1218" s="2"/>
      <c r="GIW1218" s="2"/>
      <c r="GIX1218" s="2"/>
      <c r="GIY1218" s="2"/>
      <c r="GIZ1218" s="2"/>
      <c r="GJA1218" s="2"/>
      <c r="GJB1218" s="2"/>
      <c r="GJC1218" s="2"/>
      <c r="GJD1218" s="2"/>
      <c r="GJE1218" s="2"/>
      <c r="GJF1218" s="2"/>
      <c r="GJG1218" s="2"/>
      <c r="GJH1218" s="2"/>
      <c r="GJI1218" s="2"/>
      <c r="GJJ1218" s="2"/>
      <c r="GJK1218" s="2"/>
      <c r="GJL1218" s="2"/>
      <c r="GJM1218" s="2"/>
      <c r="GJN1218" s="2"/>
      <c r="GJO1218" s="2"/>
      <c r="GJP1218" s="2"/>
      <c r="GJQ1218" s="2"/>
      <c r="GJR1218" s="2"/>
      <c r="GJS1218" s="2"/>
      <c r="GJT1218" s="2"/>
      <c r="GJU1218" s="2"/>
      <c r="GJV1218" s="2"/>
      <c r="GJW1218" s="2"/>
      <c r="GJX1218" s="2"/>
      <c r="GJY1218" s="2"/>
      <c r="GJZ1218" s="2"/>
      <c r="GKA1218" s="2"/>
      <c r="GKB1218" s="2"/>
      <c r="GKC1218" s="2"/>
      <c r="GKD1218" s="2"/>
      <c r="GKE1218" s="2"/>
      <c r="GKF1218" s="2"/>
      <c r="GKG1218" s="2"/>
      <c r="GKH1218" s="2"/>
      <c r="GKI1218" s="2"/>
      <c r="GKJ1218" s="2"/>
      <c r="GKK1218" s="2"/>
      <c r="GKL1218" s="2"/>
      <c r="GKM1218" s="2"/>
      <c r="GKN1218" s="2"/>
      <c r="GKO1218" s="2"/>
      <c r="GKP1218" s="2"/>
      <c r="GKQ1218" s="2"/>
      <c r="GKR1218" s="2"/>
      <c r="GKS1218" s="2"/>
      <c r="GKT1218" s="2"/>
      <c r="GKU1218" s="2"/>
      <c r="GKV1218" s="2"/>
      <c r="GKW1218" s="2"/>
      <c r="GKX1218" s="2"/>
      <c r="GKY1218" s="2"/>
      <c r="GKZ1218" s="2"/>
      <c r="GLA1218" s="2"/>
      <c r="GLB1218" s="2"/>
      <c r="GLC1218" s="2"/>
      <c r="GLD1218" s="2"/>
      <c r="GLE1218" s="2"/>
      <c r="GLF1218" s="2"/>
      <c r="GLG1218" s="2"/>
      <c r="GLH1218" s="2"/>
      <c r="GLI1218" s="2"/>
      <c r="GLJ1218" s="2"/>
      <c r="GLK1218" s="2"/>
      <c r="GLL1218" s="2"/>
      <c r="GLM1218" s="2"/>
      <c r="GLN1218" s="2"/>
      <c r="GLO1218" s="2"/>
      <c r="GLP1218" s="2"/>
      <c r="GLQ1218" s="2"/>
      <c r="GLR1218" s="2"/>
      <c r="GLS1218" s="2"/>
      <c r="GLT1218" s="2"/>
      <c r="GLU1218" s="2"/>
      <c r="GLV1218" s="2"/>
      <c r="GLW1218" s="2"/>
      <c r="GLX1218" s="2"/>
      <c r="GLY1218" s="2"/>
      <c r="GLZ1218" s="2"/>
      <c r="GMA1218" s="2"/>
      <c r="GMB1218" s="2"/>
      <c r="GMC1218" s="2"/>
      <c r="GMD1218" s="2"/>
      <c r="GME1218" s="2"/>
      <c r="GMF1218" s="2"/>
      <c r="GMG1218" s="2"/>
      <c r="GMH1218" s="2"/>
      <c r="GMI1218" s="2"/>
      <c r="GMJ1218" s="2"/>
      <c r="GMK1218" s="2"/>
      <c r="GML1218" s="2"/>
      <c r="GMM1218" s="2"/>
      <c r="GMN1218" s="2"/>
      <c r="GMO1218" s="2"/>
      <c r="GMP1218" s="2"/>
      <c r="GMQ1218" s="2"/>
      <c r="GMR1218" s="2"/>
      <c r="GMS1218" s="2"/>
      <c r="GMT1218" s="2"/>
      <c r="GMU1218" s="2"/>
      <c r="GMV1218" s="2"/>
      <c r="GMW1218" s="2"/>
      <c r="GMX1218" s="2"/>
      <c r="GMY1218" s="2"/>
      <c r="GMZ1218" s="2"/>
      <c r="GNA1218" s="2"/>
      <c r="GNB1218" s="2"/>
      <c r="GNC1218" s="2"/>
      <c r="GND1218" s="2"/>
      <c r="GNE1218" s="2"/>
      <c r="GNF1218" s="2"/>
      <c r="GNG1218" s="2"/>
      <c r="GNH1218" s="2"/>
      <c r="GNI1218" s="2"/>
      <c r="GNJ1218" s="2"/>
      <c r="GNK1218" s="2"/>
      <c r="GNL1218" s="2"/>
      <c r="GNM1218" s="2"/>
      <c r="GNN1218" s="2"/>
      <c r="GNO1218" s="2"/>
      <c r="GNP1218" s="2"/>
      <c r="GNQ1218" s="2"/>
      <c r="GNR1218" s="2"/>
      <c r="GNS1218" s="2"/>
      <c r="GNT1218" s="2"/>
      <c r="GNU1218" s="2"/>
      <c r="GNV1218" s="2"/>
      <c r="GNW1218" s="2"/>
      <c r="GNX1218" s="2"/>
      <c r="GNY1218" s="2"/>
      <c r="GNZ1218" s="2"/>
      <c r="GOA1218" s="2"/>
      <c r="GOB1218" s="2"/>
      <c r="GOC1218" s="2"/>
      <c r="GOD1218" s="2"/>
      <c r="GOE1218" s="2"/>
      <c r="GOF1218" s="2"/>
      <c r="GOG1218" s="2"/>
      <c r="GOH1218" s="2"/>
      <c r="GOI1218" s="2"/>
      <c r="GOJ1218" s="2"/>
      <c r="GOK1218" s="2"/>
      <c r="GOL1218" s="2"/>
      <c r="GOM1218" s="2"/>
      <c r="GON1218" s="2"/>
      <c r="GOO1218" s="2"/>
      <c r="GOP1218" s="2"/>
      <c r="GOQ1218" s="2"/>
      <c r="GOR1218" s="2"/>
      <c r="GOS1218" s="2"/>
      <c r="GOT1218" s="2"/>
      <c r="GOU1218" s="2"/>
      <c r="GOV1218" s="2"/>
      <c r="GOW1218" s="2"/>
      <c r="GOX1218" s="2"/>
      <c r="GOY1218" s="2"/>
      <c r="GOZ1218" s="2"/>
      <c r="GPA1218" s="2"/>
      <c r="GPB1218" s="2"/>
      <c r="GPC1218" s="2"/>
      <c r="GPD1218" s="2"/>
      <c r="GPE1218" s="2"/>
      <c r="GPF1218" s="2"/>
      <c r="GPG1218" s="2"/>
      <c r="GPH1218" s="2"/>
      <c r="GPI1218" s="2"/>
      <c r="GPJ1218" s="2"/>
      <c r="GPK1218" s="2"/>
      <c r="GPL1218" s="2"/>
      <c r="GPM1218" s="2"/>
      <c r="GPN1218" s="2"/>
      <c r="GPO1218" s="2"/>
      <c r="GPP1218" s="2"/>
      <c r="GPQ1218" s="2"/>
      <c r="GPR1218" s="2"/>
      <c r="GPS1218" s="2"/>
      <c r="GPT1218" s="2"/>
      <c r="GPU1218" s="2"/>
      <c r="GPV1218" s="2"/>
      <c r="GPW1218" s="2"/>
      <c r="GPX1218" s="2"/>
      <c r="GPY1218" s="2"/>
      <c r="GPZ1218" s="2"/>
      <c r="GQA1218" s="2"/>
      <c r="GQB1218" s="2"/>
      <c r="GQC1218" s="2"/>
      <c r="GQD1218" s="2"/>
      <c r="GQE1218" s="2"/>
      <c r="GQF1218" s="2"/>
      <c r="GQG1218" s="2"/>
      <c r="GQH1218" s="2"/>
      <c r="GQI1218" s="2"/>
      <c r="GQJ1218" s="2"/>
      <c r="GQK1218" s="2"/>
      <c r="GQL1218" s="2"/>
      <c r="GQM1218" s="2"/>
      <c r="GQN1218" s="2"/>
      <c r="GQO1218" s="2"/>
      <c r="GQP1218" s="2"/>
      <c r="GQQ1218" s="2"/>
      <c r="GQR1218" s="2"/>
      <c r="GQS1218" s="2"/>
      <c r="GQT1218" s="2"/>
      <c r="GQU1218" s="2"/>
      <c r="GQV1218" s="2"/>
      <c r="GQW1218" s="2"/>
      <c r="GQX1218" s="2"/>
      <c r="GQY1218" s="2"/>
      <c r="GQZ1218" s="2"/>
      <c r="GRA1218" s="2"/>
      <c r="GRB1218" s="2"/>
      <c r="GRC1218" s="2"/>
      <c r="GRD1218" s="2"/>
      <c r="GRE1218" s="2"/>
      <c r="GRF1218" s="2"/>
      <c r="GRG1218" s="2"/>
      <c r="GRH1218" s="2"/>
      <c r="GRI1218" s="2"/>
      <c r="GRJ1218" s="2"/>
      <c r="GRK1218" s="2"/>
      <c r="GRL1218" s="2"/>
      <c r="GRM1218" s="2"/>
      <c r="GRN1218" s="2"/>
      <c r="GRO1218" s="2"/>
      <c r="GRP1218" s="2"/>
      <c r="GRQ1218" s="2"/>
      <c r="GRR1218" s="2"/>
      <c r="GRS1218" s="2"/>
      <c r="GRT1218" s="2"/>
      <c r="GRU1218" s="2"/>
      <c r="GRV1218" s="2"/>
      <c r="GRW1218" s="2"/>
      <c r="GRX1218" s="2"/>
      <c r="GRY1218" s="2"/>
      <c r="GRZ1218" s="2"/>
      <c r="GSA1218" s="2"/>
      <c r="GSB1218" s="2"/>
      <c r="GSC1218" s="2"/>
      <c r="GSD1218" s="2"/>
      <c r="GSE1218" s="2"/>
      <c r="GSF1218" s="2"/>
      <c r="GSG1218" s="2"/>
      <c r="GSH1218" s="2"/>
      <c r="GSI1218" s="2"/>
      <c r="GSJ1218" s="2"/>
      <c r="GSK1218" s="2"/>
      <c r="GSL1218" s="2"/>
      <c r="GSM1218" s="2"/>
      <c r="GSN1218" s="2"/>
      <c r="GSO1218" s="2"/>
      <c r="GSP1218" s="2"/>
      <c r="GSQ1218" s="2"/>
      <c r="GSR1218" s="2"/>
      <c r="GSS1218" s="2"/>
      <c r="GST1218" s="2"/>
      <c r="GSU1218" s="2"/>
      <c r="GSV1218" s="2"/>
      <c r="GSW1218" s="2"/>
      <c r="GSX1218" s="2"/>
      <c r="GSY1218" s="2"/>
      <c r="GSZ1218" s="2"/>
      <c r="GTA1218" s="2"/>
      <c r="GTB1218" s="2"/>
      <c r="GTC1218" s="2"/>
      <c r="GTD1218" s="2"/>
      <c r="GTE1218" s="2"/>
      <c r="GTF1218" s="2"/>
      <c r="GTG1218" s="2"/>
      <c r="GTH1218" s="2"/>
      <c r="GTI1218" s="2"/>
      <c r="GTJ1218" s="2"/>
      <c r="GTK1218" s="2"/>
      <c r="GTL1218" s="2"/>
      <c r="GTM1218" s="2"/>
      <c r="GTN1218" s="2"/>
      <c r="GTO1218" s="2"/>
      <c r="GTP1218" s="2"/>
      <c r="GTQ1218" s="2"/>
      <c r="GTR1218" s="2"/>
      <c r="GTS1218" s="2"/>
      <c r="GTT1218" s="2"/>
      <c r="GTU1218" s="2"/>
      <c r="GTV1218" s="2"/>
      <c r="GTW1218" s="2"/>
      <c r="GTX1218" s="2"/>
      <c r="GTY1218" s="2"/>
      <c r="GTZ1218" s="2"/>
      <c r="GUA1218" s="2"/>
      <c r="GUB1218" s="2"/>
      <c r="GUC1218" s="2"/>
      <c r="GUD1218" s="2"/>
      <c r="GUE1218" s="2"/>
      <c r="GUF1218" s="2"/>
      <c r="GUG1218" s="2"/>
      <c r="GUH1218" s="2"/>
      <c r="GUI1218" s="2"/>
      <c r="GUJ1218" s="2"/>
      <c r="GUK1218" s="2"/>
      <c r="GUL1218" s="2"/>
      <c r="GUM1218" s="2"/>
      <c r="GUN1218" s="2"/>
      <c r="GUO1218" s="2"/>
      <c r="GUP1218" s="2"/>
      <c r="GUQ1218" s="2"/>
      <c r="GUR1218" s="2"/>
      <c r="GUS1218" s="2"/>
      <c r="GUT1218" s="2"/>
      <c r="GUU1218" s="2"/>
      <c r="GUV1218" s="2"/>
      <c r="GUW1218" s="2"/>
      <c r="GUX1218" s="2"/>
      <c r="GUY1218" s="2"/>
      <c r="GUZ1218" s="2"/>
      <c r="GVA1218" s="2"/>
      <c r="GVB1218" s="2"/>
      <c r="GVC1218" s="2"/>
      <c r="GVD1218" s="2"/>
      <c r="GVE1218" s="2"/>
      <c r="GVF1218" s="2"/>
      <c r="GVG1218" s="2"/>
      <c r="GVH1218" s="2"/>
      <c r="GVI1218" s="2"/>
      <c r="GVJ1218" s="2"/>
      <c r="GVK1218" s="2"/>
      <c r="GVL1218" s="2"/>
      <c r="GVM1218" s="2"/>
      <c r="GVN1218" s="2"/>
      <c r="GVO1218" s="2"/>
      <c r="GVP1218" s="2"/>
      <c r="GVQ1218" s="2"/>
      <c r="GVR1218" s="2"/>
      <c r="GVS1218" s="2"/>
      <c r="GVT1218" s="2"/>
      <c r="GVU1218" s="2"/>
      <c r="GVV1218" s="2"/>
      <c r="GVW1218" s="2"/>
      <c r="GVX1218" s="2"/>
      <c r="GVY1218" s="2"/>
      <c r="GVZ1218" s="2"/>
      <c r="GWA1218" s="2"/>
      <c r="GWB1218" s="2"/>
      <c r="GWC1218" s="2"/>
      <c r="GWD1218" s="2"/>
      <c r="GWE1218" s="2"/>
      <c r="GWF1218" s="2"/>
      <c r="GWG1218" s="2"/>
      <c r="GWH1218" s="2"/>
      <c r="GWI1218" s="2"/>
      <c r="GWJ1218" s="2"/>
      <c r="GWK1218" s="2"/>
      <c r="GWL1218" s="2"/>
      <c r="GWM1218" s="2"/>
      <c r="GWN1218" s="2"/>
      <c r="GWO1218" s="2"/>
      <c r="GWP1218" s="2"/>
      <c r="GWQ1218" s="2"/>
      <c r="GWR1218" s="2"/>
      <c r="GWS1218" s="2"/>
      <c r="GWT1218" s="2"/>
      <c r="GWU1218" s="2"/>
      <c r="GWV1218" s="2"/>
      <c r="GWW1218" s="2"/>
      <c r="GWX1218" s="2"/>
      <c r="GWY1218" s="2"/>
      <c r="GWZ1218" s="2"/>
      <c r="GXA1218" s="2"/>
      <c r="GXB1218" s="2"/>
      <c r="GXC1218" s="2"/>
      <c r="GXD1218" s="2"/>
      <c r="GXE1218" s="2"/>
      <c r="GXF1218" s="2"/>
      <c r="GXG1218" s="2"/>
      <c r="GXH1218" s="2"/>
      <c r="GXI1218" s="2"/>
      <c r="GXJ1218" s="2"/>
      <c r="GXK1218" s="2"/>
      <c r="GXL1218" s="2"/>
      <c r="GXM1218" s="2"/>
      <c r="GXN1218" s="2"/>
      <c r="GXO1218" s="2"/>
      <c r="GXP1218" s="2"/>
      <c r="GXQ1218" s="2"/>
      <c r="GXR1218" s="2"/>
      <c r="GXS1218" s="2"/>
      <c r="GXT1218" s="2"/>
      <c r="GXU1218" s="2"/>
      <c r="GXV1218" s="2"/>
      <c r="GXW1218" s="2"/>
      <c r="GXX1218" s="2"/>
      <c r="GXY1218" s="2"/>
      <c r="GXZ1218" s="2"/>
      <c r="GYA1218" s="2"/>
      <c r="GYB1218" s="2"/>
      <c r="GYC1218" s="2"/>
      <c r="GYD1218" s="2"/>
      <c r="GYE1218" s="2"/>
      <c r="GYF1218" s="2"/>
      <c r="GYG1218" s="2"/>
      <c r="GYH1218" s="2"/>
      <c r="GYI1218" s="2"/>
      <c r="GYJ1218" s="2"/>
      <c r="GYK1218" s="2"/>
      <c r="GYL1218" s="2"/>
      <c r="GYM1218" s="2"/>
      <c r="GYN1218" s="2"/>
      <c r="GYO1218" s="2"/>
      <c r="GYP1218" s="2"/>
      <c r="GYQ1218" s="2"/>
      <c r="GYR1218" s="2"/>
      <c r="GYS1218" s="2"/>
      <c r="GYT1218" s="2"/>
      <c r="GYU1218" s="2"/>
      <c r="GYV1218" s="2"/>
      <c r="GYW1218" s="2"/>
      <c r="GYX1218" s="2"/>
      <c r="GYY1218" s="2"/>
      <c r="GYZ1218" s="2"/>
      <c r="GZA1218" s="2"/>
      <c r="GZB1218" s="2"/>
      <c r="GZC1218" s="2"/>
      <c r="GZD1218" s="2"/>
      <c r="GZE1218" s="2"/>
      <c r="GZF1218" s="2"/>
      <c r="GZG1218" s="2"/>
      <c r="GZH1218" s="2"/>
      <c r="GZI1218" s="2"/>
      <c r="GZJ1218" s="2"/>
      <c r="GZK1218" s="2"/>
      <c r="GZL1218" s="2"/>
      <c r="GZM1218" s="2"/>
      <c r="GZN1218" s="2"/>
      <c r="GZO1218" s="2"/>
      <c r="GZP1218" s="2"/>
      <c r="GZQ1218" s="2"/>
      <c r="GZR1218" s="2"/>
      <c r="GZS1218" s="2"/>
      <c r="GZT1218" s="2"/>
      <c r="GZU1218" s="2"/>
      <c r="GZV1218" s="2"/>
      <c r="GZW1218" s="2"/>
      <c r="GZX1218" s="2"/>
      <c r="GZY1218" s="2"/>
      <c r="GZZ1218" s="2"/>
      <c r="HAA1218" s="2"/>
      <c r="HAB1218" s="2"/>
      <c r="HAC1218" s="2"/>
      <c r="HAD1218" s="2"/>
      <c r="HAE1218" s="2"/>
      <c r="HAF1218" s="2"/>
      <c r="HAG1218" s="2"/>
      <c r="HAH1218" s="2"/>
      <c r="HAI1218" s="2"/>
      <c r="HAJ1218" s="2"/>
      <c r="HAK1218" s="2"/>
      <c r="HAL1218" s="2"/>
      <c r="HAM1218" s="2"/>
      <c r="HAN1218" s="2"/>
      <c r="HAO1218" s="2"/>
      <c r="HAP1218" s="2"/>
      <c r="HAQ1218" s="2"/>
      <c r="HAR1218" s="2"/>
      <c r="HAS1218" s="2"/>
      <c r="HAT1218" s="2"/>
      <c r="HAU1218" s="2"/>
      <c r="HAV1218" s="2"/>
      <c r="HAW1218" s="2"/>
      <c r="HAX1218" s="2"/>
      <c r="HAY1218" s="2"/>
      <c r="HAZ1218" s="2"/>
      <c r="HBA1218" s="2"/>
      <c r="HBB1218" s="2"/>
      <c r="HBC1218" s="2"/>
      <c r="HBD1218" s="2"/>
      <c r="HBE1218" s="2"/>
      <c r="HBF1218" s="2"/>
      <c r="HBG1218" s="2"/>
      <c r="HBH1218" s="2"/>
      <c r="HBI1218" s="2"/>
      <c r="HBJ1218" s="2"/>
      <c r="HBK1218" s="2"/>
      <c r="HBL1218" s="2"/>
      <c r="HBM1218" s="2"/>
      <c r="HBN1218" s="2"/>
      <c r="HBO1218" s="2"/>
      <c r="HBP1218" s="2"/>
      <c r="HBQ1218" s="2"/>
      <c r="HBR1218" s="2"/>
      <c r="HBS1218" s="2"/>
      <c r="HBT1218" s="2"/>
      <c r="HBU1218" s="2"/>
      <c r="HBV1218" s="2"/>
      <c r="HBW1218" s="2"/>
      <c r="HBX1218" s="2"/>
      <c r="HBY1218" s="2"/>
      <c r="HBZ1218" s="2"/>
      <c r="HCA1218" s="2"/>
      <c r="HCB1218" s="2"/>
      <c r="HCC1218" s="2"/>
      <c r="HCD1218" s="2"/>
      <c r="HCE1218" s="2"/>
      <c r="HCF1218" s="2"/>
      <c r="HCG1218" s="2"/>
      <c r="HCH1218" s="2"/>
      <c r="HCI1218" s="2"/>
      <c r="HCJ1218" s="2"/>
      <c r="HCK1218" s="2"/>
      <c r="HCL1218" s="2"/>
      <c r="HCM1218" s="2"/>
      <c r="HCN1218" s="2"/>
      <c r="HCO1218" s="2"/>
      <c r="HCP1218" s="2"/>
      <c r="HCQ1218" s="2"/>
      <c r="HCR1218" s="2"/>
      <c r="HCS1218" s="2"/>
      <c r="HCT1218" s="2"/>
      <c r="HCU1218" s="2"/>
      <c r="HCV1218" s="2"/>
      <c r="HCW1218" s="2"/>
      <c r="HCX1218" s="2"/>
      <c r="HCY1218" s="2"/>
      <c r="HCZ1218" s="2"/>
      <c r="HDA1218" s="2"/>
      <c r="HDB1218" s="2"/>
      <c r="HDC1218" s="2"/>
      <c r="HDD1218" s="2"/>
      <c r="HDE1218" s="2"/>
      <c r="HDF1218" s="2"/>
      <c r="HDG1218" s="2"/>
      <c r="HDH1218" s="2"/>
      <c r="HDI1218" s="2"/>
      <c r="HDJ1218" s="2"/>
      <c r="HDK1218" s="2"/>
      <c r="HDL1218" s="2"/>
      <c r="HDM1218" s="2"/>
      <c r="HDN1218" s="2"/>
      <c r="HDO1218" s="2"/>
      <c r="HDP1218" s="2"/>
      <c r="HDQ1218" s="2"/>
      <c r="HDR1218" s="2"/>
      <c r="HDS1218" s="2"/>
      <c r="HDT1218" s="2"/>
      <c r="HDU1218" s="2"/>
      <c r="HDV1218" s="2"/>
      <c r="HDW1218" s="2"/>
      <c r="HDX1218" s="2"/>
      <c r="HDY1218" s="2"/>
      <c r="HDZ1218" s="2"/>
      <c r="HEA1218" s="2"/>
      <c r="HEB1218" s="2"/>
      <c r="HEC1218" s="2"/>
      <c r="HED1218" s="2"/>
      <c r="HEE1218" s="2"/>
      <c r="HEF1218" s="2"/>
      <c r="HEG1218" s="2"/>
      <c r="HEH1218" s="2"/>
      <c r="HEI1218" s="2"/>
      <c r="HEJ1218" s="2"/>
      <c r="HEK1218" s="2"/>
      <c r="HEL1218" s="2"/>
      <c r="HEM1218" s="2"/>
      <c r="HEN1218" s="2"/>
      <c r="HEO1218" s="2"/>
      <c r="HEP1218" s="2"/>
      <c r="HEQ1218" s="2"/>
      <c r="HER1218" s="2"/>
      <c r="HES1218" s="2"/>
      <c r="HET1218" s="2"/>
      <c r="HEU1218" s="2"/>
      <c r="HEV1218" s="2"/>
      <c r="HEW1218" s="2"/>
      <c r="HEX1218" s="2"/>
      <c r="HEY1218" s="2"/>
      <c r="HEZ1218" s="2"/>
      <c r="HFA1218" s="2"/>
      <c r="HFB1218" s="2"/>
      <c r="HFC1218" s="2"/>
      <c r="HFD1218" s="2"/>
      <c r="HFE1218" s="2"/>
      <c r="HFF1218" s="2"/>
      <c r="HFG1218" s="2"/>
      <c r="HFH1218" s="2"/>
      <c r="HFI1218" s="2"/>
      <c r="HFJ1218" s="2"/>
      <c r="HFK1218" s="2"/>
      <c r="HFL1218" s="2"/>
      <c r="HFM1218" s="2"/>
      <c r="HFN1218" s="2"/>
      <c r="HFO1218" s="2"/>
      <c r="HFP1218" s="2"/>
      <c r="HFQ1218" s="2"/>
      <c r="HFR1218" s="2"/>
      <c r="HFS1218" s="2"/>
      <c r="HFT1218" s="2"/>
      <c r="HFU1218" s="2"/>
      <c r="HFV1218" s="2"/>
      <c r="HFW1218" s="2"/>
      <c r="HFX1218" s="2"/>
      <c r="HFY1218" s="2"/>
      <c r="HFZ1218" s="2"/>
      <c r="HGA1218" s="2"/>
      <c r="HGB1218" s="2"/>
      <c r="HGC1218" s="2"/>
      <c r="HGD1218" s="2"/>
      <c r="HGE1218" s="2"/>
      <c r="HGF1218" s="2"/>
      <c r="HGG1218" s="2"/>
      <c r="HGH1218" s="2"/>
      <c r="HGI1218" s="2"/>
      <c r="HGJ1218" s="2"/>
      <c r="HGK1218" s="2"/>
      <c r="HGL1218" s="2"/>
      <c r="HGM1218" s="2"/>
      <c r="HGN1218" s="2"/>
      <c r="HGO1218" s="2"/>
      <c r="HGP1218" s="2"/>
      <c r="HGQ1218" s="2"/>
      <c r="HGR1218" s="2"/>
      <c r="HGS1218" s="2"/>
      <c r="HGT1218" s="2"/>
      <c r="HGU1218" s="2"/>
      <c r="HGV1218" s="2"/>
      <c r="HGW1218" s="2"/>
      <c r="HGX1218" s="2"/>
      <c r="HGY1218" s="2"/>
      <c r="HGZ1218" s="2"/>
      <c r="HHA1218" s="2"/>
      <c r="HHB1218" s="2"/>
      <c r="HHC1218" s="2"/>
      <c r="HHD1218" s="2"/>
      <c r="HHE1218" s="2"/>
      <c r="HHF1218" s="2"/>
      <c r="HHG1218" s="2"/>
      <c r="HHH1218" s="2"/>
      <c r="HHI1218" s="2"/>
      <c r="HHJ1218" s="2"/>
      <c r="HHK1218" s="2"/>
      <c r="HHL1218" s="2"/>
      <c r="HHM1218" s="2"/>
      <c r="HHN1218" s="2"/>
      <c r="HHO1218" s="2"/>
      <c r="HHP1218" s="2"/>
      <c r="HHQ1218" s="2"/>
      <c r="HHR1218" s="2"/>
      <c r="HHS1218" s="2"/>
      <c r="HHT1218" s="2"/>
      <c r="HHU1218" s="2"/>
      <c r="HHV1218" s="2"/>
      <c r="HHW1218" s="2"/>
      <c r="HHX1218" s="2"/>
      <c r="HHY1218" s="2"/>
      <c r="HHZ1218" s="2"/>
      <c r="HIA1218" s="2"/>
      <c r="HIB1218" s="2"/>
      <c r="HIC1218" s="2"/>
      <c r="HID1218" s="2"/>
      <c r="HIE1218" s="2"/>
      <c r="HIF1218" s="2"/>
      <c r="HIG1218" s="2"/>
      <c r="HIH1218" s="2"/>
      <c r="HII1218" s="2"/>
      <c r="HIJ1218" s="2"/>
      <c r="HIK1218" s="2"/>
      <c r="HIL1218" s="2"/>
      <c r="HIM1218" s="2"/>
      <c r="HIN1218" s="2"/>
      <c r="HIO1218" s="2"/>
      <c r="HIP1218" s="2"/>
      <c r="HIQ1218" s="2"/>
      <c r="HIR1218" s="2"/>
      <c r="HIS1218" s="2"/>
      <c r="HIT1218" s="2"/>
      <c r="HIU1218" s="2"/>
      <c r="HIV1218" s="2"/>
      <c r="HIW1218" s="2"/>
      <c r="HIX1218" s="2"/>
      <c r="HIY1218" s="2"/>
      <c r="HIZ1218" s="2"/>
      <c r="HJA1218" s="2"/>
      <c r="HJB1218" s="2"/>
      <c r="HJC1218" s="2"/>
      <c r="HJD1218" s="2"/>
      <c r="HJE1218" s="2"/>
      <c r="HJF1218" s="2"/>
      <c r="HJG1218" s="2"/>
      <c r="HJH1218" s="2"/>
      <c r="HJI1218" s="2"/>
      <c r="HJJ1218" s="2"/>
      <c r="HJK1218" s="2"/>
      <c r="HJL1218" s="2"/>
      <c r="HJM1218" s="2"/>
      <c r="HJN1218" s="2"/>
      <c r="HJO1218" s="2"/>
      <c r="HJP1218" s="2"/>
      <c r="HJQ1218" s="2"/>
      <c r="HJR1218" s="2"/>
      <c r="HJS1218" s="2"/>
      <c r="HJT1218" s="2"/>
      <c r="HJU1218" s="2"/>
      <c r="HJV1218" s="2"/>
      <c r="HJW1218" s="2"/>
      <c r="HJX1218" s="2"/>
      <c r="HJY1218" s="2"/>
      <c r="HJZ1218" s="2"/>
      <c r="HKA1218" s="2"/>
      <c r="HKB1218" s="2"/>
      <c r="HKC1218" s="2"/>
      <c r="HKD1218" s="2"/>
      <c r="HKE1218" s="2"/>
      <c r="HKF1218" s="2"/>
      <c r="HKG1218" s="2"/>
      <c r="HKH1218" s="2"/>
      <c r="HKI1218" s="2"/>
      <c r="HKJ1218" s="2"/>
      <c r="HKK1218" s="2"/>
      <c r="HKL1218" s="2"/>
      <c r="HKM1218" s="2"/>
      <c r="HKN1218" s="2"/>
      <c r="HKO1218" s="2"/>
      <c r="HKP1218" s="2"/>
      <c r="HKQ1218" s="2"/>
      <c r="HKR1218" s="2"/>
      <c r="HKS1218" s="2"/>
      <c r="HKT1218" s="2"/>
      <c r="HKU1218" s="2"/>
      <c r="HKV1218" s="2"/>
      <c r="HKW1218" s="2"/>
      <c r="HKX1218" s="2"/>
      <c r="HKY1218" s="2"/>
      <c r="HKZ1218" s="2"/>
      <c r="HLA1218" s="2"/>
      <c r="HLB1218" s="2"/>
      <c r="HLC1218" s="2"/>
      <c r="HLD1218" s="2"/>
      <c r="HLE1218" s="2"/>
      <c r="HLF1218" s="2"/>
      <c r="HLG1218" s="2"/>
      <c r="HLH1218" s="2"/>
      <c r="HLI1218" s="2"/>
      <c r="HLJ1218" s="2"/>
      <c r="HLK1218" s="2"/>
      <c r="HLL1218" s="2"/>
      <c r="HLM1218" s="2"/>
      <c r="HLN1218" s="2"/>
      <c r="HLO1218" s="2"/>
      <c r="HLP1218" s="2"/>
      <c r="HLQ1218" s="2"/>
      <c r="HLR1218" s="2"/>
      <c r="HLS1218" s="2"/>
      <c r="HLT1218" s="2"/>
      <c r="HLU1218" s="2"/>
      <c r="HLV1218" s="2"/>
      <c r="HLW1218" s="2"/>
      <c r="HLX1218" s="2"/>
      <c r="HLY1218" s="2"/>
      <c r="HLZ1218" s="2"/>
      <c r="HMA1218" s="2"/>
      <c r="HMB1218" s="2"/>
      <c r="HMC1218" s="2"/>
      <c r="HMD1218" s="2"/>
      <c r="HME1218" s="2"/>
      <c r="HMF1218" s="2"/>
      <c r="HMG1218" s="2"/>
      <c r="HMH1218" s="2"/>
      <c r="HMI1218" s="2"/>
      <c r="HMJ1218" s="2"/>
      <c r="HMK1218" s="2"/>
      <c r="HML1218" s="2"/>
      <c r="HMM1218" s="2"/>
      <c r="HMN1218" s="2"/>
      <c r="HMO1218" s="2"/>
      <c r="HMP1218" s="2"/>
      <c r="HMQ1218" s="2"/>
      <c r="HMR1218" s="2"/>
      <c r="HMS1218" s="2"/>
      <c r="HMT1218" s="2"/>
      <c r="HMU1218" s="2"/>
      <c r="HMV1218" s="2"/>
      <c r="HMW1218" s="2"/>
      <c r="HMX1218" s="2"/>
      <c r="HMY1218" s="2"/>
      <c r="HMZ1218" s="2"/>
      <c r="HNA1218" s="2"/>
      <c r="HNB1218" s="2"/>
      <c r="HNC1218" s="2"/>
      <c r="HND1218" s="2"/>
      <c r="HNE1218" s="2"/>
      <c r="HNF1218" s="2"/>
      <c r="HNG1218" s="2"/>
      <c r="HNH1218" s="2"/>
      <c r="HNI1218" s="2"/>
      <c r="HNJ1218" s="2"/>
      <c r="HNK1218" s="2"/>
      <c r="HNL1218" s="2"/>
      <c r="HNM1218" s="2"/>
      <c r="HNN1218" s="2"/>
      <c r="HNO1218" s="2"/>
      <c r="HNP1218" s="2"/>
      <c r="HNQ1218" s="2"/>
      <c r="HNR1218" s="2"/>
      <c r="HNS1218" s="2"/>
      <c r="HNT1218" s="2"/>
      <c r="HNU1218" s="2"/>
      <c r="HNV1218" s="2"/>
      <c r="HNW1218" s="2"/>
      <c r="HNX1218" s="2"/>
      <c r="HNY1218" s="2"/>
      <c r="HNZ1218" s="2"/>
      <c r="HOA1218" s="2"/>
      <c r="HOB1218" s="2"/>
      <c r="HOC1218" s="2"/>
      <c r="HOD1218" s="2"/>
      <c r="HOE1218" s="2"/>
      <c r="HOF1218" s="2"/>
      <c r="HOG1218" s="2"/>
      <c r="HOH1218" s="2"/>
      <c r="HOI1218" s="2"/>
      <c r="HOJ1218" s="2"/>
      <c r="HOK1218" s="2"/>
      <c r="HOL1218" s="2"/>
      <c r="HOM1218" s="2"/>
      <c r="HON1218" s="2"/>
      <c r="HOO1218" s="2"/>
      <c r="HOP1218" s="2"/>
      <c r="HOQ1218" s="2"/>
      <c r="HOR1218" s="2"/>
      <c r="HOS1218" s="2"/>
      <c r="HOT1218" s="2"/>
      <c r="HOU1218" s="2"/>
      <c r="HOV1218" s="2"/>
      <c r="HOW1218" s="2"/>
      <c r="HOX1218" s="2"/>
      <c r="HOY1218" s="2"/>
      <c r="HOZ1218" s="2"/>
      <c r="HPA1218" s="2"/>
      <c r="HPB1218" s="2"/>
      <c r="HPC1218" s="2"/>
      <c r="HPD1218" s="2"/>
      <c r="HPE1218" s="2"/>
      <c r="HPF1218" s="2"/>
      <c r="HPG1218" s="2"/>
      <c r="HPH1218" s="2"/>
      <c r="HPI1218" s="2"/>
      <c r="HPJ1218" s="2"/>
      <c r="HPK1218" s="2"/>
      <c r="HPL1218" s="2"/>
      <c r="HPM1218" s="2"/>
      <c r="HPN1218" s="2"/>
      <c r="HPO1218" s="2"/>
      <c r="HPP1218" s="2"/>
      <c r="HPQ1218" s="2"/>
      <c r="HPR1218" s="2"/>
      <c r="HPS1218" s="2"/>
      <c r="HPT1218" s="2"/>
      <c r="HPU1218" s="2"/>
      <c r="HPV1218" s="2"/>
      <c r="HPW1218" s="2"/>
      <c r="HPX1218" s="2"/>
      <c r="HPY1218" s="2"/>
      <c r="HPZ1218" s="2"/>
      <c r="HQA1218" s="2"/>
      <c r="HQB1218" s="2"/>
      <c r="HQC1218" s="2"/>
      <c r="HQD1218" s="2"/>
      <c r="HQE1218" s="2"/>
      <c r="HQF1218" s="2"/>
      <c r="HQG1218" s="2"/>
      <c r="HQH1218" s="2"/>
      <c r="HQI1218" s="2"/>
      <c r="HQJ1218" s="2"/>
      <c r="HQK1218" s="2"/>
      <c r="HQL1218" s="2"/>
      <c r="HQM1218" s="2"/>
      <c r="HQN1218" s="2"/>
      <c r="HQO1218" s="2"/>
      <c r="HQP1218" s="2"/>
      <c r="HQQ1218" s="2"/>
      <c r="HQR1218" s="2"/>
      <c r="HQS1218" s="2"/>
      <c r="HQT1218" s="2"/>
      <c r="HQU1218" s="2"/>
      <c r="HQV1218" s="2"/>
      <c r="HQW1218" s="2"/>
      <c r="HQX1218" s="2"/>
      <c r="HQY1218" s="2"/>
      <c r="HQZ1218" s="2"/>
      <c r="HRA1218" s="2"/>
      <c r="HRB1218" s="2"/>
      <c r="HRC1218" s="2"/>
      <c r="HRD1218" s="2"/>
      <c r="HRE1218" s="2"/>
      <c r="HRF1218" s="2"/>
      <c r="HRG1218" s="2"/>
      <c r="HRH1218" s="2"/>
      <c r="HRI1218" s="2"/>
      <c r="HRJ1218" s="2"/>
      <c r="HRK1218" s="2"/>
      <c r="HRL1218" s="2"/>
      <c r="HRM1218" s="2"/>
      <c r="HRN1218" s="2"/>
      <c r="HRO1218" s="2"/>
      <c r="HRP1218" s="2"/>
      <c r="HRQ1218" s="2"/>
      <c r="HRR1218" s="2"/>
      <c r="HRS1218" s="2"/>
      <c r="HRT1218" s="2"/>
      <c r="HRU1218" s="2"/>
      <c r="HRV1218" s="2"/>
      <c r="HRW1218" s="2"/>
      <c r="HRX1218" s="2"/>
      <c r="HRY1218" s="2"/>
      <c r="HRZ1218" s="2"/>
      <c r="HSA1218" s="2"/>
      <c r="HSB1218" s="2"/>
      <c r="HSC1218" s="2"/>
      <c r="HSD1218" s="2"/>
      <c r="HSE1218" s="2"/>
      <c r="HSF1218" s="2"/>
      <c r="HSG1218" s="2"/>
      <c r="HSH1218" s="2"/>
      <c r="HSI1218" s="2"/>
      <c r="HSJ1218" s="2"/>
      <c r="HSK1218" s="2"/>
      <c r="HSL1218" s="2"/>
      <c r="HSM1218" s="2"/>
      <c r="HSN1218" s="2"/>
      <c r="HSO1218" s="2"/>
      <c r="HSP1218" s="2"/>
      <c r="HSQ1218" s="2"/>
      <c r="HSR1218" s="2"/>
      <c r="HSS1218" s="2"/>
      <c r="HST1218" s="2"/>
      <c r="HSU1218" s="2"/>
      <c r="HSV1218" s="2"/>
      <c r="HSW1218" s="2"/>
      <c r="HSX1218" s="2"/>
      <c r="HSY1218" s="2"/>
      <c r="HSZ1218" s="2"/>
      <c r="HTA1218" s="2"/>
      <c r="HTB1218" s="2"/>
      <c r="HTC1218" s="2"/>
      <c r="HTD1218" s="2"/>
      <c r="HTE1218" s="2"/>
      <c r="HTF1218" s="2"/>
      <c r="HTG1218" s="2"/>
      <c r="HTH1218" s="2"/>
      <c r="HTI1218" s="2"/>
      <c r="HTJ1218" s="2"/>
      <c r="HTK1218" s="2"/>
      <c r="HTL1218" s="2"/>
      <c r="HTM1218" s="2"/>
      <c r="HTN1218" s="2"/>
      <c r="HTO1218" s="2"/>
      <c r="HTP1218" s="2"/>
      <c r="HTQ1218" s="2"/>
      <c r="HTR1218" s="2"/>
      <c r="HTS1218" s="2"/>
      <c r="HTT1218" s="2"/>
      <c r="HTU1218" s="2"/>
      <c r="HTV1218" s="2"/>
      <c r="HTW1218" s="2"/>
      <c r="HTX1218" s="2"/>
      <c r="HTY1218" s="2"/>
      <c r="HTZ1218" s="2"/>
      <c r="HUA1218" s="2"/>
      <c r="HUB1218" s="2"/>
      <c r="HUC1218" s="2"/>
      <c r="HUD1218" s="2"/>
      <c r="HUE1218" s="2"/>
      <c r="HUF1218" s="2"/>
      <c r="HUG1218" s="2"/>
      <c r="HUH1218" s="2"/>
      <c r="HUI1218" s="2"/>
      <c r="HUJ1218" s="2"/>
      <c r="HUK1218" s="2"/>
      <c r="HUL1218" s="2"/>
      <c r="HUM1218" s="2"/>
      <c r="HUN1218" s="2"/>
      <c r="HUO1218" s="2"/>
      <c r="HUP1218" s="2"/>
      <c r="HUQ1218" s="2"/>
      <c r="HUR1218" s="2"/>
      <c r="HUS1218" s="2"/>
      <c r="HUT1218" s="2"/>
      <c r="HUU1218" s="2"/>
      <c r="HUV1218" s="2"/>
      <c r="HUW1218" s="2"/>
      <c r="HUX1218" s="2"/>
      <c r="HUY1218" s="2"/>
      <c r="HUZ1218" s="2"/>
      <c r="HVA1218" s="2"/>
      <c r="HVB1218" s="2"/>
      <c r="HVC1218" s="2"/>
      <c r="HVD1218" s="2"/>
      <c r="HVE1218" s="2"/>
      <c r="HVF1218" s="2"/>
      <c r="HVG1218" s="2"/>
      <c r="HVH1218" s="2"/>
      <c r="HVI1218" s="2"/>
      <c r="HVJ1218" s="2"/>
      <c r="HVK1218" s="2"/>
      <c r="HVL1218" s="2"/>
      <c r="HVM1218" s="2"/>
      <c r="HVN1218" s="2"/>
      <c r="HVO1218" s="2"/>
      <c r="HVP1218" s="2"/>
      <c r="HVQ1218" s="2"/>
      <c r="HVR1218" s="2"/>
      <c r="HVS1218" s="2"/>
      <c r="HVT1218" s="2"/>
      <c r="HVU1218" s="2"/>
      <c r="HVV1218" s="2"/>
      <c r="HVW1218" s="2"/>
      <c r="HVX1218" s="2"/>
      <c r="HVY1218" s="2"/>
      <c r="HVZ1218" s="2"/>
      <c r="HWA1218" s="2"/>
      <c r="HWB1218" s="2"/>
      <c r="HWC1218" s="2"/>
      <c r="HWD1218" s="2"/>
      <c r="HWE1218" s="2"/>
      <c r="HWF1218" s="2"/>
      <c r="HWG1218" s="2"/>
      <c r="HWH1218" s="2"/>
      <c r="HWI1218" s="2"/>
      <c r="HWJ1218" s="2"/>
      <c r="HWK1218" s="2"/>
      <c r="HWL1218" s="2"/>
      <c r="HWM1218" s="2"/>
      <c r="HWN1218" s="2"/>
      <c r="HWO1218" s="2"/>
      <c r="HWP1218" s="2"/>
      <c r="HWQ1218" s="2"/>
      <c r="HWR1218" s="2"/>
      <c r="HWS1218" s="2"/>
      <c r="HWT1218" s="2"/>
      <c r="HWU1218" s="2"/>
      <c r="HWV1218" s="2"/>
      <c r="HWW1218" s="2"/>
      <c r="HWX1218" s="2"/>
      <c r="HWY1218" s="2"/>
      <c r="HWZ1218" s="2"/>
      <c r="HXA1218" s="2"/>
      <c r="HXB1218" s="2"/>
      <c r="HXC1218" s="2"/>
      <c r="HXD1218" s="2"/>
      <c r="HXE1218" s="2"/>
      <c r="HXF1218" s="2"/>
      <c r="HXG1218" s="2"/>
      <c r="HXH1218" s="2"/>
      <c r="HXI1218" s="2"/>
      <c r="HXJ1218" s="2"/>
      <c r="HXK1218" s="2"/>
      <c r="HXL1218" s="2"/>
      <c r="HXM1218" s="2"/>
      <c r="HXN1218" s="2"/>
      <c r="HXO1218" s="2"/>
      <c r="HXP1218" s="2"/>
      <c r="HXQ1218" s="2"/>
      <c r="HXR1218" s="2"/>
      <c r="HXS1218" s="2"/>
      <c r="HXT1218" s="2"/>
      <c r="HXU1218" s="2"/>
      <c r="HXV1218" s="2"/>
      <c r="HXW1218" s="2"/>
      <c r="HXX1218" s="2"/>
      <c r="HXY1218" s="2"/>
      <c r="HXZ1218" s="2"/>
      <c r="HYA1218" s="2"/>
      <c r="HYB1218" s="2"/>
      <c r="HYC1218" s="2"/>
      <c r="HYD1218" s="2"/>
      <c r="HYE1218" s="2"/>
      <c r="HYF1218" s="2"/>
      <c r="HYG1218" s="2"/>
      <c r="HYH1218" s="2"/>
      <c r="HYI1218" s="2"/>
      <c r="HYJ1218" s="2"/>
      <c r="HYK1218" s="2"/>
      <c r="HYL1218" s="2"/>
      <c r="HYM1218" s="2"/>
      <c r="HYN1218" s="2"/>
      <c r="HYO1218" s="2"/>
      <c r="HYP1218" s="2"/>
      <c r="HYQ1218" s="2"/>
      <c r="HYR1218" s="2"/>
      <c r="HYS1218" s="2"/>
      <c r="HYT1218" s="2"/>
      <c r="HYU1218" s="2"/>
      <c r="HYV1218" s="2"/>
      <c r="HYW1218" s="2"/>
      <c r="HYX1218" s="2"/>
      <c r="HYY1218" s="2"/>
      <c r="HYZ1218" s="2"/>
      <c r="HZA1218" s="2"/>
      <c r="HZB1218" s="2"/>
      <c r="HZC1218" s="2"/>
      <c r="HZD1218" s="2"/>
      <c r="HZE1218" s="2"/>
      <c r="HZF1218" s="2"/>
      <c r="HZG1218" s="2"/>
      <c r="HZH1218" s="2"/>
      <c r="HZI1218" s="2"/>
      <c r="HZJ1218" s="2"/>
      <c r="HZK1218" s="2"/>
      <c r="HZL1218" s="2"/>
      <c r="HZM1218" s="2"/>
      <c r="HZN1218" s="2"/>
      <c r="HZO1218" s="2"/>
      <c r="HZP1218" s="2"/>
      <c r="HZQ1218" s="2"/>
      <c r="HZR1218" s="2"/>
      <c r="HZS1218" s="2"/>
      <c r="HZT1218" s="2"/>
      <c r="HZU1218" s="2"/>
      <c r="HZV1218" s="2"/>
      <c r="HZW1218" s="2"/>
      <c r="HZX1218" s="2"/>
      <c r="HZY1218" s="2"/>
      <c r="HZZ1218" s="2"/>
      <c r="IAA1218" s="2"/>
      <c r="IAB1218" s="2"/>
      <c r="IAC1218" s="2"/>
      <c r="IAD1218" s="2"/>
      <c r="IAE1218" s="2"/>
      <c r="IAF1218" s="2"/>
      <c r="IAG1218" s="2"/>
      <c r="IAH1218" s="2"/>
      <c r="IAI1218" s="2"/>
      <c r="IAJ1218" s="2"/>
      <c r="IAK1218" s="2"/>
      <c r="IAL1218" s="2"/>
      <c r="IAM1218" s="2"/>
      <c r="IAN1218" s="2"/>
      <c r="IAO1218" s="2"/>
      <c r="IAP1218" s="2"/>
      <c r="IAQ1218" s="2"/>
      <c r="IAR1218" s="2"/>
      <c r="IAS1218" s="2"/>
      <c r="IAT1218" s="2"/>
      <c r="IAU1218" s="2"/>
      <c r="IAV1218" s="2"/>
      <c r="IAW1218" s="2"/>
      <c r="IAX1218" s="2"/>
      <c r="IAY1218" s="2"/>
      <c r="IAZ1218" s="2"/>
      <c r="IBA1218" s="2"/>
      <c r="IBB1218" s="2"/>
      <c r="IBC1218" s="2"/>
      <c r="IBD1218" s="2"/>
      <c r="IBE1218" s="2"/>
      <c r="IBF1218" s="2"/>
      <c r="IBG1218" s="2"/>
      <c r="IBH1218" s="2"/>
      <c r="IBI1218" s="2"/>
      <c r="IBJ1218" s="2"/>
      <c r="IBK1218" s="2"/>
      <c r="IBL1218" s="2"/>
      <c r="IBM1218" s="2"/>
      <c r="IBN1218" s="2"/>
      <c r="IBO1218" s="2"/>
      <c r="IBP1218" s="2"/>
      <c r="IBQ1218" s="2"/>
      <c r="IBR1218" s="2"/>
      <c r="IBS1218" s="2"/>
      <c r="IBT1218" s="2"/>
      <c r="IBU1218" s="2"/>
      <c r="IBV1218" s="2"/>
      <c r="IBW1218" s="2"/>
      <c r="IBX1218" s="2"/>
      <c r="IBY1218" s="2"/>
      <c r="IBZ1218" s="2"/>
      <c r="ICA1218" s="2"/>
      <c r="ICB1218" s="2"/>
      <c r="ICC1218" s="2"/>
      <c r="ICD1218" s="2"/>
      <c r="ICE1218" s="2"/>
      <c r="ICF1218" s="2"/>
      <c r="ICG1218" s="2"/>
      <c r="ICH1218" s="2"/>
      <c r="ICI1218" s="2"/>
      <c r="ICJ1218" s="2"/>
      <c r="ICK1218" s="2"/>
      <c r="ICL1218" s="2"/>
      <c r="ICM1218" s="2"/>
      <c r="ICN1218" s="2"/>
      <c r="ICO1218" s="2"/>
      <c r="ICP1218" s="2"/>
      <c r="ICQ1218" s="2"/>
      <c r="ICR1218" s="2"/>
      <c r="ICS1218" s="2"/>
      <c r="ICT1218" s="2"/>
      <c r="ICU1218" s="2"/>
      <c r="ICV1218" s="2"/>
      <c r="ICW1218" s="2"/>
      <c r="ICX1218" s="2"/>
      <c r="ICY1218" s="2"/>
      <c r="ICZ1218" s="2"/>
      <c r="IDA1218" s="2"/>
      <c r="IDB1218" s="2"/>
      <c r="IDC1218" s="2"/>
      <c r="IDD1218" s="2"/>
      <c r="IDE1218" s="2"/>
      <c r="IDF1218" s="2"/>
      <c r="IDG1218" s="2"/>
      <c r="IDH1218" s="2"/>
      <c r="IDI1218" s="2"/>
      <c r="IDJ1218" s="2"/>
      <c r="IDK1218" s="2"/>
      <c r="IDL1218" s="2"/>
      <c r="IDM1218" s="2"/>
      <c r="IDN1218" s="2"/>
      <c r="IDO1218" s="2"/>
      <c r="IDP1218" s="2"/>
      <c r="IDQ1218" s="2"/>
      <c r="IDR1218" s="2"/>
      <c r="IDS1218" s="2"/>
      <c r="IDT1218" s="2"/>
      <c r="IDU1218" s="2"/>
      <c r="IDV1218" s="2"/>
      <c r="IDW1218" s="2"/>
      <c r="IDX1218" s="2"/>
      <c r="IDY1218" s="2"/>
      <c r="IDZ1218" s="2"/>
      <c r="IEA1218" s="2"/>
      <c r="IEB1218" s="2"/>
      <c r="IEC1218" s="2"/>
      <c r="IED1218" s="2"/>
      <c r="IEE1218" s="2"/>
      <c r="IEF1218" s="2"/>
      <c r="IEG1218" s="2"/>
      <c r="IEH1218" s="2"/>
      <c r="IEI1218" s="2"/>
      <c r="IEJ1218" s="2"/>
      <c r="IEK1218" s="2"/>
      <c r="IEL1218" s="2"/>
      <c r="IEM1218" s="2"/>
      <c r="IEN1218" s="2"/>
      <c r="IEO1218" s="2"/>
      <c r="IEP1218" s="2"/>
      <c r="IEQ1218" s="2"/>
      <c r="IER1218" s="2"/>
      <c r="IES1218" s="2"/>
      <c r="IET1218" s="2"/>
      <c r="IEU1218" s="2"/>
      <c r="IEV1218" s="2"/>
      <c r="IEW1218" s="2"/>
      <c r="IEX1218" s="2"/>
      <c r="IEY1218" s="2"/>
      <c r="IEZ1218" s="2"/>
      <c r="IFA1218" s="2"/>
      <c r="IFB1218" s="2"/>
      <c r="IFC1218" s="2"/>
      <c r="IFD1218" s="2"/>
      <c r="IFE1218" s="2"/>
      <c r="IFF1218" s="2"/>
      <c r="IFG1218" s="2"/>
      <c r="IFH1218" s="2"/>
      <c r="IFI1218" s="2"/>
      <c r="IFJ1218" s="2"/>
      <c r="IFK1218" s="2"/>
      <c r="IFL1218" s="2"/>
      <c r="IFM1218" s="2"/>
      <c r="IFN1218" s="2"/>
      <c r="IFO1218" s="2"/>
      <c r="IFP1218" s="2"/>
      <c r="IFQ1218" s="2"/>
      <c r="IFR1218" s="2"/>
      <c r="IFS1218" s="2"/>
      <c r="IFT1218" s="2"/>
      <c r="IFU1218" s="2"/>
      <c r="IFV1218" s="2"/>
      <c r="IFW1218" s="2"/>
      <c r="IFX1218" s="2"/>
      <c r="IFY1218" s="2"/>
      <c r="IFZ1218" s="2"/>
      <c r="IGA1218" s="2"/>
      <c r="IGB1218" s="2"/>
      <c r="IGC1218" s="2"/>
      <c r="IGD1218" s="2"/>
      <c r="IGE1218" s="2"/>
      <c r="IGF1218" s="2"/>
      <c r="IGG1218" s="2"/>
      <c r="IGH1218" s="2"/>
      <c r="IGI1218" s="2"/>
      <c r="IGJ1218" s="2"/>
      <c r="IGK1218" s="2"/>
      <c r="IGL1218" s="2"/>
      <c r="IGM1218" s="2"/>
      <c r="IGN1218" s="2"/>
      <c r="IGO1218" s="2"/>
      <c r="IGP1218" s="2"/>
      <c r="IGQ1218" s="2"/>
      <c r="IGR1218" s="2"/>
      <c r="IGS1218" s="2"/>
      <c r="IGT1218" s="2"/>
      <c r="IGU1218" s="2"/>
      <c r="IGV1218" s="2"/>
      <c r="IGW1218" s="2"/>
      <c r="IGX1218" s="2"/>
      <c r="IGY1218" s="2"/>
      <c r="IGZ1218" s="2"/>
      <c r="IHA1218" s="2"/>
      <c r="IHB1218" s="2"/>
      <c r="IHC1218" s="2"/>
      <c r="IHD1218" s="2"/>
      <c r="IHE1218" s="2"/>
      <c r="IHF1218" s="2"/>
      <c r="IHG1218" s="2"/>
      <c r="IHH1218" s="2"/>
      <c r="IHI1218" s="2"/>
      <c r="IHJ1218" s="2"/>
      <c r="IHK1218" s="2"/>
      <c r="IHL1218" s="2"/>
      <c r="IHM1218" s="2"/>
      <c r="IHN1218" s="2"/>
      <c r="IHO1218" s="2"/>
      <c r="IHP1218" s="2"/>
      <c r="IHQ1218" s="2"/>
      <c r="IHR1218" s="2"/>
      <c r="IHS1218" s="2"/>
      <c r="IHT1218" s="2"/>
      <c r="IHU1218" s="2"/>
      <c r="IHV1218" s="2"/>
      <c r="IHW1218" s="2"/>
      <c r="IHX1218" s="2"/>
      <c r="IHY1218" s="2"/>
      <c r="IHZ1218" s="2"/>
      <c r="IIA1218" s="2"/>
      <c r="IIB1218" s="2"/>
      <c r="IIC1218" s="2"/>
      <c r="IID1218" s="2"/>
      <c r="IIE1218" s="2"/>
      <c r="IIF1218" s="2"/>
      <c r="IIG1218" s="2"/>
      <c r="IIH1218" s="2"/>
      <c r="III1218" s="2"/>
      <c r="IIJ1218" s="2"/>
      <c r="IIK1218" s="2"/>
      <c r="IIL1218" s="2"/>
      <c r="IIM1218" s="2"/>
      <c r="IIN1218" s="2"/>
      <c r="IIO1218" s="2"/>
      <c r="IIP1218" s="2"/>
      <c r="IIQ1218" s="2"/>
      <c r="IIR1218" s="2"/>
      <c r="IIS1218" s="2"/>
      <c r="IIT1218" s="2"/>
      <c r="IIU1218" s="2"/>
      <c r="IIV1218" s="2"/>
      <c r="IIW1218" s="2"/>
      <c r="IIX1218" s="2"/>
      <c r="IIY1218" s="2"/>
      <c r="IIZ1218" s="2"/>
      <c r="IJA1218" s="2"/>
      <c r="IJB1218" s="2"/>
      <c r="IJC1218" s="2"/>
      <c r="IJD1218" s="2"/>
      <c r="IJE1218" s="2"/>
      <c r="IJF1218" s="2"/>
      <c r="IJG1218" s="2"/>
      <c r="IJH1218" s="2"/>
      <c r="IJI1218" s="2"/>
      <c r="IJJ1218" s="2"/>
      <c r="IJK1218" s="2"/>
      <c r="IJL1218" s="2"/>
      <c r="IJM1218" s="2"/>
      <c r="IJN1218" s="2"/>
      <c r="IJO1218" s="2"/>
      <c r="IJP1218" s="2"/>
      <c r="IJQ1218" s="2"/>
      <c r="IJR1218" s="2"/>
      <c r="IJS1218" s="2"/>
      <c r="IJT1218" s="2"/>
      <c r="IJU1218" s="2"/>
      <c r="IJV1218" s="2"/>
      <c r="IJW1218" s="2"/>
      <c r="IJX1218" s="2"/>
      <c r="IJY1218" s="2"/>
      <c r="IJZ1218" s="2"/>
      <c r="IKA1218" s="2"/>
      <c r="IKB1218" s="2"/>
      <c r="IKC1218" s="2"/>
      <c r="IKD1218" s="2"/>
      <c r="IKE1218" s="2"/>
      <c r="IKF1218" s="2"/>
      <c r="IKG1218" s="2"/>
      <c r="IKH1218" s="2"/>
      <c r="IKI1218" s="2"/>
      <c r="IKJ1218" s="2"/>
      <c r="IKK1218" s="2"/>
      <c r="IKL1218" s="2"/>
      <c r="IKM1218" s="2"/>
      <c r="IKN1218" s="2"/>
      <c r="IKO1218" s="2"/>
      <c r="IKP1218" s="2"/>
      <c r="IKQ1218" s="2"/>
      <c r="IKR1218" s="2"/>
      <c r="IKS1218" s="2"/>
      <c r="IKT1218" s="2"/>
      <c r="IKU1218" s="2"/>
      <c r="IKV1218" s="2"/>
      <c r="IKW1218" s="2"/>
      <c r="IKX1218" s="2"/>
      <c r="IKY1218" s="2"/>
      <c r="IKZ1218" s="2"/>
      <c r="ILA1218" s="2"/>
      <c r="ILB1218" s="2"/>
      <c r="ILC1218" s="2"/>
      <c r="ILD1218" s="2"/>
      <c r="ILE1218" s="2"/>
      <c r="ILF1218" s="2"/>
      <c r="ILG1218" s="2"/>
      <c r="ILH1218" s="2"/>
      <c r="ILI1218" s="2"/>
      <c r="ILJ1218" s="2"/>
      <c r="ILK1218" s="2"/>
      <c r="ILL1218" s="2"/>
      <c r="ILM1218" s="2"/>
      <c r="ILN1218" s="2"/>
      <c r="ILO1218" s="2"/>
      <c r="ILP1218" s="2"/>
      <c r="ILQ1218" s="2"/>
      <c r="ILR1218" s="2"/>
      <c r="ILS1218" s="2"/>
      <c r="ILT1218" s="2"/>
      <c r="ILU1218" s="2"/>
      <c r="ILV1218" s="2"/>
      <c r="ILW1218" s="2"/>
      <c r="ILX1218" s="2"/>
      <c r="ILY1218" s="2"/>
      <c r="ILZ1218" s="2"/>
      <c r="IMA1218" s="2"/>
      <c r="IMB1218" s="2"/>
      <c r="IMC1218" s="2"/>
      <c r="IMD1218" s="2"/>
      <c r="IME1218" s="2"/>
      <c r="IMF1218" s="2"/>
      <c r="IMG1218" s="2"/>
      <c r="IMH1218" s="2"/>
      <c r="IMI1218" s="2"/>
      <c r="IMJ1218" s="2"/>
      <c r="IMK1218" s="2"/>
      <c r="IML1218" s="2"/>
      <c r="IMM1218" s="2"/>
      <c r="IMN1218" s="2"/>
      <c r="IMO1218" s="2"/>
      <c r="IMP1218" s="2"/>
      <c r="IMQ1218" s="2"/>
      <c r="IMR1218" s="2"/>
      <c r="IMS1218" s="2"/>
      <c r="IMT1218" s="2"/>
      <c r="IMU1218" s="2"/>
      <c r="IMV1218" s="2"/>
      <c r="IMW1218" s="2"/>
      <c r="IMX1218" s="2"/>
      <c r="IMY1218" s="2"/>
      <c r="IMZ1218" s="2"/>
      <c r="INA1218" s="2"/>
      <c r="INB1218" s="2"/>
      <c r="INC1218" s="2"/>
      <c r="IND1218" s="2"/>
      <c r="INE1218" s="2"/>
      <c r="INF1218" s="2"/>
      <c r="ING1218" s="2"/>
      <c r="INH1218" s="2"/>
      <c r="INI1218" s="2"/>
      <c r="INJ1218" s="2"/>
      <c r="INK1218" s="2"/>
      <c r="INL1218" s="2"/>
      <c r="INM1218" s="2"/>
      <c r="INN1218" s="2"/>
      <c r="INO1218" s="2"/>
      <c r="INP1218" s="2"/>
      <c r="INQ1218" s="2"/>
      <c r="INR1218" s="2"/>
      <c r="INS1218" s="2"/>
      <c r="INT1218" s="2"/>
      <c r="INU1218" s="2"/>
      <c r="INV1218" s="2"/>
      <c r="INW1218" s="2"/>
      <c r="INX1218" s="2"/>
      <c r="INY1218" s="2"/>
      <c r="INZ1218" s="2"/>
      <c r="IOA1218" s="2"/>
      <c r="IOB1218" s="2"/>
      <c r="IOC1218" s="2"/>
      <c r="IOD1218" s="2"/>
      <c r="IOE1218" s="2"/>
      <c r="IOF1218" s="2"/>
      <c r="IOG1218" s="2"/>
      <c r="IOH1218" s="2"/>
      <c r="IOI1218" s="2"/>
      <c r="IOJ1218" s="2"/>
      <c r="IOK1218" s="2"/>
      <c r="IOL1218" s="2"/>
      <c r="IOM1218" s="2"/>
      <c r="ION1218" s="2"/>
      <c r="IOO1218" s="2"/>
      <c r="IOP1218" s="2"/>
      <c r="IOQ1218" s="2"/>
      <c r="IOR1218" s="2"/>
      <c r="IOS1218" s="2"/>
      <c r="IOT1218" s="2"/>
      <c r="IOU1218" s="2"/>
      <c r="IOV1218" s="2"/>
      <c r="IOW1218" s="2"/>
      <c r="IOX1218" s="2"/>
      <c r="IOY1218" s="2"/>
      <c r="IOZ1218" s="2"/>
      <c r="IPA1218" s="2"/>
      <c r="IPB1218" s="2"/>
      <c r="IPC1218" s="2"/>
      <c r="IPD1218" s="2"/>
      <c r="IPE1218" s="2"/>
      <c r="IPF1218" s="2"/>
      <c r="IPG1218" s="2"/>
      <c r="IPH1218" s="2"/>
      <c r="IPI1218" s="2"/>
      <c r="IPJ1218" s="2"/>
      <c r="IPK1218" s="2"/>
      <c r="IPL1218" s="2"/>
      <c r="IPM1218" s="2"/>
      <c r="IPN1218" s="2"/>
      <c r="IPO1218" s="2"/>
      <c r="IPP1218" s="2"/>
      <c r="IPQ1218" s="2"/>
      <c r="IPR1218" s="2"/>
      <c r="IPS1218" s="2"/>
      <c r="IPT1218" s="2"/>
      <c r="IPU1218" s="2"/>
      <c r="IPV1218" s="2"/>
      <c r="IPW1218" s="2"/>
      <c r="IPX1218" s="2"/>
      <c r="IPY1218" s="2"/>
      <c r="IPZ1218" s="2"/>
      <c r="IQA1218" s="2"/>
      <c r="IQB1218" s="2"/>
      <c r="IQC1218" s="2"/>
      <c r="IQD1218" s="2"/>
      <c r="IQE1218" s="2"/>
      <c r="IQF1218" s="2"/>
      <c r="IQG1218" s="2"/>
      <c r="IQH1218" s="2"/>
      <c r="IQI1218" s="2"/>
      <c r="IQJ1218" s="2"/>
      <c r="IQK1218" s="2"/>
      <c r="IQL1218" s="2"/>
      <c r="IQM1218" s="2"/>
      <c r="IQN1218" s="2"/>
      <c r="IQO1218" s="2"/>
      <c r="IQP1218" s="2"/>
      <c r="IQQ1218" s="2"/>
      <c r="IQR1218" s="2"/>
      <c r="IQS1218" s="2"/>
      <c r="IQT1218" s="2"/>
      <c r="IQU1218" s="2"/>
      <c r="IQV1218" s="2"/>
      <c r="IQW1218" s="2"/>
      <c r="IQX1218" s="2"/>
      <c r="IQY1218" s="2"/>
      <c r="IQZ1218" s="2"/>
      <c r="IRA1218" s="2"/>
      <c r="IRB1218" s="2"/>
      <c r="IRC1218" s="2"/>
      <c r="IRD1218" s="2"/>
      <c r="IRE1218" s="2"/>
      <c r="IRF1218" s="2"/>
      <c r="IRG1218" s="2"/>
      <c r="IRH1218" s="2"/>
      <c r="IRI1218" s="2"/>
      <c r="IRJ1218" s="2"/>
      <c r="IRK1218" s="2"/>
      <c r="IRL1218" s="2"/>
      <c r="IRM1218" s="2"/>
      <c r="IRN1218" s="2"/>
      <c r="IRO1218" s="2"/>
      <c r="IRP1218" s="2"/>
      <c r="IRQ1218" s="2"/>
      <c r="IRR1218" s="2"/>
      <c r="IRS1218" s="2"/>
      <c r="IRT1218" s="2"/>
      <c r="IRU1218" s="2"/>
      <c r="IRV1218" s="2"/>
      <c r="IRW1218" s="2"/>
      <c r="IRX1218" s="2"/>
      <c r="IRY1218" s="2"/>
      <c r="IRZ1218" s="2"/>
      <c r="ISA1218" s="2"/>
      <c r="ISB1218" s="2"/>
      <c r="ISC1218" s="2"/>
      <c r="ISD1218" s="2"/>
      <c r="ISE1218" s="2"/>
      <c r="ISF1218" s="2"/>
      <c r="ISG1218" s="2"/>
      <c r="ISH1218" s="2"/>
      <c r="ISI1218" s="2"/>
      <c r="ISJ1218" s="2"/>
      <c r="ISK1218" s="2"/>
      <c r="ISL1218" s="2"/>
      <c r="ISM1218" s="2"/>
      <c r="ISN1218" s="2"/>
      <c r="ISO1218" s="2"/>
      <c r="ISP1218" s="2"/>
      <c r="ISQ1218" s="2"/>
      <c r="ISR1218" s="2"/>
      <c r="ISS1218" s="2"/>
      <c r="IST1218" s="2"/>
      <c r="ISU1218" s="2"/>
      <c r="ISV1218" s="2"/>
      <c r="ISW1218" s="2"/>
      <c r="ISX1218" s="2"/>
      <c r="ISY1218" s="2"/>
      <c r="ISZ1218" s="2"/>
      <c r="ITA1218" s="2"/>
      <c r="ITB1218" s="2"/>
      <c r="ITC1218" s="2"/>
      <c r="ITD1218" s="2"/>
      <c r="ITE1218" s="2"/>
      <c r="ITF1218" s="2"/>
      <c r="ITG1218" s="2"/>
      <c r="ITH1218" s="2"/>
      <c r="ITI1218" s="2"/>
      <c r="ITJ1218" s="2"/>
      <c r="ITK1218" s="2"/>
      <c r="ITL1218" s="2"/>
      <c r="ITM1218" s="2"/>
      <c r="ITN1218" s="2"/>
      <c r="ITO1218" s="2"/>
      <c r="ITP1218" s="2"/>
      <c r="ITQ1218" s="2"/>
      <c r="ITR1218" s="2"/>
      <c r="ITS1218" s="2"/>
      <c r="ITT1218" s="2"/>
      <c r="ITU1218" s="2"/>
      <c r="ITV1218" s="2"/>
      <c r="ITW1218" s="2"/>
      <c r="ITX1218" s="2"/>
      <c r="ITY1218" s="2"/>
      <c r="ITZ1218" s="2"/>
      <c r="IUA1218" s="2"/>
      <c r="IUB1218" s="2"/>
      <c r="IUC1218" s="2"/>
      <c r="IUD1218" s="2"/>
      <c r="IUE1218" s="2"/>
      <c r="IUF1218" s="2"/>
      <c r="IUG1218" s="2"/>
      <c r="IUH1218" s="2"/>
      <c r="IUI1218" s="2"/>
      <c r="IUJ1218" s="2"/>
      <c r="IUK1218" s="2"/>
      <c r="IUL1218" s="2"/>
      <c r="IUM1218" s="2"/>
      <c r="IUN1218" s="2"/>
      <c r="IUO1218" s="2"/>
      <c r="IUP1218" s="2"/>
      <c r="IUQ1218" s="2"/>
      <c r="IUR1218" s="2"/>
      <c r="IUS1218" s="2"/>
      <c r="IUT1218" s="2"/>
      <c r="IUU1218" s="2"/>
      <c r="IUV1218" s="2"/>
      <c r="IUW1218" s="2"/>
      <c r="IUX1218" s="2"/>
      <c r="IUY1218" s="2"/>
      <c r="IUZ1218" s="2"/>
      <c r="IVA1218" s="2"/>
      <c r="IVB1218" s="2"/>
      <c r="IVC1218" s="2"/>
      <c r="IVD1218" s="2"/>
      <c r="IVE1218" s="2"/>
      <c r="IVF1218" s="2"/>
      <c r="IVG1218" s="2"/>
      <c r="IVH1218" s="2"/>
      <c r="IVI1218" s="2"/>
      <c r="IVJ1218" s="2"/>
      <c r="IVK1218" s="2"/>
      <c r="IVL1218" s="2"/>
      <c r="IVM1218" s="2"/>
      <c r="IVN1218" s="2"/>
      <c r="IVO1218" s="2"/>
      <c r="IVP1218" s="2"/>
      <c r="IVQ1218" s="2"/>
      <c r="IVR1218" s="2"/>
      <c r="IVS1218" s="2"/>
      <c r="IVT1218" s="2"/>
      <c r="IVU1218" s="2"/>
      <c r="IVV1218" s="2"/>
      <c r="IVW1218" s="2"/>
      <c r="IVX1218" s="2"/>
      <c r="IVY1218" s="2"/>
      <c r="IVZ1218" s="2"/>
      <c r="IWA1218" s="2"/>
      <c r="IWB1218" s="2"/>
      <c r="IWC1218" s="2"/>
      <c r="IWD1218" s="2"/>
      <c r="IWE1218" s="2"/>
      <c r="IWF1218" s="2"/>
      <c r="IWG1218" s="2"/>
      <c r="IWH1218" s="2"/>
      <c r="IWI1218" s="2"/>
      <c r="IWJ1218" s="2"/>
      <c r="IWK1218" s="2"/>
      <c r="IWL1218" s="2"/>
      <c r="IWM1218" s="2"/>
      <c r="IWN1218" s="2"/>
      <c r="IWO1218" s="2"/>
      <c r="IWP1218" s="2"/>
      <c r="IWQ1218" s="2"/>
      <c r="IWR1218" s="2"/>
      <c r="IWS1218" s="2"/>
      <c r="IWT1218" s="2"/>
      <c r="IWU1218" s="2"/>
      <c r="IWV1218" s="2"/>
      <c r="IWW1218" s="2"/>
      <c r="IWX1218" s="2"/>
      <c r="IWY1218" s="2"/>
      <c r="IWZ1218" s="2"/>
      <c r="IXA1218" s="2"/>
      <c r="IXB1218" s="2"/>
      <c r="IXC1218" s="2"/>
      <c r="IXD1218" s="2"/>
      <c r="IXE1218" s="2"/>
      <c r="IXF1218" s="2"/>
      <c r="IXG1218" s="2"/>
      <c r="IXH1218" s="2"/>
      <c r="IXI1218" s="2"/>
      <c r="IXJ1218" s="2"/>
      <c r="IXK1218" s="2"/>
      <c r="IXL1218" s="2"/>
      <c r="IXM1218" s="2"/>
      <c r="IXN1218" s="2"/>
      <c r="IXO1218" s="2"/>
      <c r="IXP1218" s="2"/>
      <c r="IXQ1218" s="2"/>
      <c r="IXR1218" s="2"/>
      <c r="IXS1218" s="2"/>
      <c r="IXT1218" s="2"/>
      <c r="IXU1218" s="2"/>
      <c r="IXV1218" s="2"/>
      <c r="IXW1218" s="2"/>
      <c r="IXX1218" s="2"/>
      <c r="IXY1218" s="2"/>
      <c r="IXZ1218" s="2"/>
      <c r="IYA1218" s="2"/>
      <c r="IYB1218" s="2"/>
      <c r="IYC1218" s="2"/>
      <c r="IYD1218" s="2"/>
      <c r="IYE1218" s="2"/>
      <c r="IYF1218" s="2"/>
      <c r="IYG1218" s="2"/>
      <c r="IYH1218" s="2"/>
      <c r="IYI1218" s="2"/>
      <c r="IYJ1218" s="2"/>
      <c r="IYK1218" s="2"/>
      <c r="IYL1218" s="2"/>
      <c r="IYM1218" s="2"/>
      <c r="IYN1218" s="2"/>
      <c r="IYO1218" s="2"/>
      <c r="IYP1218" s="2"/>
      <c r="IYQ1218" s="2"/>
      <c r="IYR1218" s="2"/>
      <c r="IYS1218" s="2"/>
      <c r="IYT1218" s="2"/>
      <c r="IYU1218" s="2"/>
      <c r="IYV1218" s="2"/>
      <c r="IYW1218" s="2"/>
      <c r="IYX1218" s="2"/>
      <c r="IYY1218" s="2"/>
      <c r="IYZ1218" s="2"/>
      <c r="IZA1218" s="2"/>
      <c r="IZB1218" s="2"/>
      <c r="IZC1218" s="2"/>
      <c r="IZD1218" s="2"/>
      <c r="IZE1218" s="2"/>
      <c r="IZF1218" s="2"/>
      <c r="IZG1218" s="2"/>
      <c r="IZH1218" s="2"/>
      <c r="IZI1218" s="2"/>
      <c r="IZJ1218" s="2"/>
      <c r="IZK1218" s="2"/>
      <c r="IZL1218" s="2"/>
      <c r="IZM1218" s="2"/>
      <c r="IZN1218" s="2"/>
      <c r="IZO1218" s="2"/>
      <c r="IZP1218" s="2"/>
      <c r="IZQ1218" s="2"/>
      <c r="IZR1218" s="2"/>
      <c r="IZS1218" s="2"/>
      <c r="IZT1218" s="2"/>
      <c r="IZU1218" s="2"/>
      <c r="IZV1218" s="2"/>
      <c r="IZW1218" s="2"/>
      <c r="IZX1218" s="2"/>
      <c r="IZY1218" s="2"/>
      <c r="IZZ1218" s="2"/>
      <c r="JAA1218" s="2"/>
      <c r="JAB1218" s="2"/>
      <c r="JAC1218" s="2"/>
      <c r="JAD1218" s="2"/>
      <c r="JAE1218" s="2"/>
      <c r="JAF1218" s="2"/>
      <c r="JAG1218" s="2"/>
      <c r="JAH1218" s="2"/>
      <c r="JAI1218" s="2"/>
      <c r="JAJ1218" s="2"/>
      <c r="JAK1218" s="2"/>
      <c r="JAL1218" s="2"/>
      <c r="JAM1218" s="2"/>
      <c r="JAN1218" s="2"/>
      <c r="JAO1218" s="2"/>
      <c r="JAP1218" s="2"/>
      <c r="JAQ1218" s="2"/>
      <c r="JAR1218" s="2"/>
      <c r="JAS1218" s="2"/>
      <c r="JAT1218" s="2"/>
      <c r="JAU1218" s="2"/>
      <c r="JAV1218" s="2"/>
      <c r="JAW1218" s="2"/>
      <c r="JAX1218" s="2"/>
      <c r="JAY1218" s="2"/>
      <c r="JAZ1218" s="2"/>
      <c r="JBA1218" s="2"/>
      <c r="JBB1218" s="2"/>
      <c r="JBC1218" s="2"/>
      <c r="JBD1218" s="2"/>
      <c r="JBE1218" s="2"/>
      <c r="JBF1218" s="2"/>
      <c r="JBG1218" s="2"/>
      <c r="JBH1218" s="2"/>
      <c r="JBI1218" s="2"/>
      <c r="JBJ1218" s="2"/>
      <c r="JBK1218" s="2"/>
      <c r="JBL1218" s="2"/>
      <c r="JBM1218" s="2"/>
      <c r="JBN1218" s="2"/>
      <c r="JBO1218" s="2"/>
      <c r="JBP1218" s="2"/>
      <c r="JBQ1218" s="2"/>
      <c r="JBR1218" s="2"/>
      <c r="JBS1218" s="2"/>
      <c r="JBT1218" s="2"/>
      <c r="JBU1218" s="2"/>
      <c r="JBV1218" s="2"/>
      <c r="JBW1218" s="2"/>
      <c r="JBX1218" s="2"/>
      <c r="JBY1218" s="2"/>
      <c r="JBZ1218" s="2"/>
      <c r="JCA1218" s="2"/>
      <c r="JCB1218" s="2"/>
      <c r="JCC1218" s="2"/>
      <c r="JCD1218" s="2"/>
      <c r="JCE1218" s="2"/>
      <c r="JCF1218" s="2"/>
      <c r="JCG1218" s="2"/>
      <c r="JCH1218" s="2"/>
      <c r="JCI1218" s="2"/>
      <c r="JCJ1218" s="2"/>
      <c r="JCK1218" s="2"/>
      <c r="JCL1218" s="2"/>
      <c r="JCM1218" s="2"/>
      <c r="JCN1218" s="2"/>
      <c r="JCO1218" s="2"/>
      <c r="JCP1218" s="2"/>
      <c r="JCQ1218" s="2"/>
      <c r="JCR1218" s="2"/>
      <c r="JCS1218" s="2"/>
      <c r="JCT1218" s="2"/>
      <c r="JCU1218" s="2"/>
      <c r="JCV1218" s="2"/>
      <c r="JCW1218" s="2"/>
      <c r="JCX1218" s="2"/>
      <c r="JCY1218" s="2"/>
      <c r="JCZ1218" s="2"/>
      <c r="JDA1218" s="2"/>
      <c r="JDB1218" s="2"/>
      <c r="JDC1218" s="2"/>
      <c r="JDD1218" s="2"/>
      <c r="JDE1218" s="2"/>
      <c r="JDF1218" s="2"/>
      <c r="JDG1218" s="2"/>
      <c r="JDH1218" s="2"/>
      <c r="JDI1218" s="2"/>
      <c r="JDJ1218" s="2"/>
      <c r="JDK1218" s="2"/>
      <c r="JDL1218" s="2"/>
      <c r="JDM1218" s="2"/>
      <c r="JDN1218" s="2"/>
      <c r="JDO1218" s="2"/>
      <c r="JDP1218" s="2"/>
      <c r="JDQ1218" s="2"/>
      <c r="JDR1218" s="2"/>
      <c r="JDS1218" s="2"/>
      <c r="JDT1218" s="2"/>
      <c r="JDU1218" s="2"/>
      <c r="JDV1218" s="2"/>
      <c r="JDW1218" s="2"/>
      <c r="JDX1218" s="2"/>
      <c r="JDY1218" s="2"/>
      <c r="JDZ1218" s="2"/>
      <c r="JEA1218" s="2"/>
      <c r="JEB1218" s="2"/>
      <c r="JEC1218" s="2"/>
      <c r="JED1218" s="2"/>
      <c r="JEE1218" s="2"/>
      <c r="JEF1218" s="2"/>
      <c r="JEG1218" s="2"/>
      <c r="JEH1218" s="2"/>
      <c r="JEI1218" s="2"/>
      <c r="JEJ1218" s="2"/>
      <c r="JEK1218" s="2"/>
      <c r="JEL1218" s="2"/>
      <c r="JEM1218" s="2"/>
      <c r="JEN1218" s="2"/>
      <c r="JEO1218" s="2"/>
      <c r="JEP1218" s="2"/>
      <c r="JEQ1218" s="2"/>
      <c r="JER1218" s="2"/>
      <c r="JES1218" s="2"/>
      <c r="JET1218" s="2"/>
      <c r="JEU1218" s="2"/>
      <c r="JEV1218" s="2"/>
      <c r="JEW1218" s="2"/>
      <c r="JEX1218" s="2"/>
      <c r="JEY1218" s="2"/>
      <c r="JEZ1218" s="2"/>
      <c r="JFA1218" s="2"/>
      <c r="JFB1218" s="2"/>
      <c r="JFC1218" s="2"/>
      <c r="JFD1218" s="2"/>
      <c r="JFE1218" s="2"/>
      <c r="JFF1218" s="2"/>
      <c r="JFG1218" s="2"/>
      <c r="JFH1218" s="2"/>
      <c r="JFI1218" s="2"/>
      <c r="JFJ1218" s="2"/>
      <c r="JFK1218" s="2"/>
      <c r="JFL1218" s="2"/>
      <c r="JFM1218" s="2"/>
      <c r="JFN1218" s="2"/>
      <c r="JFO1218" s="2"/>
      <c r="JFP1218" s="2"/>
      <c r="JFQ1218" s="2"/>
      <c r="JFR1218" s="2"/>
      <c r="JFS1218" s="2"/>
      <c r="JFT1218" s="2"/>
      <c r="JFU1218" s="2"/>
      <c r="JFV1218" s="2"/>
      <c r="JFW1218" s="2"/>
      <c r="JFX1218" s="2"/>
      <c r="JFY1218" s="2"/>
      <c r="JFZ1218" s="2"/>
      <c r="JGA1218" s="2"/>
      <c r="JGB1218" s="2"/>
      <c r="JGC1218" s="2"/>
      <c r="JGD1218" s="2"/>
      <c r="JGE1218" s="2"/>
      <c r="JGF1218" s="2"/>
      <c r="JGG1218" s="2"/>
      <c r="JGH1218" s="2"/>
      <c r="JGI1218" s="2"/>
      <c r="JGJ1218" s="2"/>
      <c r="JGK1218" s="2"/>
      <c r="JGL1218" s="2"/>
      <c r="JGM1218" s="2"/>
      <c r="JGN1218" s="2"/>
      <c r="JGO1218" s="2"/>
      <c r="JGP1218" s="2"/>
      <c r="JGQ1218" s="2"/>
      <c r="JGR1218" s="2"/>
      <c r="JGS1218" s="2"/>
      <c r="JGT1218" s="2"/>
      <c r="JGU1218" s="2"/>
      <c r="JGV1218" s="2"/>
      <c r="JGW1218" s="2"/>
      <c r="JGX1218" s="2"/>
      <c r="JGY1218" s="2"/>
      <c r="JGZ1218" s="2"/>
      <c r="JHA1218" s="2"/>
      <c r="JHB1218" s="2"/>
      <c r="JHC1218" s="2"/>
      <c r="JHD1218" s="2"/>
      <c r="JHE1218" s="2"/>
      <c r="JHF1218" s="2"/>
      <c r="JHG1218" s="2"/>
      <c r="JHH1218" s="2"/>
      <c r="JHI1218" s="2"/>
      <c r="JHJ1218" s="2"/>
      <c r="JHK1218" s="2"/>
      <c r="JHL1218" s="2"/>
      <c r="JHM1218" s="2"/>
      <c r="JHN1218" s="2"/>
      <c r="JHO1218" s="2"/>
      <c r="JHP1218" s="2"/>
      <c r="JHQ1218" s="2"/>
      <c r="JHR1218" s="2"/>
      <c r="JHS1218" s="2"/>
      <c r="JHT1218" s="2"/>
      <c r="JHU1218" s="2"/>
      <c r="JHV1218" s="2"/>
      <c r="JHW1218" s="2"/>
      <c r="JHX1218" s="2"/>
      <c r="JHY1218" s="2"/>
      <c r="JHZ1218" s="2"/>
      <c r="JIA1218" s="2"/>
      <c r="JIB1218" s="2"/>
      <c r="JIC1218" s="2"/>
      <c r="JID1218" s="2"/>
      <c r="JIE1218" s="2"/>
      <c r="JIF1218" s="2"/>
      <c r="JIG1218" s="2"/>
      <c r="JIH1218" s="2"/>
      <c r="JII1218" s="2"/>
      <c r="JIJ1218" s="2"/>
      <c r="JIK1218" s="2"/>
      <c r="JIL1218" s="2"/>
      <c r="JIM1218" s="2"/>
      <c r="JIN1218" s="2"/>
      <c r="JIO1218" s="2"/>
      <c r="JIP1218" s="2"/>
      <c r="JIQ1218" s="2"/>
      <c r="JIR1218" s="2"/>
      <c r="JIS1218" s="2"/>
      <c r="JIT1218" s="2"/>
      <c r="JIU1218" s="2"/>
      <c r="JIV1218" s="2"/>
      <c r="JIW1218" s="2"/>
      <c r="JIX1218" s="2"/>
      <c r="JIY1218" s="2"/>
      <c r="JIZ1218" s="2"/>
      <c r="JJA1218" s="2"/>
      <c r="JJB1218" s="2"/>
      <c r="JJC1218" s="2"/>
      <c r="JJD1218" s="2"/>
      <c r="JJE1218" s="2"/>
      <c r="JJF1218" s="2"/>
      <c r="JJG1218" s="2"/>
      <c r="JJH1218" s="2"/>
      <c r="JJI1218" s="2"/>
      <c r="JJJ1218" s="2"/>
      <c r="JJK1218" s="2"/>
      <c r="JJL1218" s="2"/>
      <c r="JJM1218" s="2"/>
      <c r="JJN1218" s="2"/>
      <c r="JJO1218" s="2"/>
      <c r="JJP1218" s="2"/>
      <c r="JJQ1218" s="2"/>
      <c r="JJR1218" s="2"/>
      <c r="JJS1218" s="2"/>
      <c r="JJT1218" s="2"/>
      <c r="JJU1218" s="2"/>
      <c r="JJV1218" s="2"/>
      <c r="JJW1218" s="2"/>
      <c r="JJX1218" s="2"/>
      <c r="JJY1218" s="2"/>
      <c r="JJZ1218" s="2"/>
      <c r="JKA1218" s="2"/>
      <c r="JKB1218" s="2"/>
      <c r="JKC1218" s="2"/>
      <c r="JKD1218" s="2"/>
      <c r="JKE1218" s="2"/>
      <c r="JKF1218" s="2"/>
      <c r="JKG1218" s="2"/>
      <c r="JKH1218" s="2"/>
      <c r="JKI1218" s="2"/>
      <c r="JKJ1218" s="2"/>
      <c r="JKK1218" s="2"/>
      <c r="JKL1218" s="2"/>
      <c r="JKM1218" s="2"/>
      <c r="JKN1218" s="2"/>
      <c r="JKO1218" s="2"/>
      <c r="JKP1218" s="2"/>
      <c r="JKQ1218" s="2"/>
      <c r="JKR1218" s="2"/>
      <c r="JKS1218" s="2"/>
      <c r="JKT1218" s="2"/>
      <c r="JKU1218" s="2"/>
      <c r="JKV1218" s="2"/>
      <c r="JKW1218" s="2"/>
      <c r="JKX1218" s="2"/>
      <c r="JKY1218" s="2"/>
      <c r="JKZ1218" s="2"/>
      <c r="JLA1218" s="2"/>
      <c r="JLB1218" s="2"/>
      <c r="JLC1218" s="2"/>
      <c r="JLD1218" s="2"/>
      <c r="JLE1218" s="2"/>
      <c r="JLF1218" s="2"/>
      <c r="JLG1218" s="2"/>
      <c r="JLH1218" s="2"/>
      <c r="JLI1218" s="2"/>
      <c r="JLJ1218" s="2"/>
      <c r="JLK1218" s="2"/>
      <c r="JLL1218" s="2"/>
      <c r="JLM1218" s="2"/>
      <c r="JLN1218" s="2"/>
      <c r="JLO1218" s="2"/>
      <c r="JLP1218" s="2"/>
      <c r="JLQ1218" s="2"/>
      <c r="JLR1218" s="2"/>
      <c r="JLS1218" s="2"/>
      <c r="JLT1218" s="2"/>
      <c r="JLU1218" s="2"/>
      <c r="JLV1218" s="2"/>
      <c r="JLW1218" s="2"/>
      <c r="JLX1218" s="2"/>
      <c r="JLY1218" s="2"/>
      <c r="JLZ1218" s="2"/>
      <c r="JMA1218" s="2"/>
      <c r="JMB1218" s="2"/>
      <c r="JMC1218" s="2"/>
      <c r="JMD1218" s="2"/>
      <c r="JME1218" s="2"/>
      <c r="JMF1218" s="2"/>
      <c r="JMG1218" s="2"/>
      <c r="JMH1218" s="2"/>
      <c r="JMI1218" s="2"/>
      <c r="JMJ1218" s="2"/>
      <c r="JMK1218" s="2"/>
      <c r="JML1218" s="2"/>
      <c r="JMM1218" s="2"/>
      <c r="JMN1218" s="2"/>
      <c r="JMO1218" s="2"/>
      <c r="JMP1218" s="2"/>
      <c r="JMQ1218" s="2"/>
      <c r="JMR1218" s="2"/>
      <c r="JMS1218" s="2"/>
      <c r="JMT1218" s="2"/>
      <c r="JMU1218" s="2"/>
      <c r="JMV1218" s="2"/>
      <c r="JMW1218" s="2"/>
      <c r="JMX1218" s="2"/>
      <c r="JMY1218" s="2"/>
      <c r="JMZ1218" s="2"/>
      <c r="JNA1218" s="2"/>
      <c r="JNB1218" s="2"/>
      <c r="JNC1218" s="2"/>
      <c r="JND1218" s="2"/>
      <c r="JNE1218" s="2"/>
      <c r="JNF1218" s="2"/>
      <c r="JNG1218" s="2"/>
      <c r="JNH1218" s="2"/>
      <c r="JNI1218" s="2"/>
      <c r="JNJ1218" s="2"/>
      <c r="JNK1218" s="2"/>
      <c r="JNL1218" s="2"/>
      <c r="JNM1218" s="2"/>
      <c r="JNN1218" s="2"/>
      <c r="JNO1218" s="2"/>
      <c r="JNP1218" s="2"/>
      <c r="JNQ1218" s="2"/>
      <c r="JNR1218" s="2"/>
      <c r="JNS1218" s="2"/>
      <c r="JNT1218" s="2"/>
      <c r="JNU1218" s="2"/>
      <c r="JNV1218" s="2"/>
      <c r="JNW1218" s="2"/>
      <c r="JNX1218" s="2"/>
      <c r="JNY1218" s="2"/>
      <c r="JNZ1218" s="2"/>
      <c r="JOA1218" s="2"/>
      <c r="JOB1218" s="2"/>
      <c r="JOC1218" s="2"/>
      <c r="JOD1218" s="2"/>
      <c r="JOE1218" s="2"/>
      <c r="JOF1218" s="2"/>
      <c r="JOG1218" s="2"/>
      <c r="JOH1218" s="2"/>
      <c r="JOI1218" s="2"/>
      <c r="JOJ1218" s="2"/>
      <c r="JOK1218" s="2"/>
      <c r="JOL1218" s="2"/>
      <c r="JOM1218" s="2"/>
      <c r="JON1218" s="2"/>
      <c r="JOO1218" s="2"/>
      <c r="JOP1218" s="2"/>
      <c r="JOQ1218" s="2"/>
      <c r="JOR1218" s="2"/>
      <c r="JOS1218" s="2"/>
      <c r="JOT1218" s="2"/>
      <c r="JOU1218" s="2"/>
      <c r="JOV1218" s="2"/>
      <c r="JOW1218" s="2"/>
      <c r="JOX1218" s="2"/>
      <c r="JOY1218" s="2"/>
      <c r="JOZ1218" s="2"/>
      <c r="JPA1218" s="2"/>
      <c r="JPB1218" s="2"/>
      <c r="JPC1218" s="2"/>
      <c r="JPD1218" s="2"/>
      <c r="JPE1218" s="2"/>
      <c r="JPF1218" s="2"/>
      <c r="JPG1218" s="2"/>
      <c r="JPH1218" s="2"/>
      <c r="JPI1218" s="2"/>
      <c r="JPJ1218" s="2"/>
      <c r="JPK1218" s="2"/>
      <c r="JPL1218" s="2"/>
      <c r="JPM1218" s="2"/>
      <c r="JPN1218" s="2"/>
      <c r="JPO1218" s="2"/>
      <c r="JPP1218" s="2"/>
      <c r="JPQ1218" s="2"/>
      <c r="JPR1218" s="2"/>
      <c r="JPS1218" s="2"/>
      <c r="JPT1218" s="2"/>
      <c r="JPU1218" s="2"/>
      <c r="JPV1218" s="2"/>
      <c r="JPW1218" s="2"/>
      <c r="JPX1218" s="2"/>
      <c r="JPY1218" s="2"/>
      <c r="JPZ1218" s="2"/>
      <c r="JQA1218" s="2"/>
      <c r="JQB1218" s="2"/>
      <c r="JQC1218" s="2"/>
      <c r="JQD1218" s="2"/>
      <c r="JQE1218" s="2"/>
      <c r="JQF1218" s="2"/>
      <c r="JQG1218" s="2"/>
      <c r="JQH1218" s="2"/>
      <c r="JQI1218" s="2"/>
      <c r="JQJ1218" s="2"/>
      <c r="JQK1218" s="2"/>
      <c r="JQL1218" s="2"/>
      <c r="JQM1218" s="2"/>
      <c r="JQN1218" s="2"/>
      <c r="JQO1218" s="2"/>
      <c r="JQP1218" s="2"/>
      <c r="JQQ1218" s="2"/>
      <c r="JQR1218" s="2"/>
      <c r="JQS1218" s="2"/>
      <c r="JQT1218" s="2"/>
      <c r="JQU1218" s="2"/>
      <c r="JQV1218" s="2"/>
      <c r="JQW1218" s="2"/>
      <c r="JQX1218" s="2"/>
      <c r="JQY1218" s="2"/>
      <c r="JQZ1218" s="2"/>
      <c r="JRA1218" s="2"/>
      <c r="JRB1218" s="2"/>
      <c r="JRC1218" s="2"/>
      <c r="JRD1218" s="2"/>
      <c r="JRE1218" s="2"/>
      <c r="JRF1218" s="2"/>
      <c r="JRG1218" s="2"/>
      <c r="JRH1218" s="2"/>
      <c r="JRI1218" s="2"/>
      <c r="JRJ1218" s="2"/>
      <c r="JRK1218" s="2"/>
      <c r="JRL1218" s="2"/>
      <c r="JRM1218" s="2"/>
      <c r="JRN1218" s="2"/>
      <c r="JRO1218" s="2"/>
      <c r="JRP1218" s="2"/>
      <c r="JRQ1218" s="2"/>
      <c r="JRR1218" s="2"/>
      <c r="JRS1218" s="2"/>
      <c r="JRT1218" s="2"/>
      <c r="JRU1218" s="2"/>
      <c r="JRV1218" s="2"/>
      <c r="JRW1218" s="2"/>
      <c r="JRX1218" s="2"/>
      <c r="JRY1218" s="2"/>
      <c r="JRZ1218" s="2"/>
      <c r="JSA1218" s="2"/>
      <c r="JSB1218" s="2"/>
      <c r="JSC1218" s="2"/>
      <c r="JSD1218" s="2"/>
      <c r="JSE1218" s="2"/>
      <c r="JSF1218" s="2"/>
      <c r="JSG1218" s="2"/>
      <c r="JSH1218" s="2"/>
      <c r="JSI1218" s="2"/>
      <c r="JSJ1218" s="2"/>
      <c r="JSK1218" s="2"/>
      <c r="JSL1218" s="2"/>
      <c r="JSM1218" s="2"/>
      <c r="JSN1218" s="2"/>
      <c r="JSO1218" s="2"/>
      <c r="JSP1218" s="2"/>
      <c r="JSQ1218" s="2"/>
      <c r="JSR1218" s="2"/>
      <c r="JSS1218" s="2"/>
      <c r="JST1218" s="2"/>
      <c r="JSU1218" s="2"/>
      <c r="JSV1218" s="2"/>
      <c r="JSW1218" s="2"/>
      <c r="JSX1218" s="2"/>
      <c r="JSY1218" s="2"/>
      <c r="JSZ1218" s="2"/>
      <c r="JTA1218" s="2"/>
      <c r="JTB1218" s="2"/>
      <c r="JTC1218" s="2"/>
      <c r="JTD1218" s="2"/>
      <c r="JTE1218" s="2"/>
      <c r="JTF1218" s="2"/>
      <c r="JTG1218" s="2"/>
      <c r="JTH1218" s="2"/>
      <c r="JTI1218" s="2"/>
      <c r="JTJ1218" s="2"/>
      <c r="JTK1218" s="2"/>
      <c r="JTL1218" s="2"/>
      <c r="JTM1218" s="2"/>
      <c r="JTN1218" s="2"/>
      <c r="JTO1218" s="2"/>
      <c r="JTP1218" s="2"/>
      <c r="JTQ1218" s="2"/>
      <c r="JTR1218" s="2"/>
      <c r="JTS1218" s="2"/>
      <c r="JTT1218" s="2"/>
      <c r="JTU1218" s="2"/>
      <c r="JTV1218" s="2"/>
      <c r="JTW1218" s="2"/>
      <c r="JTX1218" s="2"/>
      <c r="JTY1218" s="2"/>
      <c r="JTZ1218" s="2"/>
      <c r="JUA1218" s="2"/>
      <c r="JUB1218" s="2"/>
      <c r="JUC1218" s="2"/>
      <c r="JUD1218" s="2"/>
      <c r="JUE1218" s="2"/>
      <c r="JUF1218" s="2"/>
      <c r="JUG1218" s="2"/>
      <c r="JUH1218" s="2"/>
      <c r="JUI1218" s="2"/>
      <c r="JUJ1218" s="2"/>
      <c r="JUK1218" s="2"/>
      <c r="JUL1218" s="2"/>
      <c r="JUM1218" s="2"/>
      <c r="JUN1218" s="2"/>
      <c r="JUO1218" s="2"/>
      <c r="JUP1218" s="2"/>
      <c r="JUQ1218" s="2"/>
      <c r="JUR1218" s="2"/>
      <c r="JUS1218" s="2"/>
      <c r="JUT1218" s="2"/>
      <c r="JUU1218" s="2"/>
      <c r="JUV1218" s="2"/>
      <c r="JUW1218" s="2"/>
      <c r="JUX1218" s="2"/>
      <c r="JUY1218" s="2"/>
      <c r="JUZ1218" s="2"/>
      <c r="JVA1218" s="2"/>
      <c r="JVB1218" s="2"/>
      <c r="JVC1218" s="2"/>
      <c r="JVD1218" s="2"/>
      <c r="JVE1218" s="2"/>
      <c r="JVF1218" s="2"/>
      <c r="JVG1218" s="2"/>
      <c r="JVH1218" s="2"/>
      <c r="JVI1218" s="2"/>
      <c r="JVJ1218" s="2"/>
      <c r="JVK1218" s="2"/>
      <c r="JVL1218" s="2"/>
      <c r="JVM1218" s="2"/>
      <c r="JVN1218" s="2"/>
      <c r="JVO1218" s="2"/>
      <c r="JVP1218" s="2"/>
      <c r="JVQ1218" s="2"/>
      <c r="JVR1218" s="2"/>
      <c r="JVS1218" s="2"/>
      <c r="JVT1218" s="2"/>
      <c r="JVU1218" s="2"/>
      <c r="JVV1218" s="2"/>
      <c r="JVW1218" s="2"/>
      <c r="JVX1218" s="2"/>
      <c r="JVY1218" s="2"/>
      <c r="JVZ1218" s="2"/>
      <c r="JWA1218" s="2"/>
      <c r="JWB1218" s="2"/>
      <c r="JWC1218" s="2"/>
      <c r="JWD1218" s="2"/>
      <c r="JWE1218" s="2"/>
      <c r="JWF1218" s="2"/>
      <c r="JWG1218" s="2"/>
      <c r="JWH1218" s="2"/>
      <c r="JWI1218" s="2"/>
      <c r="JWJ1218" s="2"/>
      <c r="JWK1218" s="2"/>
      <c r="JWL1218" s="2"/>
      <c r="JWM1218" s="2"/>
      <c r="JWN1218" s="2"/>
      <c r="JWO1218" s="2"/>
      <c r="JWP1218" s="2"/>
      <c r="JWQ1218" s="2"/>
      <c r="JWR1218" s="2"/>
      <c r="JWS1218" s="2"/>
      <c r="JWT1218" s="2"/>
      <c r="JWU1218" s="2"/>
      <c r="JWV1218" s="2"/>
      <c r="JWW1218" s="2"/>
      <c r="JWX1218" s="2"/>
      <c r="JWY1218" s="2"/>
      <c r="JWZ1218" s="2"/>
      <c r="JXA1218" s="2"/>
      <c r="JXB1218" s="2"/>
      <c r="JXC1218" s="2"/>
      <c r="JXD1218" s="2"/>
      <c r="JXE1218" s="2"/>
      <c r="JXF1218" s="2"/>
      <c r="JXG1218" s="2"/>
      <c r="JXH1218" s="2"/>
      <c r="JXI1218" s="2"/>
      <c r="JXJ1218" s="2"/>
      <c r="JXK1218" s="2"/>
      <c r="JXL1218" s="2"/>
      <c r="JXM1218" s="2"/>
      <c r="JXN1218" s="2"/>
      <c r="JXO1218" s="2"/>
      <c r="JXP1218" s="2"/>
      <c r="JXQ1218" s="2"/>
      <c r="JXR1218" s="2"/>
      <c r="JXS1218" s="2"/>
      <c r="JXT1218" s="2"/>
      <c r="JXU1218" s="2"/>
      <c r="JXV1218" s="2"/>
      <c r="JXW1218" s="2"/>
      <c r="JXX1218" s="2"/>
      <c r="JXY1218" s="2"/>
      <c r="JXZ1218" s="2"/>
      <c r="JYA1218" s="2"/>
      <c r="JYB1218" s="2"/>
      <c r="JYC1218" s="2"/>
      <c r="JYD1218" s="2"/>
      <c r="JYE1218" s="2"/>
      <c r="JYF1218" s="2"/>
      <c r="JYG1218" s="2"/>
      <c r="JYH1218" s="2"/>
      <c r="JYI1218" s="2"/>
      <c r="JYJ1218" s="2"/>
      <c r="JYK1218" s="2"/>
      <c r="JYL1218" s="2"/>
      <c r="JYM1218" s="2"/>
      <c r="JYN1218" s="2"/>
      <c r="JYO1218" s="2"/>
      <c r="JYP1218" s="2"/>
      <c r="JYQ1218" s="2"/>
      <c r="JYR1218" s="2"/>
      <c r="JYS1218" s="2"/>
      <c r="JYT1218" s="2"/>
      <c r="JYU1218" s="2"/>
      <c r="JYV1218" s="2"/>
      <c r="JYW1218" s="2"/>
      <c r="JYX1218" s="2"/>
      <c r="JYY1218" s="2"/>
      <c r="JYZ1218" s="2"/>
      <c r="JZA1218" s="2"/>
      <c r="JZB1218" s="2"/>
      <c r="JZC1218" s="2"/>
      <c r="JZD1218" s="2"/>
      <c r="JZE1218" s="2"/>
      <c r="JZF1218" s="2"/>
      <c r="JZG1218" s="2"/>
      <c r="JZH1218" s="2"/>
      <c r="JZI1218" s="2"/>
      <c r="JZJ1218" s="2"/>
      <c r="JZK1218" s="2"/>
      <c r="JZL1218" s="2"/>
      <c r="JZM1218" s="2"/>
      <c r="JZN1218" s="2"/>
      <c r="JZO1218" s="2"/>
      <c r="JZP1218" s="2"/>
      <c r="JZQ1218" s="2"/>
      <c r="JZR1218" s="2"/>
      <c r="JZS1218" s="2"/>
      <c r="JZT1218" s="2"/>
      <c r="JZU1218" s="2"/>
      <c r="JZV1218" s="2"/>
      <c r="JZW1218" s="2"/>
      <c r="JZX1218" s="2"/>
      <c r="JZY1218" s="2"/>
      <c r="JZZ1218" s="2"/>
      <c r="KAA1218" s="2"/>
      <c r="KAB1218" s="2"/>
      <c r="KAC1218" s="2"/>
      <c r="KAD1218" s="2"/>
      <c r="KAE1218" s="2"/>
      <c r="KAF1218" s="2"/>
      <c r="KAG1218" s="2"/>
      <c r="KAH1218" s="2"/>
      <c r="KAI1218" s="2"/>
      <c r="KAJ1218" s="2"/>
      <c r="KAK1218" s="2"/>
      <c r="KAL1218" s="2"/>
      <c r="KAM1218" s="2"/>
      <c r="KAN1218" s="2"/>
      <c r="KAO1218" s="2"/>
      <c r="KAP1218" s="2"/>
      <c r="KAQ1218" s="2"/>
      <c r="KAR1218" s="2"/>
      <c r="KAS1218" s="2"/>
      <c r="KAT1218" s="2"/>
      <c r="KAU1218" s="2"/>
      <c r="KAV1218" s="2"/>
      <c r="KAW1218" s="2"/>
      <c r="KAX1218" s="2"/>
      <c r="KAY1218" s="2"/>
      <c r="KAZ1218" s="2"/>
      <c r="KBA1218" s="2"/>
      <c r="KBB1218" s="2"/>
      <c r="KBC1218" s="2"/>
      <c r="KBD1218" s="2"/>
      <c r="KBE1218" s="2"/>
      <c r="KBF1218" s="2"/>
      <c r="KBG1218" s="2"/>
      <c r="KBH1218" s="2"/>
      <c r="KBI1218" s="2"/>
      <c r="KBJ1218" s="2"/>
      <c r="KBK1218" s="2"/>
      <c r="KBL1218" s="2"/>
      <c r="KBM1218" s="2"/>
      <c r="KBN1218" s="2"/>
      <c r="KBO1218" s="2"/>
      <c r="KBP1218" s="2"/>
      <c r="KBQ1218" s="2"/>
      <c r="KBR1218" s="2"/>
      <c r="KBS1218" s="2"/>
      <c r="KBT1218" s="2"/>
      <c r="KBU1218" s="2"/>
      <c r="KBV1218" s="2"/>
      <c r="KBW1218" s="2"/>
      <c r="KBX1218" s="2"/>
      <c r="KBY1218" s="2"/>
      <c r="KBZ1218" s="2"/>
      <c r="KCA1218" s="2"/>
      <c r="KCB1218" s="2"/>
      <c r="KCC1218" s="2"/>
      <c r="KCD1218" s="2"/>
      <c r="KCE1218" s="2"/>
      <c r="KCF1218" s="2"/>
      <c r="KCG1218" s="2"/>
      <c r="KCH1218" s="2"/>
      <c r="KCI1218" s="2"/>
      <c r="KCJ1218" s="2"/>
      <c r="KCK1218" s="2"/>
      <c r="KCL1218" s="2"/>
      <c r="KCM1218" s="2"/>
      <c r="KCN1218" s="2"/>
      <c r="KCO1218" s="2"/>
      <c r="KCP1218" s="2"/>
      <c r="KCQ1218" s="2"/>
      <c r="KCR1218" s="2"/>
      <c r="KCS1218" s="2"/>
      <c r="KCT1218" s="2"/>
      <c r="KCU1218" s="2"/>
      <c r="KCV1218" s="2"/>
      <c r="KCW1218" s="2"/>
      <c r="KCX1218" s="2"/>
      <c r="KCY1218" s="2"/>
      <c r="KCZ1218" s="2"/>
      <c r="KDA1218" s="2"/>
      <c r="KDB1218" s="2"/>
      <c r="KDC1218" s="2"/>
      <c r="KDD1218" s="2"/>
      <c r="KDE1218" s="2"/>
      <c r="KDF1218" s="2"/>
      <c r="KDG1218" s="2"/>
      <c r="KDH1218" s="2"/>
      <c r="KDI1218" s="2"/>
      <c r="KDJ1218" s="2"/>
      <c r="KDK1218" s="2"/>
      <c r="KDL1218" s="2"/>
      <c r="KDM1218" s="2"/>
      <c r="KDN1218" s="2"/>
      <c r="KDO1218" s="2"/>
      <c r="KDP1218" s="2"/>
      <c r="KDQ1218" s="2"/>
      <c r="KDR1218" s="2"/>
      <c r="KDS1218" s="2"/>
      <c r="KDT1218" s="2"/>
      <c r="KDU1218" s="2"/>
      <c r="KDV1218" s="2"/>
      <c r="KDW1218" s="2"/>
      <c r="KDX1218" s="2"/>
      <c r="KDY1218" s="2"/>
      <c r="KDZ1218" s="2"/>
      <c r="KEA1218" s="2"/>
      <c r="KEB1218" s="2"/>
      <c r="KEC1218" s="2"/>
      <c r="KED1218" s="2"/>
      <c r="KEE1218" s="2"/>
      <c r="KEF1218" s="2"/>
      <c r="KEG1218" s="2"/>
      <c r="KEH1218" s="2"/>
      <c r="KEI1218" s="2"/>
      <c r="KEJ1218" s="2"/>
      <c r="KEK1218" s="2"/>
      <c r="KEL1218" s="2"/>
      <c r="KEM1218" s="2"/>
      <c r="KEN1218" s="2"/>
      <c r="KEO1218" s="2"/>
      <c r="KEP1218" s="2"/>
      <c r="KEQ1218" s="2"/>
      <c r="KER1218" s="2"/>
      <c r="KES1218" s="2"/>
      <c r="KET1218" s="2"/>
      <c r="KEU1218" s="2"/>
      <c r="KEV1218" s="2"/>
      <c r="KEW1218" s="2"/>
      <c r="KEX1218" s="2"/>
      <c r="KEY1218" s="2"/>
      <c r="KEZ1218" s="2"/>
      <c r="KFA1218" s="2"/>
      <c r="KFB1218" s="2"/>
      <c r="KFC1218" s="2"/>
      <c r="KFD1218" s="2"/>
      <c r="KFE1218" s="2"/>
      <c r="KFF1218" s="2"/>
      <c r="KFG1218" s="2"/>
      <c r="KFH1218" s="2"/>
      <c r="KFI1218" s="2"/>
      <c r="KFJ1218" s="2"/>
      <c r="KFK1218" s="2"/>
      <c r="KFL1218" s="2"/>
      <c r="KFM1218" s="2"/>
      <c r="KFN1218" s="2"/>
      <c r="KFO1218" s="2"/>
      <c r="KFP1218" s="2"/>
      <c r="KFQ1218" s="2"/>
      <c r="KFR1218" s="2"/>
      <c r="KFS1218" s="2"/>
      <c r="KFT1218" s="2"/>
      <c r="KFU1218" s="2"/>
      <c r="KFV1218" s="2"/>
      <c r="KFW1218" s="2"/>
      <c r="KFX1218" s="2"/>
      <c r="KFY1218" s="2"/>
      <c r="KFZ1218" s="2"/>
      <c r="KGA1218" s="2"/>
      <c r="KGB1218" s="2"/>
      <c r="KGC1218" s="2"/>
      <c r="KGD1218" s="2"/>
      <c r="KGE1218" s="2"/>
      <c r="KGF1218" s="2"/>
      <c r="KGG1218" s="2"/>
      <c r="KGH1218" s="2"/>
      <c r="KGI1218" s="2"/>
      <c r="KGJ1218" s="2"/>
      <c r="KGK1218" s="2"/>
      <c r="KGL1218" s="2"/>
      <c r="KGM1218" s="2"/>
      <c r="KGN1218" s="2"/>
      <c r="KGO1218" s="2"/>
      <c r="KGP1218" s="2"/>
      <c r="KGQ1218" s="2"/>
      <c r="KGR1218" s="2"/>
      <c r="KGS1218" s="2"/>
      <c r="KGT1218" s="2"/>
      <c r="KGU1218" s="2"/>
      <c r="KGV1218" s="2"/>
      <c r="KGW1218" s="2"/>
      <c r="KGX1218" s="2"/>
      <c r="KGY1218" s="2"/>
      <c r="KGZ1218" s="2"/>
      <c r="KHA1218" s="2"/>
      <c r="KHB1218" s="2"/>
      <c r="KHC1218" s="2"/>
      <c r="KHD1218" s="2"/>
      <c r="KHE1218" s="2"/>
      <c r="KHF1218" s="2"/>
      <c r="KHG1218" s="2"/>
      <c r="KHH1218" s="2"/>
      <c r="KHI1218" s="2"/>
      <c r="KHJ1218" s="2"/>
      <c r="KHK1218" s="2"/>
      <c r="KHL1218" s="2"/>
      <c r="KHM1218" s="2"/>
      <c r="KHN1218" s="2"/>
      <c r="KHO1218" s="2"/>
      <c r="KHP1218" s="2"/>
      <c r="KHQ1218" s="2"/>
      <c r="KHR1218" s="2"/>
      <c r="KHS1218" s="2"/>
      <c r="KHT1218" s="2"/>
      <c r="KHU1218" s="2"/>
      <c r="KHV1218" s="2"/>
      <c r="KHW1218" s="2"/>
      <c r="KHX1218" s="2"/>
      <c r="KHY1218" s="2"/>
      <c r="KHZ1218" s="2"/>
      <c r="KIA1218" s="2"/>
      <c r="KIB1218" s="2"/>
      <c r="KIC1218" s="2"/>
      <c r="KID1218" s="2"/>
      <c r="KIE1218" s="2"/>
      <c r="KIF1218" s="2"/>
      <c r="KIG1218" s="2"/>
      <c r="KIH1218" s="2"/>
      <c r="KII1218" s="2"/>
      <c r="KIJ1218" s="2"/>
      <c r="KIK1218" s="2"/>
      <c r="KIL1218" s="2"/>
      <c r="KIM1218" s="2"/>
      <c r="KIN1218" s="2"/>
      <c r="KIO1218" s="2"/>
      <c r="KIP1218" s="2"/>
      <c r="KIQ1218" s="2"/>
      <c r="KIR1218" s="2"/>
      <c r="KIS1218" s="2"/>
      <c r="KIT1218" s="2"/>
      <c r="KIU1218" s="2"/>
      <c r="KIV1218" s="2"/>
      <c r="KIW1218" s="2"/>
      <c r="KIX1218" s="2"/>
      <c r="KIY1218" s="2"/>
      <c r="KIZ1218" s="2"/>
      <c r="KJA1218" s="2"/>
      <c r="KJB1218" s="2"/>
      <c r="KJC1218" s="2"/>
      <c r="KJD1218" s="2"/>
      <c r="KJE1218" s="2"/>
      <c r="KJF1218" s="2"/>
      <c r="KJG1218" s="2"/>
      <c r="KJH1218" s="2"/>
      <c r="KJI1218" s="2"/>
      <c r="KJJ1218" s="2"/>
      <c r="KJK1218" s="2"/>
      <c r="KJL1218" s="2"/>
      <c r="KJM1218" s="2"/>
      <c r="KJN1218" s="2"/>
      <c r="KJO1218" s="2"/>
      <c r="KJP1218" s="2"/>
      <c r="KJQ1218" s="2"/>
      <c r="KJR1218" s="2"/>
      <c r="KJS1218" s="2"/>
      <c r="KJT1218" s="2"/>
      <c r="KJU1218" s="2"/>
      <c r="KJV1218" s="2"/>
      <c r="KJW1218" s="2"/>
      <c r="KJX1218" s="2"/>
      <c r="KJY1218" s="2"/>
      <c r="KJZ1218" s="2"/>
      <c r="KKA1218" s="2"/>
      <c r="KKB1218" s="2"/>
      <c r="KKC1218" s="2"/>
      <c r="KKD1218" s="2"/>
      <c r="KKE1218" s="2"/>
      <c r="KKF1218" s="2"/>
      <c r="KKG1218" s="2"/>
      <c r="KKH1218" s="2"/>
      <c r="KKI1218" s="2"/>
      <c r="KKJ1218" s="2"/>
      <c r="KKK1218" s="2"/>
      <c r="KKL1218" s="2"/>
      <c r="KKM1218" s="2"/>
      <c r="KKN1218" s="2"/>
      <c r="KKO1218" s="2"/>
      <c r="KKP1218" s="2"/>
      <c r="KKQ1218" s="2"/>
      <c r="KKR1218" s="2"/>
      <c r="KKS1218" s="2"/>
      <c r="KKT1218" s="2"/>
      <c r="KKU1218" s="2"/>
      <c r="KKV1218" s="2"/>
      <c r="KKW1218" s="2"/>
      <c r="KKX1218" s="2"/>
      <c r="KKY1218" s="2"/>
      <c r="KKZ1218" s="2"/>
      <c r="KLA1218" s="2"/>
      <c r="KLB1218" s="2"/>
      <c r="KLC1218" s="2"/>
      <c r="KLD1218" s="2"/>
      <c r="KLE1218" s="2"/>
      <c r="KLF1218" s="2"/>
      <c r="KLG1218" s="2"/>
      <c r="KLH1218" s="2"/>
      <c r="KLI1218" s="2"/>
      <c r="KLJ1218" s="2"/>
      <c r="KLK1218" s="2"/>
      <c r="KLL1218" s="2"/>
      <c r="KLM1218" s="2"/>
      <c r="KLN1218" s="2"/>
      <c r="KLO1218" s="2"/>
      <c r="KLP1218" s="2"/>
      <c r="KLQ1218" s="2"/>
      <c r="KLR1218" s="2"/>
      <c r="KLS1218" s="2"/>
      <c r="KLT1218" s="2"/>
      <c r="KLU1218" s="2"/>
      <c r="KLV1218" s="2"/>
      <c r="KLW1218" s="2"/>
      <c r="KLX1218" s="2"/>
      <c r="KLY1218" s="2"/>
      <c r="KLZ1218" s="2"/>
      <c r="KMA1218" s="2"/>
      <c r="KMB1218" s="2"/>
      <c r="KMC1218" s="2"/>
      <c r="KMD1218" s="2"/>
      <c r="KME1218" s="2"/>
      <c r="KMF1218" s="2"/>
      <c r="KMG1218" s="2"/>
      <c r="KMH1218" s="2"/>
      <c r="KMI1218" s="2"/>
      <c r="KMJ1218" s="2"/>
      <c r="KMK1218" s="2"/>
      <c r="KML1218" s="2"/>
      <c r="KMM1218" s="2"/>
      <c r="KMN1218" s="2"/>
      <c r="KMO1218" s="2"/>
      <c r="KMP1218" s="2"/>
      <c r="KMQ1218" s="2"/>
      <c r="KMR1218" s="2"/>
      <c r="KMS1218" s="2"/>
      <c r="KMT1218" s="2"/>
      <c r="KMU1218" s="2"/>
      <c r="KMV1218" s="2"/>
      <c r="KMW1218" s="2"/>
      <c r="KMX1218" s="2"/>
      <c r="KMY1218" s="2"/>
      <c r="KMZ1218" s="2"/>
      <c r="KNA1218" s="2"/>
      <c r="KNB1218" s="2"/>
      <c r="KNC1218" s="2"/>
      <c r="KND1218" s="2"/>
      <c r="KNE1218" s="2"/>
      <c r="KNF1218" s="2"/>
      <c r="KNG1218" s="2"/>
      <c r="KNH1218" s="2"/>
      <c r="KNI1218" s="2"/>
      <c r="KNJ1218" s="2"/>
      <c r="KNK1218" s="2"/>
      <c r="KNL1218" s="2"/>
      <c r="KNM1218" s="2"/>
      <c r="KNN1218" s="2"/>
      <c r="KNO1218" s="2"/>
      <c r="KNP1218" s="2"/>
      <c r="KNQ1218" s="2"/>
      <c r="KNR1218" s="2"/>
      <c r="KNS1218" s="2"/>
      <c r="KNT1218" s="2"/>
      <c r="KNU1218" s="2"/>
      <c r="KNV1218" s="2"/>
      <c r="KNW1218" s="2"/>
      <c r="KNX1218" s="2"/>
      <c r="KNY1218" s="2"/>
      <c r="KNZ1218" s="2"/>
      <c r="KOA1218" s="2"/>
      <c r="KOB1218" s="2"/>
      <c r="KOC1218" s="2"/>
      <c r="KOD1218" s="2"/>
      <c r="KOE1218" s="2"/>
      <c r="KOF1218" s="2"/>
      <c r="KOG1218" s="2"/>
      <c r="KOH1218" s="2"/>
      <c r="KOI1218" s="2"/>
      <c r="KOJ1218" s="2"/>
      <c r="KOK1218" s="2"/>
      <c r="KOL1218" s="2"/>
      <c r="KOM1218" s="2"/>
      <c r="KON1218" s="2"/>
      <c r="KOO1218" s="2"/>
      <c r="KOP1218" s="2"/>
      <c r="KOQ1218" s="2"/>
      <c r="KOR1218" s="2"/>
      <c r="KOS1218" s="2"/>
      <c r="KOT1218" s="2"/>
      <c r="KOU1218" s="2"/>
      <c r="KOV1218" s="2"/>
      <c r="KOW1218" s="2"/>
      <c r="KOX1218" s="2"/>
      <c r="KOY1218" s="2"/>
      <c r="KOZ1218" s="2"/>
      <c r="KPA1218" s="2"/>
      <c r="KPB1218" s="2"/>
      <c r="KPC1218" s="2"/>
      <c r="KPD1218" s="2"/>
      <c r="KPE1218" s="2"/>
      <c r="KPF1218" s="2"/>
      <c r="KPG1218" s="2"/>
      <c r="KPH1218" s="2"/>
      <c r="KPI1218" s="2"/>
      <c r="KPJ1218" s="2"/>
      <c r="KPK1218" s="2"/>
      <c r="KPL1218" s="2"/>
      <c r="KPM1218" s="2"/>
      <c r="KPN1218" s="2"/>
      <c r="KPO1218" s="2"/>
      <c r="KPP1218" s="2"/>
      <c r="KPQ1218" s="2"/>
      <c r="KPR1218" s="2"/>
      <c r="KPS1218" s="2"/>
      <c r="KPT1218" s="2"/>
      <c r="KPU1218" s="2"/>
      <c r="KPV1218" s="2"/>
      <c r="KPW1218" s="2"/>
      <c r="KPX1218" s="2"/>
      <c r="KPY1218" s="2"/>
      <c r="KPZ1218" s="2"/>
      <c r="KQA1218" s="2"/>
      <c r="KQB1218" s="2"/>
      <c r="KQC1218" s="2"/>
      <c r="KQD1218" s="2"/>
      <c r="KQE1218" s="2"/>
      <c r="KQF1218" s="2"/>
      <c r="KQG1218" s="2"/>
      <c r="KQH1218" s="2"/>
      <c r="KQI1218" s="2"/>
      <c r="KQJ1218" s="2"/>
      <c r="KQK1218" s="2"/>
      <c r="KQL1218" s="2"/>
      <c r="KQM1218" s="2"/>
      <c r="KQN1218" s="2"/>
      <c r="KQO1218" s="2"/>
      <c r="KQP1218" s="2"/>
      <c r="KQQ1218" s="2"/>
      <c r="KQR1218" s="2"/>
      <c r="KQS1218" s="2"/>
      <c r="KQT1218" s="2"/>
      <c r="KQU1218" s="2"/>
      <c r="KQV1218" s="2"/>
      <c r="KQW1218" s="2"/>
      <c r="KQX1218" s="2"/>
      <c r="KQY1218" s="2"/>
      <c r="KQZ1218" s="2"/>
      <c r="KRA1218" s="2"/>
      <c r="KRB1218" s="2"/>
      <c r="KRC1218" s="2"/>
      <c r="KRD1218" s="2"/>
      <c r="KRE1218" s="2"/>
      <c r="KRF1218" s="2"/>
      <c r="KRG1218" s="2"/>
      <c r="KRH1218" s="2"/>
      <c r="KRI1218" s="2"/>
      <c r="KRJ1218" s="2"/>
      <c r="KRK1218" s="2"/>
      <c r="KRL1218" s="2"/>
      <c r="KRM1218" s="2"/>
      <c r="KRN1218" s="2"/>
      <c r="KRO1218" s="2"/>
      <c r="KRP1218" s="2"/>
      <c r="KRQ1218" s="2"/>
      <c r="KRR1218" s="2"/>
      <c r="KRS1218" s="2"/>
      <c r="KRT1218" s="2"/>
      <c r="KRU1218" s="2"/>
      <c r="KRV1218" s="2"/>
      <c r="KRW1218" s="2"/>
      <c r="KRX1218" s="2"/>
      <c r="KRY1218" s="2"/>
      <c r="KRZ1218" s="2"/>
      <c r="KSA1218" s="2"/>
      <c r="KSB1218" s="2"/>
      <c r="KSC1218" s="2"/>
      <c r="KSD1218" s="2"/>
      <c r="KSE1218" s="2"/>
      <c r="KSF1218" s="2"/>
      <c r="KSG1218" s="2"/>
      <c r="KSH1218" s="2"/>
      <c r="KSI1218" s="2"/>
      <c r="KSJ1218" s="2"/>
      <c r="KSK1218" s="2"/>
      <c r="KSL1218" s="2"/>
      <c r="KSM1218" s="2"/>
      <c r="KSN1218" s="2"/>
      <c r="KSO1218" s="2"/>
      <c r="KSP1218" s="2"/>
      <c r="KSQ1218" s="2"/>
      <c r="KSR1218" s="2"/>
      <c r="KSS1218" s="2"/>
      <c r="KST1218" s="2"/>
      <c r="KSU1218" s="2"/>
      <c r="KSV1218" s="2"/>
      <c r="KSW1218" s="2"/>
      <c r="KSX1218" s="2"/>
      <c r="KSY1218" s="2"/>
      <c r="KSZ1218" s="2"/>
      <c r="KTA1218" s="2"/>
      <c r="KTB1218" s="2"/>
      <c r="KTC1218" s="2"/>
      <c r="KTD1218" s="2"/>
      <c r="KTE1218" s="2"/>
      <c r="KTF1218" s="2"/>
      <c r="KTG1218" s="2"/>
      <c r="KTH1218" s="2"/>
      <c r="KTI1218" s="2"/>
      <c r="KTJ1218" s="2"/>
      <c r="KTK1218" s="2"/>
      <c r="KTL1218" s="2"/>
      <c r="KTM1218" s="2"/>
      <c r="KTN1218" s="2"/>
      <c r="KTO1218" s="2"/>
      <c r="KTP1218" s="2"/>
      <c r="KTQ1218" s="2"/>
      <c r="KTR1218" s="2"/>
      <c r="KTS1218" s="2"/>
      <c r="KTT1218" s="2"/>
      <c r="KTU1218" s="2"/>
      <c r="KTV1218" s="2"/>
      <c r="KTW1218" s="2"/>
      <c r="KTX1218" s="2"/>
      <c r="KTY1218" s="2"/>
      <c r="KTZ1218" s="2"/>
      <c r="KUA1218" s="2"/>
      <c r="KUB1218" s="2"/>
      <c r="KUC1218" s="2"/>
      <c r="KUD1218" s="2"/>
      <c r="KUE1218" s="2"/>
      <c r="KUF1218" s="2"/>
      <c r="KUG1218" s="2"/>
      <c r="KUH1218" s="2"/>
      <c r="KUI1218" s="2"/>
      <c r="KUJ1218" s="2"/>
      <c r="KUK1218" s="2"/>
      <c r="KUL1218" s="2"/>
      <c r="KUM1218" s="2"/>
      <c r="KUN1218" s="2"/>
      <c r="KUO1218" s="2"/>
      <c r="KUP1218" s="2"/>
      <c r="KUQ1218" s="2"/>
      <c r="KUR1218" s="2"/>
      <c r="KUS1218" s="2"/>
      <c r="KUT1218" s="2"/>
      <c r="KUU1218" s="2"/>
      <c r="KUV1218" s="2"/>
      <c r="KUW1218" s="2"/>
      <c r="KUX1218" s="2"/>
      <c r="KUY1218" s="2"/>
      <c r="KUZ1218" s="2"/>
      <c r="KVA1218" s="2"/>
      <c r="KVB1218" s="2"/>
      <c r="KVC1218" s="2"/>
      <c r="KVD1218" s="2"/>
      <c r="KVE1218" s="2"/>
      <c r="KVF1218" s="2"/>
      <c r="KVG1218" s="2"/>
      <c r="KVH1218" s="2"/>
      <c r="KVI1218" s="2"/>
      <c r="KVJ1218" s="2"/>
      <c r="KVK1218" s="2"/>
      <c r="KVL1218" s="2"/>
      <c r="KVM1218" s="2"/>
      <c r="KVN1218" s="2"/>
      <c r="KVO1218" s="2"/>
      <c r="KVP1218" s="2"/>
      <c r="KVQ1218" s="2"/>
      <c r="KVR1218" s="2"/>
      <c r="KVS1218" s="2"/>
      <c r="KVT1218" s="2"/>
      <c r="KVU1218" s="2"/>
      <c r="KVV1218" s="2"/>
      <c r="KVW1218" s="2"/>
      <c r="KVX1218" s="2"/>
      <c r="KVY1218" s="2"/>
      <c r="KVZ1218" s="2"/>
      <c r="KWA1218" s="2"/>
      <c r="KWB1218" s="2"/>
      <c r="KWC1218" s="2"/>
      <c r="KWD1218" s="2"/>
      <c r="KWE1218" s="2"/>
      <c r="KWF1218" s="2"/>
      <c r="KWG1218" s="2"/>
      <c r="KWH1218" s="2"/>
      <c r="KWI1218" s="2"/>
      <c r="KWJ1218" s="2"/>
      <c r="KWK1218" s="2"/>
      <c r="KWL1218" s="2"/>
      <c r="KWM1218" s="2"/>
      <c r="KWN1218" s="2"/>
      <c r="KWO1218" s="2"/>
      <c r="KWP1218" s="2"/>
      <c r="KWQ1218" s="2"/>
      <c r="KWR1218" s="2"/>
      <c r="KWS1218" s="2"/>
      <c r="KWT1218" s="2"/>
      <c r="KWU1218" s="2"/>
      <c r="KWV1218" s="2"/>
      <c r="KWW1218" s="2"/>
      <c r="KWX1218" s="2"/>
      <c r="KWY1218" s="2"/>
      <c r="KWZ1218" s="2"/>
      <c r="KXA1218" s="2"/>
      <c r="KXB1218" s="2"/>
      <c r="KXC1218" s="2"/>
      <c r="KXD1218" s="2"/>
      <c r="KXE1218" s="2"/>
      <c r="KXF1218" s="2"/>
      <c r="KXG1218" s="2"/>
      <c r="KXH1218" s="2"/>
      <c r="KXI1218" s="2"/>
      <c r="KXJ1218" s="2"/>
      <c r="KXK1218" s="2"/>
      <c r="KXL1218" s="2"/>
      <c r="KXM1218" s="2"/>
      <c r="KXN1218" s="2"/>
      <c r="KXO1218" s="2"/>
      <c r="KXP1218" s="2"/>
      <c r="KXQ1218" s="2"/>
      <c r="KXR1218" s="2"/>
      <c r="KXS1218" s="2"/>
      <c r="KXT1218" s="2"/>
      <c r="KXU1218" s="2"/>
      <c r="KXV1218" s="2"/>
      <c r="KXW1218" s="2"/>
      <c r="KXX1218" s="2"/>
      <c r="KXY1218" s="2"/>
      <c r="KXZ1218" s="2"/>
      <c r="KYA1218" s="2"/>
      <c r="KYB1218" s="2"/>
      <c r="KYC1218" s="2"/>
      <c r="KYD1218" s="2"/>
      <c r="KYE1218" s="2"/>
      <c r="KYF1218" s="2"/>
      <c r="KYG1218" s="2"/>
      <c r="KYH1218" s="2"/>
      <c r="KYI1218" s="2"/>
      <c r="KYJ1218" s="2"/>
      <c r="KYK1218" s="2"/>
      <c r="KYL1218" s="2"/>
      <c r="KYM1218" s="2"/>
      <c r="KYN1218" s="2"/>
      <c r="KYO1218" s="2"/>
      <c r="KYP1218" s="2"/>
      <c r="KYQ1218" s="2"/>
      <c r="KYR1218" s="2"/>
      <c r="KYS1218" s="2"/>
      <c r="KYT1218" s="2"/>
      <c r="KYU1218" s="2"/>
      <c r="KYV1218" s="2"/>
      <c r="KYW1218" s="2"/>
      <c r="KYX1218" s="2"/>
      <c r="KYY1218" s="2"/>
      <c r="KYZ1218" s="2"/>
      <c r="KZA1218" s="2"/>
      <c r="KZB1218" s="2"/>
      <c r="KZC1218" s="2"/>
      <c r="KZD1218" s="2"/>
      <c r="KZE1218" s="2"/>
      <c r="KZF1218" s="2"/>
      <c r="KZG1218" s="2"/>
      <c r="KZH1218" s="2"/>
      <c r="KZI1218" s="2"/>
      <c r="KZJ1218" s="2"/>
      <c r="KZK1218" s="2"/>
      <c r="KZL1218" s="2"/>
      <c r="KZM1218" s="2"/>
      <c r="KZN1218" s="2"/>
      <c r="KZO1218" s="2"/>
      <c r="KZP1218" s="2"/>
      <c r="KZQ1218" s="2"/>
      <c r="KZR1218" s="2"/>
      <c r="KZS1218" s="2"/>
      <c r="KZT1218" s="2"/>
      <c r="KZU1218" s="2"/>
      <c r="KZV1218" s="2"/>
      <c r="KZW1218" s="2"/>
      <c r="KZX1218" s="2"/>
      <c r="KZY1218" s="2"/>
      <c r="KZZ1218" s="2"/>
      <c r="LAA1218" s="2"/>
      <c r="LAB1218" s="2"/>
      <c r="LAC1218" s="2"/>
      <c r="LAD1218" s="2"/>
      <c r="LAE1218" s="2"/>
      <c r="LAF1218" s="2"/>
      <c r="LAG1218" s="2"/>
      <c r="LAH1218" s="2"/>
      <c r="LAI1218" s="2"/>
      <c r="LAJ1218" s="2"/>
      <c r="LAK1218" s="2"/>
      <c r="LAL1218" s="2"/>
      <c r="LAM1218" s="2"/>
      <c r="LAN1218" s="2"/>
      <c r="LAO1218" s="2"/>
      <c r="LAP1218" s="2"/>
      <c r="LAQ1218" s="2"/>
      <c r="LAR1218" s="2"/>
      <c r="LAS1218" s="2"/>
      <c r="LAT1218" s="2"/>
      <c r="LAU1218" s="2"/>
      <c r="LAV1218" s="2"/>
      <c r="LAW1218" s="2"/>
      <c r="LAX1218" s="2"/>
      <c r="LAY1218" s="2"/>
      <c r="LAZ1218" s="2"/>
      <c r="LBA1218" s="2"/>
      <c r="LBB1218" s="2"/>
      <c r="LBC1218" s="2"/>
      <c r="LBD1218" s="2"/>
      <c r="LBE1218" s="2"/>
      <c r="LBF1218" s="2"/>
      <c r="LBG1218" s="2"/>
      <c r="LBH1218" s="2"/>
      <c r="LBI1218" s="2"/>
      <c r="LBJ1218" s="2"/>
      <c r="LBK1218" s="2"/>
      <c r="LBL1218" s="2"/>
      <c r="LBM1218" s="2"/>
      <c r="LBN1218" s="2"/>
      <c r="LBO1218" s="2"/>
      <c r="LBP1218" s="2"/>
      <c r="LBQ1218" s="2"/>
      <c r="LBR1218" s="2"/>
      <c r="LBS1218" s="2"/>
      <c r="LBT1218" s="2"/>
      <c r="LBU1218" s="2"/>
      <c r="LBV1218" s="2"/>
      <c r="LBW1218" s="2"/>
      <c r="LBX1218" s="2"/>
      <c r="LBY1218" s="2"/>
      <c r="LBZ1218" s="2"/>
      <c r="LCA1218" s="2"/>
      <c r="LCB1218" s="2"/>
      <c r="LCC1218" s="2"/>
      <c r="LCD1218" s="2"/>
      <c r="LCE1218" s="2"/>
      <c r="LCF1218" s="2"/>
      <c r="LCG1218" s="2"/>
      <c r="LCH1218" s="2"/>
      <c r="LCI1218" s="2"/>
      <c r="LCJ1218" s="2"/>
      <c r="LCK1218" s="2"/>
      <c r="LCL1218" s="2"/>
      <c r="LCM1218" s="2"/>
      <c r="LCN1218" s="2"/>
      <c r="LCO1218" s="2"/>
      <c r="LCP1218" s="2"/>
      <c r="LCQ1218" s="2"/>
      <c r="LCR1218" s="2"/>
      <c r="LCS1218" s="2"/>
      <c r="LCT1218" s="2"/>
      <c r="LCU1218" s="2"/>
      <c r="LCV1218" s="2"/>
      <c r="LCW1218" s="2"/>
      <c r="LCX1218" s="2"/>
      <c r="LCY1218" s="2"/>
      <c r="LCZ1218" s="2"/>
      <c r="LDA1218" s="2"/>
      <c r="LDB1218" s="2"/>
      <c r="LDC1218" s="2"/>
      <c r="LDD1218" s="2"/>
      <c r="LDE1218" s="2"/>
      <c r="LDF1218" s="2"/>
      <c r="LDG1218" s="2"/>
      <c r="LDH1218" s="2"/>
      <c r="LDI1218" s="2"/>
      <c r="LDJ1218" s="2"/>
      <c r="LDK1218" s="2"/>
      <c r="LDL1218" s="2"/>
      <c r="LDM1218" s="2"/>
      <c r="LDN1218" s="2"/>
      <c r="LDO1218" s="2"/>
      <c r="LDP1218" s="2"/>
      <c r="LDQ1218" s="2"/>
      <c r="LDR1218" s="2"/>
      <c r="LDS1218" s="2"/>
      <c r="LDT1218" s="2"/>
      <c r="LDU1218" s="2"/>
      <c r="LDV1218" s="2"/>
      <c r="LDW1218" s="2"/>
      <c r="LDX1218" s="2"/>
      <c r="LDY1218" s="2"/>
      <c r="LDZ1218" s="2"/>
      <c r="LEA1218" s="2"/>
      <c r="LEB1218" s="2"/>
      <c r="LEC1218" s="2"/>
      <c r="LED1218" s="2"/>
      <c r="LEE1218" s="2"/>
      <c r="LEF1218" s="2"/>
      <c r="LEG1218" s="2"/>
      <c r="LEH1218" s="2"/>
      <c r="LEI1218" s="2"/>
      <c r="LEJ1218" s="2"/>
      <c r="LEK1218" s="2"/>
      <c r="LEL1218" s="2"/>
      <c r="LEM1218" s="2"/>
      <c r="LEN1218" s="2"/>
      <c r="LEO1218" s="2"/>
      <c r="LEP1218" s="2"/>
      <c r="LEQ1218" s="2"/>
      <c r="LER1218" s="2"/>
      <c r="LES1218" s="2"/>
      <c r="LET1218" s="2"/>
      <c r="LEU1218" s="2"/>
      <c r="LEV1218" s="2"/>
      <c r="LEW1218" s="2"/>
      <c r="LEX1218" s="2"/>
      <c r="LEY1218" s="2"/>
      <c r="LEZ1218" s="2"/>
      <c r="LFA1218" s="2"/>
      <c r="LFB1218" s="2"/>
      <c r="LFC1218" s="2"/>
      <c r="LFD1218" s="2"/>
      <c r="LFE1218" s="2"/>
      <c r="LFF1218" s="2"/>
      <c r="LFG1218" s="2"/>
      <c r="LFH1218" s="2"/>
      <c r="LFI1218" s="2"/>
      <c r="LFJ1218" s="2"/>
      <c r="LFK1218" s="2"/>
      <c r="LFL1218" s="2"/>
      <c r="LFM1218" s="2"/>
      <c r="LFN1218" s="2"/>
      <c r="LFO1218" s="2"/>
      <c r="LFP1218" s="2"/>
      <c r="LFQ1218" s="2"/>
      <c r="LFR1218" s="2"/>
      <c r="LFS1218" s="2"/>
      <c r="LFT1218" s="2"/>
      <c r="LFU1218" s="2"/>
      <c r="LFV1218" s="2"/>
      <c r="LFW1218" s="2"/>
      <c r="LFX1218" s="2"/>
      <c r="LFY1218" s="2"/>
      <c r="LFZ1218" s="2"/>
      <c r="LGA1218" s="2"/>
      <c r="LGB1218" s="2"/>
      <c r="LGC1218" s="2"/>
      <c r="LGD1218" s="2"/>
      <c r="LGE1218" s="2"/>
      <c r="LGF1218" s="2"/>
      <c r="LGG1218" s="2"/>
      <c r="LGH1218" s="2"/>
      <c r="LGI1218" s="2"/>
      <c r="LGJ1218" s="2"/>
      <c r="LGK1218" s="2"/>
      <c r="LGL1218" s="2"/>
      <c r="LGM1218" s="2"/>
      <c r="LGN1218" s="2"/>
      <c r="LGO1218" s="2"/>
      <c r="LGP1218" s="2"/>
      <c r="LGQ1218" s="2"/>
      <c r="LGR1218" s="2"/>
      <c r="LGS1218" s="2"/>
      <c r="LGT1218" s="2"/>
      <c r="LGU1218" s="2"/>
      <c r="LGV1218" s="2"/>
      <c r="LGW1218" s="2"/>
      <c r="LGX1218" s="2"/>
      <c r="LGY1218" s="2"/>
      <c r="LGZ1218" s="2"/>
      <c r="LHA1218" s="2"/>
      <c r="LHB1218" s="2"/>
      <c r="LHC1218" s="2"/>
      <c r="LHD1218" s="2"/>
      <c r="LHE1218" s="2"/>
      <c r="LHF1218" s="2"/>
      <c r="LHG1218" s="2"/>
      <c r="LHH1218" s="2"/>
      <c r="LHI1218" s="2"/>
      <c r="LHJ1218" s="2"/>
      <c r="LHK1218" s="2"/>
      <c r="LHL1218" s="2"/>
      <c r="LHM1218" s="2"/>
      <c r="LHN1218" s="2"/>
      <c r="LHO1218" s="2"/>
      <c r="LHP1218" s="2"/>
      <c r="LHQ1218" s="2"/>
      <c r="LHR1218" s="2"/>
      <c r="LHS1218" s="2"/>
      <c r="LHT1218" s="2"/>
      <c r="LHU1218" s="2"/>
      <c r="LHV1218" s="2"/>
      <c r="LHW1218" s="2"/>
      <c r="LHX1218" s="2"/>
      <c r="LHY1218" s="2"/>
      <c r="LHZ1218" s="2"/>
      <c r="LIA1218" s="2"/>
      <c r="LIB1218" s="2"/>
      <c r="LIC1218" s="2"/>
      <c r="LID1218" s="2"/>
      <c r="LIE1218" s="2"/>
      <c r="LIF1218" s="2"/>
      <c r="LIG1218" s="2"/>
      <c r="LIH1218" s="2"/>
      <c r="LII1218" s="2"/>
      <c r="LIJ1218" s="2"/>
      <c r="LIK1218" s="2"/>
      <c r="LIL1218" s="2"/>
      <c r="LIM1218" s="2"/>
      <c r="LIN1218" s="2"/>
      <c r="LIO1218" s="2"/>
      <c r="LIP1218" s="2"/>
      <c r="LIQ1218" s="2"/>
      <c r="LIR1218" s="2"/>
      <c r="LIS1218" s="2"/>
      <c r="LIT1218" s="2"/>
      <c r="LIU1218" s="2"/>
      <c r="LIV1218" s="2"/>
      <c r="LIW1218" s="2"/>
      <c r="LIX1218" s="2"/>
      <c r="LIY1218" s="2"/>
      <c r="LIZ1218" s="2"/>
      <c r="LJA1218" s="2"/>
      <c r="LJB1218" s="2"/>
      <c r="LJC1218" s="2"/>
      <c r="LJD1218" s="2"/>
      <c r="LJE1218" s="2"/>
      <c r="LJF1218" s="2"/>
      <c r="LJG1218" s="2"/>
      <c r="LJH1218" s="2"/>
      <c r="LJI1218" s="2"/>
      <c r="LJJ1218" s="2"/>
      <c r="LJK1218" s="2"/>
      <c r="LJL1218" s="2"/>
      <c r="LJM1218" s="2"/>
      <c r="LJN1218" s="2"/>
      <c r="LJO1218" s="2"/>
      <c r="LJP1218" s="2"/>
      <c r="LJQ1218" s="2"/>
      <c r="LJR1218" s="2"/>
      <c r="LJS1218" s="2"/>
      <c r="LJT1218" s="2"/>
      <c r="LJU1218" s="2"/>
      <c r="LJV1218" s="2"/>
      <c r="LJW1218" s="2"/>
      <c r="LJX1218" s="2"/>
      <c r="LJY1218" s="2"/>
      <c r="LJZ1218" s="2"/>
      <c r="LKA1218" s="2"/>
      <c r="LKB1218" s="2"/>
      <c r="LKC1218" s="2"/>
      <c r="LKD1218" s="2"/>
      <c r="LKE1218" s="2"/>
      <c r="LKF1218" s="2"/>
      <c r="LKG1218" s="2"/>
      <c r="LKH1218" s="2"/>
      <c r="LKI1218" s="2"/>
      <c r="LKJ1218" s="2"/>
      <c r="LKK1218" s="2"/>
      <c r="LKL1218" s="2"/>
      <c r="LKM1218" s="2"/>
      <c r="LKN1218" s="2"/>
      <c r="LKO1218" s="2"/>
      <c r="LKP1218" s="2"/>
      <c r="LKQ1218" s="2"/>
      <c r="LKR1218" s="2"/>
      <c r="LKS1218" s="2"/>
      <c r="LKT1218" s="2"/>
      <c r="LKU1218" s="2"/>
      <c r="LKV1218" s="2"/>
      <c r="LKW1218" s="2"/>
      <c r="LKX1218" s="2"/>
      <c r="LKY1218" s="2"/>
      <c r="LKZ1218" s="2"/>
      <c r="LLA1218" s="2"/>
      <c r="LLB1218" s="2"/>
      <c r="LLC1218" s="2"/>
      <c r="LLD1218" s="2"/>
      <c r="LLE1218" s="2"/>
      <c r="LLF1218" s="2"/>
      <c r="LLG1218" s="2"/>
      <c r="LLH1218" s="2"/>
      <c r="LLI1218" s="2"/>
      <c r="LLJ1218" s="2"/>
      <c r="LLK1218" s="2"/>
      <c r="LLL1218" s="2"/>
      <c r="LLM1218" s="2"/>
      <c r="LLN1218" s="2"/>
      <c r="LLO1218" s="2"/>
      <c r="LLP1218" s="2"/>
      <c r="LLQ1218" s="2"/>
      <c r="LLR1218" s="2"/>
      <c r="LLS1218" s="2"/>
      <c r="LLT1218" s="2"/>
      <c r="LLU1218" s="2"/>
      <c r="LLV1218" s="2"/>
      <c r="LLW1218" s="2"/>
      <c r="LLX1218" s="2"/>
      <c r="LLY1218" s="2"/>
      <c r="LLZ1218" s="2"/>
      <c r="LMA1218" s="2"/>
      <c r="LMB1218" s="2"/>
      <c r="LMC1218" s="2"/>
      <c r="LMD1218" s="2"/>
      <c r="LME1218" s="2"/>
      <c r="LMF1218" s="2"/>
      <c r="LMG1218" s="2"/>
      <c r="LMH1218" s="2"/>
      <c r="LMI1218" s="2"/>
      <c r="LMJ1218" s="2"/>
      <c r="LMK1218" s="2"/>
      <c r="LML1218" s="2"/>
      <c r="LMM1218" s="2"/>
      <c r="LMN1218" s="2"/>
      <c r="LMO1218" s="2"/>
      <c r="LMP1218" s="2"/>
      <c r="LMQ1218" s="2"/>
      <c r="LMR1218" s="2"/>
      <c r="LMS1218" s="2"/>
      <c r="LMT1218" s="2"/>
      <c r="LMU1218" s="2"/>
      <c r="LMV1218" s="2"/>
      <c r="LMW1218" s="2"/>
      <c r="LMX1218" s="2"/>
      <c r="LMY1218" s="2"/>
      <c r="LMZ1218" s="2"/>
      <c r="LNA1218" s="2"/>
      <c r="LNB1218" s="2"/>
      <c r="LNC1218" s="2"/>
      <c r="LND1218" s="2"/>
      <c r="LNE1218" s="2"/>
      <c r="LNF1218" s="2"/>
      <c r="LNG1218" s="2"/>
      <c r="LNH1218" s="2"/>
      <c r="LNI1218" s="2"/>
      <c r="LNJ1218" s="2"/>
      <c r="LNK1218" s="2"/>
      <c r="LNL1218" s="2"/>
      <c r="LNM1218" s="2"/>
      <c r="LNN1218" s="2"/>
      <c r="LNO1218" s="2"/>
      <c r="LNP1218" s="2"/>
      <c r="LNQ1218" s="2"/>
      <c r="LNR1218" s="2"/>
      <c r="LNS1218" s="2"/>
      <c r="LNT1218" s="2"/>
      <c r="LNU1218" s="2"/>
      <c r="LNV1218" s="2"/>
      <c r="LNW1218" s="2"/>
      <c r="LNX1218" s="2"/>
      <c r="LNY1218" s="2"/>
      <c r="LNZ1218" s="2"/>
      <c r="LOA1218" s="2"/>
      <c r="LOB1218" s="2"/>
      <c r="LOC1218" s="2"/>
      <c r="LOD1218" s="2"/>
      <c r="LOE1218" s="2"/>
      <c r="LOF1218" s="2"/>
      <c r="LOG1218" s="2"/>
      <c r="LOH1218" s="2"/>
      <c r="LOI1218" s="2"/>
      <c r="LOJ1218" s="2"/>
      <c r="LOK1218" s="2"/>
      <c r="LOL1218" s="2"/>
      <c r="LOM1218" s="2"/>
      <c r="LON1218" s="2"/>
      <c r="LOO1218" s="2"/>
      <c r="LOP1218" s="2"/>
      <c r="LOQ1218" s="2"/>
      <c r="LOR1218" s="2"/>
      <c r="LOS1218" s="2"/>
      <c r="LOT1218" s="2"/>
      <c r="LOU1218" s="2"/>
      <c r="LOV1218" s="2"/>
      <c r="LOW1218" s="2"/>
      <c r="LOX1218" s="2"/>
      <c r="LOY1218" s="2"/>
      <c r="LOZ1218" s="2"/>
      <c r="LPA1218" s="2"/>
      <c r="LPB1218" s="2"/>
      <c r="LPC1218" s="2"/>
      <c r="LPD1218" s="2"/>
      <c r="LPE1218" s="2"/>
      <c r="LPF1218" s="2"/>
      <c r="LPG1218" s="2"/>
      <c r="LPH1218" s="2"/>
      <c r="LPI1218" s="2"/>
      <c r="LPJ1218" s="2"/>
      <c r="LPK1218" s="2"/>
      <c r="LPL1218" s="2"/>
      <c r="LPM1218" s="2"/>
      <c r="LPN1218" s="2"/>
      <c r="LPO1218" s="2"/>
      <c r="LPP1218" s="2"/>
      <c r="LPQ1218" s="2"/>
      <c r="LPR1218" s="2"/>
      <c r="LPS1218" s="2"/>
      <c r="LPT1218" s="2"/>
      <c r="LPU1218" s="2"/>
      <c r="LPV1218" s="2"/>
      <c r="LPW1218" s="2"/>
      <c r="LPX1218" s="2"/>
      <c r="LPY1218" s="2"/>
      <c r="LPZ1218" s="2"/>
      <c r="LQA1218" s="2"/>
      <c r="LQB1218" s="2"/>
      <c r="LQC1218" s="2"/>
      <c r="LQD1218" s="2"/>
      <c r="LQE1218" s="2"/>
      <c r="LQF1218" s="2"/>
      <c r="LQG1218" s="2"/>
      <c r="LQH1218" s="2"/>
      <c r="LQI1218" s="2"/>
      <c r="LQJ1218" s="2"/>
      <c r="LQK1218" s="2"/>
      <c r="LQL1218" s="2"/>
      <c r="LQM1218" s="2"/>
      <c r="LQN1218" s="2"/>
      <c r="LQO1218" s="2"/>
      <c r="LQP1218" s="2"/>
      <c r="LQQ1218" s="2"/>
      <c r="LQR1218" s="2"/>
      <c r="LQS1218" s="2"/>
      <c r="LQT1218" s="2"/>
      <c r="LQU1218" s="2"/>
      <c r="LQV1218" s="2"/>
      <c r="LQW1218" s="2"/>
      <c r="LQX1218" s="2"/>
      <c r="LQY1218" s="2"/>
      <c r="LQZ1218" s="2"/>
      <c r="LRA1218" s="2"/>
      <c r="LRB1218" s="2"/>
      <c r="LRC1218" s="2"/>
      <c r="LRD1218" s="2"/>
      <c r="LRE1218" s="2"/>
      <c r="LRF1218" s="2"/>
      <c r="LRG1218" s="2"/>
      <c r="LRH1218" s="2"/>
      <c r="LRI1218" s="2"/>
      <c r="LRJ1218" s="2"/>
      <c r="LRK1218" s="2"/>
      <c r="LRL1218" s="2"/>
      <c r="LRM1218" s="2"/>
      <c r="LRN1218" s="2"/>
      <c r="LRO1218" s="2"/>
      <c r="LRP1218" s="2"/>
      <c r="LRQ1218" s="2"/>
      <c r="LRR1218" s="2"/>
      <c r="LRS1218" s="2"/>
      <c r="LRT1218" s="2"/>
      <c r="LRU1218" s="2"/>
      <c r="LRV1218" s="2"/>
      <c r="LRW1218" s="2"/>
      <c r="LRX1218" s="2"/>
      <c r="LRY1218" s="2"/>
      <c r="LRZ1218" s="2"/>
      <c r="LSA1218" s="2"/>
      <c r="LSB1218" s="2"/>
      <c r="LSC1218" s="2"/>
      <c r="LSD1218" s="2"/>
      <c r="LSE1218" s="2"/>
      <c r="LSF1218" s="2"/>
      <c r="LSG1218" s="2"/>
      <c r="LSH1218" s="2"/>
      <c r="LSI1218" s="2"/>
      <c r="LSJ1218" s="2"/>
      <c r="LSK1218" s="2"/>
      <c r="LSL1218" s="2"/>
      <c r="LSM1218" s="2"/>
      <c r="LSN1218" s="2"/>
      <c r="LSO1218" s="2"/>
      <c r="LSP1218" s="2"/>
      <c r="LSQ1218" s="2"/>
      <c r="LSR1218" s="2"/>
      <c r="LSS1218" s="2"/>
      <c r="LST1218" s="2"/>
      <c r="LSU1218" s="2"/>
      <c r="LSV1218" s="2"/>
      <c r="LSW1218" s="2"/>
      <c r="LSX1218" s="2"/>
      <c r="LSY1218" s="2"/>
      <c r="LSZ1218" s="2"/>
      <c r="LTA1218" s="2"/>
      <c r="LTB1218" s="2"/>
      <c r="LTC1218" s="2"/>
      <c r="LTD1218" s="2"/>
      <c r="LTE1218" s="2"/>
      <c r="LTF1218" s="2"/>
      <c r="LTG1218" s="2"/>
      <c r="LTH1218" s="2"/>
      <c r="LTI1218" s="2"/>
      <c r="LTJ1218" s="2"/>
      <c r="LTK1218" s="2"/>
      <c r="LTL1218" s="2"/>
      <c r="LTM1218" s="2"/>
      <c r="LTN1218" s="2"/>
      <c r="LTO1218" s="2"/>
      <c r="LTP1218" s="2"/>
      <c r="LTQ1218" s="2"/>
      <c r="LTR1218" s="2"/>
      <c r="LTS1218" s="2"/>
      <c r="LTT1218" s="2"/>
      <c r="LTU1218" s="2"/>
      <c r="LTV1218" s="2"/>
      <c r="LTW1218" s="2"/>
      <c r="LTX1218" s="2"/>
      <c r="LTY1218" s="2"/>
      <c r="LTZ1218" s="2"/>
      <c r="LUA1218" s="2"/>
      <c r="LUB1218" s="2"/>
      <c r="LUC1218" s="2"/>
      <c r="LUD1218" s="2"/>
      <c r="LUE1218" s="2"/>
      <c r="LUF1218" s="2"/>
      <c r="LUG1218" s="2"/>
      <c r="LUH1218" s="2"/>
      <c r="LUI1218" s="2"/>
      <c r="LUJ1218" s="2"/>
      <c r="LUK1218" s="2"/>
      <c r="LUL1218" s="2"/>
      <c r="LUM1218" s="2"/>
      <c r="LUN1218" s="2"/>
      <c r="LUO1218" s="2"/>
      <c r="LUP1218" s="2"/>
      <c r="LUQ1218" s="2"/>
      <c r="LUR1218" s="2"/>
      <c r="LUS1218" s="2"/>
      <c r="LUT1218" s="2"/>
      <c r="LUU1218" s="2"/>
      <c r="LUV1218" s="2"/>
      <c r="LUW1218" s="2"/>
      <c r="LUX1218" s="2"/>
      <c r="LUY1218" s="2"/>
      <c r="LUZ1218" s="2"/>
      <c r="LVA1218" s="2"/>
      <c r="LVB1218" s="2"/>
      <c r="LVC1218" s="2"/>
      <c r="LVD1218" s="2"/>
      <c r="LVE1218" s="2"/>
      <c r="LVF1218" s="2"/>
      <c r="LVG1218" s="2"/>
      <c r="LVH1218" s="2"/>
      <c r="LVI1218" s="2"/>
      <c r="LVJ1218" s="2"/>
      <c r="LVK1218" s="2"/>
      <c r="LVL1218" s="2"/>
      <c r="LVM1218" s="2"/>
      <c r="LVN1218" s="2"/>
      <c r="LVO1218" s="2"/>
      <c r="LVP1218" s="2"/>
      <c r="LVQ1218" s="2"/>
      <c r="LVR1218" s="2"/>
      <c r="LVS1218" s="2"/>
      <c r="LVT1218" s="2"/>
      <c r="LVU1218" s="2"/>
      <c r="LVV1218" s="2"/>
      <c r="LVW1218" s="2"/>
      <c r="LVX1218" s="2"/>
      <c r="LVY1218" s="2"/>
      <c r="LVZ1218" s="2"/>
      <c r="LWA1218" s="2"/>
      <c r="LWB1218" s="2"/>
      <c r="LWC1218" s="2"/>
      <c r="LWD1218" s="2"/>
      <c r="LWE1218" s="2"/>
      <c r="LWF1218" s="2"/>
      <c r="LWG1218" s="2"/>
      <c r="LWH1218" s="2"/>
      <c r="LWI1218" s="2"/>
      <c r="LWJ1218" s="2"/>
      <c r="LWK1218" s="2"/>
      <c r="LWL1218" s="2"/>
      <c r="LWM1218" s="2"/>
      <c r="LWN1218" s="2"/>
      <c r="LWO1218" s="2"/>
      <c r="LWP1218" s="2"/>
      <c r="LWQ1218" s="2"/>
      <c r="LWR1218" s="2"/>
      <c r="LWS1218" s="2"/>
      <c r="LWT1218" s="2"/>
      <c r="LWU1218" s="2"/>
      <c r="LWV1218" s="2"/>
      <c r="LWW1218" s="2"/>
      <c r="LWX1218" s="2"/>
      <c r="LWY1218" s="2"/>
      <c r="LWZ1218" s="2"/>
      <c r="LXA1218" s="2"/>
      <c r="LXB1218" s="2"/>
      <c r="LXC1218" s="2"/>
      <c r="LXD1218" s="2"/>
      <c r="LXE1218" s="2"/>
      <c r="LXF1218" s="2"/>
      <c r="LXG1218" s="2"/>
      <c r="LXH1218" s="2"/>
      <c r="LXI1218" s="2"/>
      <c r="LXJ1218" s="2"/>
      <c r="LXK1218" s="2"/>
      <c r="LXL1218" s="2"/>
      <c r="LXM1218" s="2"/>
      <c r="LXN1218" s="2"/>
      <c r="LXO1218" s="2"/>
      <c r="LXP1218" s="2"/>
      <c r="LXQ1218" s="2"/>
      <c r="LXR1218" s="2"/>
      <c r="LXS1218" s="2"/>
      <c r="LXT1218" s="2"/>
      <c r="LXU1218" s="2"/>
      <c r="LXV1218" s="2"/>
      <c r="LXW1218" s="2"/>
      <c r="LXX1218" s="2"/>
      <c r="LXY1218" s="2"/>
      <c r="LXZ1218" s="2"/>
      <c r="LYA1218" s="2"/>
      <c r="LYB1218" s="2"/>
      <c r="LYC1218" s="2"/>
      <c r="LYD1218" s="2"/>
      <c r="LYE1218" s="2"/>
      <c r="LYF1218" s="2"/>
      <c r="LYG1218" s="2"/>
      <c r="LYH1218" s="2"/>
      <c r="LYI1218" s="2"/>
      <c r="LYJ1218" s="2"/>
      <c r="LYK1218" s="2"/>
      <c r="LYL1218" s="2"/>
      <c r="LYM1218" s="2"/>
      <c r="LYN1218" s="2"/>
      <c r="LYO1218" s="2"/>
      <c r="LYP1218" s="2"/>
      <c r="LYQ1218" s="2"/>
      <c r="LYR1218" s="2"/>
      <c r="LYS1218" s="2"/>
      <c r="LYT1218" s="2"/>
      <c r="LYU1218" s="2"/>
      <c r="LYV1218" s="2"/>
      <c r="LYW1218" s="2"/>
      <c r="LYX1218" s="2"/>
      <c r="LYY1218" s="2"/>
      <c r="LYZ1218" s="2"/>
      <c r="LZA1218" s="2"/>
      <c r="LZB1218" s="2"/>
      <c r="LZC1218" s="2"/>
      <c r="LZD1218" s="2"/>
      <c r="LZE1218" s="2"/>
      <c r="LZF1218" s="2"/>
      <c r="LZG1218" s="2"/>
      <c r="LZH1218" s="2"/>
      <c r="LZI1218" s="2"/>
      <c r="LZJ1218" s="2"/>
      <c r="LZK1218" s="2"/>
      <c r="LZL1218" s="2"/>
      <c r="LZM1218" s="2"/>
      <c r="LZN1218" s="2"/>
      <c r="LZO1218" s="2"/>
      <c r="LZP1218" s="2"/>
      <c r="LZQ1218" s="2"/>
      <c r="LZR1218" s="2"/>
      <c r="LZS1218" s="2"/>
      <c r="LZT1218" s="2"/>
      <c r="LZU1218" s="2"/>
      <c r="LZV1218" s="2"/>
      <c r="LZW1218" s="2"/>
      <c r="LZX1218" s="2"/>
      <c r="LZY1218" s="2"/>
      <c r="LZZ1218" s="2"/>
      <c r="MAA1218" s="2"/>
      <c r="MAB1218" s="2"/>
      <c r="MAC1218" s="2"/>
      <c r="MAD1218" s="2"/>
      <c r="MAE1218" s="2"/>
      <c r="MAF1218" s="2"/>
      <c r="MAG1218" s="2"/>
      <c r="MAH1218" s="2"/>
      <c r="MAI1218" s="2"/>
      <c r="MAJ1218" s="2"/>
      <c r="MAK1218" s="2"/>
      <c r="MAL1218" s="2"/>
      <c r="MAM1218" s="2"/>
      <c r="MAN1218" s="2"/>
      <c r="MAO1218" s="2"/>
      <c r="MAP1218" s="2"/>
      <c r="MAQ1218" s="2"/>
      <c r="MAR1218" s="2"/>
      <c r="MAS1218" s="2"/>
      <c r="MAT1218" s="2"/>
      <c r="MAU1218" s="2"/>
      <c r="MAV1218" s="2"/>
      <c r="MAW1218" s="2"/>
      <c r="MAX1218" s="2"/>
      <c r="MAY1218" s="2"/>
      <c r="MAZ1218" s="2"/>
      <c r="MBA1218" s="2"/>
      <c r="MBB1218" s="2"/>
      <c r="MBC1218" s="2"/>
      <c r="MBD1218" s="2"/>
      <c r="MBE1218" s="2"/>
      <c r="MBF1218" s="2"/>
      <c r="MBG1218" s="2"/>
      <c r="MBH1218" s="2"/>
      <c r="MBI1218" s="2"/>
      <c r="MBJ1218" s="2"/>
      <c r="MBK1218" s="2"/>
      <c r="MBL1218" s="2"/>
      <c r="MBM1218" s="2"/>
      <c r="MBN1218" s="2"/>
      <c r="MBO1218" s="2"/>
      <c r="MBP1218" s="2"/>
      <c r="MBQ1218" s="2"/>
      <c r="MBR1218" s="2"/>
      <c r="MBS1218" s="2"/>
      <c r="MBT1218" s="2"/>
      <c r="MBU1218" s="2"/>
      <c r="MBV1218" s="2"/>
      <c r="MBW1218" s="2"/>
      <c r="MBX1218" s="2"/>
      <c r="MBY1218" s="2"/>
      <c r="MBZ1218" s="2"/>
      <c r="MCA1218" s="2"/>
      <c r="MCB1218" s="2"/>
      <c r="MCC1218" s="2"/>
      <c r="MCD1218" s="2"/>
      <c r="MCE1218" s="2"/>
      <c r="MCF1218" s="2"/>
      <c r="MCG1218" s="2"/>
      <c r="MCH1218" s="2"/>
      <c r="MCI1218" s="2"/>
      <c r="MCJ1218" s="2"/>
      <c r="MCK1218" s="2"/>
      <c r="MCL1218" s="2"/>
      <c r="MCM1218" s="2"/>
      <c r="MCN1218" s="2"/>
      <c r="MCO1218" s="2"/>
      <c r="MCP1218" s="2"/>
      <c r="MCQ1218" s="2"/>
      <c r="MCR1218" s="2"/>
      <c r="MCS1218" s="2"/>
      <c r="MCT1218" s="2"/>
      <c r="MCU1218" s="2"/>
      <c r="MCV1218" s="2"/>
      <c r="MCW1218" s="2"/>
      <c r="MCX1218" s="2"/>
      <c r="MCY1218" s="2"/>
      <c r="MCZ1218" s="2"/>
      <c r="MDA1218" s="2"/>
      <c r="MDB1218" s="2"/>
      <c r="MDC1218" s="2"/>
      <c r="MDD1218" s="2"/>
      <c r="MDE1218" s="2"/>
      <c r="MDF1218" s="2"/>
      <c r="MDG1218" s="2"/>
      <c r="MDH1218" s="2"/>
      <c r="MDI1218" s="2"/>
      <c r="MDJ1218" s="2"/>
      <c r="MDK1218" s="2"/>
      <c r="MDL1218" s="2"/>
      <c r="MDM1218" s="2"/>
      <c r="MDN1218" s="2"/>
      <c r="MDO1218" s="2"/>
      <c r="MDP1218" s="2"/>
      <c r="MDQ1218" s="2"/>
      <c r="MDR1218" s="2"/>
      <c r="MDS1218" s="2"/>
      <c r="MDT1218" s="2"/>
      <c r="MDU1218" s="2"/>
      <c r="MDV1218" s="2"/>
      <c r="MDW1218" s="2"/>
      <c r="MDX1218" s="2"/>
      <c r="MDY1218" s="2"/>
      <c r="MDZ1218" s="2"/>
      <c r="MEA1218" s="2"/>
      <c r="MEB1218" s="2"/>
      <c r="MEC1218" s="2"/>
      <c r="MED1218" s="2"/>
      <c r="MEE1218" s="2"/>
      <c r="MEF1218" s="2"/>
      <c r="MEG1218" s="2"/>
      <c r="MEH1218" s="2"/>
      <c r="MEI1218" s="2"/>
      <c r="MEJ1218" s="2"/>
      <c r="MEK1218" s="2"/>
      <c r="MEL1218" s="2"/>
      <c r="MEM1218" s="2"/>
      <c r="MEN1218" s="2"/>
      <c r="MEO1218" s="2"/>
      <c r="MEP1218" s="2"/>
      <c r="MEQ1218" s="2"/>
      <c r="MER1218" s="2"/>
      <c r="MES1218" s="2"/>
      <c r="MET1218" s="2"/>
      <c r="MEU1218" s="2"/>
      <c r="MEV1218" s="2"/>
      <c r="MEW1218" s="2"/>
      <c r="MEX1218" s="2"/>
      <c r="MEY1218" s="2"/>
      <c r="MEZ1218" s="2"/>
      <c r="MFA1218" s="2"/>
      <c r="MFB1218" s="2"/>
      <c r="MFC1218" s="2"/>
      <c r="MFD1218" s="2"/>
      <c r="MFE1218" s="2"/>
      <c r="MFF1218" s="2"/>
      <c r="MFG1218" s="2"/>
      <c r="MFH1218" s="2"/>
      <c r="MFI1218" s="2"/>
      <c r="MFJ1218" s="2"/>
      <c r="MFK1218" s="2"/>
      <c r="MFL1218" s="2"/>
      <c r="MFM1218" s="2"/>
      <c r="MFN1218" s="2"/>
      <c r="MFO1218" s="2"/>
      <c r="MFP1218" s="2"/>
      <c r="MFQ1218" s="2"/>
      <c r="MFR1218" s="2"/>
      <c r="MFS1218" s="2"/>
      <c r="MFT1218" s="2"/>
      <c r="MFU1218" s="2"/>
      <c r="MFV1218" s="2"/>
      <c r="MFW1218" s="2"/>
      <c r="MFX1218" s="2"/>
      <c r="MFY1218" s="2"/>
      <c r="MFZ1218" s="2"/>
      <c r="MGA1218" s="2"/>
      <c r="MGB1218" s="2"/>
      <c r="MGC1218" s="2"/>
      <c r="MGD1218" s="2"/>
      <c r="MGE1218" s="2"/>
      <c r="MGF1218" s="2"/>
      <c r="MGG1218" s="2"/>
      <c r="MGH1218" s="2"/>
      <c r="MGI1218" s="2"/>
      <c r="MGJ1218" s="2"/>
      <c r="MGK1218" s="2"/>
      <c r="MGL1218" s="2"/>
      <c r="MGM1218" s="2"/>
      <c r="MGN1218" s="2"/>
      <c r="MGO1218" s="2"/>
      <c r="MGP1218" s="2"/>
      <c r="MGQ1218" s="2"/>
      <c r="MGR1218" s="2"/>
      <c r="MGS1218" s="2"/>
      <c r="MGT1218" s="2"/>
      <c r="MGU1218" s="2"/>
      <c r="MGV1218" s="2"/>
      <c r="MGW1218" s="2"/>
      <c r="MGX1218" s="2"/>
      <c r="MGY1218" s="2"/>
      <c r="MGZ1218" s="2"/>
      <c r="MHA1218" s="2"/>
      <c r="MHB1218" s="2"/>
      <c r="MHC1218" s="2"/>
      <c r="MHD1218" s="2"/>
      <c r="MHE1218" s="2"/>
      <c r="MHF1218" s="2"/>
      <c r="MHG1218" s="2"/>
      <c r="MHH1218" s="2"/>
      <c r="MHI1218" s="2"/>
      <c r="MHJ1218" s="2"/>
      <c r="MHK1218" s="2"/>
      <c r="MHL1218" s="2"/>
      <c r="MHM1218" s="2"/>
      <c r="MHN1218" s="2"/>
      <c r="MHO1218" s="2"/>
      <c r="MHP1218" s="2"/>
      <c r="MHQ1218" s="2"/>
      <c r="MHR1218" s="2"/>
      <c r="MHS1218" s="2"/>
      <c r="MHT1218" s="2"/>
      <c r="MHU1218" s="2"/>
      <c r="MHV1218" s="2"/>
      <c r="MHW1218" s="2"/>
      <c r="MHX1218" s="2"/>
      <c r="MHY1218" s="2"/>
      <c r="MHZ1218" s="2"/>
      <c r="MIA1218" s="2"/>
      <c r="MIB1218" s="2"/>
      <c r="MIC1218" s="2"/>
      <c r="MID1218" s="2"/>
      <c r="MIE1218" s="2"/>
      <c r="MIF1218" s="2"/>
      <c r="MIG1218" s="2"/>
      <c r="MIH1218" s="2"/>
      <c r="MII1218" s="2"/>
      <c r="MIJ1218" s="2"/>
      <c r="MIK1218" s="2"/>
      <c r="MIL1218" s="2"/>
      <c r="MIM1218" s="2"/>
      <c r="MIN1218" s="2"/>
      <c r="MIO1218" s="2"/>
      <c r="MIP1218" s="2"/>
      <c r="MIQ1218" s="2"/>
      <c r="MIR1218" s="2"/>
      <c r="MIS1218" s="2"/>
      <c r="MIT1218" s="2"/>
      <c r="MIU1218" s="2"/>
      <c r="MIV1218" s="2"/>
      <c r="MIW1218" s="2"/>
      <c r="MIX1218" s="2"/>
      <c r="MIY1218" s="2"/>
      <c r="MIZ1218" s="2"/>
      <c r="MJA1218" s="2"/>
      <c r="MJB1218" s="2"/>
      <c r="MJC1218" s="2"/>
      <c r="MJD1218" s="2"/>
      <c r="MJE1218" s="2"/>
      <c r="MJF1218" s="2"/>
      <c r="MJG1218" s="2"/>
      <c r="MJH1218" s="2"/>
      <c r="MJI1218" s="2"/>
      <c r="MJJ1218" s="2"/>
      <c r="MJK1218" s="2"/>
      <c r="MJL1218" s="2"/>
      <c r="MJM1218" s="2"/>
      <c r="MJN1218" s="2"/>
      <c r="MJO1218" s="2"/>
      <c r="MJP1218" s="2"/>
      <c r="MJQ1218" s="2"/>
      <c r="MJR1218" s="2"/>
      <c r="MJS1218" s="2"/>
      <c r="MJT1218" s="2"/>
      <c r="MJU1218" s="2"/>
      <c r="MJV1218" s="2"/>
      <c r="MJW1218" s="2"/>
      <c r="MJX1218" s="2"/>
      <c r="MJY1218" s="2"/>
      <c r="MJZ1218" s="2"/>
      <c r="MKA1218" s="2"/>
      <c r="MKB1218" s="2"/>
      <c r="MKC1218" s="2"/>
      <c r="MKD1218" s="2"/>
      <c r="MKE1218" s="2"/>
      <c r="MKF1218" s="2"/>
      <c r="MKG1218" s="2"/>
      <c r="MKH1218" s="2"/>
      <c r="MKI1218" s="2"/>
      <c r="MKJ1218" s="2"/>
      <c r="MKK1218" s="2"/>
      <c r="MKL1218" s="2"/>
      <c r="MKM1218" s="2"/>
      <c r="MKN1218" s="2"/>
      <c r="MKO1218" s="2"/>
      <c r="MKP1218" s="2"/>
      <c r="MKQ1218" s="2"/>
      <c r="MKR1218" s="2"/>
      <c r="MKS1218" s="2"/>
      <c r="MKT1218" s="2"/>
      <c r="MKU1218" s="2"/>
      <c r="MKV1218" s="2"/>
      <c r="MKW1218" s="2"/>
      <c r="MKX1218" s="2"/>
      <c r="MKY1218" s="2"/>
      <c r="MKZ1218" s="2"/>
      <c r="MLA1218" s="2"/>
      <c r="MLB1218" s="2"/>
      <c r="MLC1218" s="2"/>
      <c r="MLD1218" s="2"/>
      <c r="MLE1218" s="2"/>
      <c r="MLF1218" s="2"/>
      <c r="MLG1218" s="2"/>
      <c r="MLH1218" s="2"/>
      <c r="MLI1218" s="2"/>
      <c r="MLJ1218" s="2"/>
      <c r="MLK1218" s="2"/>
      <c r="MLL1218" s="2"/>
      <c r="MLM1218" s="2"/>
      <c r="MLN1218" s="2"/>
      <c r="MLO1218" s="2"/>
      <c r="MLP1218" s="2"/>
      <c r="MLQ1218" s="2"/>
      <c r="MLR1218" s="2"/>
      <c r="MLS1218" s="2"/>
      <c r="MLT1218" s="2"/>
      <c r="MLU1218" s="2"/>
      <c r="MLV1218" s="2"/>
      <c r="MLW1218" s="2"/>
      <c r="MLX1218" s="2"/>
      <c r="MLY1218" s="2"/>
      <c r="MLZ1218" s="2"/>
      <c r="MMA1218" s="2"/>
      <c r="MMB1218" s="2"/>
      <c r="MMC1218" s="2"/>
      <c r="MMD1218" s="2"/>
      <c r="MME1218" s="2"/>
      <c r="MMF1218" s="2"/>
      <c r="MMG1218" s="2"/>
      <c r="MMH1218" s="2"/>
      <c r="MMI1218" s="2"/>
      <c r="MMJ1218" s="2"/>
      <c r="MMK1218" s="2"/>
      <c r="MML1218" s="2"/>
      <c r="MMM1218" s="2"/>
      <c r="MMN1218" s="2"/>
      <c r="MMO1218" s="2"/>
      <c r="MMP1218" s="2"/>
      <c r="MMQ1218" s="2"/>
      <c r="MMR1218" s="2"/>
      <c r="MMS1218" s="2"/>
      <c r="MMT1218" s="2"/>
      <c r="MMU1218" s="2"/>
      <c r="MMV1218" s="2"/>
      <c r="MMW1218" s="2"/>
      <c r="MMX1218" s="2"/>
      <c r="MMY1218" s="2"/>
      <c r="MMZ1218" s="2"/>
      <c r="MNA1218" s="2"/>
      <c r="MNB1218" s="2"/>
      <c r="MNC1218" s="2"/>
      <c r="MND1218" s="2"/>
      <c r="MNE1218" s="2"/>
      <c r="MNF1218" s="2"/>
      <c r="MNG1218" s="2"/>
      <c r="MNH1218" s="2"/>
      <c r="MNI1218" s="2"/>
      <c r="MNJ1218" s="2"/>
      <c r="MNK1218" s="2"/>
      <c r="MNL1218" s="2"/>
      <c r="MNM1218" s="2"/>
      <c r="MNN1218" s="2"/>
      <c r="MNO1218" s="2"/>
      <c r="MNP1218" s="2"/>
      <c r="MNQ1218" s="2"/>
      <c r="MNR1218" s="2"/>
      <c r="MNS1218" s="2"/>
      <c r="MNT1218" s="2"/>
      <c r="MNU1218" s="2"/>
      <c r="MNV1218" s="2"/>
      <c r="MNW1218" s="2"/>
      <c r="MNX1218" s="2"/>
      <c r="MNY1218" s="2"/>
      <c r="MNZ1218" s="2"/>
      <c r="MOA1218" s="2"/>
      <c r="MOB1218" s="2"/>
      <c r="MOC1218" s="2"/>
      <c r="MOD1218" s="2"/>
      <c r="MOE1218" s="2"/>
      <c r="MOF1218" s="2"/>
      <c r="MOG1218" s="2"/>
      <c r="MOH1218" s="2"/>
      <c r="MOI1218" s="2"/>
      <c r="MOJ1218" s="2"/>
      <c r="MOK1218" s="2"/>
      <c r="MOL1218" s="2"/>
      <c r="MOM1218" s="2"/>
      <c r="MON1218" s="2"/>
      <c r="MOO1218" s="2"/>
      <c r="MOP1218" s="2"/>
      <c r="MOQ1218" s="2"/>
      <c r="MOR1218" s="2"/>
      <c r="MOS1218" s="2"/>
      <c r="MOT1218" s="2"/>
      <c r="MOU1218" s="2"/>
      <c r="MOV1218" s="2"/>
      <c r="MOW1218" s="2"/>
      <c r="MOX1218" s="2"/>
      <c r="MOY1218" s="2"/>
      <c r="MOZ1218" s="2"/>
      <c r="MPA1218" s="2"/>
      <c r="MPB1218" s="2"/>
      <c r="MPC1218" s="2"/>
      <c r="MPD1218" s="2"/>
      <c r="MPE1218" s="2"/>
      <c r="MPF1218" s="2"/>
      <c r="MPG1218" s="2"/>
      <c r="MPH1218" s="2"/>
      <c r="MPI1218" s="2"/>
      <c r="MPJ1218" s="2"/>
      <c r="MPK1218" s="2"/>
      <c r="MPL1218" s="2"/>
      <c r="MPM1218" s="2"/>
      <c r="MPN1218" s="2"/>
      <c r="MPO1218" s="2"/>
      <c r="MPP1218" s="2"/>
      <c r="MPQ1218" s="2"/>
      <c r="MPR1218" s="2"/>
      <c r="MPS1218" s="2"/>
      <c r="MPT1218" s="2"/>
      <c r="MPU1218" s="2"/>
      <c r="MPV1218" s="2"/>
      <c r="MPW1218" s="2"/>
      <c r="MPX1218" s="2"/>
      <c r="MPY1218" s="2"/>
      <c r="MPZ1218" s="2"/>
      <c r="MQA1218" s="2"/>
      <c r="MQB1218" s="2"/>
      <c r="MQC1218" s="2"/>
      <c r="MQD1218" s="2"/>
      <c r="MQE1218" s="2"/>
      <c r="MQF1218" s="2"/>
      <c r="MQG1218" s="2"/>
      <c r="MQH1218" s="2"/>
      <c r="MQI1218" s="2"/>
      <c r="MQJ1218" s="2"/>
      <c r="MQK1218" s="2"/>
      <c r="MQL1218" s="2"/>
      <c r="MQM1218" s="2"/>
      <c r="MQN1218" s="2"/>
      <c r="MQO1218" s="2"/>
      <c r="MQP1218" s="2"/>
      <c r="MQQ1218" s="2"/>
      <c r="MQR1218" s="2"/>
      <c r="MQS1218" s="2"/>
      <c r="MQT1218" s="2"/>
      <c r="MQU1218" s="2"/>
      <c r="MQV1218" s="2"/>
      <c r="MQW1218" s="2"/>
      <c r="MQX1218" s="2"/>
      <c r="MQY1218" s="2"/>
      <c r="MQZ1218" s="2"/>
      <c r="MRA1218" s="2"/>
      <c r="MRB1218" s="2"/>
      <c r="MRC1218" s="2"/>
      <c r="MRD1218" s="2"/>
      <c r="MRE1218" s="2"/>
      <c r="MRF1218" s="2"/>
      <c r="MRG1218" s="2"/>
      <c r="MRH1218" s="2"/>
      <c r="MRI1218" s="2"/>
      <c r="MRJ1218" s="2"/>
      <c r="MRK1218" s="2"/>
      <c r="MRL1218" s="2"/>
      <c r="MRM1218" s="2"/>
      <c r="MRN1218" s="2"/>
      <c r="MRO1218" s="2"/>
      <c r="MRP1218" s="2"/>
      <c r="MRQ1218" s="2"/>
      <c r="MRR1218" s="2"/>
      <c r="MRS1218" s="2"/>
      <c r="MRT1218" s="2"/>
      <c r="MRU1218" s="2"/>
      <c r="MRV1218" s="2"/>
      <c r="MRW1218" s="2"/>
      <c r="MRX1218" s="2"/>
      <c r="MRY1218" s="2"/>
      <c r="MRZ1218" s="2"/>
      <c r="MSA1218" s="2"/>
      <c r="MSB1218" s="2"/>
      <c r="MSC1218" s="2"/>
      <c r="MSD1218" s="2"/>
      <c r="MSE1218" s="2"/>
      <c r="MSF1218" s="2"/>
      <c r="MSG1218" s="2"/>
      <c r="MSH1218" s="2"/>
      <c r="MSI1218" s="2"/>
      <c r="MSJ1218" s="2"/>
      <c r="MSK1218" s="2"/>
      <c r="MSL1218" s="2"/>
      <c r="MSM1218" s="2"/>
      <c r="MSN1218" s="2"/>
      <c r="MSO1218" s="2"/>
      <c r="MSP1218" s="2"/>
      <c r="MSQ1218" s="2"/>
      <c r="MSR1218" s="2"/>
      <c r="MSS1218" s="2"/>
      <c r="MST1218" s="2"/>
      <c r="MSU1218" s="2"/>
      <c r="MSV1218" s="2"/>
      <c r="MSW1218" s="2"/>
      <c r="MSX1218" s="2"/>
      <c r="MSY1218" s="2"/>
      <c r="MSZ1218" s="2"/>
      <c r="MTA1218" s="2"/>
      <c r="MTB1218" s="2"/>
      <c r="MTC1218" s="2"/>
      <c r="MTD1218" s="2"/>
      <c r="MTE1218" s="2"/>
      <c r="MTF1218" s="2"/>
      <c r="MTG1218" s="2"/>
      <c r="MTH1218" s="2"/>
      <c r="MTI1218" s="2"/>
      <c r="MTJ1218" s="2"/>
      <c r="MTK1218" s="2"/>
      <c r="MTL1218" s="2"/>
      <c r="MTM1218" s="2"/>
      <c r="MTN1218" s="2"/>
      <c r="MTO1218" s="2"/>
      <c r="MTP1218" s="2"/>
      <c r="MTQ1218" s="2"/>
      <c r="MTR1218" s="2"/>
      <c r="MTS1218" s="2"/>
      <c r="MTT1218" s="2"/>
      <c r="MTU1218" s="2"/>
      <c r="MTV1218" s="2"/>
      <c r="MTW1218" s="2"/>
      <c r="MTX1218" s="2"/>
      <c r="MTY1218" s="2"/>
      <c r="MTZ1218" s="2"/>
      <c r="MUA1218" s="2"/>
      <c r="MUB1218" s="2"/>
      <c r="MUC1218" s="2"/>
      <c r="MUD1218" s="2"/>
      <c r="MUE1218" s="2"/>
      <c r="MUF1218" s="2"/>
      <c r="MUG1218" s="2"/>
      <c r="MUH1218" s="2"/>
      <c r="MUI1218" s="2"/>
      <c r="MUJ1218" s="2"/>
      <c r="MUK1218" s="2"/>
      <c r="MUL1218" s="2"/>
      <c r="MUM1218" s="2"/>
      <c r="MUN1218" s="2"/>
      <c r="MUO1218" s="2"/>
      <c r="MUP1218" s="2"/>
      <c r="MUQ1218" s="2"/>
      <c r="MUR1218" s="2"/>
      <c r="MUS1218" s="2"/>
      <c r="MUT1218" s="2"/>
      <c r="MUU1218" s="2"/>
      <c r="MUV1218" s="2"/>
      <c r="MUW1218" s="2"/>
      <c r="MUX1218" s="2"/>
      <c r="MUY1218" s="2"/>
      <c r="MUZ1218" s="2"/>
      <c r="MVA1218" s="2"/>
      <c r="MVB1218" s="2"/>
      <c r="MVC1218" s="2"/>
      <c r="MVD1218" s="2"/>
      <c r="MVE1218" s="2"/>
      <c r="MVF1218" s="2"/>
      <c r="MVG1218" s="2"/>
      <c r="MVH1218" s="2"/>
      <c r="MVI1218" s="2"/>
      <c r="MVJ1218" s="2"/>
      <c r="MVK1218" s="2"/>
      <c r="MVL1218" s="2"/>
      <c r="MVM1218" s="2"/>
      <c r="MVN1218" s="2"/>
      <c r="MVO1218" s="2"/>
      <c r="MVP1218" s="2"/>
      <c r="MVQ1218" s="2"/>
      <c r="MVR1218" s="2"/>
      <c r="MVS1218" s="2"/>
      <c r="MVT1218" s="2"/>
      <c r="MVU1218" s="2"/>
      <c r="MVV1218" s="2"/>
      <c r="MVW1218" s="2"/>
      <c r="MVX1218" s="2"/>
      <c r="MVY1218" s="2"/>
      <c r="MVZ1218" s="2"/>
      <c r="MWA1218" s="2"/>
      <c r="MWB1218" s="2"/>
      <c r="MWC1218" s="2"/>
      <c r="MWD1218" s="2"/>
      <c r="MWE1218" s="2"/>
      <c r="MWF1218" s="2"/>
      <c r="MWG1218" s="2"/>
      <c r="MWH1218" s="2"/>
      <c r="MWI1218" s="2"/>
      <c r="MWJ1218" s="2"/>
      <c r="MWK1218" s="2"/>
      <c r="MWL1218" s="2"/>
      <c r="MWM1218" s="2"/>
      <c r="MWN1218" s="2"/>
      <c r="MWO1218" s="2"/>
      <c r="MWP1218" s="2"/>
      <c r="MWQ1218" s="2"/>
      <c r="MWR1218" s="2"/>
      <c r="MWS1218" s="2"/>
      <c r="MWT1218" s="2"/>
      <c r="MWU1218" s="2"/>
      <c r="MWV1218" s="2"/>
      <c r="MWW1218" s="2"/>
      <c r="MWX1218" s="2"/>
      <c r="MWY1218" s="2"/>
      <c r="MWZ1218" s="2"/>
      <c r="MXA1218" s="2"/>
      <c r="MXB1218" s="2"/>
      <c r="MXC1218" s="2"/>
      <c r="MXD1218" s="2"/>
      <c r="MXE1218" s="2"/>
      <c r="MXF1218" s="2"/>
      <c r="MXG1218" s="2"/>
      <c r="MXH1218" s="2"/>
      <c r="MXI1218" s="2"/>
      <c r="MXJ1218" s="2"/>
      <c r="MXK1218" s="2"/>
      <c r="MXL1218" s="2"/>
      <c r="MXM1218" s="2"/>
      <c r="MXN1218" s="2"/>
      <c r="MXO1218" s="2"/>
      <c r="MXP1218" s="2"/>
      <c r="MXQ1218" s="2"/>
      <c r="MXR1218" s="2"/>
      <c r="MXS1218" s="2"/>
      <c r="MXT1218" s="2"/>
      <c r="MXU1218" s="2"/>
      <c r="MXV1218" s="2"/>
      <c r="MXW1218" s="2"/>
      <c r="MXX1218" s="2"/>
      <c r="MXY1218" s="2"/>
      <c r="MXZ1218" s="2"/>
      <c r="MYA1218" s="2"/>
      <c r="MYB1218" s="2"/>
      <c r="MYC1218" s="2"/>
      <c r="MYD1218" s="2"/>
      <c r="MYE1218" s="2"/>
      <c r="MYF1218" s="2"/>
      <c r="MYG1218" s="2"/>
      <c r="MYH1218" s="2"/>
      <c r="MYI1218" s="2"/>
      <c r="MYJ1218" s="2"/>
      <c r="MYK1218" s="2"/>
      <c r="MYL1218" s="2"/>
      <c r="MYM1218" s="2"/>
      <c r="MYN1218" s="2"/>
      <c r="MYO1218" s="2"/>
      <c r="MYP1218" s="2"/>
      <c r="MYQ1218" s="2"/>
      <c r="MYR1218" s="2"/>
      <c r="MYS1218" s="2"/>
      <c r="MYT1218" s="2"/>
      <c r="MYU1218" s="2"/>
      <c r="MYV1218" s="2"/>
      <c r="MYW1218" s="2"/>
      <c r="MYX1218" s="2"/>
      <c r="MYY1218" s="2"/>
      <c r="MYZ1218" s="2"/>
      <c r="MZA1218" s="2"/>
      <c r="MZB1218" s="2"/>
      <c r="MZC1218" s="2"/>
      <c r="MZD1218" s="2"/>
      <c r="MZE1218" s="2"/>
      <c r="MZF1218" s="2"/>
      <c r="MZG1218" s="2"/>
      <c r="MZH1218" s="2"/>
      <c r="MZI1218" s="2"/>
      <c r="MZJ1218" s="2"/>
      <c r="MZK1218" s="2"/>
      <c r="MZL1218" s="2"/>
      <c r="MZM1218" s="2"/>
      <c r="MZN1218" s="2"/>
      <c r="MZO1218" s="2"/>
      <c r="MZP1218" s="2"/>
      <c r="MZQ1218" s="2"/>
      <c r="MZR1218" s="2"/>
      <c r="MZS1218" s="2"/>
      <c r="MZT1218" s="2"/>
      <c r="MZU1218" s="2"/>
      <c r="MZV1218" s="2"/>
      <c r="MZW1218" s="2"/>
      <c r="MZX1218" s="2"/>
      <c r="MZY1218" s="2"/>
      <c r="MZZ1218" s="2"/>
      <c r="NAA1218" s="2"/>
      <c r="NAB1218" s="2"/>
      <c r="NAC1218" s="2"/>
      <c r="NAD1218" s="2"/>
      <c r="NAE1218" s="2"/>
      <c r="NAF1218" s="2"/>
      <c r="NAG1218" s="2"/>
      <c r="NAH1218" s="2"/>
      <c r="NAI1218" s="2"/>
      <c r="NAJ1218" s="2"/>
      <c r="NAK1218" s="2"/>
      <c r="NAL1218" s="2"/>
      <c r="NAM1218" s="2"/>
      <c r="NAN1218" s="2"/>
      <c r="NAO1218" s="2"/>
      <c r="NAP1218" s="2"/>
      <c r="NAQ1218" s="2"/>
      <c r="NAR1218" s="2"/>
      <c r="NAS1218" s="2"/>
      <c r="NAT1218" s="2"/>
      <c r="NAU1218" s="2"/>
      <c r="NAV1218" s="2"/>
      <c r="NAW1218" s="2"/>
      <c r="NAX1218" s="2"/>
      <c r="NAY1218" s="2"/>
      <c r="NAZ1218" s="2"/>
      <c r="NBA1218" s="2"/>
      <c r="NBB1218" s="2"/>
      <c r="NBC1218" s="2"/>
      <c r="NBD1218" s="2"/>
      <c r="NBE1218" s="2"/>
      <c r="NBF1218" s="2"/>
      <c r="NBG1218" s="2"/>
      <c r="NBH1218" s="2"/>
      <c r="NBI1218" s="2"/>
      <c r="NBJ1218" s="2"/>
      <c r="NBK1218" s="2"/>
      <c r="NBL1218" s="2"/>
      <c r="NBM1218" s="2"/>
      <c r="NBN1218" s="2"/>
      <c r="NBO1218" s="2"/>
      <c r="NBP1218" s="2"/>
      <c r="NBQ1218" s="2"/>
      <c r="NBR1218" s="2"/>
      <c r="NBS1218" s="2"/>
      <c r="NBT1218" s="2"/>
      <c r="NBU1218" s="2"/>
      <c r="NBV1218" s="2"/>
      <c r="NBW1218" s="2"/>
      <c r="NBX1218" s="2"/>
      <c r="NBY1218" s="2"/>
      <c r="NBZ1218" s="2"/>
      <c r="NCA1218" s="2"/>
      <c r="NCB1218" s="2"/>
      <c r="NCC1218" s="2"/>
      <c r="NCD1218" s="2"/>
      <c r="NCE1218" s="2"/>
      <c r="NCF1218" s="2"/>
      <c r="NCG1218" s="2"/>
      <c r="NCH1218" s="2"/>
      <c r="NCI1218" s="2"/>
      <c r="NCJ1218" s="2"/>
      <c r="NCK1218" s="2"/>
      <c r="NCL1218" s="2"/>
      <c r="NCM1218" s="2"/>
      <c r="NCN1218" s="2"/>
      <c r="NCO1218" s="2"/>
      <c r="NCP1218" s="2"/>
      <c r="NCQ1218" s="2"/>
      <c r="NCR1218" s="2"/>
      <c r="NCS1218" s="2"/>
      <c r="NCT1218" s="2"/>
      <c r="NCU1218" s="2"/>
      <c r="NCV1218" s="2"/>
      <c r="NCW1218" s="2"/>
      <c r="NCX1218" s="2"/>
      <c r="NCY1218" s="2"/>
      <c r="NCZ1218" s="2"/>
      <c r="NDA1218" s="2"/>
      <c r="NDB1218" s="2"/>
      <c r="NDC1218" s="2"/>
      <c r="NDD1218" s="2"/>
      <c r="NDE1218" s="2"/>
      <c r="NDF1218" s="2"/>
      <c r="NDG1218" s="2"/>
      <c r="NDH1218" s="2"/>
      <c r="NDI1218" s="2"/>
      <c r="NDJ1218" s="2"/>
      <c r="NDK1218" s="2"/>
      <c r="NDL1218" s="2"/>
      <c r="NDM1218" s="2"/>
      <c r="NDN1218" s="2"/>
      <c r="NDO1218" s="2"/>
      <c r="NDP1218" s="2"/>
      <c r="NDQ1218" s="2"/>
      <c r="NDR1218" s="2"/>
      <c r="NDS1218" s="2"/>
      <c r="NDT1218" s="2"/>
      <c r="NDU1218" s="2"/>
      <c r="NDV1218" s="2"/>
      <c r="NDW1218" s="2"/>
      <c r="NDX1218" s="2"/>
      <c r="NDY1218" s="2"/>
      <c r="NDZ1218" s="2"/>
      <c r="NEA1218" s="2"/>
      <c r="NEB1218" s="2"/>
      <c r="NEC1218" s="2"/>
      <c r="NED1218" s="2"/>
      <c r="NEE1218" s="2"/>
      <c r="NEF1218" s="2"/>
      <c r="NEG1218" s="2"/>
      <c r="NEH1218" s="2"/>
      <c r="NEI1218" s="2"/>
      <c r="NEJ1218" s="2"/>
      <c r="NEK1218" s="2"/>
      <c r="NEL1218" s="2"/>
      <c r="NEM1218" s="2"/>
      <c r="NEN1218" s="2"/>
      <c r="NEO1218" s="2"/>
      <c r="NEP1218" s="2"/>
      <c r="NEQ1218" s="2"/>
      <c r="NER1218" s="2"/>
      <c r="NES1218" s="2"/>
      <c r="NET1218" s="2"/>
      <c r="NEU1218" s="2"/>
      <c r="NEV1218" s="2"/>
      <c r="NEW1218" s="2"/>
      <c r="NEX1218" s="2"/>
      <c r="NEY1218" s="2"/>
      <c r="NEZ1218" s="2"/>
      <c r="NFA1218" s="2"/>
      <c r="NFB1218" s="2"/>
      <c r="NFC1218" s="2"/>
      <c r="NFD1218" s="2"/>
      <c r="NFE1218" s="2"/>
      <c r="NFF1218" s="2"/>
      <c r="NFG1218" s="2"/>
      <c r="NFH1218" s="2"/>
      <c r="NFI1218" s="2"/>
      <c r="NFJ1218" s="2"/>
      <c r="NFK1218" s="2"/>
      <c r="NFL1218" s="2"/>
      <c r="NFM1218" s="2"/>
      <c r="NFN1218" s="2"/>
      <c r="NFO1218" s="2"/>
      <c r="NFP1218" s="2"/>
      <c r="NFQ1218" s="2"/>
      <c r="NFR1218" s="2"/>
      <c r="NFS1218" s="2"/>
      <c r="NFT1218" s="2"/>
      <c r="NFU1218" s="2"/>
      <c r="NFV1218" s="2"/>
      <c r="NFW1218" s="2"/>
      <c r="NFX1218" s="2"/>
      <c r="NFY1218" s="2"/>
      <c r="NFZ1218" s="2"/>
      <c r="NGA1218" s="2"/>
      <c r="NGB1218" s="2"/>
      <c r="NGC1218" s="2"/>
      <c r="NGD1218" s="2"/>
      <c r="NGE1218" s="2"/>
      <c r="NGF1218" s="2"/>
      <c r="NGG1218" s="2"/>
      <c r="NGH1218" s="2"/>
      <c r="NGI1218" s="2"/>
      <c r="NGJ1218" s="2"/>
      <c r="NGK1218" s="2"/>
      <c r="NGL1218" s="2"/>
      <c r="NGM1218" s="2"/>
      <c r="NGN1218" s="2"/>
      <c r="NGO1218" s="2"/>
      <c r="NGP1218" s="2"/>
      <c r="NGQ1218" s="2"/>
      <c r="NGR1218" s="2"/>
      <c r="NGS1218" s="2"/>
      <c r="NGT1218" s="2"/>
      <c r="NGU1218" s="2"/>
      <c r="NGV1218" s="2"/>
      <c r="NGW1218" s="2"/>
      <c r="NGX1218" s="2"/>
      <c r="NGY1218" s="2"/>
      <c r="NGZ1218" s="2"/>
      <c r="NHA1218" s="2"/>
      <c r="NHB1218" s="2"/>
      <c r="NHC1218" s="2"/>
      <c r="NHD1218" s="2"/>
      <c r="NHE1218" s="2"/>
      <c r="NHF1218" s="2"/>
      <c r="NHG1218" s="2"/>
      <c r="NHH1218" s="2"/>
      <c r="NHI1218" s="2"/>
      <c r="NHJ1218" s="2"/>
      <c r="NHK1218" s="2"/>
      <c r="NHL1218" s="2"/>
      <c r="NHM1218" s="2"/>
      <c r="NHN1218" s="2"/>
      <c r="NHO1218" s="2"/>
      <c r="NHP1218" s="2"/>
      <c r="NHQ1218" s="2"/>
      <c r="NHR1218" s="2"/>
      <c r="NHS1218" s="2"/>
      <c r="NHT1218" s="2"/>
      <c r="NHU1218" s="2"/>
      <c r="NHV1218" s="2"/>
      <c r="NHW1218" s="2"/>
      <c r="NHX1218" s="2"/>
      <c r="NHY1218" s="2"/>
      <c r="NHZ1218" s="2"/>
      <c r="NIA1218" s="2"/>
      <c r="NIB1218" s="2"/>
      <c r="NIC1218" s="2"/>
      <c r="NID1218" s="2"/>
      <c r="NIE1218" s="2"/>
      <c r="NIF1218" s="2"/>
      <c r="NIG1218" s="2"/>
      <c r="NIH1218" s="2"/>
      <c r="NII1218" s="2"/>
      <c r="NIJ1218" s="2"/>
      <c r="NIK1218" s="2"/>
      <c r="NIL1218" s="2"/>
      <c r="NIM1218" s="2"/>
      <c r="NIN1218" s="2"/>
      <c r="NIO1218" s="2"/>
      <c r="NIP1218" s="2"/>
      <c r="NIQ1218" s="2"/>
      <c r="NIR1218" s="2"/>
      <c r="NIS1218" s="2"/>
      <c r="NIT1218" s="2"/>
      <c r="NIU1218" s="2"/>
      <c r="NIV1218" s="2"/>
      <c r="NIW1218" s="2"/>
      <c r="NIX1218" s="2"/>
      <c r="NIY1218" s="2"/>
      <c r="NIZ1218" s="2"/>
      <c r="NJA1218" s="2"/>
      <c r="NJB1218" s="2"/>
      <c r="NJC1218" s="2"/>
      <c r="NJD1218" s="2"/>
      <c r="NJE1218" s="2"/>
      <c r="NJF1218" s="2"/>
      <c r="NJG1218" s="2"/>
      <c r="NJH1218" s="2"/>
      <c r="NJI1218" s="2"/>
      <c r="NJJ1218" s="2"/>
      <c r="NJK1218" s="2"/>
      <c r="NJL1218" s="2"/>
      <c r="NJM1218" s="2"/>
      <c r="NJN1218" s="2"/>
      <c r="NJO1218" s="2"/>
      <c r="NJP1218" s="2"/>
      <c r="NJQ1218" s="2"/>
      <c r="NJR1218" s="2"/>
      <c r="NJS1218" s="2"/>
      <c r="NJT1218" s="2"/>
      <c r="NJU1218" s="2"/>
      <c r="NJV1218" s="2"/>
      <c r="NJW1218" s="2"/>
      <c r="NJX1218" s="2"/>
      <c r="NJY1218" s="2"/>
      <c r="NJZ1218" s="2"/>
      <c r="NKA1218" s="2"/>
      <c r="NKB1218" s="2"/>
      <c r="NKC1218" s="2"/>
      <c r="NKD1218" s="2"/>
      <c r="NKE1218" s="2"/>
      <c r="NKF1218" s="2"/>
      <c r="NKG1218" s="2"/>
      <c r="NKH1218" s="2"/>
      <c r="NKI1218" s="2"/>
      <c r="NKJ1218" s="2"/>
      <c r="NKK1218" s="2"/>
      <c r="NKL1218" s="2"/>
      <c r="NKM1218" s="2"/>
      <c r="NKN1218" s="2"/>
      <c r="NKO1218" s="2"/>
      <c r="NKP1218" s="2"/>
      <c r="NKQ1218" s="2"/>
      <c r="NKR1218" s="2"/>
      <c r="NKS1218" s="2"/>
      <c r="NKT1218" s="2"/>
      <c r="NKU1218" s="2"/>
      <c r="NKV1218" s="2"/>
      <c r="NKW1218" s="2"/>
      <c r="NKX1218" s="2"/>
      <c r="NKY1218" s="2"/>
      <c r="NKZ1218" s="2"/>
      <c r="NLA1218" s="2"/>
      <c r="NLB1218" s="2"/>
      <c r="NLC1218" s="2"/>
      <c r="NLD1218" s="2"/>
      <c r="NLE1218" s="2"/>
      <c r="NLF1218" s="2"/>
      <c r="NLG1218" s="2"/>
      <c r="NLH1218" s="2"/>
      <c r="NLI1218" s="2"/>
      <c r="NLJ1218" s="2"/>
      <c r="NLK1218" s="2"/>
      <c r="NLL1218" s="2"/>
      <c r="NLM1218" s="2"/>
      <c r="NLN1218" s="2"/>
      <c r="NLO1218" s="2"/>
      <c r="NLP1218" s="2"/>
      <c r="NLQ1218" s="2"/>
      <c r="NLR1218" s="2"/>
      <c r="NLS1218" s="2"/>
      <c r="NLT1218" s="2"/>
      <c r="NLU1218" s="2"/>
      <c r="NLV1218" s="2"/>
      <c r="NLW1218" s="2"/>
      <c r="NLX1218" s="2"/>
      <c r="NLY1218" s="2"/>
      <c r="NLZ1218" s="2"/>
      <c r="NMA1218" s="2"/>
      <c r="NMB1218" s="2"/>
      <c r="NMC1218" s="2"/>
      <c r="NMD1218" s="2"/>
      <c r="NME1218" s="2"/>
      <c r="NMF1218" s="2"/>
      <c r="NMG1218" s="2"/>
      <c r="NMH1218" s="2"/>
      <c r="NMI1218" s="2"/>
      <c r="NMJ1218" s="2"/>
      <c r="NMK1218" s="2"/>
      <c r="NML1218" s="2"/>
      <c r="NMM1218" s="2"/>
      <c r="NMN1218" s="2"/>
      <c r="NMO1218" s="2"/>
      <c r="NMP1218" s="2"/>
      <c r="NMQ1218" s="2"/>
      <c r="NMR1218" s="2"/>
      <c r="NMS1218" s="2"/>
      <c r="NMT1218" s="2"/>
      <c r="NMU1218" s="2"/>
      <c r="NMV1218" s="2"/>
      <c r="NMW1218" s="2"/>
      <c r="NMX1218" s="2"/>
      <c r="NMY1218" s="2"/>
      <c r="NMZ1218" s="2"/>
      <c r="NNA1218" s="2"/>
      <c r="NNB1218" s="2"/>
      <c r="NNC1218" s="2"/>
      <c r="NND1218" s="2"/>
      <c r="NNE1218" s="2"/>
      <c r="NNF1218" s="2"/>
      <c r="NNG1218" s="2"/>
      <c r="NNH1218" s="2"/>
      <c r="NNI1218" s="2"/>
      <c r="NNJ1218" s="2"/>
      <c r="NNK1218" s="2"/>
      <c r="NNL1218" s="2"/>
      <c r="NNM1218" s="2"/>
      <c r="NNN1218" s="2"/>
      <c r="NNO1218" s="2"/>
      <c r="NNP1218" s="2"/>
      <c r="NNQ1218" s="2"/>
      <c r="NNR1218" s="2"/>
      <c r="NNS1218" s="2"/>
      <c r="NNT1218" s="2"/>
      <c r="NNU1218" s="2"/>
      <c r="NNV1218" s="2"/>
      <c r="NNW1218" s="2"/>
      <c r="NNX1218" s="2"/>
      <c r="NNY1218" s="2"/>
      <c r="NNZ1218" s="2"/>
      <c r="NOA1218" s="2"/>
      <c r="NOB1218" s="2"/>
      <c r="NOC1218" s="2"/>
      <c r="NOD1218" s="2"/>
      <c r="NOE1218" s="2"/>
      <c r="NOF1218" s="2"/>
      <c r="NOG1218" s="2"/>
      <c r="NOH1218" s="2"/>
      <c r="NOI1218" s="2"/>
      <c r="NOJ1218" s="2"/>
      <c r="NOK1218" s="2"/>
      <c r="NOL1218" s="2"/>
      <c r="NOM1218" s="2"/>
      <c r="NON1218" s="2"/>
      <c r="NOO1218" s="2"/>
      <c r="NOP1218" s="2"/>
      <c r="NOQ1218" s="2"/>
      <c r="NOR1218" s="2"/>
      <c r="NOS1218" s="2"/>
      <c r="NOT1218" s="2"/>
      <c r="NOU1218" s="2"/>
      <c r="NOV1218" s="2"/>
      <c r="NOW1218" s="2"/>
      <c r="NOX1218" s="2"/>
      <c r="NOY1218" s="2"/>
      <c r="NOZ1218" s="2"/>
      <c r="NPA1218" s="2"/>
      <c r="NPB1218" s="2"/>
      <c r="NPC1218" s="2"/>
      <c r="NPD1218" s="2"/>
      <c r="NPE1218" s="2"/>
      <c r="NPF1218" s="2"/>
      <c r="NPG1218" s="2"/>
      <c r="NPH1218" s="2"/>
      <c r="NPI1218" s="2"/>
      <c r="NPJ1218" s="2"/>
      <c r="NPK1218" s="2"/>
      <c r="NPL1218" s="2"/>
      <c r="NPM1218" s="2"/>
      <c r="NPN1218" s="2"/>
      <c r="NPO1218" s="2"/>
      <c r="NPP1218" s="2"/>
      <c r="NPQ1218" s="2"/>
      <c r="NPR1218" s="2"/>
      <c r="NPS1218" s="2"/>
      <c r="NPT1218" s="2"/>
      <c r="NPU1218" s="2"/>
      <c r="NPV1218" s="2"/>
      <c r="NPW1218" s="2"/>
      <c r="NPX1218" s="2"/>
      <c r="NPY1218" s="2"/>
      <c r="NPZ1218" s="2"/>
      <c r="NQA1218" s="2"/>
      <c r="NQB1218" s="2"/>
      <c r="NQC1218" s="2"/>
      <c r="NQD1218" s="2"/>
      <c r="NQE1218" s="2"/>
      <c r="NQF1218" s="2"/>
      <c r="NQG1218" s="2"/>
      <c r="NQH1218" s="2"/>
      <c r="NQI1218" s="2"/>
      <c r="NQJ1218" s="2"/>
      <c r="NQK1218" s="2"/>
      <c r="NQL1218" s="2"/>
      <c r="NQM1218" s="2"/>
      <c r="NQN1218" s="2"/>
      <c r="NQO1218" s="2"/>
      <c r="NQP1218" s="2"/>
      <c r="NQQ1218" s="2"/>
      <c r="NQR1218" s="2"/>
      <c r="NQS1218" s="2"/>
      <c r="NQT1218" s="2"/>
      <c r="NQU1218" s="2"/>
      <c r="NQV1218" s="2"/>
      <c r="NQW1218" s="2"/>
      <c r="NQX1218" s="2"/>
      <c r="NQY1218" s="2"/>
      <c r="NQZ1218" s="2"/>
      <c r="NRA1218" s="2"/>
      <c r="NRB1218" s="2"/>
      <c r="NRC1218" s="2"/>
      <c r="NRD1218" s="2"/>
      <c r="NRE1218" s="2"/>
      <c r="NRF1218" s="2"/>
      <c r="NRG1218" s="2"/>
      <c r="NRH1218" s="2"/>
      <c r="NRI1218" s="2"/>
      <c r="NRJ1218" s="2"/>
      <c r="NRK1218" s="2"/>
      <c r="NRL1218" s="2"/>
      <c r="NRM1218" s="2"/>
      <c r="NRN1218" s="2"/>
      <c r="NRO1218" s="2"/>
      <c r="NRP1218" s="2"/>
      <c r="NRQ1218" s="2"/>
      <c r="NRR1218" s="2"/>
      <c r="NRS1218" s="2"/>
      <c r="NRT1218" s="2"/>
      <c r="NRU1218" s="2"/>
      <c r="NRV1218" s="2"/>
      <c r="NRW1218" s="2"/>
      <c r="NRX1218" s="2"/>
      <c r="NRY1218" s="2"/>
      <c r="NRZ1218" s="2"/>
      <c r="NSA1218" s="2"/>
      <c r="NSB1218" s="2"/>
      <c r="NSC1218" s="2"/>
      <c r="NSD1218" s="2"/>
      <c r="NSE1218" s="2"/>
      <c r="NSF1218" s="2"/>
      <c r="NSG1218" s="2"/>
      <c r="NSH1218" s="2"/>
      <c r="NSI1218" s="2"/>
      <c r="NSJ1218" s="2"/>
      <c r="NSK1218" s="2"/>
      <c r="NSL1218" s="2"/>
      <c r="NSM1218" s="2"/>
      <c r="NSN1218" s="2"/>
      <c r="NSO1218" s="2"/>
      <c r="NSP1218" s="2"/>
      <c r="NSQ1218" s="2"/>
      <c r="NSR1218" s="2"/>
      <c r="NSS1218" s="2"/>
      <c r="NST1218" s="2"/>
      <c r="NSU1218" s="2"/>
      <c r="NSV1218" s="2"/>
      <c r="NSW1218" s="2"/>
      <c r="NSX1218" s="2"/>
      <c r="NSY1218" s="2"/>
      <c r="NSZ1218" s="2"/>
      <c r="NTA1218" s="2"/>
      <c r="NTB1218" s="2"/>
      <c r="NTC1218" s="2"/>
      <c r="NTD1218" s="2"/>
      <c r="NTE1218" s="2"/>
      <c r="NTF1218" s="2"/>
      <c r="NTG1218" s="2"/>
      <c r="NTH1218" s="2"/>
      <c r="NTI1218" s="2"/>
      <c r="NTJ1218" s="2"/>
      <c r="NTK1218" s="2"/>
      <c r="NTL1218" s="2"/>
      <c r="NTM1218" s="2"/>
      <c r="NTN1218" s="2"/>
      <c r="NTO1218" s="2"/>
      <c r="NTP1218" s="2"/>
      <c r="NTQ1218" s="2"/>
      <c r="NTR1218" s="2"/>
      <c r="NTS1218" s="2"/>
      <c r="NTT1218" s="2"/>
      <c r="NTU1218" s="2"/>
      <c r="NTV1218" s="2"/>
      <c r="NTW1218" s="2"/>
      <c r="NTX1218" s="2"/>
      <c r="NTY1218" s="2"/>
      <c r="NTZ1218" s="2"/>
      <c r="NUA1218" s="2"/>
      <c r="NUB1218" s="2"/>
      <c r="NUC1218" s="2"/>
      <c r="NUD1218" s="2"/>
      <c r="NUE1218" s="2"/>
      <c r="NUF1218" s="2"/>
      <c r="NUG1218" s="2"/>
      <c r="NUH1218" s="2"/>
      <c r="NUI1218" s="2"/>
      <c r="NUJ1218" s="2"/>
      <c r="NUK1218" s="2"/>
      <c r="NUL1218" s="2"/>
      <c r="NUM1218" s="2"/>
      <c r="NUN1218" s="2"/>
      <c r="NUO1218" s="2"/>
      <c r="NUP1218" s="2"/>
      <c r="NUQ1218" s="2"/>
      <c r="NUR1218" s="2"/>
      <c r="NUS1218" s="2"/>
      <c r="NUT1218" s="2"/>
      <c r="NUU1218" s="2"/>
      <c r="NUV1218" s="2"/>
      <c r="NUW1218" s="2"/>
      <c r="NUX1218" s="2"/>
      <c r="NUY1218" s="2"/>
      <c r="NUZ1218" s="2"/>
      <c r="NVA1218" s="2"/>
      <c r="NVB1218" s="2"/>
      <c r="NVC1218" s="2"/>
      <c r="NVD1218" s="2"/>
      <c r="NVE1218" s="2"/>
      <c r="NVF1218" s="2"/>
      <c r="NVG1218" s="2"/>
      <c r="NVH1218" s="2"/>
      <c r="NVI1218" s="2"/>
      <c r="NVJ1218" s="2"/>
      <c r="NVK1218" s="2"/>
      <c r="NVL1218" s="2"/>
      <c r="NVM1218" s="2"/>
      <c r="NVN1218" s="2"/>
      <c r="NVO1218" s="2"/>
      <c r="NVP1218" s="2"/>
      <c r="NVQ1218" s="2"/>
      <c r="NVR1218" s="2"/>
      <c r="NVS1218" s="2"/>
      <c r="NVT1218" s="2"/>
      <c r="NVU1218" s="2"/>
      <c r="NVV1218" s="2"/>
      <c r="NVW1218" s="2"/>
      <c r="NVX1218" s="2"/>
      <c r="NVY1218" s="2"/>
      <c r="NVZ1218" s="2"/>
      <c r="NWA1218" s="2"/>
      <c r="NWB1218" s="2"/>
      <c r="NWC1218" s="2"/>
      <c r="NWD1218" s="2"/>
      <c r="NWE1218" s="2"/>
      <c r="NWF1218" s="2"/>
      <c r="NWG1218" s="2"/>
      <c r="NWH1218" s="2"/>
      <c r="NWI1218" s="2"/>
      <c r="NWJ1218" s="2"/>
      <c r="NWK1218" s="2"/>
      <c r="NWL1218" s="2"/>
      <c r="NWM1218" s="2"/>
      <c r="NWN1218" s="2"/>
      <c r="NWO1218" s="2"/>
      <c r="NWP1218" s="2"/>
      <c r="NWQ1218" s="2"/>
      <c r="NWR1218" s="2"/>
      <c r="NWS1218" s="2"/>
      <c r="NWT1218" s="2"/>
      <c r="NWU1218" s="2"/>
      <c r="NWV1218" s="2"/>
      <c r="NWW1218" s="2"/>
      <c r="NWX1218" s="2"/>
      <c r="NWY1218" s="2"/>
      <c r="NWZ1218" s="2"/>
      <c r="NXA1218" s="2"/>
      <c r="NXB1218" s="2"/>
      <c r="NXC1218" s="2"/>
      <c r="NXD1218" s="2"/>
      <c r="NXE1218" s="2"/>
      <c r="NXF1218" s="2"/>
      <c r="NXG1218" s="2"/>
      <c r="NXH1218" s="2"/>
      <c r="NXI1218" s="2"/>
      <c r="NXJ1218" s="2"/>
      <c r="NXK1218" s="2"/>
      <c r="NXL1218" s="2"/>
      <c r="NXM1218" s="2"/>
      <c r="NXN1218" s="2"/>
      <c r="NXO1218" s="2"/>
      <c r="NXP1218" s="2"/>
      <c r="NXQ1218" s="2"/>
      <c r="NXR1218" s="2"/>
      <c r="NXS1218" s="2"/>
      <c r="NXT1218" s="2"/>
      <c r="NXU1218" s="2"/>
      <c r="NXV1218" s="2"/>
      <c r="NXW1218" s="2"/>
      <c r="NXX1218" s="2"/>
      <c r="NXY1218" s="2"/>
      <c r="NXZ1218" s="2"/>
      <c r="NYA1218" s="2"/>
      <c r="NYB1218" s="2"/>
      <c r="NYC1218" s="2"/>
      <c r="NYD1218" s="2"/>
      <c r="NYE1218" s="2"/>
      <c r="NYF1218" s="2"/>
      <c r="NYG1218" s="2"/>
      <c r="NYH1218" s="2"/>
      <c r="NYI1218" s="2"/>
      <c r="NYJ1218" s="2"/>
      <c r="NYK1218" s="2"/>
      <c r="NYL1218" s="2"/>
      <c r="NYM1218" s="2"/>
      <c r="NYN1218" s="2"/>
      <c r="NYO1218" s="2"/>
      <c r="NYP1218" s="2"/>
      <c r="NYQ1218" s="2"/>
      <c r="NYR1218" s="2"/>
      <c r="NYS1218" s="2"/>
      <c r="NYT1218" s="2"/>
      <c r="NYU1218" s="2"/>
      <c r="NYV1218" s="2"/>
      <c r="NYW1218" s="2"/>
      <c r="NYX1218" s="2"/>
      <c r="NYY1218" s="2"/>
      <c r="NYZ1218" s="2"/>
      <c r="NZA1218" s="2"/>
      <c r="NZB1218" s="2"/>
      <c r="NZC1218" s="2"/>
      <c r="NZD1218" s="2"/>
      <c r="NZE1218" s="2"/>
      <c r="NZF1218" s="2"/>
      <c r="NZG1218" s="2"/>
      <c r="NZH1218" s="2"/>
      <c r="NZI1218" s="2"/>
      <c r="NZJ1218" s="2"/>
      <c r="NZK1218" s="2"/>
      <c r="NZL1218" s="2"/>
      <c r="NZM1218" s="2"/>
      <c r="NZN1218" s="2"/>
      <c r="NZO1218" s="2"/>
      <c r="NZP1218" s="2"/>
      <c r="NZQ1218" s="2"/>
      <c r="NZR1218" s="2"/>
      <c r="NZS1218" s="2"/>
      <c r="NZT1218" s="2"/>
      <c r="NZU1218" s="2"/>
      <c r="NZV1218" s="2"/>
      <c r="NZW1218" s="2"/>
      <c r="NZX1218" s="2"/>
      <c r="NZY1218" s="2"/>
      <c r="NZZ1218" s="2"/>
      <c r="OAA1218" s="2"/>
      <c r="OAB1218" s="2"/>
      <c r="OAC1218" s="2"/>
      <c r="OAD1218" s="2"/>
      <c r="OAE1218" s="2"/>
      <c r="OAF1218" s="2"/>
      <c r="OAG1218" s="2"/>
      <c r="OAH1218" s="2"/>
      <c r="OAI1218" s="2"/>
      <c r="OAJ1218" s="2"/>
      <c r="OAK1218" s="2"/>
      <c r="OAL1218" s="2"/>
      <c r="OAM1218" s="2"/>
      <c r="OAN1218" s="2"/>
      <c r="OAO1218" s="2"/>
      <c r="OAP1218" s="2"/>
      <c r="OAQ1218" s="2"/>
      <c r="OAR1218" s="2"/>
      <c r="OAS1218" s="2"/>
      <c r="OAT1218" s="2"/>
      <c r="OAU1218" s="2"/>
      <c r="OAV1218" s="2"/>
      <c r="OAW1218" s="2"/>
      <c r="OAX1218" s="2"/>
      <c r="OAY1218" s="2"/>
      <c r="OAZ1218" s="2"/>
      <c r="OBA1218" s="2"/>
      <c r="OBB1218" s="2"/>
      <c r="OBC1218" s="2"/>
      <c r="OBD1218" s="2"/>
      <c r="OBE1218" s="2"/>
      <c r="OBF1218" s="2"/>
      <c r="OBG1218" s="2"/>
      <c r="OBH1218" s="2"/>
      <c r="OBI1218" s="2"/>
      <c r="OBJ1218" s="2"/>
      <c r="OBK1218" s="2"/>
      <c r="OBL1218" s="2"/>
      <c r="OBM1218" s="2"/>
      <c r="OBN1218" s="2"/>
      <c r="OBO1218" s="2"/>
      <c r="OBP1218" s="2"/>
      <c r="OBQ1218" s="2"/>
      <c r="OBR1218" s="2"/>
      <c r="OBS1218" s="2"/>
      <c r="OBT1218" s="2"/>
      <c r="OBU1218" s="2"/>
      <c r="OBV1218" s="2"/>
      <c r="OBW1218" s="2"/>
      <c r="OBX1218" s="2"/>
      <c r="OBY1218" s="2"/>
      <c r="OBZ1218" s="2"/>
      <c r="OCA1218" s="2"/>
      <c r="OCB1218" s="2"/>
      <c r="OCC1218" s="2"/>
      <c r="OCD1218" s="2"/>
      <c r="OCE1218" s="2"/>
      <c r="OCF1218" s="2"/>
      <c r="OCG1218" s="2"/>
      <c r="OCH1218" s="2"/>
      <c r="OCI1218" s="2"/>
      <c r="OCJ1218" s="2"/>
      <c r="OCK1218" s="2"/>
      <c r="OCL1218" s="2"/>
      <c r="OCM1218" s="2"/>
      <c r="OCN1218" s="2"/>
      <c r="OCO1218" s="2"/>
      <c r="OCP1218" s="2"/>
      <c r="OCQ1218" s="2"/>
      <c r="OCR1218" s="2"/>
      <c r="OCS1218" s="2"/>
      <c r="OCT1218" s="2"/>
      <c r="OCU1218" s="2"/>
      <c r="OCV1218" s="2"/>
      <c r="OCW1218" s="2"/>
      <c r="OCX1218" s="2"/>
      <c r="OCY1218" s="2"/>
      <c r="OCZ1218" s="2"/>
      <c r="ODA1218" s="2"/>
      <c r="ODB1218" s="2"/>
      <c r="ODC1218" s="2"/>
      <c r="ODD1218" s="2"/>
      <c r="ODE1218" s="2"/>
      <c r="ODF1218" s="2"/>
      <c r="ODG1218" s="2"/>
      <c r="ODH1218" s="2"/>
      <c r="ODI1218" s="2"/>
      <c r="ODJ1218" s="2"/>
      <c r="ODK1218" s="2"/>
      <c r="ODL1218" s="2"/>
      <c r="ODM1218" s="2"/>
      <c r="ODN1218" s="2"/>
      <c r="ODO1218" s="2"/>
      <c r="ODP1218" s="2"/>
      <c r="ODQ1218" s="2"/>
      <c r="ODR1218" s="2"/>
      <c r="ODS1218" s="2"/>
      <c r="ODT1218" s="2"/>
      <c r="ODU1218" s="2"/>
      <c r="ODV1218" s="2"/>
      <c r="ODW1218" s="2"/>
      <c r="ODX1218" s="2"/>
      <c r="ODY1218" s="2"/>
      <c r="ODZ1218" s="2"/>
      <c r="OEA1218" s="2"/>
      <c r="OEB1218" s="2"/>
      <c r="OEC1218" s="2"/>
      <c r="OED1218" s="2"/>
      <c r="OEE1218" s="2"/>
      <c r="OEF1218" s="2"/>
      <c r="OEG1218" s="2"/>
      <c r="OEH1218" s="2"/>
      <c r="OEI1218" s="2"/>
      <c r="OEJ1218" s="2"/>
      <c r="OEK1218" s="2"/>
      <c r="OEL1218" s="2"/>
      <c r="OEM1218" s="2"/>
      <c r="OEN1218" s="2"/>
      <c r="OEO1218" s="2"/>
      <c r="OEP1218" s="2"/>
      <c r="OEQ1218" s="2"/>
      <c r="OER1218" s="2"/>
      <c r="OES1218" s="2"/>
      <c r="OET1218" s="2"/>
      <c r="OEU1218" s="2"/>
      <c r="OEV1218" s="2"/>
      <c r="OEW1218" s="2"/>
      <c r="OEX1218" s="2"/>
      <c r="OEY1218" s="2"/>
      <c r="OEZ1218" s="2"/>
      <c r="OFA1218" s="2"/>
      <c r="OFB1218" s="2"/>
      <c r="OFC1218" s="2"/>
      <c r="OFD1218" s="2"/>
      <c r="OFE1218" s="2"/>
      <c r="OFF1218" s="2"/>
      <c r="OFG1218" s="2"/>
      <c r="OFH1218" s="2"/>
      <c r="OFI1218" s="2"/>
      <c r="OFJ1218" s="2"/>
      <c r="OFK1218" s="2"/>
      <c r="OFL1218" s="2"/>
      <c r="OFM1218" s="2"/>
      <c r="OFN1218" s="2"/>
      <c r="OFO1218" s="2"/>
      <c r="OFP1218" s="2"/>
      <c r="OFQ1218" s="2"/>
      <c r="OFR1218" s="2"/>
      <c r="OFS1218" s="2"/>
      <c r="OFT1218" s="2"/>
      <c r="OFU1218" s="2"/>
      <c r="OFV1218" s="2"/>
      <c r="OFW1218" s="2"/>
      <c r="OFX1218" s="2"/>
      <c r="OFY1218" s="2"/>
      <c r="OFZ1218" s="2"/>
      <c r="OGA1218" s="2"/>
      <c r="OGB1218" s="2"/>
      <c r="OGC1218" s="2"/>
      <c r="OGD1218" s="2"/>
      <c r="OGE1218" s="2"/>
      <c r="OGF1218" s="2"/>
      <c r="OGG1218" s="2"/>
      <c r="OGH1218" s="2"/>
      <c r="OGI1218" s="2"/>
      <c r="OGJ1218" s="2"/>
      <c r="OGK1218" s="2"/>
      <c r="OGL1218" s="2"/>
      <c r="OGM1218" s="2"/>
      <c r="OGN1218" s="2"/>
      <c r="OGO1218" s="2"/>
      <c r="OGP1218" s="2"/>
      <c r="OGQ1218" s="2"/>
      <c r="OGR1218" s="2"/>
      <c r="OGS1218" s="2"/>
      <c r="OGT1218" s="2"/>
      <c r="OGU1218" s="2"/>
      <c r="OGV1218" s="2"/>
      <c r="OGW1218" s="2"/>
      <c r="OGX1218" s="2"/>
      <c r="OGY1218" s="2"/>
      <c r="OGZ1218" s="2"/>
      <c r="OHA1218" s="2"/>
      <c r="OHB1218" s="2"/>
      <c r="OHC1218" s="2"/>
      <c r="OHD1218" s="2"/>
      <c r="OHE1218" s="2"/>
      <c r="OHF1218" s="2"/>
      <c r="OHG1218" s="2"/>
      <c r="OHH1218" s="2"/>
      <c r="OHI1218" s="2"/>
      <c r="OHJ1218" s="2"/>
      <c r="OHK1218" s="2"/>
      <c r="OHL1218" s="2"/>
      <c r="OHM1218" s="2"/>
      <c r="OHN1218" s="2"/>
      <c r="OHO1218" s="2"/>
      <c r="OHP1218" s="2"/>
      <c r="OHQ1218" s="2"/>
      <c r="OHR1218" s="2"/>
      <c r="OHS1218" s="2"/>
      <c r="OHT1218" s="2"/>
      <c r="OHU1218" s="2"/>
      <c r="OHV1218" s="2"/>
      <c r="OHW1218" s="2"/>
      <c r="OHX1218" s="2"/>
      <c r="OHY1218" s="2"/>
      <c r="OHZ1218" s="2"/>
      <c r="OIA1218" s="2"/>
      <c r="OIB1218" s="2"/>
      <c r="OIC1218" s="2"/>
      <c r="OID1218" s="2"/>
      <c r="OIE1218" s="2"/>
      <c r="OIF1218" s="2"/>
      <c r="OIG1218" s="2"/>
      <c r="OIH1218" s="2"/>
      <c r="OII1218" s="2"/>
      <c r="OIJ1218" s="2"/>
      <c r="OIK1218" s="2"/>
      <c r="OIL1218" s="2"/>
      <c r="OIM1218" s="2"/>
      <c r="OIN1218" s="2"/>
      <c r="OIO1218" s="2"/>
      <c r="OIP1218" s="2"/>
      <c r="OIQ1218" s="2"/>
      <c r="OIR1218" s="2"/>
      <c r="OIS1218" s="2"/>
      <c r="OIT1218" s="2"/>
      <c r="OIU1218" s="2"/>
      <c r="OIV1218" s="2"/>
      <c r="OIW1218" s="2"/>
      <c r="OIX1218" s="2"/>
      <c r="OIY1218" s="2"/>
      <c r="OIZ1218" s="2"/>
      <c r="OJA1218" s="2"/>
      <c r="OJB1218" s="2"/>
      <c r="OJC1218" s="2"/>
      <c r="OJD1218" s="2"/>
      <c r="OJE1218" s="2"/>
      <c r="OJF1218" s="2"/>
      <c r="OJG1218" s="2"/>
      <c r="OJH1218" s="2"/>
      <c r="OJI1218" s="2"/>
      <c r="OJJ1218" s="2"/>
      <c r="OJK1218" s="2"/>
      <c r="OJL1218" s="2"/>
      <c r="OJM1218" s="2"/>
      <c r="OJN1218" s="2"/>
      <c r="OJO1218" s="2"/>
      <c r="OJP1218" s="2"/>
      <c r="OJQ1218" s="2"/>
      <c r="OJR1218" s="2"/>
      <c r="OJS1218" s="2"/>
      <c r="OJT1218" s="2"/>
      <c r="OJU1218" s="2"/>
      <c r="OJV1218" s="2"/>
      <c r="OJW1218" s="2"/>
      <c r="OJX1218" s="2"/>
      <c r="OJY1218" s="2"/>
      <c r="OJZ1218" s="2"/>
      <c r="OKA1218" s="2"/>
      <c r="OKB1218" s="2"/>
      <c r="OKC1218" s="2"/>
      <c r="OKD1218" s="2"/>
      <c r="OKE1218" s="2"/>
      <c r="OKF1218" s="2"/>
      <c r="OKG1218" s="2"/>
      <c r="OKH1218" s="2"/>
      <c r="OKI1218" s="2"/>
      <c r="OKJ1218" s="2"/>
      <c r="OKK1218" s="2"/>
      <c r="OKL1218" s="2"/>
      <c r="OKM1218" s="2"/>
      <c r="OKN1218" s="2"/>
      <c r="OKO1218" s="2"/>
      <c r="OKP1218" s="2"/>
      <c r="OKQ1218" s="2"/>
      <c r="OKR1218" s="2"/>
      <c r="OKS1218" s="2"/>
      <c r="OKT1218" s="2"/>
      <c r="OKU1218" s="2"/>
      <c r="OKV1218" s="2"/>
      <c r="OKW1218" s="2"/>
      <c r="OKX1218" s="2"/>
      <c r="OKY1218" s="2"/>
      <c r="OKZ1218" s="2"/>
      <c r="OLA1218" s="2"/>
      <c r="OLB1218" s="2"/>
      <c r="OLC1218" s="2"/>
      <c r="OLD1218" s="2"/>
      <c r="OLE1218" s="2"/>
      <c r="OLF1218" s="2"/>
      <c r="OLG1218" s="2"/>
      <c r="OLH1218" s="2"/>
      <c r="OLI1218" s="2"/>
      <c r="OLJ1218" s="2"/>
      <c r="OLK1218" s="2"/>
      <c r="OLL1218" s="2"/>
      <c r="OLM1218" s="2"/>
      <c r="OLN1218" s="2"/>
      <c r="OLO1218" s="2"/>
      <c r="OLP1218" s="2"/>
      <c r="OLQ1218" s="2"/>
      <c r="OLR1218" s="2"/>
      <c r="OLS1218" s="2"/>
      <c r="OLT1218" s="2"/>
      <c r="OLU1218" s="2"/>
      <c r="OLV1218" s="2"/>
      <c r="OLW1218" s="2"/>
      <c r="OLX1218" s="2"/>
      <c r="OLY1218" s="2"/>
      <c r="OLZ1218" s="2"/>
      <c r="OMA1218" s="2"/>
      <c r="OMB1218" s="2"/>
      <c r="OMC1218" s="2"/>
      <c r="OMD1218" s="2"/>
      <c r="OME1218" s="2"/>
      <c r="OMF1218" s="2"/>
      <c r="OMG1218" s="2"/>
      <c r="OMH1218" s="2"/>
      <c r="OMI1218" s="2"/>
      <c r="OMJ1218" s="2"/>
      <c r="OMK1218" s="2"/>
      <c r="OML1218" s="2"/>
      <c r="OMM1218" s="2"/>
      <c r="OMN1218" s="2"/>
      <c r="OMO1218" s="2"/>
      <c r="OMP1218" s="2"/>
      <c r="OMQ1218" s="2"/>
      <c r="OMR1218" s="2"/>
      <c r="OMS1218" s="2"/>
      <c r="OMT1218" s="2"/>
      <c r="OMU1218" s="2"/>
      <c r="OMV1218" s="2"/>
      <c r="OMW1218" s="2"/>
      <c r="OMX1218" s="2"/>
      <c r="OMY1218" s="2"/>
      <c r="OMZ1218" s="2"/>
      <c r="ONA1218" s="2"/>
      <c r="ONB1218" s="2"/>
      <c r="ONC1218" s="2"/>
      <c r="OND1218" s="2"/>
      <c r="ONE1218" s="2"/>
      <c r="ONF1218" s="2"/>
      <c r="ONG1218" s="2"/>
      <c r="ONH1218" s="2"/>
      <c r="ONI1218" s="2"/>
      <c r="ONJ1218" s="2"/>
      <c r="ONK1218" s="2"/>
      <c r="ONL1218" s="2"/>
      <c r="ONM1218" s="2"/>
      <c r="ONN1218" s="2"/>
      <c r="ONO1218" s="2"/>
      <c r="ONP1218" s="2"/>
      <c r="ONQ1218" s="2"/>
      <c r="ONR1218" s="2"/>
      <c r="ONS1218" s="2"/>
      <c r="ONT1218" s="2"/>
      <c r="ONU1218" s="2"/>
      <c r="ONV1218" s="2"/>
      <c r="ONW1218" s="2"/>
      <c r="ONX1218" s="2"/>
      <c r="ONY1218" s="2"/>
      <c r="ONZ1218" s="2"/>
      <c r="OOA1218" s="2"/>
      <c r="OOB1218" s="2"/>
      <c r="OOC1218" s="2"/>
      <c r="OOD1218" s="2"/>
      <c r="OOE1218" s="2"/>
      <c r="OOF1218" s="2"/>
      <c r="OOG1218" s="2"/>
      <c r="OOH1218" s="2"/>
      <c r="OOI1218" s="2"/>
      <c r="OOJ1218" s="2"/>
      <c r="OOK1218" s="2"/>
      <c r="OOL1218" s="2"/>
      <c r="OOM1218" s="2"/>
      <c r="OON1218" s="2"/>
      <c r="OOO1218" s="2"/>
      <c r="OOP1218" s="2"/>
      <c r="OOQ1218" s="2"/>
      <c r="OOR1218" s="2"/>
      <c r="OOS1218" s="2"/>
      <c r="OOT1218" s="2"/>
      <c r="OOU1218" s="2"/>
      <c r="OOV1218" s="2"/>
      <c r="OOW1218" s="2"/>
      <c r="OOX1218" s="2"/>
      <c r="OOY1218" s="2"/>
      <c r="OOZ1218" s="2"/>
      <c r="OPA1218" s="2"/>
      <c r="OPB1218" s="2"/>
      <c r="OPC1218" s="2"/>
      <c r="OPD1218" s="2"/>
      <c r="OPE1218" s="2"/>
      <c r="OPF1218" s="2"/>
      <c r="OPG1218" s="2"/>
      <c r="OPH1218" s="2"/>
      <c r="OPI1218" s="2"/>
      <c r="OPJ1218" s="2"/>
      <c r="OPK1218" s="2"/>
      <c r="OPL1218" s="2"/>
      <c r="OPM1218" s="2"/>
      <c r="OPN1218" s="2"/>
      <c r="OPO1218" s="2"/>
      <c r="OPP1218" s="2"/>
      <c r="OPQ1218" s="2"/>
      <c r="OPR1218" s="2"/>
      <c r="OPS1218" s="2"/>
      <c r="OPT1218" s="2"/>
      <c r="OPU1218" s="2"/>
      <c r="OPV1218" s="2"/>
      <c r="OPW1218" s="2"/>
      <c r="OPX1218" s="2"/>
      <c r="OPY1218" s="2"/>
      <c r="OPZ1218" s="2"/>
      <c r="OQA1218" s="2"/>
      <c r="OQB1218" s="2"/>
      <c r="OQC1218" s="2"/>
      <c r="OQD1218" s="2"/>
      <c r="OQE1218" s="2"/>
      <c r="OQF1218" s="2"/>
      <c r="OQG1218" s="2"/>
      <c r="OQH1218" s="2"/>
      <c r="OQI1218" s="2"/>
      <c r="OQJ1218" s="2"/>
      <c r="OQK1218" s="2"/>
      <c r="OQL1218" s="2"/>
      <c r="OQM1218" s="2"/>
      <c r="OQN1218" s="2"/>
      <c r="OQO1218" s="2"/>
      <c r="OQP1218" s="2"/>
      <c r="OQQ1218" s="2"/>
      <c r="OQR1218" s="2"/>
      <c r="OQS1218" s="2"/>
      <c r="OQT1218" s="2"/>
      <c r="OQU1218" s="2"/>
      <c r="OQV1218" s="2"/>
      <c r="OQW1218" s="2"/>
      <c r="OQX1218" s="2"/>
      <c r="OQY1218" s="2"/>
      <c r="OQZ1218" s="2"/>
      <c r="ORA1218" s="2"/>
      <c r="ORB1218" s="2"/>
      <c r="ORC1218" s="2"/>
      <c r="ORD1218" s="2"/>
      <c r="ORE1218" s="2"/>
      <c r="ORF1218" s="2"/>
      <c r="ORG1218" s="2"/>
      <c r="ORH1218" s="2"/>
      <c r="ORI1218" s="2"/>
      <c r="ORJ1218" s="2"/>
      <c r="ORK1218" s="2"/>
      <c r="ORL1218" s="2"/>
      <c r="ORM1218" s="2"/>
      <c r="ORN1218" s="2"/>
      <c r="ORO1218" s="2"/>
      <c r="ORP1218" s="2"/>
      <c r="ORQ1218" s="2"/>
      <c r="ORR1218" s="2"/>
      <c r="ORS1218" s="2"/>
      <c r="ORT1218" s="2"/>
      <c r="ORU1218" s="2"/>
      <c r="ORV1218" s="2"/>
      <c r="ORW1218" s="2"/>
      <c r="ORX1218" s="2"/>
      <c r="ORY1218" s="2"/>
      <c r="ORZ1218" s="2"/>
      <c r="OSA1218" s="2"/>
      <c r="OSB1218" s="2"/>
      <c r="OSC1218" s="2"/>
      <c r="OSD1218" s="2"/>
      <c r="OSE1218" s="2"/>
      <c r="OSF1218" s="2"/>
      <c r="OSG1218" s="2"/>
      <c r="OSH1218" s="2"/>
      <c r="OSI1218" s="2"/>
      <c r="OSJ1218" s="2"/>
      <c r="OSK1218" s="2"/>
      <c r="OSL1218" s="2"/>
      <c r="OSM1218" s="2"/>
      <c r="OSN1218" s="2"/>
      <c r="OSO1218" s="2"/>
      <c r="OSP1218" s="2"/>
      <c r="OSQ1218" s="2"/>
      <c r="OSR1218" s="2"/>
      <c r="OSS1218" s="2"/>
      <c r="OST1218" s="2"/>
      <c r="OSU1218" s="2"/>
      <c r="OSV1218" s="2"/>
      <c r="OSW1218" s="2"/>
      <c r="OSX1218" s="2"/>
      <c r="OSY1218" s="2"/>
      <c r="OSZ1218" s="2"/>
      <c r="OTA1218" s="2"/>
      <c r="OTB1218" s="2"/>
      <c r="OTC1218" s="2"/>
      <c r="OTD1218" s="2"/>
      <c r="OTE1218" s="2"/>
      <c r="OTF1218" s="2"/>
      <c r="OTG1218" s="2"/>
      <c r="OTH1218" s="2"/>
      <c r="OTI1218" s="2"/>
      <c r="OTJ1218" s="2"/>
      <c r="OTK1218" s="2"/>
      <c r="OTL1218" s="2"/>
      <c r="OTM1218" s="2"/>
      <c r="OTN1218" s="2"/>
      <c r="OTO1218" s="2"/>
      <c r="OTP1218" s="2"/>
      <c r="OTQ1218" s="2"/>
      <c r="OTR1218" s="2"/>
      <c r="OTS1218" s="2"/>
      <c r="OTT1218" s="2"/>
      <c r="OTU1218" s="2"/>
      <c r="OTV1218" s="2"/>
      <c r="OTW1218" s="2"/>
      <c r="OTX1218" s="2"/>
      <c r="OTY1218" s="2"/>
      <c r="OTZ1218" s="2"/>
      <c r="OUA1218" s="2"/>
      <c r="OUB1218" s="2"/>
      <c r="OUC1218" s="2"/>
      <c r="OUD1218" s="2"/>
      <c r="OUE1218" s="2"/>
      <c r="OUF1218" s="2"/>
      <c r="OUG1218" s="2"/>
      <c r="OUH1218" s="2"/>
      <c r="OUI1218" s="2"/>
      <c r="OUJ1218" s="2"/>
      <c r="OUK1218" s="2"/>
      <c r="OUL1218" s="2"/>
      <c r="OUM1218" s="2"/>
      <c r="OUN1218" s="2"/>
      <c r="OUO1218" s="2"/>
      <c r="OUP1218" s="2"/>
      <c r="OUQ1218" s="2"/>
      <c r="OUR1218" s="2"/>
      <c r="OUS1218" s="2"/>
      <c r="OUT1218" s="2"/>
      <c r="OUU1218" s="2"/>
      <c r="OUV1218" s="2"/>
      <c r="OUW1218" s="2"/>
      <c r="OUX1218" s="2"/>
      <c r="OUY1218" s="2"/>
      <c r="OUZ1218" s="2"/>
      <c r="OVA1218" s="2"/>
      <c r="OVB1218" s="2"/>
      <c r="OVC1218" s="2"/>
      <c r="OVD1218" s="2"/>
      <c r="OVE1218" s="2"/>
      <c r="OVF1218" s="2"/>
      <c r="OVG1218" s="2"/>
      <c r="OVH1218" s="2"/>
      <c r="OVI1218" s="2"/>
      <c r="OVJ1218" s="2"/>
      <c r="OVK1218" s="2"/>
      <c r="OVL1218" s="2"/>
      <c r="OVM1218" s="2"/>
      <c r="OVN1218" s="2"/>
      <c r="OVO1218" s="2"/>
      <c r="OVP1218" s="2"/>
      <c r="OVQ1218" s="2"/>
      <c r="OVR1218" s="2"/>
      <c r="OVS1218" s="2"/>
      <c r="OVT1218" s="2"/>
      <c r="OVU1218" s="2"/>
      <c r="OVV1218" s="2"/>
      <c r="OVW1218" s="2"/>
      <c r="OVX1218" s="2"/>
      <c r="OVY1218" s="2"/>
      <c r="OVZ1218" s="2"/>
      <c r="OWA1218" s="2"/>
      <c r="OWB1218" s="2"/>
      <c r="OWC1218" s="2"/>
      <c r="OWD1218" s="2"/>
      <c r="OWE1218" s="2"/>
      <c r="OWF1218" s="2"/>
      <c r="OWG1218" s="2"/>
      <c r="OWH1218" s="2"/>
      <c r="OWI1218" s="2"/>
      <c r="OWJ1218" s="2"/>
      <c r="OWK1218" s="2"/>
      <c r="OWL1218" s="2"/>
      <c r="OWM1218" s="2"/>
      <c r="OWN1218" s="2"/>
      <c r="OWO1218" s="2"/>
      <c r="OWP1218" s="2"/>
      <c r="OWQ1218" s="2"/>
      <c r="OWR1218" s="2"/>
      <c r="OWS1218" s="2"/>
      <c r="OWT1218" s="2"/>
      <c r="OWU1218" s="2"/>
      <c r="OWV1218" s="2"/>
      <c r="OWW1218" s="2"/>
      <c r="OWX1218" s="2"/>
      <c r="OWY1218" s="2"/>
      <c r="OWZ1218" s="2"/>
      <c r="OXA1218" s="2"/>
      <c r="OXB1218" s="2"/>
      <c r="OXC1218" s="2"/>
      <c r="OXD1218" s="2"/>
      <c r="OXE1218" s="2"/>
      <c r="OXF1218" s="2"/>
      <c r="OXG1218" s="2"/>
      <c r="OXH1218" s="2"/>
      <c r="OXI1218" s="2"/>
      <c r="OXJ1218" s="2"/>
      <c r="OXK1218" s="2"/>
      <c r="OXL1218" s="2"/>
      <c r="OXM1218" s="2"/>
      <c r="OXN1218" s="2"/>
      <c r="OXO1218" s="2"/>
      <c r="OXP1218" s="2"/>
      <c r="OXQ1218" s="2"/>
      <c r="OXR1218" s="2"/>
      <c r="OXS1218" s="2"/>
      <c r="OXT1218" s="2"/>
      <c r="OXU1218" s="2"/>
      <c r="OXV1218" s="2"/>
      <c r="OXW1218" s="2"/>
      <c r="OXX1218" s="2"/>
      <c r="OXY1218" s="2"/>
      <c r="OXZ1218" s="2"/>
      <c r="OYA1218" s="2"/>
      <c r="OYB1218" s="2"/>
      <c r="OYC1218" s="2"/>
      <c r="OYD1218" s="2"/>
      <c r="OYE1218" s="2"/>
      <c r="OYF1218" s="2"/>
      <c r="OYG1218" s="2"/>
      <c r="OYH1218" s="2"/>
      <c r="OYI1218" s="2"/>
      <c r="OYJ1218" s="2"/>
      <c r="OYK1218" s="2"/>
      <c r="OYL1218" s="2"/>
      <c r="OYM1218" s="2"/>
      <c r="OYN1218" s="2"/>
      <c r="OYO1218" s="2"/>
      <c r="OYP1218" s="2"/>
      <c r="OYQ1218" s="2"/>
      <c r="OYR1218" s="2"/>
      <c r="OYS1218" s="2"/>
      <c r="OYT1218" s="2"/>
      <c r="OYU1218" s="2"/>
      <c r="OYV1218" s="2"/>
      <c r="OYW1218" s="2"/>
      <c r="OYX1218" s="2"/>
      <c r="OYY1218" s="2"/>
      <c r="OYZ1218" s="2"/>
      <c r="OZA1218" s="2"/>
      <c r="OZB1218" s="2"/>
      <c r="OZC1218" s="2"/>
      <c r="OZD1218" s="2"/>
      <c r="OZE1218" s="2"/>
      <c r="OZF1218" s="2"/>
      <c r="OZG1218" s="2"/>
      <c r="OZH1218" s="2"/>
      <c r="OZI1218" s="2"/>
      <c r="OZJ1218" s="2"/>
      <c r="OZK1218" s="2"/>
      <c r="OZL1218" s="2"/>
      <c r="OZM1218" s="2"/>
      <c r="OZN1218" s="2"/>
      <c r="OZO1218" s="2"/>
      <c r="OZP1218" s="2"/>
      <c r="OZQ1218" s="2"/>
      <c r="OZR1218" s="2"/>
      <c r="OZS1218" s="2"/>
      <c r="OZT1218" s="2"/>
      <c r="OZU1218" s="2"/>
      <c r="OZV1218" s="2"/>
      <c r="OZW1218" s="2"/>
      <c r="OZX1218" s="2"/>
      <c r="OZY1218" s="2"/>
      <c r="OZZ1218" s="2"/>
      <c r="PAA1218" s="2"/>
      <c r="PAB1218" s="2"/>
      <c r="PAC1218" s="2"/>
      <c r="PAD1218" s="2"/>
      <c r="PAE1218" s="2"/>
      <c r="PAF1218" s="2"/>
      <c r="PAG1218" s="2"/>
      <c r="PAH1218" s="2"/>
      <c r="PAI1218" s="2"/>
      <c r="PAJ1218" s="2"/>
      <c r="PAK1218" s="2"/>
      <c r="PAL1218" s="2"/>
      <c r="PAM1218" s="2"/>
      <c r="PAN1218" s="2"/>
      <c r="PAO1218" s="2"/>
      <c r="PAP1218" s="2"/>
      <c r="PAQ1218" s="2"/>
      <c r="PAR1218" s="2"/>
      <c r="PAS1218" s="2"/>
      <c r="PAT1218" s="2"/>
      <c r="PAU1218" s="2"/>
      <c r="PAV1218" s="2"/>
      <c r="PAW1218" s="2"/>
      <c r="PAX1218" s="2"/>
      <c r="PAY1218" s="2"/>
      <c r="PAZ1218" s="2"/>
      <c r="PBA1218" s="2"/>
      <c r="PBB1218" s="2"/>
      <c r="PBC1218" s="2"/>
      <c r="PBD1218" s="2"/>
      <c r="PBE1218" s="2"/>
      <c r="PBF1218" s="2"/>
      <c r="PBG1218" s="2"/>
      <c r="PBH1218" s="2"/>
      <c r="PBI1218" s="2"/>
      <c r="PBJ1218" s="2"/>
      <c r="PBK1218" s="2"/>
      <c r="PBL1218" s="2"/>
      <c r="PBM1218" s="2"/>
      <c r="PBN1218" s="2"/>
      <c r="PBO1218" s="2"/>
      <c r="PBP1218" s="2"/>
      <c r="PBQ1218" s="2"/>
      <c r="PBR1218" s="2"/>
      <c r="PBS1218" s="2"/>
      <c r="PBT1218" s="2"/>
      <c r="PBU1218" s="2"/>
      <c r="PBV1218" s="2"/>
      <c r="PBW1218" s="2"/>
      <c r="PBX1218" s="2"/>
      <c r="PBY1218" s="2"/>
      <c r="PBZ1218" s="2"/>
      <c r="PCA1218" s="2"/>
      <c r="PCB1218" s="2"/>
      <c r="PCC1218" s="2"/>
      <c r="PCD1218" s="2"/>
      <c r="PCE1218" s="2"/>
      <c r="PCF1218" s="2"/>
      <c r="PCG1218" s="2"/>
      <c r="PCH1218" s="2"/>
      <c r="PCI1218" s="2"/>
      <c r="PCJ1218" s="2"/>
      <c r="PCK1218" s="2"/>
      <c r="PCL1218" s="2"/>
      <c r="PCM1218" s="2"/>
      <c r="PCN1218" s="2"/>
      <c r="PCO1218" s="2"/>
      <c r="PCP1218" s="2"/>
      <c r="PCQ1218" s="2"/>
      <c r="PCR1218" s="2"/>
      <c r="PCS1218" s="2"/>
      <c r="PCT1218" s="2"/>
      <c r="PCU1218" s="2"/>
      <c r="PCV1218" s="2"/>
      <c r="PCW1218" s="2"/>
      <c r="PCX1218" s="2"/>
      <c r="PCY1218" s="2"/>
      <c r="PCZ1218" s="2"/>
      <c r="PDA1218" s="2"/>
      <c r="PDB1218" s="2"/>
      <c r="PDC1218" s="2"/>
      <c r="PDD1218" s="2"/>
      <c r="PDE1218" s="2"/>
      <c r="PDF1218" s="2"/>
      <c r="PDG1218" s="2"/>
      <c r="PDH1218" s="2"/>
      <c r="PDI1218" s="2"/>
      <c r="PDJ1218" s="2"/>
      <c r="PDK1218" s="2"/>
      <c r="PDL1218" s="2"/>
      <c r="PDM1218" s="2"/>
      <c r="PDN1218" s="2"/>
      <c r="PDO1218" s="2"/>
      <c r="PDP1218" s="2"/>
      <c r="PDQ1218" s="2"/>
      <c r="PDR1218" s="2"/>
      <c r="PDS1218" s="2"/>
      <c r="PDT1218" s="2"/>
      <c r="PDU1218" s="2"/>
      <c r="PDV1218" s="2"/>
      <c r="PDW1218" s="2"/>
      <c r="PDX1218" s="2"/>
      <c r="PDY1218" s="2"/>
      <c r="PDZ1218" s="2"/>
      <c r="PEA1218" s="2"/>
      <c r="PEB1218" s="2"/>
      <c r="PEC1218" s="2"/>
      <c r="PED1218" s="2"/>
      <c r="PEE1218" s="2"/>
      <c r="PEF1218" s="2"/>
      <c r="PEG1218" s="2"/>
      <c r="PEH1218" s="2"/>
      <c r="PEI1218" s="2"/>
      <c r="PEJ1218" s="2"/>
      <c r="PEK1218" s="2"/>
      <c r="PEL1218" s="2"/>
      <c r="PEM1218" s="2"/>
      <c r="PEN1218" s="2"/>
      <c r="PEO1218" s="2"/>
      <c r="PEP1218" s="2"/>
      <c r="PEQ1218" s="2"/>
      <c r="PER1218" s="2"/>
      <c r="PES1218" s="2"/>
      <c r="PET1218" s="2"/>
      <c r="PEU1218" s="2"/>
      <c r="PEV1218" s="2"/>
      <c r="PEW1218" s="2"/>
      <c r="PEX1218" s="2"/>
      <c r="PEY1218" s="2"/>
      <c r="PEZ1218" s="2"/>
      <c r="PFA1218" s="2"/>
      <c r="PFB1218" s="2"/>
      <c r="PFC1218" s="2"/>
      <c r="PFD1218" s="2"/>
      <c r="PFE1218" s="2"/>
      <c r="PFF1218" s="2"/>
      <c r="PFG1218" s="2"/>
      <c r="PFH1218" s="2"/>
      <c r="PFI1218" s="2"/>
      <c r="PFJ1218" s="2"/>
      <c r="PFK1218" s="2"/>
      <c r="PFL1218" s="2"/>
      <c r="PFM1218" s="2"/>
      <c r="PFN1218" s="2"/>
      <c r="PFO1218" s="2"/>
      <c r="PFP1218" s="2"/>
      <c r="PFQ1218" s="2"/>
      <c r="PFR1218" s="2"/>
      <c r="PFS1218" s="2"/>
      <c r="PFT1218" s="2"/>
      <c r="PFU1218" s="2"/>
      <c r="PFV1218" s="2"/>
      <c r="PFW1218" s="2"/>
      <c r="PFX1218" s="2"/>
      <c r="PFY1218" s="2"/>
      <c r="PFZ1218" s="2"/>
      <c r="PGA1218" s="2"/>
      <c r="PGB1218" s="2"/>
      <c r="PGC1218" s="2"/>
      <c r="PGD1218" s="2"/>
      <c r="PGE1218" s="2"/>
      <c r="PGF1218" s="2"/>
      <c r="PGG1218" s="2"/>
      <c r="PGH1218" s="2"/>
      <c r="PGI1218" s="2"/>
      <c r="PGJ1218" s="2"/>
      <c r="PGK1218" s="2"/>
      <c r="PGL1218" s="2"/>
      <c r="PGM1218" s="2"/>
      <c r="PGN1218" s="2"/>
      <c r="PGO1218" s="2"/>
      <c r="PGP1218" s="2"/>
      <c r="PGQ1218" s="2"/>
      <c r="PGR1218" s="2"/>
      <c r="PGS1218" s="2"/>
      <c r="PGT1218" s="2"/>
      <c r="PGU1218" s="2"/>
      <c r="PGV1218" s="2"/>
      <c r="PGW1218" s="2"/>
      <c r="PGX1218" s="2"/>
      <c r="PGY1218" s="2"/>
      <c r="PGZ1218" s="2"/>
      <c r="PHA1218" s="2"/>
      <c r="PHB1218" s="2"/>
      <c r="PHC1218" s="2"/>
      <c r="PHD1218" s="2"/>
      <c r="PHE1218" s="2"/>
      <c r="PHF1218" s="2"/>
      <c r="PHG1218" s="2"/>
      <c r="PHH1218" s="2"/>
      <c r="PHI1218" s="2"/>
      <c r="PHJ1218" s="2"/>
      <c r="PHK1218" s="2"/>
      <c r="PHL1218" s="2"/>
      <c r="PHM1218" s="2"/>
      <c r="PHN1218" s="2"/>
      <c r="PHO1218" s="2"/>
      <c r="PHP1218" s="2"/>
      <c r="PHQ1218" s="2"/>
      <c r="PHR1218" s="2"/>
      <c r="PHS1218" s="2"/>
      <c r="PHT1218" s="2"/>
      <c r="PHU1218" s="2"/>
      <c r="PHV1218" s="2"/>
      <c r="PHW1218" s="2"/>
      <c r="PHX1218" s="2"/>
      <c r="PHY1218" s="2"/>
      <c r="PHZ1218" s="2"/>
      <c r="PIA1218" s="2"/>
      <c r="PIB1218" s="2"/>
      <c r="PIC1218" s="2"/>
      <c r="PID1218" s="2"/>
      <c r="PIE1218" s="2"/>
      <c r="PIF1218" s="2"/>
      <c r="PIG1218" s="2"/>
      <c r="PIH1218" s="2"/>
      <c r="PII1218" s="2"/>
      <c r="PIJ1218" s="2"/>
      <c r="PIK1218" s="2"/>
      <c r="PIL1218" s="2"/>
      <c r="PIM1218" s="2"/>
      <c r="PIN1218" s="2"/>
      <c r="PIO1218" s="2"/>
      <c r="PIP1218" s="2"/>
      <c r="PIQ1218" s="2"/>
      <c r="PIR1218" s="2"/>
      <c r="PIS1218" s="2"/>
      <c r="PIT1218" s="2"/>
      <c r="PIU1218" s="2"/>
      <c r="PIV1218" s="2"/>
      <c r="PIW1218" s="2"/>
      <c r="PIX1218" s="2"/>
      <c r="PIY1218" s="2"/>
      <c r="PIZ1218" s="2"/>
      <c r="PJA1218" s="2"/>
      <c r="PJB1218" s="2"/>
      <c r="PJC1218" s="2"/>
      <c r="PJD1218" s="2"/>
      <c r="PJE1218" s="2"/>
      <c r="PJF1218" s="2"/>
      <c r="PJG1218" s="2"/>
      <c r="PJH1218" s="2"/>
      <c r="PJI1218" s="2"/>
      <c r="PJJ1218" s="2"/>
      <c r="PJK1218" s="2"/>
      <c r="PJL1218" s="2"/>
      <c r="PJM1218" s="2"/>
      <c r="PJN1218" s="2"/>
      <c r="PJO1218" s="2"/>
      <c r="PJP1218" s="2"/>
      <c r="PJQ1218" s="2"/>
      <c r="PJR1218" s="2"/>
      <c r="PJS1218" s="2"/>
      <c r="PJT1218" s="2"/>
      <c r="PJU1218" s="2"/>
      <c r="PJV1218" s="2"/>
      <c r="PJW1218" s="2"/>
      <c r="PJX1218" s="2"/>
      <c r="PJY1218" s="2"/>
      <c r="PJZ1218" s="2"/>
      <c r="PKA1218" s="2"/>
      <c r="PKB1218" s="2"/>
      <c r="PKC1218" s="2"/>
      <c r="PKD1218" s="2"/>
      <c r="PKE1218" s="2"/>
      <c r="PKF1218" s="2"/>
      <c r="PKG1218" s="2"/>
      <c r="PKH1218" s="2"/>
      <c r="PKI1218" s="2"/>
      <c r="PKJ1218" s="2"/>
      <c r="PKK1218" s="2"/>
      <c r="PKL1218" s="2"/>
      <c r="PKM1218" s="2"/>
      <c r="PKN1218" s="2"/>
      <c r="PKO1218" s="2"/>
      <c r="PKP1218" s="2"/>
      <c r="PKQ1218" s="2"/>
      <c r="PKR1218" s="2"/>
      <c r="PKS1218" s="2"/>
      <c r="PKT1218" s="2"/>
      <c r="PKU1218" s="2"/>
      <c r="PKV1218" s="2"/>
      <c r="PKW1218" s="2"/>
      <c r="PKX1218" s="2"/>
      <c r="PKY1218" s="2"/>
      <c r="PKZ1218" s="2"/>
      <c r="PLA1218" s="2"/>
      <c r="PLB1218" s="2"/>
      <c r="PLC1218" s="2"/>
      <c r="PLD1218" s="2"/>
      <c r="PLE1218" s="2"/>
      <c r="PLF1218" s="2"/>
      <c r="PLG1218" s="2"/>
      <c r="PLH1218" s="2"/>
      <c r="PLI1218" s="2"/>
      <c r="PLJ1218" s="2"/>
      <c r="PLK1218" s="2"/>
      <c r="PLL1218" s="2"/>
      <c r="PLM1218" s="2"/>
      <c r="PLN1218" s="2"/>
      <c r="PLO1218" s="2"/>
      <c r="PLP1218" s="2"/>
      <c r="PLQ1218" s="2"/>
      <c r="PLR1218" s="2"/>
      <c r="PLS1218" s="2"/>
      <c r="PLT1218" s="2"/>
      <c r="PLU1218" s="2"/>
      <c r="PLV1218" s="2"/>
      <c r="PLW1218" s="2"/>
      <c r="PLX1218" s="2"/>
      <c r="PLY1218" s="2"/>
      <c r="PLZ1218" s="2"/>
      <c r="PMA1218" s="2"/>
      <c r="PMB1218" s="2"/>
      <c r="PMC1218" s="2"/>
      <c r="PMD1218" s="2"/>
      <c r="PME1218" s="2"/>
      <c r="PMF1218" s="2"/>
      <c r="PMG1218" s="2"/>
      <c r="PMH1218" s="2"/>
      <c r="PMI1218" s="2"/>
      <c r="PMJ1218" s="2"/>
      <c r="PMK1218" s="2"/>
      <c r="PML1218" s="2"/>
      <c r="PMM1218" s="2"/>
      <c r="PMN1218" s="2"/>
      <c r="PMO1218" s="2"/>
      <c r="PMP1218" s="2"/>
      <c r="PMQ1218" s="2"/>
      <c r="PMR1218" s="2"/>
      <c r="PMS1218" s="2"/>
      <c r="PMT1218" s="2"/>
      <c r="PMU1218" s="2"/>
      <c r="PMV1218" s="2"/>
      <c r="PMW1218" s="2"/>
      <c r="PMX1218" s="2"/>
      <c r="PMY1218" s="2"/>
      <c r="PMZ1218" s="2"/>
      <c r="PNA1218" s="2"/>
      <c r="PNB1218" s="2"/>
      <c r="PNC1218" s="2"/>
      <c r="PND1218" s="2"/>
      <c r="PNE1218" s="2"/>
      <c r="PNF1218" s="2"/>
      <c r="PNG1218" s="2"/>
      <c r="PNH1218" s="2"/>
      <c r="PNI1218" s="2"/>
      <c r="PNJ1218" s="2"/>
      <c r="PNK1218" s="2"/>
      <c r="PNL1218" s="2"/>
      <c r="PNM1218" s="2"/>
      <c r="PNN1218" s="2"/>
      <c r="PNO1218" s="2"/>
      <c r="PNP1218" s="2"/>
      <c r="PNQ1218" s="2"/>
      <c r="PNR1218" s="2"/>
      <c r="PNS1218" s="2"/>
      <c r="PNT1218" s="2"/>
      <c r="PNU1218" s="2"/>
      <c r="PNV1218" s="2"/>
      <c r="PNW1218" s="2"/>
      <c r="PNX1218" s="2"/>
      <c r="PNY1218" s="2"/>
      <c r="PNZ1218" s="2"/>
      <c r="POA1218" s="2"/>
      <c r="POB1218" s="2"/>
      <c r="POC1218" s="2"/>
      <c r="POD1218" s="2"/>
      <c r="POE1218" s="2"/>
      <c r="POF1218" s="2"/>
      <c r="POG1218" s="2"/>
      <c r="POH1218" s="2"/>
      <c r="POI1218" s="2"/>
      <c r="POJ1218" s="2"/>
      <c r="POK1218" s="2"/>
      <c r="POL1218" s="2"/>
      <c r="POM1218" s="2"/>
      <c r="PON1218" s="2"/>
      <c r="POO1218" s="2"/>
      <c r="POP1218" s="2"/>
      <c r="POQ1218" s="2"/>
      <c r="POR1218" s="2"/>
      <c r="POS1218" s="2"/>
      <c r="POT1218" s="2"/>
      <c r="POU1218" s="2"/>
      <c r="POV1218" s="2"/>
      <c r="POW1218" s="2"/>
      <c r="POX1218" s="2"/>
      <c r="POY1218" s="2"/>
      <c r="POZ1218" s="2"/>
      <c r="PPA1218" s="2"/>
      <c r="PPB1218" s="2"/>
      <c r="PPC1218" s="2"/>
      <c r="PPD1218" s="2"/>
      <c r="PPE1218" s="2"/>
      <c r="PPF1218" s="2"/>
      <c r="PPG1218" s="2"/>
      <c r="PPH1218" s="2"/>
      <c r="PPI1218" s="2"/>
      <c r="PPJ1218" s="2"/>
      <c r="PPK1218" s="2"/>
      <c r="PPL1218" s="2"/>
      <c r="PPM1218" s="2"/>
      <c r="PPN1218" s="2"/>
      <c r="PPO1218" s="2"/>
      <c r="PPP1218" s="2"/>
      <c r="PPQ1218" s="2"/>
      <c r="PPR1218" s="2"/>
      <c r="PPS1218" s="2"/>
      <c r="PPT1218" s="2"/>
      <c r="PPU1218" s="2"/>
      <c r="PPV1218" s="2"/>
      <c r="PPW1218" s="2"/>
      <c r="PPX1218" s="2"/>
      <c r="PPY1218" s="2"/>
      <c r="PPZ1218" s="2"/>
      <c r="PQA1218" s="2"/>
      <c r="PQB1218" s="2"/>
      <c r="PQC1218" s="2"/>
      <c r="PQD1218" s="2"/>
      <c r="PQE1218" s="2"/>
      <c r="PQF1218" s="2"/>
      <c r="PQG1218" s="2"/>
      <c r="PQH1218" s="2"/>
      <c r="PQI1218" s="2"/>
      <c r="PQJ1218" s="2"/>
      <c r="PQK1218" s="2"/>
      <c r="PQL1218" s="2"/>
      <c r="PQM1218" s="2"/>
      <c r="PQN1218" s="2"/>
      <c r="PQO1218" s="2"/>
      <c r="PQP1218" s="2"/>
      <c r="PQQ1218" s="2"/>
      <c r="PQR1218" s="2"/>
      <c r="PQS1218" s="2"/>
      <c r="PQT1218" s="2"/>
      <c r="PQU1218" s="2"/>
      <c r="PQV1218" s="2"/>
      <c r="PQW1218" s="2"/>
      <c r="PQX1218" s="2"/>
      <c r="PQY1218" s="2"/>
      <c r="PQZ1218" s="2"/>
      <c r="PRA1218" s="2"/>
      <c r="PRB1218" s="2"/>
      <c r="PRC1218" s="2"/>
      <c r="PRD1218" s="2"/>
      <c r="PRE1218" s="2"/>
      <c r="PRF1218" s="2"/>
      <c r="PRG1218" s="2"/>
      <c r="PRH1218" s="2"/>
      <c r="PRI1218" s="2"/>
      <c r="PRJ1218" s="2"/>
      <c r="PRK1218" s="2"/>
      <c r="PRL1218" s="2"/>
      <c r="PRM1218" s="2"/>
      <c r="PRN1218" s="2"/>
      <c r="PRO1218" s="2"/>
      <c r="PRP1218" s="2"/>
      <c r="PRQ1218" s="2"/>
      <c r="PRR1218" s="2"/>
      <c r="PRS1218" s="2"/>
      <c r="PRT1218" s="2"/>
      <c r="PRU1218" s="2"/>
      <c r="PRV1218" s="2"/>
      <c r="PRW1218" s="2"/>
      <c r="PRX1218" s="2"/>
      <c r="PRY1218" s="2"/>
      <c r="PRZ1218" s="2"/>
      <c r="PSA1218" s="2"/>
      <c r="PSB1218" s="2"/>
      <c r="PSC1218" s="2"/>
      <c r="PSD1218" s="2"/>
      <c r="PSE1218" s="2"/>
      <c r="PSF1218" s="2"/>
      <c r="PSG1218" s="2"/>
      <c r="PSH1218" s="2"/>
      <c r="PSI1218" s="2"/>
      <c r="PSJ1218" s="2"/>
      <c r="PSK1218" s="2"/>
      <c r="PSL1218" s="2"/>
      <c r="PSM1218" s="2"/>
      <c r="PSN1218" s="2"/>
      <c r="PSO1218" s="2"/>
      <c r="PSP1218" s="2"/>
      <c r="PSQ1218" s="2"/>
      <c r="PSR1218" s="2"/>
      <c r="PSS1218" s="2"/>
      <c r="PST1218" s="2"/>
      <c r="PSU1218" s="2"/>
      <c r="PSV1218" s="2"/>
      <c r="PSW1218" s="2"/>
      <c r="PSX1218" s="2"/>
      <c r="PSY1218" s="2"/>
      <c r="PSZ1218" s="2"/>
      <c r="PTA1218" s="2"/>
      <c r="PTB1218" s="2"/>
      <c r="PTC1218" s="2"/>
      <c r="PTD1218" s="2"/>
      <c r="PTE1218" s="2"/>
      <c r="PTF1218" s="2"/>
      <c r="PTG1218" s="2"/>
      <c r="PTH1218" s="2"/>
      <c r="PTI1218" s="2"/>
      <c r="PTJ1218" s="2"/>
      <c r="PTK1218" s="2"/>
      <c r="PTL1218" s="2"/>
      <c r="PTM1218" s="2"/>
      <c r="PTN1218" s="2"/>
      <c r="PTO1218" s="2"/>
      <c r="PTP1218" s="2"/>
      <c r="PTQ1218" s="2"/>
      <c r="PTR1218" s="2"/>
      <c r="PTS1218" s="2"/>
      <c r="PTT1218" s="2"/>
      <c r="PTU1218" s="2"/>
      <c r="PTV1218" s="2"/>
      <c r="PTW1218" s="2"/>
      <c r="PTX1218" s="2"/>
      <c r="PTY1218" s="2"/>
      <c r="PTZ1218" s="2"/>
      <c r="PUA1218" s="2"/>
      <c r="PUB1218" s="2"/>
      <c r="PUC1218" s="2"/>
      <c r="PUD1218" s="2"/>
      <c r="PUE1218" s="2"/>
      <c r="PUF1218" s="2"/>
      <c r="PUG1218" s="2"/>
      <c r="PUH1218" s="2"/>
      <c r="PUI1218" s="2"/>
      <c r="PUJ1218" s="2"/>
      <c r="PUK1218" s="2"/>
      <c r="PUL1218" s="2"/>
      <c r="PUM1218" s="2"/>
      <c r="PUN1218" s="2"/>
      <c r="PUO1218" s="2"/>
      <c r="PUP1218" s="2"/>
      <c r="PUQ1218" s="2"/>
      <c r="PUR1218" s="2"/>
      <c r="PUS1218" s="2"/>
      <c r="PUT1218" s="2"/>
      <c r="PUU1218" s="2"/>
      <c r="PUV1218" s="2"/>
      <c r="PUW1218" s="2"/>
      <c r="PUX1218" s="2"/>
      <c r="PUY1218" s="2"/>
      <c r="PUZ1218" s="2"/>
      <c r="PVA1218" s="2"/>
      <c r="PVB1218" s="2"/>
      <c r="PVC1218" s="2"/>
      <c r="PVD1218" s="2"/>
      <c r="PVE1218" s="2"/>
      <c r="PVF1218" s="2"/>
      <c r="PVG1218" s="2"/>
      <c r="PVH1218" s="2"/>
      <c r="PVI1218" s="2"/>
      <c r="PVJ1218" s="2"/>
      <c r="PVK1218" s="2"/>
      <c r="PVL1218" s="2"/>
      <c r="PVM1218" s="2"/>
      <c r="PVN1218" s="2"/>
      <c r="PVO1218" s="2"/>
      <c r="PVP1218" s="2"/>
      <c r="PVQ1218" s="2"/>
      <c r="PVR1218" s="2"/>
      <c r="PVS1218" s="2"/>
      <c r="PVT1218" s="2"/>
      <c r="PVU1218" s="2"/>
      <c r="PVV1218" s="2"/>
      <c r="PVW1218" s="2"/>
      <c r="PVX1218" s="2"/>
      <c r="PVY1218" s="2"/>
      <c r="PVZ1218" s="2"/>
      <c r="PWA1218" s="2"/>
      <c r="PWB1218" s="2"/>
      <c r="PWC1218" s="2"/>
      <c r="PWD1218" s="2"/>
      <c r="PWE1218" s="2"/>
      <c r="PWF1218" s="2"/>
      <c r="PWG1218" s="2"/>
      <c r="PWH1218" s="2"/>
      <c r="PWI1218" s="2"/>
      <c r="PWJ1218" s="2"/>
      <c r="PWK1218" s="2"/>
      <c r="PWL1218" s="2"/>
      <c r="PWM1218" s="2"/>
      <c r="PWN1218" s="2"/>
      <c r="PWO1218" s="2"/>
      <c r="PWP1218" s="2"/>
      <c r="PWQ1218" s="2"/>
      <c r="PWR1218" s="2"/>
      <c r="PWS1218" s="2"/>
      <c r="PWT1218" s="2"/>
      <c r="PWU1218" s="2"/>
      <c r="PWV1218" s="2"/>
      <c r="PWW1218" s="2"/>
      <c r="PWX1218" s="2"/>
      <c r="PWY1218" s="2"/>
      <c r="PWZ1218" s="2"/>
      <c r="PXA1218" s="2"/>
      <c r="PXB1218" s="2"/>
      <c r="PXC1218" s="2"/>
      <c r="PXD1218" s="2"/>
      <c r="PXE1218" s="2"/>
      <c r="PXF1218" s="2"/>
      <c r="PXG1218" s="2"/>
      <c r="PXH1218" s="2"/>
      <c r="PXI1218" s="2"/>
      <c r="PXJ1218" s="2"/>
      <c r="PXK1218" s="2"/>
      <c r="PXL1218" s="2"/>
      <c r="PXM1218" s="2"/>
      <c r="PXN1218" s="2"/>
      <c r="PXO1218" s="2"/>
      <c r="PXP1218" s="2"/>
      <c r="PXQ1218" s="2"/>
      <c r="PXR1218" s="2"/>
      <c r="PXS1218" s="2"/>
      <c r="PXT1218" s="2"/>
      <c r="PXU1218" s="2"/>
      <c r="PXV1218" s="2"/>
      <c r="PXW1218" s="2"/>
      <c r="PXX1218" s="2"/>
      <c r="PXY1218" s="2"/>
      <c r="PXZ1218" s="2"/>
      <c r="PYA1218" s="2"/>
      <c r="PYB1218" s="2"/>
      <c r="PYC1218" s="2"/>
      <c r="PYD1218" s="2"/>
      <c r="PYE1218" s="2"/>
      <c r="PYF1218" s="2"/>
      <c r="PYG1218" s="2"/>
      <c r="PYH1218" s="2"/>
      <c r="PYI1218" s="2"/>
      <c r="PYJ1218" s="2"/>
      <c r="PYK1218" s="2"/>
      <c r="PYL1218" s="2"/>
      <c r="PYM1218" s="2"/>
      <c r="PYN1218" s="2"/>
      <c r="PYO1218" s="2"/>
      <c r="PYP1218" s="2"/>
      <c r="PYQ1218" s="2"/>
      <c r="PYR1218" s="2"/>
      <c r="PYS1218" s="2"/>
      <c r="PYT1218" s="2"/>
      <c r="PYU1218" s="2"/>
      <c r="PYV1218" s="2"/>
      <c r="PYW1218" s="2"/>
      <c r="PYX1218" s="2"/>
      <c r="PYY1218" s="2"/>
      <c r="PYZ1218" s="2"/>
      <c r="PZA1218" s="2"/>
      <c r="PZB1218" s="2"/>
      <c r="PZC1218" s="2"/>
      <c r="PZD1218" s="2"/>
      <c r="PZE1218" s="2"/>
      <c r="PZF1218" s="2"/>
      <c r="PZG1218" s="2"/>
      <c r="PZH1218" s="2"/>
      <c r="PZI1218" s="2"/>
      <c r="PZJ1218" s="2"/>
      <c r="PZK1218" s="2"/>
      <c r="PZL1218" s="2"/>
      <c r="PZM1218" s="2"/>
      <c r="PZN1218" s="2"/>
      <c r="PZO1218" s="2"/>
      <c r="PZP1218" s="2"/>
      <c r="PZQ1218" s="2"/>
      <c r="PZR1218" s="2"/>
      <c r="PZS1218" s="2"/>
      <c r="PZT1218" s="2"/>
      <c r="PZU1218" s="2"/>
      <c r="PZV1218" s="2"/>
      <c r="PZW1218" s="2"/>
      <c r="PZX1218" s="2"/>
      <c r="PZY1218" s="2"/>
      <c r="PZZ1218" s="2"/>
      <c r="QAA1218" s="2"/>
      <c r="QAB1218" s="2"/>
      <c r="QAC1218" s="2"/>
      <c r="QAD1218" s="2"/>
      <c r="QAE1218" s="2"/>
      <c r="QAF1218" s="2"/>
      <c r="QAG1218" s="2"/>
      <c r="QAH1218" s="2"/>
      <c r="QAI1218" s="2"/>
      <c r="QAJ1218" s="2"/>
      <c r="QAK1218" s="2"/>
      <c r="QAL1218" s="2"/>
      <c r="QAM1218" s="2"/>
      <c r="QAN1218" s="2"/>
      <c r="QAO1218" s="2"/>
      <c r="QAP1218" s="2"/>
      <c r="QAQ1218" s="2"/>
      <c r="QAR1218" s="2"/>
      <c r="QAS1218" s="2"/>
      <c r="QAT1218" s="2"/>
      <c r="QAU1218" s="2"/>
      <c r="QAV1218" s="2"/>
      <c r="QAW1218" s="2"/>
      <c r="QAX1218" s="2"/>
      <c r="QAY1218" s="2"/>
      <c r="QAZ1218" s="2"/>
      <c r="QBA1218" s="2"/>
      <c r="QBB1218" s="2"/>
      <c r="QBC1218" s="2"/>
      <c r="QBD1218" s="2"/>
      <c r="QBE1218" s="2"/>
      <c r="QBF1218" s="2"/>
      <c r="QBG1218" s="2"/>
      <c r="QBH1218" s="2"/>
      <c r="QBI1218" s="2"/>
      <c r="QBJ1218" s="2"/>
      <c r="QBK1218" s="2"/>
      <c r="QBL1218" s="2"/>
      <c r="QBM1218" s="2"/>
      <c r="QBN1218" s="2"/>
      <c r="QBO1218" s="2"/>
      <c r="QBP1218" s="2"/>
      <c r="QBQ1218" s="2"/>
      <c r="QBR1218" s="2"/>
      <c r="QBS1218" s="2"/>
      <c r="QBT1218" s="2"/>
      <c r="QBU1218" s="2"/>
      <c r="QBV1218" s="2"/>
      <c r="QBW1218" s="2"/>
      <c r="QBX1218" s="2"/>
      <c r="QBY1218" s="2"/>
      <c r="QBZ1218" s="2"/>
      <c r="QCA1218" s="2"/>
      <c r="QCB1218" s="2"/>
      <c r="QCC1218" s="2"/>
      <c r="QCD1218" s="2"/>
      <c r="QCE1218" s="2"/>
      <c r="QCF1218" s="2"/>
      <c r="QCG1218" s="2"/>
      <c r="QCH1218" s="2"/>
      <c r="QCI1218" s="2"/>
      <c r="QCJ1218" s="2"/>
      <c r="QCK1218" s="2"/>
      <c r="QCL1218" s="2"/>
      <c r="QCM1218" s="2"/>
      <c r="QCN1218" s="2"/>
      <c r="QCO1218" s="2"/>
      <c r="QCP1218" s="2"/>
      <c r="QCQ1218" s="2"/>
      <c r="QCR1218" s="2"/>
      <c r="QCS1218" s="2"/>
      <c r="QCT1218" s="2"/>
      <c r="QCU1218" s="2"/>
      <c r="QCV1218" s="2"/>
      <c r="QCW1218" s="2"/>
      <c r="QCX1218" s="2"/>
      <c r="QCY1218" s="2"/>
      <c r="QCZ1218" s="2"/>
      <c r="QDA1218" s="2"/>
      <c r="QDB1218" s="2"/>
      <c r="QDC1218" s="2"/>
      <c r="QDD1218" s="2"/>
      <c r="QDE1218" s="2"/>
      <c r="QDF1218" s="2"/>
      <c r="QDG1218" s="2"/>
      <c r="QDH1218" s="2"/>
      <c r="QDI1218" s="2"/>
      <c r="QDJ1218" s="2"/>
      <c r="QDK1218" s="2"/>
      <c r="QDL1218" s="2"/>
      <c r="QDM1218" s="2"/>
      <c r="QDN1218" s="2"/>
      <c r="QDO1218" s="2"/>
      <c r="QDP1218" s="2"/>
      <c r="QDQ1218" s="2"/>
      <c r="QDR1218" s="2"/>
      <c r="QDS1218" s="2"/>
      <c r="QDT1218" s="2"/>
      <c r="QDU1218" s="2"/>
      <c r="QDV1218" s="2"/>
      <c r="QDW1218" s="2"/>
      <c r="QDX1218" s="2"/>
      <c r="QDY1218" s="2"/>
      <c r="QDZ1218" s="2"/>
      <c r="QEA1218" s="2"/>
      <c r="QEB1218" s="2"/>
      <c r="QEC1218" s="2"/>
      <c r="QED1218" s="2"/>
      <c r="QEE1218" s="2"/>
      <c r="QEF1218" s="2"/>
      <c r="QEG1218" s="2"/>
      <c r="QEH1218" s="2"/>
      <c r="QEI1218" s="2"/>
      <c r="QEJ1218" s="2"/>
      <c r="QEK1218" s="2"/>
      <c r="QEL1218" s="2"/>
      <c r="QEM1218" s="2"/>
      <c r="QEN1218" s="2"/>
      <c r="QEO1218" s="2"/>
      <c r="QEP1218" s="2"/>
      <c r="QEQ1218" s="2"/>
      <c r="QER1218" s="2"/>
      <c r="QES1218" s="2"/>
      <c r="QET1218" s="2"/>
      <c r="QEU1218" s="2"/>
      <c r="QEV1218" s="2"/>
      <c r="QEW1218" s="2"/>
      <c r="QEX1218" s="2"/>
      <c r="QEY1218" s="2"/>
      <c r="QEZ1218" s="2"/>
      <c r="QFA1218" s="2"/>
      <c r="QFB1218" s="2"/>
      <c r="QFC1218" s="2"/>
      <c r="QFD1218" s="2"/>
      <c r="QFE1218" s="2"/>
      <c r="QFF1218" s="2"/>
      <c r="QFG1218" s="2"/>
      <c r="QFH1218" s="2"/>
      <c r="QFI1218" s="2"/>
      <c r="QFJ1218" s="2"/>
      <c r="QFK1218" s="2"/>
      <c r="QFL1218" s="2"/>
      <c r="QFM1218" s="2"/>
      <c r="QFN1218" s="2"/>
      <c r="QFO1218" s="2"/>
      <c r="QFP1218" s="2"/>
      <c r="QFQ1218" s="2"/>
      <c r="QFR1218" s="2"/>
      <c r="QFS1218" s="2"/>
      <c r="QFT1218" s="2"/>
      <c r="QFU1218" s="2"/>
      <c r="QFV1218" s="2"/>
      <c r="QFW1218" s="2"/>
      <c r="QFX1218" s="2"/>
      <c r="QFY1218" s="2"/>
      <c r="QFZ1218" s="2"/>
      <c r="QGA1218" s="2"/>
      <c r="QGB1218" s="2"/>
      <c r="QGC1218" s="2"/>
      <c r="QGD1218" s="2"/>
      <c r="QGE1218" s="2"/>
      <c r="QGF1218" s="2"/>
      <c r="QGG1218" s="2"/>
      <c r="QGH1218" s="2"/>
      <c r="QGI1218" s="2"/>
      <c r="QGJ1218" s="2"/>
      <c r="QGK1218" s="2"/>
      <c r="QGL1218" s="2"/>
      <c r="QGM1218" s="2"/>
      <c r="QGN1218" s="2"/>
      <c r="QGO1218" s="2"/>
      <c r="QGP1218" s="2"/>
      <c r="QGQ1218" s="2"/>
      <c r="QGR1218" s="2"/>
      <c r="QGS1218" s="2"/>
      <c r="QGT1218" s="2"/>
      <c r="QGU1218" s="2"/>
      <c r="QGV1218" s="2"/>
      <c r="QGW1218" s="2"/>
      <c r="QGX1218" s="2"/>
      <c r="QGY1218" s="2"/>
      <c r="QGZ1218" s="2"/>
      <c r="QHA1218" s="2"/>
      <c r="QHB1218" s="2"/>
      <c r="QHC1218" s="2"/>
      <c r="QHD1218" s="2"/>
      <c r="QHE1218" s="2"/>
      <c r="QHF1218" s="2"/>
      <c r="QHG1218" s="2"/>
      <c r="QHH1218" s="2"/>
      <c r="QHI1218" s="2"/>
      <c r="QHJ1218" s="2"/>
      <c r="QHK1218" s="2"/>
      <c r="QHL1218" s="2"/>
      <c r="QHM1218" s="2"/>
      <c r="QHN1218" s="2"/>
      <c r="QHO1218" s="2"/>
      <c r="QHP1218" s="2"/>
      <c r="QHQ1218" s="2"/>
      <c r="QHR1218" s="2"/>
      <c r="QHS1218" s="2"/>
      <c r="QHT1218" s="2"/>
      <c r="QHU1218" s="2"/>
      <c r="QHV1218" s="2"/>
      <c r="QHW1218" s="2"/>
      <c r="QHX1218" s="2"/>
      <c r="QHY1218" s="2"/>
      <c r="QHZ1218" s="2"/>
      <c r="QIA1218" s="2"/>
      <c r="QIB1218" s="2"/>
      <c r="QIC1218" s="2"/>
      <c r="QID1218" s="2"/>
      <c r="QIE1218" s="2"/>
      <c r="QIF1218" s="2"/>
      <c r="QIG1218" s="2"/>
      <c r="QIH1218" s="2"/>
      <c r="QII1218" s="2"/>
      <c r="QIJ1218" s="2"/>
      <c r="QIK1218" s="2"/>
      <c r="QIL1218" s="2"/>
      <c r="QIM1218" s="2"/>
      <c r="QIN1218" s="2"/>
      <c r="QIO1218" s="2"/>
      <c r="QIP1218" s="2"/>
      <c r="QIQ1218" s="2"/>
      <c r="QIR1218" s="2"/>
      <c r="QIS1218" s="2"/>
      <c r="QIT1218" s="2"/>
      <c r="QIU1218" s="2"/>
      <c r="QIV1218" s="2"/>
      <c r="QIW1218" s="2"/>
      <c r="QIX1218" s="2"/>
      <c r="QIY1218" s="2"/>
      <c r="QIZ1218" s="2"/>
      <c r="QJA1218" s="2"/>
      <c r="QJB1218" s="2"/>
      <c r="QJC1218" s="2"/>
      <c r="QJD1218" s="2"/>
      <c r="QJE1218" s="2"/>
      <c r="QJF1218" s="2"/>
      <c r="QJG1218" s="2"/>
      <c r="QJH1218" s="2"/>
      <c r="QJI1218" s="2"/>
      <c r="QJJ1218" s="2"/>
      <c r="QJK1218" s="2"/>
      <c r="QJL1218" s="2"/>
      <c r="QJM1218" s="2"/>
      <c r="QJN1218" s="2"/>
      <c r="QJO1218" s="2"/>
      <c r="QJP1218" s="2"/>
      <c r="QJQ1218" s="2"/>
      <c r="QJR1218" s="2"/>
      <c r="QJS1218" s="2"/>
      <c r="QJT1218" s="2"/>
      <c r="QJU1218" s="2"/>
      <c r="QJV1218" s="2"/>
      <c r="QJW1218" s="2"/>
      <c r="QJX1218" s="2"/>
      <c r="QJY1218" s="2"/>
      <c r="QJZ1218" s="2"/>
      <c r="QKA1218" s="2"/>
      <c r="QKB1218" s="2"/>
      <c r="QKC1218" s="2"/>
      <c r="QKD1218" s="2"/>
      <c r="QKE1218" s="2"/>
      <c r="QKF1218" s="2"/>
      <c r="QKG1218" s="2"/>
      <c r="QKH1218" s="2"/>
      <c r="QKI1218" s="2"/>
      <c r="QKJ1218" s="2"/>
      <c r="QKK1218" s="2"/>
      <c r="QKL1218" s="2"/>
      <c r="QKM1218" s="2"/>
      <c r="QKN1218" s="2"/>
      <c r="QKO1218" s="2"/>
      <c r="QKP1218" s="2"/>
      <c r="QKQ1218" s="2"/>
      <c r="QKR1218" s="2"/>
      <c r="QKS1218" s="2"/>
      <c r="QKT1218" s="2"/>
      <c r="QKU1218" s="2"/>
      <c r="QKV1218" s="2"/>
      <c r="QKW1218" s="2"/>
      <c r="QKX1218" s="2"/>
      <c r="QKY1218" s="2"/>
      <c r="QKZ1218" s="2"/>
      <c r="QLA1218" s="2"/>
      <c r="QLB1218" s="2"/>
      <c r="QLC1218" s="2"/>
      <c r="QLD1218" s="2"/>
      <c r="QLE1218" s="2"/>
      <c r="QLF1218" s="2"/>
      <c r="QLG1218" s="2"/>
      <c r="QLH1218" s="2"/>
      <c r="QLI1218" s="2"/>
      <c r="QLJ1218" s="2"/>
      <c r="QLK1218" s="2"/>
      <c r="QLL1218" s="2"/>
      <c r="QLM1218" s="2"/>
      <c r="QLN1218" s="2"/>
      <c r="QLO1218" s="2"/>
      <c r="QLP1218" s="2"/>
      <c r="QLQ1218" s="2"/>
      <c r="QLR1218" s="2"/>
      <c r="QLS1218" s="2"/>
      <c r="QLT1218" s="2"/>
      <c r="QLU1218" s="2"/>
      <c r="QLV1218" s="2"/>
      <c r="QLW1218" s="2"/>
      <c r="QLX1218" s="2"/>
      <c r="QLY1218" s="2"/>
      <c r="QLZ1218" s="2"/>
      <c r="QMA1218" s="2"/>
      <c r="QMB1218" s="2"/>
      <c r="QMC1218" s="2"/>
      <c r="QMD1218" s="2"/>
      <c r="QME1218" s="2"/>
      <c r="QMF1218" s="2"/>
      <c r="QMG1218" s="2"/>
      <c r="QMH1218" s="2"/>
      <c r="QMI1218" s="2"/>
      <c r="QMJ1218" s="2"/>
      <c r="QMK1218" s="2"/>
      <c r="QML1218" s="2"/>
      <c r="QMM1218" s="2"/>
      <c r="QMN1218" s="2"/>
      <c r="QMO1218" s="2"/>
      <c r="QMP1218" s="2"/>
      <c r="QMQ1218" s="2"/>
      <c r="QMR1218" s="2"/>
      <c r="QMS1218" s="2"/>
      <c r="QMT1218" s="2"/>
      <c r="QMU1218" s="2"/>
      <c r="QMV1218" s="2"/>
      <c r="QMW1218" s="2"/>
      <c r="QMX1218" s="2"/>
      <c r="QMY1218" s="2"/>
      <c r="QMZ1218" s="2"/>
      <c r="QNA1218" s="2"/>
      <c r="QNB1218" s="2"/>
      <c r="QNC1218" s="2"/>
      <c r="QND1218" s="2"/>
      <c r="QNE1218" s="2"/>
      <c r="QNF1218" s="2"/>
      <c r="QNG1218" s="2"/>
      <c r="QNH1218" s="2"/>
      <c r="QNI1218" s="2"/>
      <c r="QNJ1218" s="2"/>
      <c r="QNK1218" s="2"/>
      <c r="QNL1218" s="2"/>
      <c r="QNM1218" s="2"/>
      <c r="QNN1218" s="2"/>
      <c r="QNO1218" s="2"/>
      <c r="QNP1218" s="2"/>
      <c r="QNQ1218" s="2"/>
      <c r="QNR1218" s="2"/>
      <c r="QNS1218" s="2"/>
      <c r="QNT1218" s="2"/>
      <c r="QNU1218" s="2"/>
      <c r="QNV1218" s="2"/>
      <c r="QNW1218" s="2"/>
      <c r="QNX1218" s="2"/>
      <c r="QNY1218" s="2"/>
      <c r="QNZ1218" s="2"/>
      <c r="QOA1218" s="2"/>
      <c r="QOB1218" s="2"/>
      <c r="QOC1218" s="2"/>
      <c r="QOD1218" s="2"/>
      <c r="QOE1218" s="2"/>
      <c r="QOF1218" s="2"/>
      <c r="QOG1218" s="2"/>
      <c r="QOH1218" s="2"/>
      <c r="QOI1218" s="2"/>
      <c r="QOJ1218" s="2"/>
      <c r="QOK1218" s="2"/>
      <c r="QOL1218" s="2"/>
      <c r="QOM1218" s="2"/>
      <c r="QON1218" s="2"/>
      <c r="QOO1218" s="2"/>
      <c r="QOP1218" s="2"/>
      <c r="QOQ1218" s="2"/>
      <c r="QOR1218" s="2"/>
      <c r="QOS1218" s="2"/>
      <c r="QOT1218" s="2"/>
      <c r="QOU1218" s="2"/>
      <c r="QOV1218" s="2"/>
      <c r="QOW1218" s="2"/>
      <c r="QOX1218" s="2"/>
      <c r="QOY1218" s="2"/>
      <c r="QOZ1218" s="2"/>
      <c r="QPA1218" s="2"/>
      <c r="QPB1218" s="2"/>
      <c r="QPC1218" s="2"/>
      <c r="QPD1218" s="2"/>
      <c r="QPE1218" s="2"/>
      <c r="QPF1218" s="2"/>
      <c r="QPG1218" s="2"/>
      <c r="QPH1218" s="2"/>
      <c r="QPI1218" s="2"/>
      <c r="QPJ1218" s="2"/>
      <c r="QPK1218" s="2"/>
      <c r="QPL1218" s="2"/>
      <c r="QPM1218" s="2"/>
      <c r="QPN1218" s="2"/>
      <c r="QPO1218" s="2"/>
      <c r="QPP1218" s="2"/>
      <c r="QPQ1218" s="2"/>
      <c r="QPR1218" s="2"/>
      <c r="QPS1218" s="2"/>
      <c r="QPT1218" s="2"/>
      <c r="QPU1218" s="2"/>
      <c r="QPV1218" s="2"/>
      <c r="QPW1218" s="2"/>
      <c r="QPX1218" s="2"/>
      <c r="QPY1218" s="2"/>
      <c r="QPZ1218" s="2"/>
      <c r="QQA1218" s="2"/>
      <c r="QQB1218" s="2"/>
      <c r="QQC1218" s="2"/>
      <c r="QQD1218" s="2"/>
      <c r="QQE1218" s="2"/>
      <c r="QQF1218" s="2"/>
      <c r="QQG1218" s="2"/>
      <c r="QQH1218" s="2"/>
      <c r="QQI1218" s="2"/>
      <c r="QQJ1218" s="2"/>
      <c r="QQK1218" s="2"/>
      <c r="QQL1218" s="2"/>
      <c r="QQM1218" s="2"/>
      <c r="QQN1218" s="2"/>
      <c r="QQO1218" s="2"/>
      <c r="QQP1218" s="2"/>
      <c r="QQQ1218" s="2"/>
      <c r="QQR1218" s="2"/>
      <c r="QQS1218" s="2"/>
      <c r="QQT1218" s="2"/>
      <c r="QQU1218" s="2"/>
      <c r="QQV1218" s="2"/>
      <c r="QQW1218" s="2"/>
      <c r="QQX1218" s="2"/>
      <c r="QQY1218" s="2"/>
      <c r="QQZ1218" s="2"/>
      <c r="QRA1218" s="2"/>
      <c r="QRB1218" s="2"/>
      <c r="QRC1218" s="2"/>
      <c r="QRD1218" s="2"/>
      <c r="QRE1218" s="2"/>
      <c r="QRF1218" s="2"/>
      <c r="QRG1218" s="2"/>
      <c r="QRH1218" s="2"/>
      <c r="QRI1218" s="2"/>
      <c r="QRJ1218" s="2"/>
      <c r="QRK1218" s="2"/>
      <c r="QRL1218" s="2"/>
      <c r="QRM1218" s="2"/>
      <c r="QRN1218" s="2"/>
      <c r="QRO1218" s="2"/>
      <c r="QRP1218" s="2"/>
      <c r="QRQ1218" s="2"/>
      <c r="QRR1218" s="2"/>
      <c r="QRS1218" s="2"/>
      <c r="QRT1218" s="2"/>
      <c r="QRU1218" s="2"/>
      <c r="QRV1218" s="2"/>
      <c r="QRW1218" s="2"/>
      <c r="QRX1218" s="2"/>
      <c r="QRY1218" s="2"/>
      <c r="QRZ1218" s="2"/>
      <c r="QSA1218" s="2"/>
      <c r="QSB1218" s="2"/>
      <c r="QSC1218" s="2"/>
      <c r="QSD1218" s="2"/>
      <c r="QSE1218" s="2"/>
      <c r="QSF1218" s="2"/>
      <c r="QSG1218" s="2"/>
      <c r="QSH1218" s="2"/>
      <c r="QSI1218" s="2"/>
      <c r="QSJ1218" s="2"/>
      <c r="QSK1218" s="2"/>
      <c r="QSL1218" s="2"/>
      <c r="QSM1218" s="2"/>
      <c r="QSN1218" s="2"/>
      <c r="QSO1218" s="2"/>
      <c r="QSP1218" s="2"/>
      <c r="QSQ1218" s="2"/>
      <c r="QSR1218" s="2"/>
      <c r="QSS1218" s="2"/>
      <c r="QST1218" s="2"/>
      <c r="QSU1218" s="2"/>
      <c r="QSV1218" s="2"/>
      <c r="QSW1218" s="2"/>
      <c r="QSX1218" s="2"/>
      <c r="QSY1218" s="2"/>
      <c r="QSZ1218" s="2"/>
      <c r="QTA1218" s="2"/>
      <c r="QTB1218" s="2"/>
      <c r="QTC1218" s="2"/>
      <c r="QTD1218" s="2"/>
      <c r="QTE1218" s="2"/>
      <c r="QTF1218" s="2"/>
      <c r="QTG1218" s="2"/>
      <c r="QTH1218" s="2"/>
      <c r="QTI1218" s="2"/>
      <c r="QTJ1218" s="2"/>
      <c r="QTK1218" s="2"/>
      <c r="QTL1218" s="2"/>
      <c r="QTM1218" s="2"/>
      <c r="QTN1218" s="2"/>
      <c r="QTO1218" s="2"/>
      <c r="QTP1218" s="2"/>
      <c r="QTQ1218" s="2"/>
      <c r="QTR1218" s="2"/>
      <c r="QTS1218" s="2"/>
      <c r="QTT1218" s="2"/>
      <c r="QTU1218" s="2"/>
      <c r="QTV1218" s="2"/>
      <c r="QTW1218" s="2"/>
      <c r="QTX1218" s="2"/>
      <c r="QTY1218" s="2"/>
      <c r="QTZ1218" s="2"/>
      <c r="QUA1218" s="2"/>
      <c r="QUB1218" s="2"/>
      <c r="QUC1218" s="2"/>
      <c r="QUD1218" s="2"/>
      <c r="QUE1218" s="2"/>
      <c r="QUF1218" s="2"/>
      <c r="QUG1218" s="2"/>
      <c r="QUH1218" s="2"/>
      <c r="QUI1218" s="2"/>
      <c r="QUJ1218" s="2"/>
      <c r="QUK1218" s="2"/>
      <c r="QUL1218" s="2"/>
      <c r="QUM1218" s="2"/>
      <c r="QUN1218" s="2"/>
      <c r="QUO1218" s="2"/>
      <c r="QUP1218" s="2"/>
      <c r="QUQ1218" s="2"/>
      <c r="QUR1218" s="2"/>
      <c r="QUS1218" s="2"/>
      <c r="QUT1218" s="2"/>
      <c r="QUU1218" s="2"/>
      <c r="QUV1218" s="2"/>
      <c r="QUW1218" s="2"/>
      <c r="QUX1218" s="2"/>
      <c r="QUY1218" s="2"/>
      <c r="QUZ1218" s="2"/>
      <c r="QVA1218" s="2"/>
      <c r="QVB1218" s="2"/>
      <c r="QVC1218" s="2"/>
      <c r="QVD1218" s="2"/>
      <c r="QVE1218" s="2"/>
      <c r="QVF1218" s="2"/>
      <c r="QVG1218" s="2"/>
      <c r="QVH1218" s="2"/>
      <c r="QVI1218" s="2"/>
      <c r="QVJ1218" s="2"/>
      <c r="QVK1218" s="2"/>
      <c r="QVL1218" s="2"/>
      <c r="QVM1218" s="2"/>
      <c r="QVN1218" s="2"/>
      <c r="QVO1218" s="2"/>
      <c r="QVP1218" s="2"/>
      <c r="QVQ1218" s="2"/>
      <c r="QVR1218" s="2"/>
      <c r="QVS1218" s="2"/>
      <c r="QVT1218" s="2"/>
      <c r="QVU1218" s="2"/>
      <c r="QVV1218" s="2"/>
      <c r="QVW1218" s="2"/>
      <c r="QVX1218" s="2"/>
      <c r="QVY1218" s="2"/>
      <c r="QVZ1218" s="2"/>
      <c r="QWA1218" s="2"/>
      <c r="QWB1218" s="2"/>
      <c r="QWC1218" s="2"/>
      <c r="QWD1218" s="2"/>
      <c r="QWE1218" s="2"/>
      <c r="QWF1218" s="2"/>
      <c r="QWG1218" s="2"/>
      <c r="QWH1218" s="2"/>
      <c r="QWI1218" s="2"/>
      <c r="QWJ1218" s="2"/>
      <c r="QWK1218" s="2"/>
      <c r="QWL1218" s="2"/>
      <c r="QWM1218" s="2"/>
      <c r="QWN1218" s="2"/>
      <c r="QWO1218" s="2"/>
      <c r="QWP1218" s="2"/>
      <c r="QWQ1218" s="2"/>
      <c r="QWR1218" s="2"/>
      <c r="QWS1218" s="2"/>
      <c r="QWT1218" s="2"/>
      <c r="QWU1218" s="2"/>
      <c r="QWV1218" s="2"/>
      <c r="QWW1218" s="2"/>
      <c r="QWX1218" s="2"/>
      <c r="QWY1218" s="2"/>
      <c r="QWZ1218" s="2"/>
      <c r="QXA1218" s="2"/>
      <c r="QXB1218" s="2"/>
      <c r="QXC1218" s="2"/>
      <c r="QXD1218" s="2"/>
      <c r="QXE1218" s="2"/>
      <c r="QXF1218" s="2"/>
      <c r="QXG1218" s="2"/>
      <c r="QXH1218" s="2"/>
      <c r="QXI1218" s="2"/>
      <c r="QXJ1218" s="2"/>
      <c r="QXK1218" s="2"/>
      <c r="QXL1218" s="2"/>
      <c r="QXM1218" s="2"/>
      <c r="QXN1218" s="2"/>
      <c r="QXO1218" s="2"/>
      <c r="QXP1218" s="2"/>
      <c r="QXQ1218" s="2"/>
      <c r="QXR1218" s="2"/>
      <c r="QXS1218" s="2"/>
      <c r="QXT1218" s="2"/>
      <c r="QXU1218" s="2"/>
      <c r="QXV1218" s="2"/>
      <c r="QXW1218" s="2"/>
      <c r="QXX1218" s="2"/>
      <c r="QXY1218" s="2"/>
      <c r="QXZ1218" s="2"/>
      <c r="QYA1218" s="2"/>
      <c r="QYB1218" s="2"/>
      <c r="QYC1218" s="2"/>
      <c r="QYD1218" s="2"/>
      <c r="QYE1218" s="2"/>
      <c r="QYF1218" s="2"/>
      <c r="QYG1218" s="2"/>
      <c r="QYH1218" s="2"/>
      <c r="QYI1218" s="2"/>
      <c r="QYJ1218" s="2"/>
      <c r="QYK1218" s="2"/>
      <c r="QYL1218" s="2"/>
      <c r="QYM1218" s="2"/>
      <c r="QYN1218" s="2"/>
      <c r="QYO1218" s="2"/>
      <c r="QYP1218" s="2"/>
      <c r="QYQ1218" s="2"/>
      <c r="QYR1218" s="2"/>
      <c r="QYS1218" s="2"/>
      <c r="QYT1218" s="2"/>
      <c r="QYU1218" s="2"/>
      <c r="QYV1218" s="2"/>
      <c r="QYW1218" s="2"/>
      <c r="QYX1218" s="2"/>
      <c r="QYY1218" s="2"/>
      <c r="QYZ1218" s="2"/>
      <c r="QZA1218" s="2"/>
      <c r="QZB1218" s="2"/>
      <c r="QZC1218" s="2"/>
      <c r="QZD1218" s="2"/>
      <c r="QZE1218" s="2"/>
      <c r="QZF1218" s="2"/>
      <c r="QZG1218" s="2"/>
      <c r="QZH1218" s="2"/>
      <c r="QZI1218" s="2"/>
      <c r="QZJ1218" s="2"/>
      <c r="QZK1218" s="2"/>
      <c r="QZL1218" s="2"/>
      <c r="QZM1218" s="2"/>
      <c r="QZN1218" s="2"/>
      <c r="QZO1218" s="2"/>
      <c r="QZP1218" s="2"/>
      <c r="QZQ1218" s="2"/>
      <c r="QZR1218" s="2"/>
      <c r="QZS1218" s="2"/>
      <c r="QZT1218" s="2"/>
      <c r="QZU1218" s="2"/>
      <c r="QZV1218" s="2"/>
      <c r="QZW1218" s="2"/>
      <c r="QZX1218" s="2"/>
      <c r="QZY1218" s="2"/>
      <c r="QZZ1218" s="2"/>
      <c r="RAA1218" s="2"/>
      <c r="RAB1218" s="2"/>
      <c r="RAC1218" s="2"/>
      <c r="RAD1218" s="2"/>
      <c r="RAE1218" s="2"/>
      <c r="RAF1218" s="2"/>
      <c r="RAG1218" s="2"/>
      <c r="RAH1218" s="2"/>
      <c r="RAI1218" s="2"/>
      <c r="RAJ1218" s="2"/>
      <c r="RAK1218" s="2"/>
      <c r="RAL1218" s="2"/>
      <c r="RAM1218" s="2"/>
      <c r="RAN1218" s="2"/>
      <c r="RAO1218" s="2"/>
      <c r="RAP1218" s="2"/>
      <c r="RAQ1218" s="2"/>
      <c r="RAR1218" s="2"/>
      <c r="RAS1218" s="2"/>
      <c r="RAT1218" s="2"/>
      <c r="RAU1218" s="2"/>
      <c r="RAV1218" s="2"/>
      <c r="RAW1218" s="2"/>
      <c r="RAX1218" s="2"/>
      <c r="RAY1218" s="2"/>
      <c r="RAZ1218" s="2"/>
      <c r="RBA1218" s="2"/>
      <c r="RBB1218" s="2"/>
      <c r="RBC1218" s="2"/>
      <c r="RBD1218" s="2"/>
      <c r="RBE1218" s="2"/>
      <c r="RBF1218" s="2"/>
      <c r="RBG1218" s="2"/>
      <c r="RBH1218" s="2"/>
      <c r="RBI1218" s="2"/>
      <c r="RBJ1218" s="2"/>
      <c r="RBK1218" s="2"/>
      <c r="RBL1218" s="2"/>
      <c r="RBM1218" s="2"/>
      <c r="RBN1218" s="2"/>
      <c r="RBO1218" s="2"/>
      <c r="RBP1218" s="2"/>
      <c r="RBQ1218" s="2"/>
      <c r="RBR1218" s="2"/>
      <c r="RBS1218" s="2"/>
      <c r="RBT1218" s="2"/>
      <c r="RBU1218" s="2"/>
      <c r="RBV1218" s="2"/>
      <c r="RBW1218" s="2"/>
      <c r="RBX1218" s="2"/>
      <c r="RBY1218" s="2"/>
      <c r="RBZ1218" s="2"/>
      <c r="RCA1218" s="2"/>
      <c r="RCB1218" s="2"/>
      <c r="RCC1218" s="2"/>
      <c r="RCD1218" s="2"/>
      <c r="RCE1218" s="2"/>
      <c r="RCF1218" s="2"/>
      <c r="RCG1218" s="2"/>
      <c r="RCH1218" s="2"/>
      <c r="RCI1218" s="2"/>
      <c r="RCJ1218" s="2"/>
      <c r="RCK1218" s="2"/>
      <c r="RCL1218" s="2"/>
      <c r="RCM1218" s="2"/>
      <c r="RCN1218" s="2"/>
      <c r="RCO1218" s="2"/>
      <c r="RCP1218" s="2"/>
      <c r="RCQ1218" s="2"/>
      <c r="RCR1218" s="2"/>
      <c r="RCS1218" s="2"/>
      <c r="RCT1218" s="2"/>
      <c r="RCU1218" s="2"/>
      <c r="RCV1218" s="2"/>
      <c r="RCW1218" s="2"/>
      <c r="RCX1218" s="2"/>
      <c r="RCY1218" s="2"/>
      <c r="RCZ1218" s="2"/>
      <c r="RDA1218" s="2"/>
      <c r="RDB1218" s="2"/>
      <c r="RDC1218" s="2"/>
      <c r="RDD1218" s="2"/>
      <c r="RDE1218" s="2"/>
      <c r="RDF1218" s="2"/>
      <c r="RDG1218" s="2"/>
      <c r="RDH1218" s="2"/>
      <c r="RDI1218" s="2"/>
      <c r="RDJ1218" s="2"/>
      <c r="RDK1218" s="2"/>
      <c r="RDL1218" s="2"/>
      <c r="RDM1218" s="2"/>
      <c r="RDN1218" s="2"/>
      <c r="RDO1218" s="2"/>
      <c r="RDP1218" s="2"/>
      <c r="RDQ1218" s="2"/>
      <c r="RDR1218" s="2"/>
      <c r="RDS1218" s="2"/>
      <c r="RDT1218" s="2"/>
      <c r="RDU1218" s="2"/>
      <c r="RDV1218" s="2"/>
      <c r="RDW1218" s="2"/>
      <c r="RDX1218" s="2"/>
      <c r="RDY1218" s="2"/>
      <c r="RDZ1218" s="2"/>
      <c r="REA1218" s="2"/>
      <c r="REB1218" s="2"/>
      <c r="REC1218" s="2"/>
      <c r="RED1218" s="2"/>
      <c r="REE1218" s="2"/>
      <c r="REF1218" s="2"/>
      <c r="REG1218" s="2"/>
      <c r="REH1218" s="2"/>
      <c r="REI1218" s="2"/>
      <c r="REJ1218" s="2"/>
      <c r="REK1218" s="2"/>
      <c r="REL1218" s="2"/>
      <c r="REM1218" s="2"/>
      <c r="REN1218" s="2"/>
      <c r="REO1218" s="2"/>
      <c r="REP1218" s="2"/>
      <c r="REQ1218" s="2"/>
      <c r="RER1218" s="2"/>
      <c r="RES1218" s="2"/>
      <c r="RET1218" s="2"/>
      <c r="REU1218" s="2"/>
      <c r="REV1218" s="2"/>
      <c r="REW1218" s="2"/>
      <c r="REX1218" s="2"/>
      <c r="REY1218" s="2"/>
      <c r="REZ1218" s="2"/>
      <c r="RFA1218" s="2"/>
      <c r="RFB1218" s="2"/>
      <c r="RFC1218" s="2"/>
      <c r="RFD1218" s="2"/>
      <c r="RFE1218" s="2"/>
      <c r="RFF1218" s="2"/>
      <c r="RFG1218" s="2"/>
      <c r="RFH1218" s="2"/>
      <c r="RFI1218" s="2"/>
      <c r="RFJ1218" s="2"/>
      <c r="RFK1218" s="2"/>
      <c r="RFL1218" s="2"/>
      <c r="RFM1218" s="2"/>
      <c r="RFN1218" s="2"/>
      <c r="RFO1218" s="2"/>
      <c r="RFP1218" s="2"/>
      <c r="RFQ1218" s="2"/>
      <c r="RFR1218" s="2"/>
      <c r="RFS1218" s="2"/>
      <c r="RFT1218" s="2"/>
      <c r="RFU1218" s="2"/>
      <c r="RFV1218" s="2"/>
      <c r="RFW1218" s="2"/>
      <c r="RFX1218" s="2"/>
      <c r="RFY1218" s="2"/>
      <c r="RFZ1218" s="2"/>
      <c r="RGA1218" s="2"/>
      <c r="RGB1218" s="2"/>
      <c r="RGC1218" s="2"/>
      <c r="RGD1218" s="2"/>
      <c r="RGE1218" s="2"/>
      <c r="RGF1218" s="2"/>
      <c r="RGG1218" s="2"/>
      <c r="RGH1218" s="2"/>
      <c r="RGI1218" s="2"/>
      <c r="RGJ1218" s="2"/>
      <c r="RGK1218" s="2"/>
      <c r="RGL1218" s="2"/>
      <c r="RGM1218" s="2"/>
      <c r="RGN1218" s="2"/>
      <c r="RGO1218" s="2"/>
      <c r="RGP1218" s="2"/>
      <c r="RGQ1218" s="2"/>
      <c r="RGR1218" s="2"/>
      <c r="RGS1218" s="2"/>
      <c r="RGT1218" s="2"/>
      <c r="RGU1218" s="2"/>
      <c r="RGV1218" s="2"/>
      <c r="RGW1218" s="2"/>
      <c r="RGX1218" s="2"/>
      <c r="RGY1218" s="2"/>
      <c r="RGZ1218" s="2"/>
      <c r="RHA1218" s="2"/>
      <c r="RHB1218" s="2"/>
      <c r="RHC1218" s="2"/>
      <c r="RHD1218" s="2"/>
      <c r="RHE1218" s="2"/>
      <c r="RHF1218" s="2"/>
      <c r="RHG1218" s="2"/>
      <c r="RHH1218" s="2"/>
      <c r="RHI1218" s="2"/>
      <c r="RHJ1218" s="2"/>
      <c r="RHK1218" s="2"/>
      <c r="RHL1218" s="2"/>
      <c r="RHM1218" s="2"/>
      <c r="RHN1218" s="2"/>
      <c r="RHO1218" s="2"/>
      <c r="RHP1218" s="2"/>
      <c r="RHQ1218" s="2"/>
      <c r="RHR1218" s="2"/>
      <c r="RHS1218" s="2"/>
      <c r="RHT1218" s="2"/>
      <c r="RHU1218" s="2"/>
      <c r="RHV1218" s="2"/>
      <c r="RHW1218" s="2"/>
      <c r="RHX1218" s="2"/>
      <c r="RHY1218" s="2"/>
      <c r="RHZ1218" s="2"/>
      <c r="RIA1218" s="2"/>
      <c r="RIB1218" s="2"/>
      <c r="RIC1218" s="2"/>
      <c r="RID1218" s="2"/>
      <c r="RIE1218" s="2"/>
      <c r="RIF1218" s="2"/>
      <c r="RIG1218" s="2"/>
      <c r="RIH1218" s="2"/>
      <c r="RII1218" s="2"/>
      <c r="RIJ1218" s="2"/>
      <c r="RIK1218" s="2"/>
      <c r="RIL1218" s="2"/>
      <c r="RIM1218" s="2"/>
      <c r="RIN1218" s="2"/>
      <c r="RIO1218" s="2"/>
      <c r="RIP1218" s="2"/>
      <c r="RIQ1218" s="2"/>
      <c r="RIR1218" s="2"/>
      <c r="RIS1218" s="2"/>
      <c r="RIT1218" s="2"/>
      <c r="RIU1218" s="2"/>
      <c r="RIV1218" s="2"/>
      <c r="RIW1218" s="2"/>
      <c r="RIX1218" s="2"/>
      <c r="RIY1218" s="2"/>
      <c r="RIZ1218" s="2"/>
      <c r="RJA1218" s="2"/>
      <c r="RJB1218" s="2"/>
      <c r="RJC1218" s="2"/>
      <c r="RJD1218" s="2"/>
      <c r="RJE1218" s="2"/>
      <c r="RJF1218" s="2"/>
      <c r="RJG1218" s="2"/>
      <c r="RJH1218" s="2"/>
      <c r="RJI1218" s="2"/>
      <c r="RJJ1218" s="2"/>
      <c r="RJK1218" s="2"/>
      <c r="RJL1218" s="2"/>
      <c r="RJM1218" s="2"/>
      <c r="RJN1218" s="2"/>
      <c r="RJO1218" s="2"/>
      <c r="RJP1218" s="2"/>
      <c r="RJQ1218" s="2"/>
      <c r="RJR1218" s="2"/>
      <c r="RJS1218" s="2"/>
      <c r="RJT1218" s="2"/>
      <c r="RJU1218" s="2"/>
      <c r="RJV1218" s="2"/>
      <c r="RJW1218" s="2"/>
      <c r="RJX1218" s="2"/>
      <c r="RJY1218" s="2"/>
      <c r="RJZ1218" s="2"/>
      <c r="RKA1218" s="2"/>
      <c r="RKB1218" s="2"/>
      <c r="RKC1218" s="2"/>
      <c r="RKD1218" s="2"/>
      <c r="RKE1218" s="2"/>
      <c r="RKF1218" s="2"/>
      <c r="RKG1218" s="2"/>
      <c r="RKH1218" s="2"/>
      <c r="RKI1218" s="2"/>
      <c r="RKJ1218" s="2"/>
      <c r="RKK1218" s="2"/>
      <c r="RKL1218" s="2"/>
      <c r="RKM1218" s="2"/>
      <c r="RKN1218" s="2"/>
      <c r="RKO1218" s="2"/>
      <c r="RKP1218" s="2"/>
      <c r="RKQ1218" s="2"/>
      <c r="RKR1218" s="2"/>
      <c r="RKS1218" s="2"/>
      <c r="RKT1218" s="2"/>
      <c r="RKU1218" s="2"/>
      <c r="RKV1218" s="2"/>
      <c r="RKW1218" s="2"/>
      <c r="RKX1218" s="2"/>
      <c r="RKY1218" s="2"/>
      <c r="RKZ1218" s="2"/>
      <c r="RLA1218" s="2"/>
      <c r="RLB1218" s="2"/>
      <c r="RLC1218" s="2"/>
      <c r="RLD1218" s="2"/>
      <c r="RLE1218" s="2"/>
      <c r="RLF1218" s="2"/>
      <c r="RLG1218" s="2"/>
      <c r="RLH1218" s="2"/>
      <c r="RLI1218" s="2"/>
      <c r="RLJ1218" s="2"/>
      <c r="RLK1218" s="2"/>
      <c r="RLL1218" s="2"/>
      <c r="RLM1218" s="2"/>
      <c r="RLN1218" s="2"/>
      <c r="RLO1218" s="2"/>
      <c r="RLP1218" s="2"/>
      <c r="RLQ1218" s="2"/>
      <c r="RLR1218" s="2"/>
      <c r="RLS1218" s="2"/>
      <c r="RLT1218" s="2"/>
      <c r="RLU1218" s="2"/>
      <c r="RLV1218" s="2"/>
      <c r="RLW1218" s="2"/>
      <c r="RLX1218" s="2"/>
      <c r="RLY1218" s="2"/>
      <c r="RLZ1218" s="2"/>
      <c r="RMA1218" s="2"/>
      <c r="RMB1218" s="2"/>
      <c r="RMC1218" s="2"/>
      <c r="RMD1218" s="2"/>
      <c r="RME1218" s="2"/>
      <c r="RMF1218" s="2"/>
      <c r="RMG1218" s="2"/>
      <c r="RMH1218" s="2"/>
      <c r="RMI1218" s="2"/>
      <c r="RMJ1218" s="2"/>
      <c r="RMK1218" s="2"/>
      <c r="RML1218" s="2"/>
      <c r="RMM1218" s="2"/>
      <c r="RMN1218" s="2"/>
      <c r="RMO1218" s="2"/>
      <c r="RMP1218" s="2"/>
      <c r="RMQ1218" s="2"/>
      <c r="RMR1218" s="2"/>
      <c r="RMS1218" s="2"/>
      <c r="RMT1218" s="2"/>
      <c r="RMU1218" s="2"/>
      <c r="RMV1218" s="2"/>
      <c r="RMW1218" s="2"/>
      <c r="RMX1218" s="2"/>
      <c r="RMY1218" s="2"/>
      <c r="RMZ1218" s="2"/>
      <c r="RNA1218" s="2"/>
      <c r="RNB1218" s="2"/>
      <c r="RNC1218" s="2"/>
      <c r="RND1218" s="2"/>
      <c r="RNE1218" s="2"/>
      <c r="RNF1218" s="2"/>
      <c r="RNG1218" s="2"/>
      <c r="RNH1218" s="2"/>
      <c r="RNI1218" s="2"/>
      <c r="RNJ1218" s="2"/>
      <c r="RNK1218" s="2"/>
      <c r="RNL1218" s="2"/>
      <c r="RNM1218" s="2"/>
      <c r="RNN1218" s="2"/>
      <c r="RNO1218" s="2"/>
      <c r="RNP1218" s="2"/>
      <c r="RNQ1218" s="2"/>
      <c r="RNR1218" s="2"/>
      <c r="RNS1218" s="2"/>
      <c r="RNT1218" s="2"/>
      <c r="RNU1218" s="2"/>
      <c r="RNV1218" s="2"/>
      <c r="RNW1218" s="2"/>
      <c r="RNX1218" s="2"/>
      <c r="RNY1218" s="2"/>
      <c r="RNZ1218" s="2"/>
      <c r="ROA1218" s="2"/>
      <c r="ROB1218" s="2"/>
      <c r="ROC1218" s="2"/>
      <c r="ROD1218" s="2"/>
      <c r="ROE1218" s="2"/>
      <c r="ROF1218" s="2"/>
      <c r="ROG1218" s="2"/>
      <c r="ROH1218" s="2"/>
      <c r="ROI1218" s="2"/>
      <c r="ROJ1218" s="2"/>
      <c r="ROK1218" s="2"/>
      <c r="ROL1218" s="2"/>
      <c r="ROM1218" s="2"/>
      <c r="RON1218" s="2"/>
      <c r="ROO1218" s="2"/>
      <c r="ROP1218" s="2"/>
      <c r="ROQ1218" s="2"/>
      <c r="ROR1218" s="2"/>
      <c r="ROS1218" s="2"/>
      <c r="ROT1218" s="2"/>
      <c r="ROU1218" s="2"/>
      <c r="ROV1218" s="2"/>
      <c r="ROW1218" s="2"/>
      <c r="ROX1218" s="2"/>
      <c r="ROY1218" s="2"/>
      <c r="ROZ1218" s="2"/>
      <c r="RPA1218" s="2"/>
      <c r="RPB1218" s="2"/>
      <c r="RPC1218" s="2"/>
      <c r="RPD1218" s="2"/>
      <c r="RPE1218" s="2"/>
      <c r="RPF1218" s="2"/>
      <c r="RPG1218" s="2"/>
      <c r="RPH1218" s="2"/>
      <c r="RPI1218" s="2"/>
      <c r="RPJ1218" s="2"/>
      <c r="RPK1218" s="2"/>
      <c r="RPL1218" s="2"/>
      <c r="RPM1218" s="2"/>
      <c r="RPN1218" s="2"/>
      <c r="RPO1218" s="2"/>
      <c r="RPP1218" s="2"/>
      <c r="RPQ1218" s="2"/>
      <c r="RPR1218" s="2"/>
      <c r="RPS1218" s="2"/>
      <c r="RPT1218" s="2"/>
      <c r="RPU1218" s="2"/>
      <c r="RPV1218" s="2"/>
      <c r="RPW1218" s="2"/>
      <c r="RPX1218" s="2"/>
      <c r="RPY1218" s="2"/>
      <c r="RPZ1218" s="2"/>
      <c r="RQA1218" s="2"/>
      <c r="RQB1218" s="2"/>
      <c r="RQC1218" s="2"/>
      <c r="RQD1218" s="2"/>
      <c r="RQE1218" s="2"/>
      <c r="RQF1218" s="2"/>
      <c r="RQG1218" s="2"/>
      <c r="RQH1218" s="2"/>
      <c r="RQI1218" s="2"/>
      <c r="RQJ1218" s="2"/>
      <c r="RQK1218" s="2"/>
      <c r="RQL1218" s="2"/>
      <c r="RQM1218" s="2"/>
      <c r="RQN1218" s="2"/>
      <c r="RQO1218" s="2"/>
      <c r="RQP1218" s="2"/>
      <c r="RQQ1218" s="2"/>
      <c r="RQR1218" s="2"/>
      <c r="RQS1218" s="2"/>
      <c r="RQT1218" s="2"/>
      <c r="RQU1218" s="2"/>
      <c r="RQV1218" s="2"/>
      <c r="RQW1218" s="2"/>
      <c r="RQX1218" s="2"/>
      <c r="RQY1218" s="2"/>
      <c r="RQZ1218" s="2"/>
      <c r="RRA1218" s="2"/>
      <c r="RRB1218" s="2"/>
      <c r="RRC1218" s="2"/>
      <c r="RRD1218" s="2"/>
      <c r="RRE1218" s="2"/>
      <c r="RRF1218" s="2"/>
      <c r="RRG1218" s="2"/>
      <c r="RRH1218" s="2"/>
      <c r="RRI1218" s="2"/>
      <c r="RRJ1218" s="2"/>
      <c r="RRK1218" s="2"/>
      <c r="RRL1218" s="2"/>
      <c r="RRM1218" s="2"/>
      <c r="RRN1218" s="2"/>
      <c r="RRO1218" s="2"/>
      <c r="RRP1218" s="2"/>
      <c r="RRQ1218" s="2"/>
      <c r="RRR1218" s="2"/>
      <c r="RRS1218" s="2"/>
      <c r="RRT1218" s="2"/>
      <c r="RRU1218" s="2"/>
      <c r="RRV1218" s="2"/>
      <c r="RRW1218" s="2"/>
      <c r="RRX1218" s="2"/>
      <c r="RRY1218" s="2"/>
      <c r="RRZ1218" s="2"/>
      <c r="RSA1218" s="2"/>
      <c r="RSB1218" s="2"/>
      <c r="RSC1218" s="2"/>
      <c r="RSD1218" s="2"/>
      <c r="RSE1218" s="2"/>
      <c r="RSF1218" s="2"/>
      <c r="RSG1218" s="2"/>
      <c r="RSH1218" s="2"/>
      <c r="RSI1218" s="2"/>
      <c r="RSJ1218" s="2"/>
      <c r="RSK1218" s="2"/>
      <c r="RSL1218" s="2"/>
      <c r="RSM1218" s="2"/>
      <c r="RSN1218" s="2"/>
      <c r="RSO1218" s="2"/>
      <c r="RSP1218" s="2"/>
      <c r="RSQ1218" s="2"/>
      <c r="RSR1218" s="2"/>
      <c r="RSS1218" s="2"/>
      <c r="RST1218" s="2"/>
      <c r="RSU1218" s="2"/>
      <c r="RSV1218" s="2"/>
      <c r="RSW1218" s="2"/>
      <c r="RSX1218" s="2"/>
      <c r="RSY1218" s="2"/>
      <c r="RSZ1218" s="2"/>
      <c r="RTA1218" s="2"/>
      <c r="RTB1218" s="2"/>
      <c r="RTC1218" s="2"/>
      <c r="RTD1218" s="2"/>
      <c r="RTE1218" s="2"/>
      <c r="RTF1218" s="2"/>
      <c r="RTG1218" s="2"/>
      <c r="RTH1218" s="2"/>
      <c r="RTI1218" s="2"/>
      <c r="RTJ1218" s="2"/>
      <c r="RTK1218" s="2"/>
      <c r="RTL1218" s="2"/>
      <c r="RTM1218" s="2"/>
      <c r="RTN1218" s="2"/>
      <c r="RTO1218" s="2"/>
      <c r="RTP1218" s="2"/>
      <c r="RTQ1218" s="2"/>
      <c r="RTR1218" s="2"/>
      <c r="RTS1218" s="2"/>
      <c r="RTT1218" s="2"/>
      <c r="RTU1218" s="2"/>
      <c r="RTV1218" s="2"/>
      <c r="RTW1218" s="2"/>
      <c r="RTX1218" s="2"/>
      <c r="RTY1218" s="2"/>
      <c r="RTZ1218" s="2"/>
      <c r="RUA1218" s="2"/>
      <c r="RUB1218" s="2"/>
      <c r="RUC1218" s="2"/>
      <c r="RUD1218" s="2"/>
      <c r="RUE1218" s="2"/>
      <c r="RUF1218" s="2"/>
      <c r="RUG1218" s="2"/>
      <c r="RUH1218" s="2"/>
      <c r="RUI1218" s="2"/>
      <c r="RUJ1218" s="2"/>
      <c r="RUK1218" s="2"/>
      <c r="RUL1218" s="2"/>
      <c r="RUM1218" s="2"/>
      <c r="RUN1218" s="2"/>
      <c r="RUO1218" s="2"/>
      <c r="RUP1218" s="2"/>
      <c r="RUQ1218" s="2"/>
      <c r="RUR1218" s="2"/>
      <c r="RUS1218" s="2"/>
      <c r="RUT1218" s="2"/>
      <c r="RUU1218" s="2"/>
      <c r="RUV1218" s="2"/>
      <c r="RUW1218" s="2"/>
      <c r="RUX1218" s="2"/>
      <c r="RUY1218" s="2"/>
      <c r="RUZ1218" s="2"/>
      <c r="RVA1218" s="2"/>
      <c r="RVB1218" s="2"/>
      <c r="RVC1218" s="2"/>
      <c r="RVD1218" s="2"/>
      <c r="RVE1218" s="2"/>
      <c r="RVF1218" s="2"/>
      <c r="RVG1218" s="2"/>
      <c r="RVH1218" s="2"/>
      <c r="RVI1218" s="2"/>
      <c r="RVJ1218" s="2"/>
      <c r="RVK1218" s="2"/>
      <c r="RVL1218" s="2"/>
      <c r="RVM1218" s="2"/>
      <c r="RVN1218" s="2"/>
      <c r="RVO1218" s="2"/>
      <c r="RVP1218" s="2"/>
      <c r="RVQ1218" s="2"/>
      <c r="RVR1218" s="2"/>
      <c r="RVS1218" s="2"/>
      <c r="RVT1218" s="2"/>
      <c r="RVU1218" s="2"/>
      <c r="RVV1218" s="2"/>
      <c r="RVW1218" s="2"/>
      <c r="RVX1218" s="2"/>
      <c r="RVY1218" s="2"/>
      <c r="RVZ1218" s="2"/>
      <c r="RWA1218" s="2"/>
      <c r="RWB1218" s="2"/>
      <c r="RWC1218" s="2"/>
      <c r="RWD1218" s="2"/>
      <c r="RWE1218" s="2"/>
      <c r="RWF1218" s="2"/>
      <c r="RWG1218" s="2"/>
      <c r="RWH1218" s="2"/>
      <c r="RWI1218" s="2"/>
      <c r="RWJ1218" s="2"/>
      <c r="RWK1218" s="2"/>
      <c r="RWL1218" s="2"/>
      <c r="RWM1218" s="2"/>
      <c r="RWN1218" s="2"/>
      <c r="RWO1218" s="2"/>
      <c r="RWP1218" s="2"/>
      <c r="RWQ1218" s="2"/>
      <c r="RWR1218" s="2"/>
      <c r="RWS1218" s="2"/>
      <c r="RWT1218" s="2"/>
      <c r="RWU1218" s="2"/>
      <c r="RWV1218" s="2"/>
      <c r="RWW1218" s="2"/>
      <c r="RWX1218" s="2"/>
      <c r="RWY1218" s="2"/>
      <c r="RWZ1218" s="2"/>
      <c r="RXA1218" s="2"/>
      <c r="RXB1218" s="2"/>
      <c r="RXC1218" s="2"/>
      <c r="RXD1218" s="2"/>
      <c r="RXE1218" s="2"/>
      <c r="RXF1218" s="2"/>
      <c r="RXG1218" s="2"/>
      <c r="RXH1218" s="2"/>
      <c r="RXI1218" s="2"/>
      <c r="RXJ1218" s="2"/>
      <c r="RXK1218" s="2"/>
      <c r="RXL1218" s="2"/>
      <c r="RXM1218" s="2"/>
      <c r="RXN1218" s="2"/>
      <c r="RXO1218" s="2"/>
      <c r="RXP1218" s="2"/>
      <c r="RXQ1218" s="2"/>
      <c r="RXR1218" s="2"/>
      <c r="RXS1218" s="2"/>
      <c r="RXT1218" s="2"/>
      <c r="RXU1218" s="2"/>
      <c r="RXV1218" s="2"/>
      <c r="RXW1218" s="2"/>
      <c r="RXX1218" s="2"/>
      <c r="RXY1218" s="2"/>
      <c r="RXZ1218" s="2"/>
      <c r="RYA1218" s="2"/>
      <c r="RYB1218" s="2"/>
      <c r="RYC1218" s="2"/>
      <c r="RYD1218" s="2"/>
      <c r="RYE1218" s="2"/>
      <c r="RYF1218" s="2"/>
      <c r="RYG1218" s="2"/>
      <c r="RYH1218" s="2"/>
      <c r="RYI1218" s="2"/>
      <c r="RYJ1218" s="2"/>
      <c r="RYK1218" s="2"/>
      <c r="RYL1218" s="2"/>
      <c r="RYM1218" s="2"/>
      <c r="RYN1218" s="2"/>
      <c r="RYO1218" s="2"/>
      <c r="RYP1218" s="2"/>
      <c r="RYQ1218" s="2"/>
      <c r="RYR1218" s="2"/>
      <c r="RYS1218" s="2"/>
      <c r="RYT1218" s="2"/>
      <c r="RYU1218" s="2"/>
      <c r="RYV1218" s="2"/>
      <c r="RYW1218" s="2"/>
      <c r="RYX1218" s="2"/>
      <c r="RYY1218" s="2"/>
      <c r="RYZ1218" s="2"/>
      <c r="RZA1218" s="2"/>
      <c r="RZB1218" s="2"/>
      <c r="RZC1218" s="2"/>
      <c r="RZD1218" s="2"/>
      <c r="RZE1218" s="2"/>
      <c r="RZF1218" s="2"/>
      <c r="RZG1218" s="2"/>
      <c r="RZH1218" s="2"/>
      <c r="RZI1218" s="2"/>
      <c r="RZJ1218" s="2"/>
      <c r="RZK1218" s="2"/>
      <c r="RZL1218" s="2"/>
      <c r="RZM1218" s="2"/>
      <c r="RZN1218" s="2"/>
      <c r="RZO1218" s="2"/>
      <c r="RZP1218" s="2"/>
      <c r="RZQ1218" s="2"/>
      <c r="RZR1218" s="2"/>
      <c r="RZS1218" s="2"/>
      <c r="RZT1218" s="2"/>
      <c r="RZU1218" s="2"/>
      <c r="RZV1218" s="2"/>
      <c r="RZW1218" s="2"/>
      <c r="RZX1218" s="2"/>
      <c r="RZY1218" s="2"/>
      <c r="RZZ1218" s="2"/>
      <c r="SAA1218" s="2"/>
      <c r="SAB1218" s="2"/>
      <c r="SAC1218" s="2"/>
      <c r="SAD1218" s="2"/>
      <c r="SAE1218" s="2"/>
      <c r="SAF1218" s="2"/>
      <c r="SAG1218" s="2"/>
      <c r="SAH1218" s="2"/>
      <c r="SAI1218" s="2"/>
      <c r="SAJ1218" s="2"/>
      <c r="SAK1218" s="2"/>
      <c r="SAL1218" s="2"/>
      <c r="SAM1218" s="2"/>
      <c r="SAN1218" s="2"/>
      <c r="SAO1218" s="2"/>
      <c r="SAP1218" s="2"/>
      <c r="SAQ1218" s="2"/>
      <c r="SAR1218" s="2"/>
      <c r="SAS1218" s="2"/>
      <c r="SAT1218" s="2"/>
      <c r="SAU1218" s="2"/>
      <c r="SAV1218" s="2"/>
      <c r="SAW1218" s="2"/>
      <c r="SAX1218" s="2"/>
      <c r="SAY1218" s="2"/>
      <c r="SAZ1218" s="2"/>
      <c r="SBA1218" s="2"/>
      <c r="SBB1218" s="2"/>
      <c r="SBC1218" s="2"/>
      <c r="SBD1218" s="2"/>
      <c r="SBE1218" s="2"/>
      <c r="SBF1218" s="2"/>
      <c r="SBG1218" s="2"/>
      <c r="SBH1218" s="2"/>
      <c r="SBI1218" s="2"/>
      <c r="SBJ1218" s="2"/>
      <c r="SBK1218" s="2"/>
      <c r="SBL1218" s="2"/>
      <c r="SBM1218" s="2"/>
      <c r="SBN1218" s="2"/>
      <c r="SBO1218" s="2"/>
      <c r="SBP1218" s="2"/>
      <c r="SBQ1218" s="2"/>
      <c r="SBR1218" s="2"/>
      <c r="SBS1218" s="2"/>
      <c r="SBT1218" s="2"/>
      <c r="SBU1218" s="2"/>
      <c r="SBV1218" s="2"/>
      <c r="SBW1218" s="2"/>
      <c r="SBX1218" s="2"/>
      <c r="SBY1218" s="2"/>
      <c r="SBZ1218" s="2"/>
      <c r="SCA1218" s="2"/>
      <c r="SCB1218" s="2"/>
      <c r="SCC1218" s="2"/>
      <c r="SCD1218" s="2"/>
      <c r="SCE1218" s="2"/>
      <c r="SCF1218" s="2"/>
      <c r="SCG1218" s="2"/>
      <c r="SCH1218" s="2"/>
      <c r="SCI1218" s="2"/>
      <c r="SCJ1218" s="2"/>
      <c r="SCK1218" s="2"/>
      <c r="SCL1218" s="2"/>
      <c r="SCM1218" s="2"/>
      <c r="SCN1218" s="2"/>
      <c r="SCO1218" s="2"/>
      <c r="SCP1218" s="2"/>
      <c r="SCQ1218" s="2"/>
      <c r="SCR1218" s="2"/>
      <c r="SCS1218" s="2"/>
      <c r="SCT1218" s="2"/>
      <c r="SCU1218" s="2"/>
      <c r="SCV1218" s="2"/>
      <c r="SCW1218" s="2"/>
      <c r="SCX1218" s="2"/>
      <c r="SCY1218" s="2"/>
      <c r="SCZ1218" s="2"/>
      <c r="SDA1218" s="2"/>
      <c r="SDB1218" s="2"/>
      <c r="SDC1218" s="2"/>
      <c r="SDD1218" s="2"/>
      <c r="SDE1218" s="2"/>
      <c r="SDF1218" s="2"/>
      <c r="SDG1218" s="2"/>
      <c r="SDH1218" s="2"/>
      <c r="SDI1218" s="2"/>
      <c r="SDJ1218" s="2"/>
      <c r="SDK1218" s="2"/>
      <c r="SDL1218" s="2"/>
      <c r="SDM1218" s="2"/>
      <c r="SDN1218" s="2"/>
      <c r="SDO1218" s="2"/>
      <c r="SDP1218" s="2"/>
      <c r="SDQ1218" s="2"/>
      <c r="SDR1218" s="2"/>
      <c r="SDS1218" s="2"/>
      <c r="SDT1218" s="2"/>
      <c r="SDU1218" s="2"/>
      <c r="SDV1218" s="2"/>
      <c r="SDW1218" s="2"/>
      <c r="SDX1218" s="2"/>
      <c r="SDY1218" s="2"/>
      <c r="SDZ1218" s="2"/>
      <c r="SEA1218" s="2"/>
      <c r="SEB1218" s="2"/>
      <c r="SEC1218" s="2"/>
      <c r="SED1218" s="2"/>
      <c r="SEE1218" s="2"/>
      <c r="SEF1218" s="2"/>
      <c r="SEG1218" s="2"/>
      <c r="SEH1218" s="2"/>
      <c r="SEI1218" s="2"/>
      <c r="SEJ1218" s="2"/>
      <c r="SEK1218" s="2"/>
      <c r="SEL1218" s="2"/>
      <c r="SEM1218" s="2"/>
      <c r="SEN1218" s="2"/>
      <c r="SEO1218" s="2"/>
      <c r="SEP1218" s="2"/>
      <c r="SEQ1218" s="2"/>
      <c r="SER1218" s="2"/>
      <c r="SES1218" s="2"/>
      <c r="SET1218" s="2"/>
      <c r="SEU1218" s="2"/>
      <c r="SEV1218" s="2"/>
      <c r="SEW1218" s="2"/>
      <c r="SEX1218" s="2"/>
      <c r="SEY1218" s="2"/>
      <c r="SEZ1218" s="2"/>
      <c r="SFA1218" s="2"/>
      <c r="SFB1218" s="2"/>
      <c r="SFC1218" s="2"/>
      <c r="SFD1218" s="2"/>
      <c r="SFE1218" s="2"/>
      <c r="SFF1218" s="2"/>
      <c r="SFG1218" s="2"/>
      <c r="SFH1218" s="2"/>
      <c r="SFI1218" s="2"/>
      <c r="SFJ1218" s="2"/>
      <c r="SFK1218" s="2"/>
      <c r="SFL1218" s="2"/>
      <c r="SFM1218" s="2"/>
      <c r="SFN1218" s="2"/>
      <c r="SFO1218" s="2"/>
      <c r="SFP1218" s="2"/>
      <c r="SFQ1218" s="2"/>
      <c r="SFR1218" s="2"/>
      <c r="SFS1218" s="2"/>
      <c r="SFT1218" s="2"/>
      <c r="SFU1218" s="2"/>
      <c r="SFV1218" s="2"/>
      <c r="SFW1218" s="2"/>
      <c r="SFX1218" s="2"/>
      <c r="SFY1218" s="2"/>
      <c r="SFZ1218" s="2"/>
      <c r="SGA1218" s="2"/>
      <c r="SGB1218" s="2"/>
      <c r="SGC1218" s="2"/>
      <c r="SGD1218" s="2"/>
      <c r="SGE1218" s="2"/>
      <c r="SGF1218" s="2"/>
      <c r="SGG1218" s="2"/>
      <c r="SGH1218" s="2"/>
      <c r="SGI1218" s="2"/>
      <c r="SGJ1218" s="2"/>
      <c r="SGK1218" s="2"/>
      <c r="SGL1218" s="2"/>
      <c r="SGM1218" s="2"/>
      <c r="SGN1218" s="2"/>
      <c r="SGO1218" s="2"/>
      <c r="SGP1218" s="2"/>
      <c r="SGQ1218" s="2"/>
      <c r="SGR1218" s="2"/>
      <c r="SGS1218" s="2"/>
      <c r="SGT1218" s="2"/>
      <c r="SGU1218" s="2"/>
      <c r="SGV1218" s="2"/>
      <c r="SGW1218" s="2"/>
      <c r="SGX1218" s="2"/>
      <c r="SGY1218" s="2"/>
      <c r="SGZ1218" s="2"/>
      <c r="SHA1218" s="2"/>
      <c r="SHB1218" s="2"/>
      <c r="SHC1218" s="2"/>
      <c r="SHD1218" s="2"/>
      <c r="SHE1218" s="2"/>
      <c r="SHF1218" s="2"/>
      <c r="SHG1218" s="2"/>
      <c r="SHH1218" s="2"/>
      <c r="SHI1218" s="2"/>
      <c r="SHJ1218" s="2"/>
      <c r="SHK1218" s="2"/>
      <c r="SHL1218" s="2"/>
      <c r="SHM1218" s="2"/>
      <c r="SHN1218" s="2"/>
      <c r="SHO1218" s="2"/>
      <c r="SHP1218" s="2"/>
      <c r="SHQ1218" s="2"/>
      <c r="SHR1218" s="2"/>
      <c r="SHS1218" s="2"/>
      <c r="SHT1218" s="2"/>
      <c r="SHU1218" s="2"/>
      <c r="SHV1218" s="2"/>
      <c r="SHW1218" s="2"/>
      <c r="SHX1218" s="2"/>
      <c r="SHY1218" s="2"/>
      <c r="SHZ1218" s="2"/>
      <c r="SIA1218" s="2"/>
      <c r="SIB1218" s="2"/>
      <c r="SIC1218" s="2"/>
      <c r="SID1218" s="2"/>
      <c r="SIE1218" s="2"/>
      <c r="SIF1218" s="2"/>
      <c r="SIG1218" s="2"/>
      <c r="SIH1218" s="2"/>
      <c r="SII1218" s="2"/>
      <c r="SIJ1218" s="2"/>
      <c r="SIK1218" s="2"/>
      <c r="SIL1218" s="2"/>
      <c r="SIM1218" s="2"/>
      <c r="SIN1218" s="2"/>
      <c r="SIO1218" s="2"/>
      <c r="SIP1218" s="2"/>
      <c r="SIQ1218" s="2"/>
      <c r="SIR1218" s="2"/>
      <c r="SIS1218" s="2"/>
      <c r="SIT1218" s="2"/>
      <c r="SIU1218" s="2"/>
      <c r="SIV1218" s="2"/>
      <c r="SIW1218" s="2"/>
      <c r="SIX1218" s="2"/>
      <c r="SIY1218" s="2"/>
      <c r="SIZ1218" s="2"/>
      <c r="SJA1218" s="2"/>
      <c r="SJB1218" s="2"/>
      <c r="SJC1218" s="2"/>
      <c r="SJD1218" s="2"/>
      <c r="SJE1218" s="2"/>
      <c r="SJF1218" s="2"/>
      <c r="SJG1218" s="2"/>
      <c r="SJH1218" s="2"/>
      <c r="SJI1218" s="2"/>
      <c r="SJJ1218" s="2"/>
      <c r="SJK1218" s="2"/>
      <c r="SJL1218" s="2"/>
      <c r="SJM1218" s="2"/>
      <c r="SJN1218" s="2"/>
      <c r="SJO1218" s="2"/>
      <c r="SJP1218" s="2"/>
      <c r="SJQ1218" s="2"/>
      <c r="SJR1218" s="2"/>
      <c r="SJS1218" s="2"/>
      <c r="SJT1218" s="2"/>
      <c r="SJU1218" s="2"/>
      <c r="SJV1218" s="2"/>
      <c r="SJW1218" s="2"/>
      <c r="SJX1218" s="2"/>
      <c r="SJY1218" s="2"/>
      <c r="SJZ1218" s="2"/>
      <c r="SKA1218" s="2"/>
      <c r="SKB1218" s="2"/>
      <c r="SKC1218" s="2"/>
      <c r="SKD1218" s="2"/>
      <c r="SKE1218" s="2"/>
      <c r="SKF1218" s="2"/>
      <c r="SKG1218" s="2"/>
      <c r="SKH1218" s="2"/>
      <c r="SKI1218" s="2"/>
      <c r="SKJ1218" s="2"/>
      <c r="SKK1218" s="2"/>
      <c r="SKL1218" s="2"/>
      <c r="SKM1218" s="2"/>
      <c r="SKN1218" s="2"/>
      <c r="SKO1218" s="2"/>
      <c r="SKP1218" s="2"/>
      <c r="SKQ1218" s="2"/>
      <c r="SKR1218" s="2"/>
      <c r="SKS1218" s="2"/>
      <c r="SKT1218" s="2"/>
      <c r="SKU1218" s="2"/>
      <c r="SKV1218" s="2"/>
      <c r="SKW1218" s="2"/>
      <c r="SKX1218" s="2"/>
      <c r="SKY1218" s="2"/>
      <c r="SKZ1218" s="2"/>
      <c r="SLA1218" s="2"/>
      <c r="SLB1218" s="2"/>
      <c r="SLC1218" s="2"/>
      <c r="SLD1218" s="2"/>
      <c r="SLE1218" s="2"/>
      <c r="SLF1218" s="2"/>
      <c r="SLG1218" s="2"/>
      <c r="SLH1218" s="2"/>
      <c r="SLI1218" s="2"/>
      <c r="SLJ1218" s="2"/>
      <c r="SLK1218" s="2"/>
      <c r="SLL1218" s="2"/>
      <c r="SLM1218" s="2"/>
      <c r="SLN1218" s="2"/>
      <c r="SLO1218" s="2"/>
      <c r="SLP1218" s="2"/>
      <c r="SLQ1218" s="2"/>
      <c r="SLR1218" s="2"/>
      <c r="SLS1218" s="2"/>
      <c r="SLT1218" s="2"/>
      <c r="SLU1218" s="2"/>
      <c r="SLV1218" s="2"/>
      <c r="SLW1218" s="2"/>
      <c r="SLX1218" s="2"/>
      <c r="SLY1218" s="2"/>
      <c r="SLZ1218" s="2"/>
      <c r="SMA1218" s="2"/>
      <c r="SMB1218" s="2"/>
      <c r="SMC1218" s="2"/>
      <c r="SMD1218" s="2"/>
      <c r="SME1218" s="2"/>
      <c r="SMF1218" s="2"/>
      <c r="SMG1218" s="2"/>
      <c r="SMH1218" s="2"/>
      <c r="SMI1218" s="2"/>
      <c r="SMJ1218" s="2"/>
      <c r="SMK1218" s="2"/>
      <c r="SML1218" s="2"/>
      <c r="SMM1218" s="2"/>
      <c r="SMN1218" s="2"/>
      <c r="SMO1218" s="2"/>
      <c r="SMP1218" s="2"/>
      <c r="SMQ1218" s="2"/>
      <c r="SMR1218" s="2"/>
      <c r="SMS1218" s="2"/>
      <c r="SMT1218" s="2"/>
      <c r="SMU1218" s="2"/>
      <c r="SMV1218" s="2"/>
      <c r="SMW1218" s="2"/>
      <c r="SMX1218" s="2"/>
      <c r="SMY1218" s="2"/>
      <c r="SMZ1218" s="2"/>
      <c r="SNA1218" s="2"/>
      <c r="SNB1218" s="2"/>
      <c r="SNC1218" s="2"/>
      <c r="SND1218" s="2"/>
      <c r="SNE1218" s="2"/>
      <c r="SNF1218" s="2"/>
      <c r="SNG1218" s="2"/>
      <c r="SNH1218" s="2"/>
      <c r="SNI1218" s="2"/>
      <c r="SNJ1218" s="2"/>
      <c r="SNK1218" s="2"/>
      <c r="SNL1218" s="2"/>
      <c r="SNM1218" s="2"/>
      <c r="SNN1218" s="2"/>
      <c r="SNO1218" s="2"/>
      <c r="SNP1218" s="2"/>
      <c r="SNQ1218" s="2"/>
      <c r="SNR1218" s="2"/>
      <c r="SNS1218" s="2"/>
      <c r="SNT1218" s="2"/>
      <c r="SNU1218" s="2"/>
      <c r="SNV1218" s="2"/>
      <c r="SNW1218" s="2"/>
      <c r="SNX1218" s="2"/>
      <c r="SNY1218" s="2"/>
      <c r="SNZ1218" s="2"/>
      <c r="SOA1218" s="2"/>
      <c r="SOB1218" s="2"/>
      <c r="SOC1218" s="2"/>
      <c r="SOD1218" s="2"/>
      <c r="SOE1218" s="2"/>
      <c r="SOF1218" s="2"/>
      <c r="SOG1218" s="2"/>
      <c r="SOH1218" s="2"/>
      <c r="SOI1218" s="2"/>
      <c r="SOJ1218" s="2"/>
      <c r="SOK1218" s="2"/>
      <c r="SOL1218" s="2"/>
      <c r="SOM1218" s="2"/>
      <c r="SON1218" s="2"/>
      <c r="SOO1218" s="2"/>
      <c r="SOP1218" s="2"/>
      <c r="SOQ1218" s="2"/>
      <c r="SOR1218" s="2"/>
      <c r="SOS1218" s="2"/>
      <c r="SOT1218" s="2"/>
      <c r="SOU1218" s="2"/>
      <c r="SOV1218" s="2"/>
      <c r="SOW1218" s="2"/>
      <c r="SOX1218" s="2"/>
      <c r="SOY1218" s="2"/>
      <c r="SOZ1218" s="2"/>
      <c r="SPA1218" s="2"/>
      <c r="SPB1218" s="2"/>
      <c r="SPC1218" s="2"/>
      <c r="SPD1218" s="2"/>
      <c r="SPE1218" s="2"/>
      <c r="SPF1218" s="2"/>
      <c r="SPG1218" s="2"/>
      <c r="SPH1218" s="2"/>
      <c r="SPI1218" s="2"/>
      <c r="SPJ1218" s="2"/>
      <c r="SPK1218" s="2"/>
      <c r="SPL1218" s="2"/>
      <c r="SPM1218" s="2"/>
      <c r="SPN1218" s="2"/>
      <c r="SPO1218" s="2"/>
      <c r="SPP1218" s="2"/>
      <c r="SPQ1218" s="2"/>
      <c r="SPR1218" s="2"/>
      <c r="SPS1218" s="2"/>
      <c r="SPT1218" s="2"/>
      <c r="SPU1218" s="2"/>
      <c r="SPV1218" s="2"/>
      <c r="SPW1218" s="2"/>
      <c r="SPX1218" s="2"/>
      <c r="SPY1218" s="2"/>
      <c r="SPZ1218" s="2"/>
      <c r="SQA1218" s="2"/>
      <c r="SQB1218" s="2"/>
      <c r="SQC1218" s="2"/>
      <c r="SQD1218" s="2"/>
      <c r="SQE1218" s="2"/>
      <c r="SQF1218" s="2"/>
      <c r="SQG1218" s="2"/>
      <c r="SQH1218" s="2"/>
      <c r="SQI1218" s="2"/>
      <c r="SQJ1218" s="2"/>
      <c r="SQK1218" s="2"/>
      <c r="SQL1218" s="2"/>
      <c r="SQM1218" s="2"/>
      <c r="SQN1218" s="2"/>
      <c r="SQO1218" s="2"/>
      <c r="SQP1218" s="2"/>
      <c r="SQQ1218" s="2"/>
      <c r="SQR1218" s="2"/>
      <c r="SQS1218" s="2"/>
      <c r="SQT1218" s="2"/>
      <c r="SQU1218" s="2"/>
      <c r="SQV1218" s="2"/>
      <c r="SQW1218" s="2"/>
      <c r="SQX1218" s="2"/>
      <c r="SQY1218" s="2"/>
      <c r="SQZ1218" s="2"/>
      <c r="SRA1218" s="2"/>
      <c r="SRB1218" s="2"/>
      <c r="SRC1218" s="2"/>
      <c r="SRD1218" s="2"/>
      <c r="SRE1218" s="2"/>
      <c r="SRF1218" s="2"/>
      <c r="SRG1218" s="2"/>
      <c r="SRH1218" s="2"/>
      <c r="SRI1218" s="2"/>
      <c r="SRJ1218" s="2"/>
      <c r="SRK1218" s="2"/>
      <c r="SRL1218" s="2"/>
      <c r="SRM1218" s="2"/>
      <c r="SRN1218" s="2"/>
      <c r="SRO1218" s="2"/>
      <c r="SRP1218" s="2"/>
      <c r="SRQ1218" s="2"/>
      <c r="SRR1218" s="2"/>
      <c r="SRS1218" s="2"/>
      <c r="SRT1218" s="2"/>
      <c r="SRU1218" s="2"/>
      <c r="SRV1218" s="2"/>
      <c r="SRW1218" s="2"/>
      <c r="SRX1218" s="2"/>
      <c r="SRY1218" s="2"/>
      <c r="SRZ1218" s="2"/>
      <c r="SSA1218" s="2"/>
      <c r="SSB1218" s="2"/>
      <c r="SSC1218" s="2"/>
      <c r="SSD1218" s="2"/>
      <c r="SSE1218" s="2"/>
      <c r="SSF1218" s="2"/>
      <c r="SSG1218" s="2"/>
      <c r="SSH1218" s="2"/>
      <c r="SSI1218" s="2"/>
      <c r="SSJ1218" s="2"/>
      <c r="SSK1218" s="2"/>
      <c r="SSL1218" s="2"/>
      <c r="SSM1218" s="2"/>
      <c r="SSN1218" s="2"/>
      <c r="SSO1218" s="2"/>
      <c r="SSP1218" s="2"/>
      <c r="SSQ1218" s="2"/>
      <c r="SSR1218" s="2"/>
      <c r="SSS1218" s="2"/>
      <c r="SST1218" s="2"/>
      <c r="SSU1218" s="2"/>
      <c r="SSV1218" s="2"/>
      <c r="SSW1218" s="2"/>
      <c r="SSX1218" s="2"/>
      <c r="SSY1218" s="2"/>
      <c r="SSZ1218" s="2"/>
      <c r="STA1218" s="2"/>
      <c r="STB1218" s="2"/>
      <c r="STC1218" s="2"/>
      <c r="STD1218" s="2"/>
      <c r="STE1218" s="2"/>
      <c r="STF1218" s="2"/>
      <c r="STG1218" s="2"/>
      <c r="STH1218" s="2"/>
      <c r="STI1218" s="2"/>
      <c r="STJ1218" s="2"/>
      <c r="STK1218" s="2"/>
      <c r="STL1218" s="2"/>
      <c r="STM1218" s="2"/>
      <c r="STN1218" s="2"/>
      <c r="STO1218" s="2"/>
      <c r="STP1218" s="2"/>
      <c r="STQ1218" s="2"/>
      <c r="STR1218" s="2"/>
      <c r="STS1218" s="2"/>
      <c r="STT1218" s="2"/>
      <c r="STU1218" s="2"/>
      <c r="STV1218" s="2"/>
      <c r="STW1218" s="2"/>
      <c r="STX1218" s="2"/>
      <c r="STY1218" s="2"/>
      <c r="STZ1218" s="2"/>
      <c r="SUA1218" s="2"/>
      <c r="SUB1218" s="2"/>
      <c r="SUC1218" s="2"/>
      <c r="SUD1218" s="2"/>
      <c r="SUE1218" s="2"/>
      <c r="SUF1218" s="2"/>
      <c r="SUG1218" s="2"/>
      <c r="SUH1218" s="2"/>
      <c r="SUI1218" s="2"/>
      <c r="SUJ1218" s="2"/>
      <c r="SUK1218" s="2"/>
      <c r="SUL1218" s="2"/>
      <c r="SUM1218" s="2"/>
      <c r="SUN1218" s="2"/>
      <c r="SUO1218" s="2"/>
      <c r="SUP1218" s="2"/>
      <c r="SUQ1218" s="2"/>
      <c r="SUR1218" s="2"/>
      <c r="SUS1218" s="2"/>
      <c r="SUT1218" s="2"/>
      <c r="SUU1218" s="2"/>
      <c r="SUV1218" s="2"/>
      <c r="SUW1218" s="2"/>
      <c r="SUX1218" s="2"/>
      <c r="SUY1218" s="2"/>
      <c r="SUZ1218" s="2"/>
      <c r="SVA1218" s="2"/>
      <c r="SVB1218" s="2"/>
      <c r="SVC1218" s="2"/>
      <c r="SVD1218" s="2"/>
      <c r="SVE1218" s="2"/>
      <c r="SVF1218" s="2"/>
      <c r="SVG1218" s="2"/>
      <c r="SVH1218" s="2"/>
      <c r="SVI1218" s="2"/>
      <c r="SVJ1218" s="2"/>
      <c r="SVK1218" s="2"/>
      <c r="SVL1218" s="2"/>
      <c r="SVM1218" s="2"/>
      <c r="SVN1218" s="2"/>
      <c r="SVO1218" s="2"/>
      <c r="SVP1218" s="2"/>
      <c r="SVQ1218" s="2"/>
      <c r="SVR1218" s="2"/>
      <c r="SVS1218" s="2"/>
      <c r="SVT1218" s="2"/>
      <c r="SVU1218" s="2"/>
      <c r="SVV1218" s="2"/>
      <c r="SVW1218" s="2"/>
      <c r="SVX1218" s="2"/>
      <c r="SVY1218" s="2"/>
      <c r="SVZ1218" s="2"/>
      <c r="SWA1218" s="2"/>
      <c r="SWB1218" s="2"/>
      <c r="SWC1218" s="2"/>
      <c r="SWD1218" s="2"/>
      <c r="SWE1218" s="2"/>
      <c r="SWF1218" s="2"/>
      <c r="SWG1218" s="2"/>
      <c r="SWH1218" s="2"/>
      <c r="SWI1218" s="2"/>
      <c r="SWJ1218" s="2"/>
      <c r="SWK1218" s="2"/>
      <c r="SWL1218" s="2"/>
      <c r="SWM1218" s="2"/>
      <c r="SWN1218" s="2"/>
      <c r="SWO1218" s="2"/>
      <c r="SWP1218" s="2"/>
      <c r="SWQ1218" s="2"/>
      <c r="SWR1218" s="2"/>
      <c r="SWS1218" s="2"/>
      <c r="SWT1218" s="2"/>
      <c r="SWU1218" s="2"/>
      <c r="SWV1218" s="2"/>
      <c r="SWW1218" s="2"/>
      <c r="SWX1218" s="2"/>
      <c r="SWY1218" s="2"/>
      <c r="SWZ1218" s="2"/>
      <c r="SXA1218" s="2"/>
      <c r="SXB1218" s="2"/>
      <c r="SXC1218" s="2"/>
      <c r="SXD1218" s="2"/>
      <c r="SXE1218" s="2"/>
      <c r="SXF1218" s="2"/>
      <c r="SXG1218" s="2"/>
      <c r="SXH1218" s="2"/>
      <c r="SXI1218" s="2"/>
      <c r="SXJ1218" s="2"/>
      <c r="SXK1218" s="2"/>
      <c r="SXL1218" s="2"/>
      <c r="SXM1218" s="2"/>
      <c r="SXN1218" s="2"/>
      <c r="SXO1218" s="2"/>
      <c r="SXP1218" s="2"/>
      <c r="SXQ1218" s="2"/>
      <c r="SXR1218" s="2"/>
      <c r="SXS1218" s="2"/>
      <c r="SXT1218" s="2"/>
      <c r="SXU1218" s="2"/>
      <c r="SXV1218" s="2"/>
      <c r="SXW1218" s="2"/>
      <c r="SXX1218" s="2"/>
      <c r="SXY1218" s="2"/>
      <c r="SXZ1218" s="2"/>
      <c r="SYA1218" s="2"/>
      <c r="SYB1218" s="2"/>
      <c r="SYC1218" s="2"/>
      <c r="SYD1218" s="2"/>
      <c r="SYE1218" s="2"/>
      <c r="SYF1218" s="2"/>
      <c r="SYG1218" s="2"/>
      <c r="SYH1218" s="2"/>
      <c r="SYI1218" s="2"/>
      <c r="SYJ1218" s="2"/>
      <c r="SYK1218" s="2"/>
      <c r="SYL1218" s="2"/>
      <c r="SYM1218" s="2"/>
      <c r="SYN1218" s="2"/>
      <c r="SYO1218" s="2"/>
      <c r="SYP1218" s="2"/>
      <c r="SYQ1218" s="2"/>
      <c r="SYR1218" s="2"/>
      <c r="SYS1218" s="2"/>
      <c r="SYT1218" s="2"/>
      <c r="SYU1218" s="2"/>
      <c r="SYV1218" s="2"/>
      <c r="SYW1218" s="2"/>
      <c r="SYX1218" s="2"/>
      <c r="SYY1218" s="2"/>
      <c r="SYZ1218" s="2"/>
      <c r="SZA1218" s="2"/>
      <c r="SZB1218" s="2"/>
      <c r="SZC1218" s="2"/>
      <c r="SZD1218" s="2"/>
      <c r="SZE1218" s="2"/>
      <c r="SZF1218" s="2"/>
      <c r="SZG1218" s="2"/>
      <c r="SZH1218" s="2"/>
      <c r="SZI1218" s="2"/>
      <c r="SZJ1218" s="2"/>
      <c r="SZK1218" s="2"/>
      <c r="SZL1218" s="2"/>
      <c r="SZM1218" s="2"/>
      <c r="SZN1218" s="2"/>
      <c r="SZO1218" s="2"/>
      <c r="SZP1218" s="2"/>
      <c r="SZQ1218" s="2"/>
      <c r="SZR1218" s="2"/>
      <c r="SZS1218" s="2"/>
      <c r="SZT1218" s="2"/>
      <c r="SZU1218" s="2"/>
      <c r="SZV1218" s="2"/>
      <c r="SZW1218" s="2"/>
      <c r="SZX1218" s="2"/>
      <c r="SZY1218" s="2"/>
      <c r="SZZ1218" s="2"/>
      <c r="TAA1218" s="2"/>
      <c r="TAB1218" s="2"/>
      <c r="TAC1218" s="2"/>
      <c r="TAD1218" s="2"/>
      <c r="TAE1218" s="2"/>
      <c r="TAF1218" s="2"/>
      <c r="TAG1218" s="2"/>
      <c r="TAH1218" s="2"/>
      <c r="TAI1218" s="2"/>
      <c r="TAJ1218" s="2"/>
      <c r="TAK1218" s="2"/>
      <c r="TAL1218" s="2"/>
      <c r="TAM1218" s="2"/>
      <c r="TAN1218" s="2"/>
      <c r="TAO1218" s="2"/>
      <c r="TAP1218" s="2"/>
      <c r="TAQ1218" s="2"/>
      <c r="TAR1218" s="2"/>
      <c r="TAS1218" s="2"/>
      <c r="TAT1218" s="2"/>
      <c r="TAU1218" s="2"/>
      <c r="TAV1218" s="2"/>
      <c r="TAW1218" s="2"/>
      <c r="TAX1218" s="2"/>
      <c r="TAY1218" s="2"/>
      <c r="TAZ1218" s="2"/>
      <c r="TBA1218" s="2"/>
      <c r="TBB1218" s="2"/>
      <c r="TBC1218" s="2"/>
      <c r="TBD1218" s="2"/>
      <c r="TBE1218" s="2"/>
      <c r="TBF1218" s="2"/>
      <c r="TBG1218" s="2"/>
      <c r="TBH1218" s="2"/>
      <c r="TBI1218" s="2"/>
      <c r="TBJ1218" s="2"/>
      <c r="TBK1218" s="2"/>
      <c r="TBL1218" s="2"/>
      <c r="TBM1218" s="2"/>
      <c r="TBN1218" s="2"/>
      <c r="TBO1218" s="2"/>
      <c r="TBP1218" s="2"/>
      <c r="TBQ1218" s="2"/>
      <c r="TBR1218" s="2"/>
      <c r="TBS1218" s="2"/>
      <c r="TBT1218" s="2"/>
      <c r="TBU1218" s="2"/>
      <c r="TBV1218" s="2"/>
      <c r="TBW1218" s="2"/>
      <c r="TBX1218" s="2"/>
      <c r="TBY1218" s="2"/>
      <c r="TBZ1218" s="2"/>
      <c r="TCA1218" s="2"/>
      <c r="TCB1218" s="2"/>
      <c r="TCC1218" s="2"/>
      <c r="TCD1218" s="2"/>
      <c r="TCE1218" s="2"/>
      <c r="TCF1218" s="2"/>
      <c r="TCG1218" s="2"/>
      <c r="TCH1218" s="2"/>
      <c r="TCI1218" s="2"/>
      <c r="TCJ1218" s="2"/>
      <c r="TCK1218" s="2"/>
      <c r="TCL1218" s="2"/>
      <c r="TCM1218" s="2"/>
      <c r="TCN1218" s="2"/>
      <c r="TCO1218" s="2"/>
      <c r="TCP1218" s="2"/>
      <c r="TCQ1218" s="2"/>
      <c r="TCR1218" s="2"/>
      <c r="TCS1218" s="2"/>
      <c r="TCT1218" s="2"/>
      <c r="TCU1218" s="2"/>
      <c r="TCV1218" s="2"/>
      <c r="TCW1218" s="2"/>
      <c r="TCX1218" s="2"/>
      <c r="TCY1218" s="2"/>
      <c r="TCZ1218" s="2"/>
      <c r="TDA1218" s="2"/>
      <c r="TDB1218" s="2"/>
      <c r="TDC1218" s="2"/>
      <c r="TDD1218" s="2"/>
      <c r="TDE1218" s="2"/>
      <c r="TDF1218" s="2"/>
      <c r="TDG1218" s="2"/>
      <c r="TDH1218" s="2"/>
      <c r="TDI1218" s="2"/>
      <c r="TDJ1218" s="2"/>
      <c r="TDK1218" s="2"/>
      <c r="TDL1218" s="2"/>
      <c r="TDM1218" s="2"/>
      <c r="TDN1218" s="2"/>
      <c r="TDO1218" s="2"/>
      <c r="TDP1218" s="2"/>
      <c r="TDQ1218" s="2"/>
      <c r="TDR1218" s="2"/>
      <c r="TDS1218" s="2"/>
      <c r="TDT1218" s="2"/>
      <c r="TDU1218" s="2"/>
      <c r="TDV1218" s="2"/>
      <c r="TDW1218" s="2"/>
      <c r="TDX1218" s="2"/>
      <c r="TDY1218" s="2"/>
      <c r="TDZ1218" s="2"/>
      <c r="TEA1218" s="2"/>
      <c r="TEB1218" s="2"/>
      <c r="TEC1218" s="2"/>
      <c r="TED1218" s="2"/>
      <c r="TEE1218" s="2"/>
      <c r="TEF1218" s="2"/>
      <c r="TEG1218" s="2"/>
      <c r="TEH1218" s="2"/>
      <c r="TEI1218" s="2"/>
      <c r="TEJ1218" s="2"/>
      <c r="TEK1218" s="2"/>
      <c r="TEL1218" s="2"/>
      <c r="TEM1218" s="2"/>
      <c r="TEN1218" s="2"/>
      <c r="TEO1218" s="2"/>
      <c r="TEP1218" s="2"/>
      <c r="TEQ1218" s="2"/>
      <c r="TER1218" s="2"/>
      <c r="TES1218" s="2"/>
      <c r="TET1218" s="2"/>
      <c r="TEU1218" s="2"/>
      <c r="TEV1218" s="2"/>
      <c r="TEW1218" s="2"/>
      <c r="TEX1218" s="2"/>
      <c r="TEY1218" s="2"/>
      <c r="TEZ1218" s="2"/>
      <c r="TFA1218" s="2"/>
      <c r="TFB1218" s="2"/>
      <c r="TFC1218" s="2"/>
      <c r="TFD1218" s="2"/>
      <c r="TFE1218" s="2"/>
      <c r="TFF1218" s="2"/>
      <c r="TFG1218" s="2"/>
      <c r="TFH1218" s="2"/>
      <c r="TFI1218" s="2"/>
      <c r="TFJ1218" s="2"/>
      <c r="TFK1218" s="2"/>
      <c r="TFL1218" s="2"/>
      <c r="TFM1218" s="2"/>
      <c r="TFN1218" s="2"/>
      <c r="TFO1218" s="2"/>
      <c r="TFP1218" s="2"/>
      <c r="TFQ1218" s="2"/>
      <c r="TFR1218" s="2"/>
      <c r="TFS1218" s="2"/>
      <c r="TFT1218" s="2"/>
      <c r="TFU1218" s="2"/>
      <c r="TFV1218" s="2"/>
      <c r="TFW1218" s="2"/>
      <c r="TFX1218" s="2"/>
      <c r="TFY1218" s="2"/>
      <c r="TFZ1218" s="2"/>
      <c r="TGA1218" s="2"/>
      <c r="TGB1218" s="2"/>
      <c r="TGC1218" s="2"/>
      <c r="TGD1218" s="2"/>
      <c r="TGE1218" s="2"/>
      <c r="TGF1218" s="2"/>
      <c r="TGG1218" s="2"/>
      <c r="TGH1218" s="2"/>
      <c r="TGI1218" s="2"/>
      <c r="TGJ1218" s="2"/>
      <c r="TGK1218" s="2"/>
      <c r="TGL1218" s="2"/>
      <c r="TGM1218" s="2"/>
      <c r="TGN1218" s="2"/>
      <c r="TGO1218" s="2"/>
      <c r="TGP1218" s="2"/>
      <c r="TGQ1218" s="2"/>
      <c r="TGR1218" s="2"/>
      <c r="TGS1218" s="2"/>
      <c r="TGT1218" s="2"/>
      <c r="TGU1218" s="2"/>
      <c r="TGV1218" s="2"/>
      <c r="TGW1218" s="2"/>
      <c r="TGX1218" s="2"/>
      <c r="TGY1218" s="2"/>
      <c r="TGZ1218" s="2"/>
      <c r="THA1218" s="2"/>
      <c r="THB1218" s="2"/>
      <c r="THC1218" s="2"/>
      <c r="THD1218" s="2"/>
      <c r="THE1218" s="2"/>
      <c r="THF1218" s="2"/>
      <c r="THG1218" s="2"/>
      <c r="THH1218" s="2"/>
      <c r="THI1218" s="2"/>
      <c r="THJ1218" s="2"/>
      <c r="THK1218" s="2"/>
      <c r="THL1218" s="2"/>
      <c r="THM1218" s="2"/>
      <c r="THN1218" s="2"/>
      <c r="THO1218" s="2"/>
      <c r="THP1218" s="2"/>
      <c r="THQ1218" s="2"/>
      <c r="THR1218" s="2"/>
      <c r="THS1218" s="2"/>
      <c r="THT1218" s="2"/>
      <c r="THU1218" s="2"/>
      <c r="THV1218" s="2"/>
      <c r="THW1218" s="2"/>
      <c r="THX1218" s="2"/>
      <c r="THY1218" s="2"/>
      <c r="THZ1218" s="2"/>
      <c r="TIA1218" s="2"/>
      <c r="TIB1218" s="2"/>
      <c r="TIC1218" s="2"/>
      <c r="TID1218" s="2"/>
      <c r="TIE1218" s="2"/>
      <c r="TIF1218" s="2"/>
      <c r="TIG1218" s="2"/>
      <c r="TIH1218" s="2"/>
      <c r="TII1218" s="2"/>
      <c r="TIJ1218" s="2"/>
      <c r="TIK1218" s="2"/>
      <c r="TIL1218" s="2"/>
      <c r="TIM1218" s="2"/>
      <c r="TIN1218" s="2"/>
      <c r="TIO1218" s="2"/>
      <c r="TIP1218" s="2"/>
      <c r="TIQ1218" s="2"/>
      <c r="TIR1218" s="2"/>
      <c r="TIS1218" s="2"/>
      <c r="TIT1218" s="2"/>
      <c r="TIU1218" s="2"/>
      <c r="TIV1218" s="2"/>
      <c r="TIW1218" s="2"/>
      <c r="TIX1218" s="2"/>
      <c r="TIY1218" s="2"/>
      <c r="TIZ1218" s="2"/>
      <c r="TJA1218" s="2"/>
      <c r="TJB1218" s="2"/>
      <c r="TJC1218" s="2"/>
      <c r="TJD1218" s="2"/>
      <c r="TJE1218" s="2"/>
      <c r="TJF1218" s="2"/>
      <c r="TJG1218" s="2"/>
      <c r="TJH1218" s="2"/>
      <c r="TJI1218" s="2"/>
      <c r="TJJ1218" s="2"/>
      <c r="TJK1218" s="2"/>
      <c r="TJL1218" s="2"/>
      <c r="TJM1218" s="2"/>
      <c r="TJN1218" s="2"/>
      <c r="TJO1218" s="2"/>
      <c r="TJP1218" s="2"/>
      <c r="TJQ1218" s="2"/>
      <c r="TJR1218" s="2"/>
      <c r="TJS1218" s="2"/>
      <c r="TJT1218" s="2"/>
      <c r="TJU1218" s="2"/>
      <c r="TJV1218" s="2"/>
      <c r="TJW1218" s="2"/>
      <c r="TJX1218" s="2"/>
      <c r="TJY1218" s="2"/>
      <c r="TJZ1218" s="2"/>
      <c r="TKA1218" s="2"/>
      <c r="TKB1218" s="2"/>
      <c r="TKC1218" s="2"/>
      <c r="TKD1218" s="2"/>
      <c r="TKE1218" s="2"/>
      <c r="TKF1218" s="2"/>
      <c r="TKG1218" s="2"/>
      <c r="TKH1218" s="2"/>
      <c r="TKI1218" s="2"/>
      <c r="TKJ1218" s="2"/>
      <c r="TKK1218" s="2"/>
      <c r="TKL1218" s="2"/>
      <c r="TKM1218" s="2"/>
      <c r="TKN1218" s="2"/>
      <c r="TKO1218" s="2"/>
      <c r="TKP1218" s="2"/>
      <c r="TKQ1218" s="2"/>
      <c r="TKR1218" s="2"/>
      <c r="TKS1218" s="2"/>
      <c r="TKT1218" s="2"/>
      <c r="TKU1218" s="2"/>
      <c r="TKV1218" s="2"/>
      <c r="TKW1218" s="2"/>
      <c r="TKX1218" s="2"/>
      <c r="TKY1218" s="2"/>
      <c r="TKZ1218" s="2"/>
      <c r="TLA1218" s="2"/>
      <c r="TLB1218" s="2"/>
      <c r="TLC1218" s="2"/>
      <c r="TLD1218" s="2"/>
      <c r="TLE1218" s="2"/>
      <c r="TLF1218" s="2"/>
      <c r="TLG1218" s="2"/>
      <c r="TLH1218" s="2"/>
      <c r="TLI1218" s="2"/>
      <c r="TLJ1218" s="2"/>
      <c r="TLK1218" s="2"/>
      <c r="TLL1218" s="2"/>
      <c r="TLM1218" s="2"/>
      <c r="TLN1218" s="2"/>
      <c r="TLO1218" s="2"/>
      <c r="TLP1218" s="2"/>
      <c r="TLQ1218" s="2"/>
      <c r="TLR1218" s="2"/>
      <c r="TLS1218" s="2"/>
      <c r="TLT1218" s="2"/>
      <c r="TLU1218" s="2"/>
      <c r="TLV1218" s="2"/>
      <c r="TLW1218" s="2"/>
      <c r="TLX1218" s="2"/>
      <c r="TLY1218" s="2"/>
      <c r="TLZ1218" s="2"/>
      <c r="TMA1218" s="2"/>
      <c r="TMB1218" s="2"/>
      <c r="TMC1218" s="2"/>
      <c r="TMD1218" s="2"/>
      <c r="TME1218" s="2"/>
      <c r="TMF1218" s="2"/>
      <c r="TMG1218" s="2"/>
      <c r="TMH1218" s="2"/>
      <c r="TMI1218" s="2"/>
      <c r="TMJ1218" s="2"/>
      <c r="TMK1218" s="2"/>
      <c r="TML1218" s="2"/>
      <c r="TMM1218" s="2"/>
      <c r="TMN1218" s="2"/>
      <c r="TMO1218" s="2"/>
      <c r="TMP1218" s="2"/>
      <c r="TMQ1218" s="2"/>
      <c r="TMR1218" s="2"/>
      <c r="TMS1218" s="2"/>
      <c r="TMT1218" s="2"/>
      <c r="TMU1218" s="2"/>
      <c r="TMV1218" s="2"/>
      <c r="TMW1218" s="2"/>
      <c r="TMX1218" s="2"/>
      <c r="TMY1218" s="2"/>
      <c r="TMZ1218" s="2"/>
      <c r="TNA1218" s="2"/>
      <c r="TNB1218" s="2"/>
      <c r="TNC1218" s="2"/>
      <c r="TND1218" s="2"/>
      <c r="TNE1218" s="2"/>
      <c r="TNF1218" s="2"/>
      <c r="TNG1218" s="2"/>
      <c r="TNH1218" s="2"/>
      <c r="TNI1218" s="2"/>
      <c r="TNJ1218" s="2"/>
      <c r="TNK1218" s="2"/>
      <c r="TNL1218" s="2"/>
      <c r="TNM1218" s="2"/>
      <c r="TNN1218" s="2"/>
      <c r="TNO1218" s="2"/>
      <c r="TNP1218" s="2"/>
      <c r="TNQ1218" s="2"/>
      <c r="TNR1218" s="2"/>
      <c r="TNS1218" s="2"/>
      <c r="TNT1218" s="2"/>
      <c r="TNU1218" s="2"/>
      <c r="TNV1218" s="2"/>
      <c r="TNW1218" s="2"/>
      <c r="TNX1218" s="2"/>
      <c r="TNY1218" s="2"/>
      <c r="TNZ1218" s="2"/>
      <c r="TOA1218" s="2"/>
      <c r="TOB1218" s="2"/>
      <c r="TOC1218" s="2"/>
      <c r="TOD1218" s="2"/>
      <c r="TOE1218" s="2"/>
      <c r="TOF1218" s="2"/>
      <c r="TOG1218" s="2"/>
      <c r="TOH1218" s="2"/>
      <c r="TOI1218" s="2"/>
      <c r="TOJ1218" s="2"/>
      <c r="TOK1218" s="2"/>
      <c r="TOL1218" s="2"/>
      <c r="TOM1218" s="2"/>
      <c r="TON1218" s="2"/>
      <c r="TOO1218" s="2"/>
      <c r="TOP1218" s="2"/>
      <c r="TOQ1218" s="2"/>
      <c r="TOR1218" s="2"/>
      <c r="TOS1218" s="2"/>
      <c r="TOT1218" s="2"/>
      <c r="TOU1218" s="2"/>
      <c r="TOV1218" s="2"/>
      <c r="TOW1218" s="2"/>
      <c r="TOX1218" s="2"/>
      <c r="TOY1218" s="2"/>
      <c r="TOZ1218" s="2"/>
      <c r="TPA1218" s="2"/>
      <c r="TPB1218" s="2"/>
      <c r="TPC1218" s="2"/>
      <c r="TPD1218" s="2"/>
      <c r="TPE1218" s="2"/>
      <c r="TPF1218" s="2"/>
      <c r="TPG1218" s="2"/>
      <c r="TPH1218" s="2"/>
      <c r="TPI1218" s="2"/>
      <c r="TPJ1218" s="2"/>
      <c r="TPK1218" s="2"/>
      <c r="TPL1218" s="2"/>
      <c r="TPM1218" s="2"/>
      <c r="TPN1218" s="2"/>
      <c r="TPO1218" s="2"/>
      <c r="TPP1218" s="2"/>
      <c r="TPQ1218" s="2"/>
      <c r="TPR1218" s="2"/>
      <c r="TPS1218" s="2"/>
      <c r="TPT1218" s="2"/>
      <c r="TPU1218" s="2"/>
      <c r="TPV1218" s="2"/>
      <c r="TPW1218" s="2"/>
      <c r="TPX1218" s="2"/>
      <c r="TPY1218" s="2"/>
      <c r="TPZ1218" s="2"/>
      <c r="TQA1218" s="2"/>
      <c r="TQB1218" s="2"/>
      <c r="TQC1218" s="2"/>
      <c r="TQD1218" s="2"/>
      <c r="TQE1218" s="2"/>
      <c r="TQF1218" s="2"/>
      <c r="TQG1218" s="2"/>
      <c r="TQH1218" s="2"/>
      <c r="TQI1218" s="2"/>
      <c r="TQJ1218" s="2"/>
      <c r="TQK1218" s="2"/>
      <c r="TQL1218" s="2"/>
      <c r="TQM1218" s="2"/>
      <c r="TQN1218" s="2"/>
      <c r="TQO1218" s="2"/>
      <c r="TQP1218" s="2"/>
      <c r="TQQ1218" s="2"/>
      <c r="TQR1218" s="2"/>
      <c r="TQS1218" s="2"/>
      <c r="TQT1218" s="2"/>
      <c r="TQU1218" s="2"/>
      <c r="TQV1218" s="2"/>
      <c r="TQW1218" s="2"/>
      <c r="TQX1218" s="2"/>
      <c r="TQY1218" s="2"/>
      <c r="TQZ1218" s="2"/>
      <c r="TRA1218" s="2"/>
      <c r="TRB1218" s="2"/>
      <c r="TRC1218" s="2"/>
      <c r="TRD1218" s="2"/>
      <c r="TRE1218" s="2"/>
      <c r="TRF1218" s="2"/>
      <c r="TRG1218" s="2"/>
      <c r="TRH1218" s="2"/>
      <c r="TRI1218" s="2"/>
      <c r="TRJ1218" s="2"/>
      <c r="TRK1218" s="2"/>
      <c r="TRL1218" s="2"/>
      <c r="TRM1218" s="2"/>
      <c r="TRN1218" s="2"/>
      <c r="TRO1218" s="2"/>
      <c r="TRP1218" s="2"/>
      <c r="TRQ1218" s="2"/>
      <c r="TRR1218" s="2"/>
      <c r="TRS1218" s="2"/>
      <c r="TRT1218" s="2"/>
      <c r="TRU1218" s="2"/>
      <c r="TRV1218" s="2"/>
      <c r="TRW1218" s="2"/>
      <c r="TRX1218" s="2"/>
      <c r="TRY1218" s="2"/>
      <c r="TRZ1218" s="2"/>
      <c r="TSA1218" s="2"/>
      <c r="TSB1218" s="2"/>
      <c r="TSC1218" s="2"/>
      <c r="TSD1218" s="2"/>
      <c r="TSE1218" s="2"/>
      <c r="TSF1218" s="2"/>
      <c r="TSG1218" s="2"/>
      <c r="TSH1218" s="2"/>
      <c r="TSI1218" s="2"/>
      <c r="TSJ1218" s="2"/>
      <c r="TSK1218" s="2"/>
      <c r="TSL1218" s="2"/>
      <c r="TSM1218" s="2"/>
      <c r="TSN1218" s="2"/>
      <c r="TSO1218" s="2"/>
      <c r="TSP1218" s="2"/>
      <c r="TSQ1218" s="2"/>
      <c r="TSR1218" s="2"/>
      <c r="TSS1218" s="2"/>
      <c r="TST1218" s="2"/>
      <c r="TSU1218" s="2"/>
      <c r="TSV1218" s="2"/>
      <c r="TSW1218" s="2"/>
      <c r="TSX1218" s="2"/>
      <c r="TSY1218" s="2"/>
      <c r="TSZ1218" s="2"/>
      <c r="TTA1218" s="2"/>
      <c r="TTB1218" s="2"/>
      <c r="TTC1218" s="2"/>
      <c r="TTD1218" s="2"/>
      <c r="TTE1218" s="2"/>
      <c r="TTF1218" s="2"/>
      <c r="TTG1218" s="2"/>
      <c r="TTH1218" s="2"/>
      <c r="TTI1218" s="2"/>
      <c r="TTJ1218" s="2"/>
      <c r="TTK1218" s="2"/>
      <c r="TTL1218" s="2"/>
      <c r="TTM1218" s="2"/>
      <c r="TTN1218" s="2"/>
      <c r="TTO1218" s="2"/>
      <c r="TTP1218" s="2"/>
      <c r="TTQ1218" s="2"/>
      <c r="TTR1218" s="2"/>
      <c r="TTS1218" s="2"/>
      <c r="TTT1218" s="2"/>
      <c r="TTU1218" s="2"/>
      <c r="TTV1218" s="2"/>
      <c r="TTW1218" s="2"/>
      <c r="TTX1218" s="2"/>
      <c r="TTY1218" s="2"/>
      <c r="TTZ1218" s="2"/>
      <c r="TUA1218" s="2"/>
      <c r="TUB1218" s="2"/>
      <c r="TUC1218" s="2"/>
      <c r="TUD1218" s="2"/>
      <c r="TUE1218" s="2"/>
      <c r="TUF1218" s="2"/>
      <c r="TUG1218" s="2"/>
      <c r="TUH1218" s="2"/>
      <c r="TUI1218" s="2"/>
      <c r="TUJ1218" s="2"/>
      <c r="TUK1218" s="2"/>
      <c r="TUL1218" s="2"/>
      <c r="TUM1218" s="2"/>
      <c r="TUN1218" s="2"/>
      <c r="TUO1218" s="2"/>
      <c r="TUP1218" s="2"/>
      <c r="TUQ1218" s="2"/>
      <c r="TUR1218" s="2"/>
      <c r="TUS1218" s="2"/>
      <c r="TUT1218" s="2"/>
      <c r="TUU1218" s="2"/>
      <c r="TUV1218" s="2"/>
      <c r="TUW1218" s="2"/>
      <c r="TUX1218" s="2"/>
      <c r="TUY1218" s="2"/>
      <c r="TUZ1218" s="2"/>
      <c r="TVA1218" s="2"/>
      <c r="TVB1218" s="2"/>
      <c r="TVC1218" s="2"/>
      <c r="TVD1218" s="2"/>
      <c r="TVE1218" s="2"/>
      <c r="TVF1218" s="2"/>
      <c r="TVG1218" s="2"/>
      <c r="TVH1218" s="2"/>
      <c r="TVI1218" s="2"/>
      <c r="TVJ1218" s="2"/>
      <c r="TVK1218" s="2"/>
      <c r="TVL1218" s="2"/>
      <c r="TVM1218" s="2"/>
      <c r="TVN1218" s="2"/>
      <c r="TVO1218" s="2"/>
      <c r="TVP1218" s="2"/>
      <c r="TVQ1218" s="2"/>
      <c r="TVR1218" s="2"/>
      <c r="TVS1218" s="2"/>
      <c r="TVT1218" s="2"/>
      <c r="TVU1218" s="2"/>
      <c r="TVV1218" s="2"/>
      <c r="TVW1218" s="2"/>
      <c r="TVX1218" s="2"/>
      <c r="TVY1218" s="2"/>
      <c r="TVZ1218" s="2"/>
      <c r="TWA1218" s="2"/>
      <c r="TWB1218" s="2"/>
      <c r="TWC1218" s="2"/>
      <c r="TWD1218" s="2"/>
      <c r="TWE1218" s="2"/>
      <c r="TWF1218" s="2"/>
      <c r="TWG1218" s="2"/>
      <c r="TWH1218" s="2"/>
      <c r="TWI1218" s="2"/>
      <c r="TWJ1218" s="2"/>
      <c r="TWK1218" s="2"/>
      <c r="TWL1218" s="2"/>
      <c r="TWM1218" s="2"/>
      <c r="TWN1218" s="2"/>
      <c r="TWO1218" s="2"/>
      <c r="TWP1218" s="2"/>
      <c r="TWQ1218" s="2"/>
      <c r="TWR1218" s="2"/>
      <c r="TWS1218" s="2"/>
      <c r="TWT1218" s="2"/>
      <c r="TWU1218" s="2"/>
      <c r="TWV1218" s="2"/>
      <c r="TWW1218" s="2"/>
      <c r="TWX1218" s="2"/>
      <c r="TWY1218" s="2"/>
      <c r="TWZ1218" s="2"/>
      <c r="TXA1218" s="2"/>
      <c r="TXB1218" s="2"/>
      <c r="TXC1218" s="2"/>
      <c r="TXD1218" s="2"/>
      <c r="TXE1218" s="2"/>
      <c r="TXF1218" s="2"/>
      <c r="TXG1218" s="2"/>
      <c r="TXH1218" s="2"/>
      <c r="TXI1218" s="2"/>
      <c r="TXJ1218" s="2"/>
      <c r="TXK1218" s="2"/>
      <c r="TXL1218" s="2"/>
      <c r="TXM1218" s="2"/>
      <c r="TXN1218" s="2"/>
      <c r="TXO1218" s="2"/>
      <c r="TXP1218" s="2"/>
      <c r="TXQ1218" s="2"/>
      <c r="TXR1218" s="2"/>
      <c r="TXS1218" s="2"/>
      <c r="TXT1218" s="2"/>
      <c r="TXU1218" s="2"/>
      <c r="TXV1218" s="2"/>
      <c r="TXW1218" s="2"/>
      <c r="TXX1218" s="2"/>
      <c r="TXY1218" s="2"/>
      <c r="TXZ1218" s="2"/>
      <c r="TYA1218" s="2"/>
      <c r="TYB1218" s="2"/>
      <c r="TYC1218" s="2"/>
      <c r="TYD1218" s="2"/>
      <c r="TYE1218" s="2"/>
      <c r="TYF1218" s="2"/>
      <c r="TYG1218" s="2"/>
      <c r="TYH1218" s="2"/>
      <c r="TYI1218" s="2"/>
      <c r="TYJ1218" s="2"/>
      <c r="TYK1218" s="2"/>
      <c r="TYL1218" s="2"/>
      <c r="TYM1218" s="2"/>
      <c r="TYN1218" s="2"/>
      <c r="TYO1218" s="2"/>
      <c r="TYP1218" s="2"/>
      <c r="TYQ1218" s="2"/>
      <c r="TYR1218" s="2"/>
      <c r="TYS1218" s="2"/>
      <c r="TYT1218" s="2"/>
      <c r="TYU1218" s="2"/>
      <c r="TYV1218" s="2"/>
      <c r="TYW1218" s="2"/>
      <c r="TYX1218" s="2"/>
      <c r="TYY1218" s="2"/>
      <c r="TYZ1218" s="2"/>
      <c r="TZA1218" s="2"/>
      <c r="TZB1218" s="2"/>
      <c r="TZC1218" s="2"/>
      <c r="TZD1218" s="2"/>
      <c r="TZE1218" s="2"/>
      <c r="TZF1218" s="2"/>
      <c r="TZG1218" s="2"/>
      <c r="TZH1218" s="2"/>
      <c r="TZI1218" s="2"/>
      <c r="TZJ1218" s="2"/>
      <c r="TZK1218" s="2"/>
      <c r="TZL1218" s="2"/>
      <c r="TZM1218" s="2"/>
      <c r="TZN1218" s="2"/>
      <c r="TZO1218" s="2"/>
      <c r="TZP1218" s="2"/>
      <c r="TZQ1218" s="2"/>
      <c r="TZR1218" s="2"/>
      <c r="TZS1218" s="2"/>
      <c r="TZT1218" s="2"/>
      <c r="TZU1218" s="2"/>
      <c r="TZV1218" s="2"/>
      <c r="TZW1218" s="2"/>
      <c r="TZX1218" s="2"/>
      <c r="TZY1218" s="2"/>
      <c r="TZZ1218" s="2"/>
      <c r="UAA1218" s="2"/>
      <c r="UAB1218" s="2"/>
      <c r="UAC1218" s="2"/>
      <c r="UAD1218" s="2"/>
      <c r="UAE1218" s="2"/>
      <c r="UAF1218" s="2"/>
      <c r="UAG1218" s="2"/>
      <c r="UAH1218" s="2"/>
      <c r="UAI1218" s="2"/>
      <c r="UAJ1218" s="2"/>
      <c r="UAK1218" s="2"/>
      <c r="UAL1218" s="2"/>
      <c r="UAM1218" s="2"/>
      <c r="UAN1218" s="2"/>
      <c r="UAO1218" s="2"/>
      <c r="UAP1218" s="2"/>
      <c r="UAQ1218" s="2"/>
      <c r="UAR1218" s="2"/>
      <c r="UAS1218" s="2"/>
      <c r="UAT1218" s="2"/>
      <c r="UAU1218" s="2"/>
      <c r="UAV1218" s="2"/>
      <c r="UAW1218" s="2"/>
      <c r="UAX1218" s="2"/>
      <c r="UAY1218" s="2"/>
      <c r="UAZ1218" s="2"/>
      <c r="UBA1218" s="2"/>
      <c r="UBB1218" s="2"/>
      <c r="UBC1218" s="2"/>
      <c r="UBD1218" s="2"/>
      <c r="UBE1218" s="2"/>
      <c r="UBF1218" s="2"/>
      <c r="UBG1218" s="2"/>
      <c r="UBH1218" s="2"/>
      <c r="UBI1218" s="2"/>
      <c r="UBJ1218" s="2"/>
      <c r="UBK1218" s="2"/>
      <c r="UBL1218" s="2"/>
      <c r="UBM1218" s="2"/>
      <c r="UBN1218" s="2"/>
      <c r="UBO1218" s="2"/>
      <c r="UBP1218" s="2"/>
      <c r="UBQ1218" s="2"/>
      <c r="UBR1218" s="2"/>
      <c r="UBS1218" s="2"/>
      <c r="UBT1218" s="2"/>
      <c r="UBU1218" s="2"/>
      <c r="UBV1218" s="2"/>
      <c r="UBW1218" s="2"/>
      <c r="UBX1218" s="2"/>
      <c r="UBY1218" s="2"/>
      <c r="UBZ1218" s="2"/>
      <c r="UCA1218" s="2"/>
      <c r="UCB1218" s="2"/>
      <c r="UCC1218" s="2"/>
      <c r="UCD1218" s="2"/>
      <c r="UCE1218" s="2"/>
      <c r="UCF1218" s="2"/>
      <c r="UCG1218" s="2"/>
      <c r="UCH1218" s="2"/>
      <c r="UCI1218" s="2"/>
      <c r="UCJ1218" s="2"/>
      <c r="UCK1218" s="2"/>
      <c r="UCL1218" s="2"/>
      <c r="UCM1218" s="2"/>
      <c r="UCN1218" s="2"/>
      <c r="UCO1218" s="2"/>
      <c r="UCP1218" s="2"/>
      <c r="UCQ1218" s="2"/>
      <c r="UCR1218" s="2"/>
      <c r="UCS1218" s="2"/>
      <c r="UCT1218" s="2"/>
      <c r="UCU1218" s="2"/>
      <c r="UCV1218" s="2"/>
      <c r="UCW1218" s="2"/>
      <c r="UCX1218" s="2"/>
      <c r="UCY1218" s="2"/>
      <c r="UCZ1218" s="2"/>
      <c r="UDA1218" s="2"/>
      <c r="UDB1218" s="2"/>
      <c r="UDC1218" s="2"/>
      <c r="UDD1218" s="2"/>
      <c r="UDE1218" s="2"/>
      <c r="UDF1218" s="2"/>
      <c r="UDG1218" s="2"/>
      <c r="UDH1218" s="2"/>
      <c r="UDI1218" s="2"/>
      <c r="UDJ1218" s="2"/>
      <c r="UDK1218" s="2"/>
      <c r="UDL1218" s="2"/>
      <c r="UDM1218" s="2"/>
      <c r="UDN1218" s="2"/>
      <c r="UDO1218" s="2"/>
      <c r="UDP1218" s="2"/>
      <c r="UDQ1218" s="2"/>
      <c r="UDR1218" s="2"/>
      <c r="UDS1218" s="2"/>
      <c r="UDT1218" s="2"/>
      <c r="UDU1218" s="2"/>
      <c r="UDV1218" s="2"/>
      <c r="UDW1218" s="2"/>
      <c r="UDX1218" s="2"/>
      <c r="UDY1218" s="2"/>
      <c r="UDZ1218" s="2"/>
      <c r="UEA1218" s="2"/>
      <c r="UEB1218" s="2"/>
      <c r="UEC1218" s="2"/>
      <c r="UED1218" s="2"/>
      <c r="UEE1218" s="2"/>
      <c r="UEF1218" s="2"/>
      <c r="UEG1218" s="2"/>
      <c r="UEH1218" s="2"/>
      <c r="UEI1218" s="2"/>
      <c r="UEJ1218" s="2"/>
      <c r="UEK1218" s="2"/>
      <c r="UEL1218" s="2"/>
      <c r="UEM1218" s="2"/>
      <c r="UEN1218" s="2"/>
      <c r="UEO1218" s="2"/>
      <c r="UEP1218" s="2"/>
      <c r="UEQ1218" s="2"/>
      <c r="UER1218" s="2"/>
      <c r="UES1218" s="2"/>
      <c r="UET1218" s="2"/>
      <c r="UEU1218" s="2"/>
      <c r="UEV1218" s="2"/>
      <c r="UEW1218" s="2"/>
      <c r="UEX1218" s="2"/>
      <c r="UEY1218" s="2"/>
      <c r="UEZ1218" s="2"/>
      <c r="UFA1218" s="2"/>
      <c r="UFB1218" s="2"/>
      <c r="UFC1218" s="2"/>
      <c r="UFD1218" s="2"/>
      <c r="UFE1218" s="2"/>
      <c r="UFF1218" s="2"/>
      <c r="UFG1218" s="2"/>
      <c r="UFH1218" s="2"/>
      <c r="UFI1218" s="2"/>
      <c r="UFJ1218" s="2"/>
      <c r="UFK1218" s="2"/>
      <c r="UFL1218" s="2"/>
      <c r="UFM1218" s="2"/>
      <c r="UFN1218" s="2"/>
      <c r="UFO1218" s="2"/>
      <c r="UFP1218" s="2"/>
      <c r="UFQ1218" s="2"/>
      <c r="UFR1218" s="2"/>
      <c r="UFS1218" s="2"/>
      <c r="UFT1218" s="2"/>
      <c r="UFU1218" s="2"/>
      <c r="UFV1218" s="2"/>
      <c r="UFW1218" s="2"/>
      <c r="UFX1218" s="2"/>
      <c r="UFY1218" s="2"/>
      <c r="UFZ1218" s="2"/>
      <c r="UGA1218" s="2"/>
      <c r="UGB1218" s="2"/>
      <c r="UGC1218" s="2"/>
      <c r="UGD1218" s="2"/>
      <c r="UGE1218" s="2"/>
      <c r="UGF1218" s="2"/>
      <c r="UGG1218" s="2"/>
      <c r="UGH1218" s="2"/>
      <c r="UGI1218" s="2"/>
      <c r="UGJ1218" s="2"/>
      <c r="UGK1218" s="2"/>
      <c r="UGL1218" s="2"/>
      <c r="UGM1218" s="2"/>
      <c r="UGN1218" s="2"/>
      <c r="UGO1218" s="2"/>
      <c r="UGP1218" s="2"/>
      <c r="UGQ1218" s="2"/>
      <c r="UGR1218" s="2"/>
      <c r="UGS1218" s="2"/>
      <c r="UGT1218" s="2"/>
      <c r="UGU1218" s="2"/>
      <c r="UGV1218" s="2"/>
      <c r="UGW1218" s="2"/>
      <c r="UGX1218" s="2"/>
      <c r="UGY1218" s="2"/>
      <c r="UGZ1218" s="2"/>
      <c r="UHA1218" s="2"/>
      <c r="UHB1218" s="2"/>
      <c r="UHC1218" s="2"/>
      <c r="UHD1218" s="2"/>
      <c r="UHE1218" s="2"/>
      <c r="UHF1218" s="2"/>
      <c r="UHG1218" s="2"/>
      <c r="UHH1218" s="2"/>
      <c r="UHI1218" s="2"/>
      <c r="UHJ1218" s="2"/>
      <c r="UHK1218" s="2"/>
      <c r="UHL1218" s="2"/>
      <c r="UHM1218" s="2"/>
      <c r="UHN1218" s="2"/>
      <c r="UHO1218" s="2"/>
      <c r="UHP1218" s="2"/>
      <c r="UHQ1218" s="2"/>
      <c r="UHR1218" s="2"/>
      <c r="UHS1218" s="2"/>
      <c r="UHT1218" s="2"/>
      <c r="UHU1218" s="2"/>
      <c r="UHV1218" s="2"/>
      <c r="UHW1218" s="2"/>
      <c r="UHX1218" s="2"/>
      <c r="UHY1218" s="2"/>
      <c r="UHZ1218" s="2"/>
      <c r="UIA1218" s="2"/>
      <c r="UIB1218" s="2"/>
      <c r="UIC1218" s="2"/>
      <c r="UID1218" s="2"/>
      <c r="UIE1218" s="2"/>
      <c r="UIF1218" s="2"/>
      <c r="UIG1218" s="2"/>
      <c r="UIH1218" s="2"/>
      <c r="UII1218" s="2"/>
      <c r="UIJ1218" s="2"/>
      <c r="UIK1218" s="2"/>
      <c r="UIL1218" s="2"/>
      <c r="UIM1218" s="2"/>
      <c r="UIN1218" s="2"/>
      <c r="UIO1218" s="2"/>
      <c r="UIP1218" s="2"/>
      <c r="UIQ1218" s="2"/>
      <c r="UIR1218" s="2"/>
      <c r="UIS1218" s="2"/>
      <c r="UIT1218" s="2"/>
      <c r="UIU1218" s="2"/>
      <c r="UIV1218" s="2"/>
      <c r="UIW1218" s="2"/>
      <c r="UIX1218" s="2"/>
      <c r="UIY1218" s="2"/>
      <c r="UIZ1218" s="2"/>
      <c r="UJA1218" s="2"/>
      <c r="UJB1218" s="2"/>
      <c r="UJC1218" s="2"/>
      <c r="UJD1218" s="2"/>
      <c r="UJE1218" s="2"/>
      <c r="UJF1218" s="2"/>
      <c r="UJG1218" s="2"/>
      <c r="UJH1218" s="2"/>
      <c r="UJI1218" s="2"/>
      <c r="UJJ1218" s="2"/>
      <c r="UJK1218" s="2"/>
      <c r="UJL1218" s="2"/>
      <c r="UJM1218" s="2"/>
      <c r="UJN1218" s="2"/>
      <c r="UJO1218" s="2"/>
      <c r="UJP1218" s="2"/>
      <c r="UJQ1218" s="2"/>
      <c r="UJR1218" s="2"/>
      <c r="UJS1218" s="2"/>
      <c r="UJT1218" s="2"/>
      <c r="UJU1218" s="2"/>
      <c r="UJV1218" s="2"/>
      <c r="UJW1218" s="2"/>
      <c r="UJX1218" s="2"/>
      <c r="UJY1218" s="2"/>
      <c r="UJZ1218" s="2"/>
      <c r="UKA1218" s="2"/>
      <c r="UKB1218" s="2"/>
      <c r="UKC1218" s="2"/>
      <c r="UKD1218" s="2"/>
      <c r="UKE1218" s="2"/>
      <c r="UKF1218" s="2"/>
      <c r="UKG1218" s="2"/>
      <c r="UKH1218" s="2"/>
      <c r="UKI1218" s="2"/>
      <c r="UKJ1218" s="2"/>
      <c r="UKK1218" s="2"/>
      <c r="UKL1218" s="2"/>
      <c r="UKM1218" s="2"/>
      <c r="UKN1218" s="2"/>
      <c r="UKO1218" s="2"/>
      <c r="UKP1218" s="2"/>
      <c r="UKQ1218" s="2"/>
      <c r="UKR1218" s="2"/>
      <c r="UKS1218" s="2"/>
      <c r="UKT1218" s="2"/>
      <c r="UKU1218" s="2"/>
      <c r="UKV1218" s="2"/>
      <c r="UKW1218" s="2"/>
      <c r="UKX1218" s="2"/>
      <c r="UKY1218" s="2"/>
      <c r="UKZ1218" s="2"/>
      <c r="ULA1218" s="2"/>
      <c r="ULB1218" s="2"/>
      <c r="ULC1218" s="2"/>
      <c r="ULD1218" s="2"/>
      <c r="ULE1218" s="2"/>
      <c r="ULF1218" s="2"/>
      <c r="ULG1218" s="2"/>
      <c r="ULH1218" s="2"/>
      <c r="ULI1218" s="2"/>
      <c r="ULJ1218" s="2"/>
      <c r="ULK1218" s="2"/>
      <c r="ULL1218" s="2"/>
      <c r="ULM1218" s="2"/>
      <c r="ULN1218" s="2"/>
      <c r="ULO1218" s="2"/>
      <c r="ULP1218" s="2"/>
      <c r="ULQ1218" s="2"/>
      <c r="ULR1218" s="2"/>
      <c r="ULS1218" s="2"/>
      <c r="ULT1218" s="2"/>
      <c r="ULU1218" s="2"/>
      <c r="ULV1218" s="2"/>
      <c r="ULW1218" s="2"/>
      <c r="ULX1218" s="2"/>
      <c r="ULY1218" s="2"/>
      <c r="ULZ1218" s="2"/>
      <c r="UMA1218" s="2"/>
      <c r="UMB1218" s="2"/>
      <c r="UMC1218" s="2"/>
      <c r="UMD1218" s="2"/>
      <c r="UME1218" s="2"/>
      <c r="UMF1218" s="2"/>
      <c r="UMG1218" s="2"/>
      <c r="UMH1218" s="2"/>
      <c r="UMI1218" s="2"/>
      <c r="UMJ1218" s="2"/>
      <c r="UMK1218" s="2"/>
      <c r="UML1218" s="2"/>
      <c r="UMM1218" s="2"/>
      <c r="UMN1218" s="2"/>
      <c r="UMO1218" s="2"/>
      <c r="UMP1218" s="2"/>
      <c r="UMQ1218" s="2"/>
      <c r="UMR1218" s="2"/>
      <c r="UMS1218" s="2"/>
      <c r="UMT1218" s="2"/>
      <c r="UMU1218" s="2"/>
      <c r="UMV1218" s="2"/>
      <c r="UMW1218" s="2"/>
      <c r="UMX1218" s="2"/>
      <c r="UMY1218" s="2"/>
      <c r="UMZ1218" s="2"/>
      <c r="UNA1218" s="2"/>
      <c r="UNB1218" s="2"/>
      <c r="UNC1218" s="2"/>
      <c r="UND1218" s="2"/>
      <c r="UNE1218" s="2"/>
      <c r="UNF1218" s="2"/>
      <c r="UNG1218" s="2"/>
      <c r="UNH1218" s="2"/>
      <c r="UNI1218" s="2"/>
      <c r="UNJ1218" s="2"/>
      <c r="UNK1218" s="2"/>
      <c r="UNL1218" s="2"/>
      <c r="UNM1218" s="2"/>
      <c r="UNN1218" s="2"/>
      <c r="UNO1218" s="2"/>
      <c r="UNP1218" s="2"/>
      <c r="UNQ1218" s="2"/>
      <c r="UNR1218" s="2"/>
      <c r="UNS1218" s="2"/>
      <c r="UNT1218" s="2"/>
      <c r="UNU1218" s="2"/>
      <c r="UNV1218" s="2"/>
      <c r="UNW1218" s="2"/>
      <c r="UNX1218" s="2"/>
      <c r="UNY1218" s="2"/>
      <c r="UNZ1218" s="2"/>
      <c r="UOA1218" s="2"/>
      <c r="UOB1218" s="2"/>
      <c r="UOC1218" s="2"/>
      <c r="UOD1218" s="2"/>
      <c r="UOE1218" s="2"/>
      <c r="UOF1218" s="2"/>
      <c r="UOG1218" s="2"/>
      <c r="UOH1218" s="2"/>
      <c r="UOI1218" s="2"/>
      <c r="UOJ1218" s="2"/>
      <c r="UOK1218" s="2"/>
      <c r="UOL1218" s="2"/>
      <c r="UOM1218" s="2"/>
      <c r="UON1218" s="2"/>
      <c r="UOO1218" s="2"/>
      <c r="UOP1218" s="2"/>
      <c r="UOQ1218" s="2"/>
      <c r="UOR1218" s="2"/>
      <c r="UOS1218" s="2"/>
      <c r="UOT1218" s="2"/>
      <c r="UOU1218" s="2"/>
      <c r="UOV1218" s="2"/>
      <c r="UOW1218" s="2"/>
      <c r="UOX1218" s="2"/>
      <c r="UOY1218" s="2"/>
      <c r="UOZ1218" s="2"/>
      <c r="UPA1218" s="2"/>
      <c r="UPB1218" s="2"/>
      <c r="UPC1218" s="2"/>
      <c r="UPD1218" s="2"/>
      <c r="UPE1218" s="2"/>
      <c r="UPF1218" s="2"/>
      <c r="UPG1218" s="2"/>
      <c r="UPH1218" s="2"/>
      <c r="UPI1218" s="2"/>
      <c r="UPJ1218" s="2"/>
      <c r="UPK1218" s="2"/>
      <c r="UPL1218" s="2"/>
      <c r="UPM1218" s="2"/>
      <c r="UPN1218" s="2"/>
      <c r="UPO1218" s="2"/>
      <c r="UPP1218" s="2"/>
      <c r="UPQ1218" s="2"/>
      <c r="UPR1218" s="2"/>
      <c r="UPS1218" s="2"/>
      <c r="UPT1218" s="2"/>
      <c r="UPU1218" s="2"/>
      <c r="UPV1218" s="2"/>
      <c r="UPW1218" s="2"/>
      <c r="UPX1218" s="2"/>
      <c r="UPY1218" s="2"/>
      <c r="UPZ1218" s="2"/>
      <c r="UQA1218" s="2"/>
      <c r="UQB1218" s="2"/>
      <c r="UQC1218" s="2"/>
      <c r="UQD1218" s="2"/>
      <c r="UQE1218" s="2"/>
      <c r="UQF1218" s="2"/>
      <c r="UQG1218" s="2"/>
      <c r="UQH1218" s="2"/>
      <c r="UQI1218" s="2"/>
      <c r="UQJ1218" s="2"/>
      <c r="UQK1218" s="2"/>
      <c r="UQL1218" s="2"/>
      <c r="UQM1218" s="2"/>
      <c r="UQN1218" s="2"/>
      <c r="UQO1218" s="2"/>
      <c r="UQP1218" s="2"/>
      <c r="UQQ1218" s="2"/>
      <c r="UQR1218" s="2"/>
      <c r="UQS1218" s="2"/>
      <c r="UQT1218" s="2"/>
      <c r="UQU1218" s="2"/>
      <c r="UQV1218" s="2"/>
      <c r="UQW1218" s="2"/>
      <c r="UQX1218" s="2"/>
      <c r="UQY1218" s="2"/>
      <c r="UQZ1218" s="2"/>
      <c r="URA1218" s="2"/>
      <c r="URB1218" s="2"/>
      <c r="URC1218" s="2"/>
      <c r="URD1218" s="2"/>
      <c r="URE1218" s="2"/>
      <c r="URF1218" s="2"/>
      <c r="URG1218" s="2"/>
      <c r="URH1218" s="2"/>
      <c r="URI1218" s="2"/>
      <c r="URJ1218" s="2"/>
      <c r="URK1218" s="2"/>
      <c r="URL1218" s="2"/>
      <c r="URM1218" s="2"/>
      <c r="URN1218" s="2"/>
      <c r="URO1218" s="2"/>
      <c r="URP1218" s="2"/>
      <c r="URQ1218" s="2"/>
      <c r="URR1218" s="2"/>
      <c r="URS1218" s="2"/>
      <c r="URT1218" s="2"/>
      <c r="URU1218" s="2"/>
      <c r="URV1218" s="2"/>
      <c r="URW1218" s="2"/>
      <c r="URX1218" s="2"/>
      <c r="URY1218" s="2"/>
      <c r="URZ1218" s="2"/>
      <c r="USA1218" s="2"/>
      <c r="USB1218" s="2"/>
      <c r="USC1218" s="2"/>
      <c r="USD1218" s="2"/>
      <c r="USE1218" s="2"/>
      <c r="USF1218" s="2"/>
      <c r="USG1218" s="2"/>
      <c r="USH1218" s="2"/>
      <c r="USI1218" s="2"/>
      <c r="USJ1218" s="2"/>
      <c r="USK1218" s="2"/>
      <c r="USL1218" s="2"/>
      <c r="USM1218" s="2"/>
      <c r="USN1218" s="2"/>
      <c r="USO1218" s="2"/>
      <c r="USP1218" s="2"/>
      <c r="USQ1218" s="2"/>
      <c r="USR1218" s="2"/>
      <c r="USS1218" s="2"/>
      <c r="UST1218" s="2"/>
      <c r="USU1218" s="2"/>
      <c r="USV1218" s="2"/>
      <c r="USW1218" s="2"/>
      <c r="USX1218" s="2"/>
      <c r="USY1218" s="2"/>
      <c r="USZ1218" s="2"/>
      <c r="UTA1218" s="2"/>
      <c r="UTB1218" s="2"/>
      <c r="UTC1218" s="2"/>
      <c r="UTD1218" s="2"/>
      <c r="UTE1218" s="2"/>
      <c r="UTF1218" s="2"/>
      <c r="UTG1218" s="2"/>
      <c r="UTH1218" s="2"/>
      <c r="UTI1218" s="2"/>
      <c r="UTJ1218" s="2"/>
      <c r="UTK1218" s="2"/>
      <c r="UTL1218" s="2"/>
      <c r="UTM1218" s="2"/>
      <c r="UTN1218" s="2"/>
      <c r="UTO1218" s="2"/>
      <c r="UTP1218" s="2"/>
      <c r="UTQ1218" s="2"/>
      <c r="UTR1218" s="2"/>
      <c r="UTS1218" s="2"/>
      <c r="UTT1218" s="2"/>
      <c r="UTU1218" s="2"/>
      <c r="UTV1218" s="2"/>
      <c r="UTW1218" s="2"/>
      <c r="UTX1218" s="2"/>
      <c r="UTY1218" s="2"/>
      <c r="UTZ1218" s="2"/>
      <c r="UUA1218" s="2"/>
      <c r="UUB1218" s="2"/>
      <c r="UUC1218" s="2"/>
      <c r="UUD1218" s="2"/>
      <c r="UUE1218" s="2"/>
      <c r="UUF1218" s="2"/>
      <c r="UUG1218" s="2"/>
      <c r="UUH1218" s="2"/>
      <c r="UUI1218" s="2"/>
      <c r="UUJ1218" s="2"/>
      <c r="UUK1218" s="2"/>
      <c r="UUL1218" s="2"/>
      <c r="UUM1218" s="2"/>
      <c r="UUN1218" s="2"/>
      <c r="UUO1218" s="2"/>
      <c r="UUP1218" s="2"/>
      <c r="UUQ1218" s="2"/>
      <c r="UUR1218" s="2"/>
      <c r="UUS1218" s="2"/>
      <c r="UUT1218" s="2"/>
      <c r="UUU1218" s="2"/>
      <c r="UUV1218" s="2"/>
      <c r="UUW1218" s="2"/>
      <c r="UUX1218" s="2"/>
      <c r="UUY1218" s="2"/>
      <c r="UUZ1218" s="2"/>
      <c r="UVA1218" s="2"/>
      <c r="UVB1218" s="2"/>
      <c r="UVC1218" s="2"/>
      <c r="UVD1218" s="2"/>
      <c r="UVE1218" s="2"/>
      <c r="UVF1218" s="2"/>
      <c r="UVG1218" s="2"/>
      <c r="UVH1218" s="2"/>
      <c r="UVI1218" s="2"/>
      <c r="UVJ1218" s="2"/>
      <c r="UVK1218" s="2"/>
      <c r="UVL1218" s="2"/>
      <c r="UVM1218" s="2"/>
      <c r="UVN1218" s="2"/>
      <c r="UVO1218" s="2"/>
      <c r="UVP1218" s="2"/>
      <c r="UVQ1218" s="2"/>
      <c r="UVR1218" s="2"/>
      <c r="UVS1218" s="2"/>
      <c r="UVT1218" s="2"/>
      <c r="UVU1218" s="2"/>
      <c r="UVV1218" s="2"/>
      <c r="UVW1218" s="2"/>
      <c r="UVX1218" s="2"/>
      <c r="UVY1218" s="2"/>
      <c r="UVZ1218" s="2"/>
      <c r="UWA1218" s="2"/>
      <c r="UWB1218" s="2"/>
      <c r="UWC1218" s="2"/>
      <c r="UWD1218" s="2"/>
      <c r="UWE1218" s="2"/>
      <c r="UWF1218" s="2"/>
      <c r="UWG1218" s="2"/>
      <c r="UWH1218" s="2"/>
      <c r="UWI1218" s="2"/>
      <c r="UWJ1218" s="2"/>
      <c r="UWK1218" s="2"/>
      <c r="UWL1218" s="2"/>
      <c r="UWM1218" s="2"/>
      <c r="UWN1218" s="2"/>
      <c r="UWO1218" s="2"/>
      <c r="UWP1218" s="2"/>
      <c r="UWQ1218" s="2"/>
      <c r="UWR1218" s="2"/>
      <c r="UWS1218" s="2"/>
      <c r="UWT1218" s="2"/>
      <c r="UWU1218" s="2"/>
      <c r="UWV1218" s="2"/>
      <c r="UWW1218" s="2"/>
      <c r="UWX1218" s="2"/>
      <c r="UWY1218" s="2"/>
      <c r="UWZ1218" s="2"/>
      <c r="UXA1218" s="2"/>
      <c r="UXB1218" s="2"/>
      <c r="UXC1218" s="2"/>
      <c r="UXD1218" s="2"/>
      <c r="UXE1218" s="2"/>
      <c r="UXF1218" s="2"/>
      <c r="UXG1218" s="2"/>
      <c r="UXH1218" s="2"/>
      <c r="UXI1218" s="2"/>
      <c r="UXJ1218" s="2"/>
      <c r="UXK1218" s="2"/>
      <c r="UXL1218" s="2"/>
      <c r="UXM1218" s="2"/>
      <c r="UXN1218" s="2"/>
      <c r="UXO1218" s="2"/>
      <c r="UXP1218" s="2"/>
      <c r="UXQ1218" s="2"/>
      <c r="UXR1218" s="2"/>
      <c r="UXS1218" s="2"/>
      <c r="UXT1218" s="2"/>
      <c r="UXU1218" s="2"/>
      <c r="UXV1218" s="2"/>
      <c r="UXW1218" s="2"/>
      <c r="UXX1218" s="2"/>
      <c r="UXY1218" s="2"/>
      <c r="UXZ1218" s="2"/>
      <c r="UYA1218" s="2"/>
      <c r="UYB1218" s="2"/>
      <c r="UYC1218" s="2"/>
      <c r="UYD1218" s="2"/>
      <c r="UYE1218" s="2"/>
      <c r="UYF1218" s="2"/>
      <c r="UYG1218" s="2"/>
      <c r="UYH1218" s="2"/>
      <c r="UYI1218" s="2"/>
      <c r="UYJ1218" s="2"/>
      <c r="UYK1218" s="2"/>
      <c r="UYL1218" s="2"/>
      <c r="UYM1218" s="2"/>
      <c r="UYN1218" s="2"/>
      <c r="UYO1218" s="2"/>
      <c r="UYP1218" s="2"/>
      <c r="UYQ1218" s="2"/>
      <c r="UYR1218" s="2"/>
      <c r="UYS1218" s="2"/>
      <c r="UYT1218" s="2"/>
      <c r="UYU1218" s="2"/>
      <c r="UYV1218" s="2"/>
      <c r="UYW1218" s="2"/>
      <c r="UYX1218" s="2"/>
      <c r="UYY1218" s="2"/>
      <c r="UYZ1218" s="2"/>
      <c r="UZA1218" s="2"/>
      <c r="UZB1218" s="2"/>
      <c r="UZC1218" s="2"/>
      <c r="UZD1218" s="2"/>
      <c r="UZE1218" s="2"/>
      <c r="UZF1218" s="2"/>
      <c r="UZG1218" s="2"/>
      <c r="UZH1218" s="2"/>
      <c r="UZI1218" s="2"/>
      <c r="UZJ1218" s="2"/>
      <c r="UZK1218" s="2"/>
      <c r="UZL1218" s="2"/>
      <c r="UZM1218" s="2"/>
      <c r="UZN1218" s="2"/>
      <c r="UZO1218" s="2"/>
      <c r="UZP1218" s="2"/>
      <c r="UZQ1218" s="2"/>
      <c r="UZR1218" s="2"/>
      <c r="UZS1218" s="2"/>
      <c r="UZT1218" s="2"/>
      <c r="UZU1218" s="2"/>
      <c r="UZV1218" s="2"/>
      <c r="UZW1218" s="2"/>
      <c r="UZX1218" s="2"/>
      <c r="UZY1218" s="2"/>
      <c r="UZZ1218" s="2"/>
      <c r="VAA1218" s="2"/>
      <c r="VAB1218" s="2"/>
      <c r="VAC1218" s="2"/>
      <c r="VAD1218" s="2"/>
      <c r="VAE1218" s="2"/>
      <c r="VAF1218" s="2"/>
      <c r="VAG1218" s="2"/>
      <c r="VAH1218" s="2"/>
      <c r="VAI1218" s="2"/>
      <c r="VAJ1218" s="2"/>
      <c r="VAK1218" s="2"/>
      <c r="VAL1218" s="2"/>
      <c r="VAM1218" s="2"/>
      <c r="VAN1218" s="2"/>
      <c r="VAO1218" s="2"/>
      <c r="VAP1218" s="2"/>
      <c r="VAQ1218" s="2"/>
      <c r="VAR1218" s="2"/>
      <c r="VAS1218" s="2"/>
      <c r="VAT1218" s="2"/>
      <c r="VAU1218" s="2"/>
      <c r="VAV1218" s="2"/>
      <c r="VAW1218" s="2"/>
      <c r="VAX1218" s="2"/>
      <c r="VAY1218" s="2"/>
      <c r="VAZ1218" s="2"/>
      <c r="VBA1218" s="2"/>
      <c r="VBB1218" s="2"/>
      <c r="VBC1218" s="2"/>
      <c r="VBD1218" s="2"/>
      <c r="VBE1218" s="2"/>
      <c r="VBF1218" s="2"/>
      <c r="VBG1218" s="2"/>
      <c r="VBH1218" s="2"/>
      <c r="VBI1218" s="2"/>
      <c r="VBJ1218" s="2"/>
      <c r="VBK1218" s="2"/>
      <c r="VBL1218" s="2"/>
      <c r="VBM1218" s="2"/>
      <c r="VBN1218" s="2"/>
      <c r="VBO1218" s="2"/>
      <c r="VBP1218" s="2"/>
      <c r="VBQ1218" s="2"/>
      <c r="VBR1218" s="2"/>
      <c r="VBS1218" s="2"/>
      <c r="VBT1218" s="2"/>
      <c r="VBU1218" s="2"/>
      <c r="VBV1218" s="2"/>
      <c r="VBW1218" s="2"/>
      <c r="VBX1218" s="2"/>
      <c r="VBY1218" s="2"/>
      <c r="VBZ1218" s="2"/>
      <c r="VCA1218" s="2"/>
      <c r="VCB1218" s="2"/>
      <c r="VCC1218" s="2"/>
      <c r="VCD1218" s="2"/>
      <c r="VCE1218" s="2"/>
      <c r="VCF1218" s="2"/>
      <c r="VCG1218" s="2"/>
      <c r="VCH1218" s="2"/>
      <c r="VCI1218" s="2"/>
      <c r="VCJ1218" s="2"/>
      <c r="VCK1218" s="2"/>
      <c r="VCL1218" s="2"/>
      <c r="VCM1218" s="2"/>
      <c r="VCN1218" s="2"/>
      <c r="VCO1218" s="2"/>
      <c r="VCP1218" s="2"/>
      <c r="VCQ1218" s="2"/>
      <c r="VCR1218" s="2"/>
      <c r="VCS1218" s="2"/>
      <c r="VCT1218" s="2"/>
      <c r="VCU1218" s="2"/>
      <c r="VCV1218" s="2"/>
      <c r="VCW1218" s="2"/>
      <c r="VCX1218" s="2"/>
      <c r="VCY1218" s="2"/>
      <c r="VCZ1218" s="2"/>
      <c r="VDA1218" s="2"/>
      <c r="VDB1218" s="2"/>
      <c r="VDC1218" s="2"/>
      <c r="VDD1218" s="2"/>
      <c r="VDE1218" s="2"/>
      <c r="VDF1218" s="2"/>
      <c r="VDG1218" s="2"/>
      <c r="VDH1218" s="2"/>
      <c r="VDI1218" s="2"/>
      <c r="VDJ1218" s="2"/>
      <c r="VDK1218" s="2"/>
      <c r="VDL1218" s="2"/>
      <c r="VDM1218" s="2"/>
      <c r="VDN1218" s="2"/>
      <c r="VDO1218" s="2"/>
      <c r="VDP1218" s="2"/>
      <c r="VDQ1218" s="2"/>
      <c r="VDR1218" s="2"/>
      <c r="VDS1218" s="2"/>
      <c r="VDT1218" s="2"/>
      <c r="VDU1218" s="2"/>
      <c r="VDV1218" s="2"/>
      <c r="VDW1218" s="2"/>
      <c r="VDX1218" s="2"/>
      <c r="VDY1218" s="2"/>
      <c r="VDZ1218" s="2"/>
      <c r="VEA1218" s="2"/>
      <c r="VEB1218" s="2"/>
      <c r="VEC1218" s="2"/>
      <c r="VED1218" s="2"/>
      <c r="VEE1218" s="2"/>
      <c r="VEF1218" s="2"/>
      <c r="VEG1218" s="2"/>
      <c r="VEH1218" s="2"/>
      <c r="VEI1218" s="2"/>
      <c r="VEJ1218" s="2"/>
      <c r="VEK1218" s="2"/>
      <c r="VEL1218" s="2"/>
      <c r="VEM1218" s="2"/>
      <c r="VEN1218" s="2"/>
      <c r="VEO1218" s="2"/>
      <c r="VEP1218" s="2"/>
      <c r="VEQ1218" s="2"/>
      <c r="VER1218" s="2"/>
      <c r="VES1218" s="2"/>
      <c r="VET1218" s="2"/>
      <c r="VEU1218" s="2"/>
      <c r="VEV1218" s="2"/>
      <c r="VEW1218" s="2"/>
      <c r="VEX1218" s="2"/>
      <c r="VEY1218" s="2"/>
      <c r="VEZ1218" s="2"/>
      <c r="VFA1218" s="2"/>
      <c r="VFB1218" s="2"/>
      <c r="VFC1218" s="2"/>
      <c r="VFD1218" s="2"/>
      <c r="VFE1218" s="2"/>
      <c r="VFF1218" s="2"/>
      <c r="VFG1218" s="2"/>
      <c r="VFH1218" s="2"/>
      <c r="VFI1218" s="2"/>
      <c r="VFJ1218" s="2"/>
      <c r="VFK1218" s="2"/>
      <c r="VFL1218" s="2"/>
      <c r="VFM1218" s="2"/>
      <c r="VFN1218" s="2"/>
      <c r="VFO1218" s="2"/>
      <c r="VFP1218" s="2"/>
      <c r="VFQ1218" s="2"/>
      <c r="VFR1218" s="2"/>
      <c r="VFS1218" s="2"/>
      <c r="VFT1218" s="2"/>
      <c r="VFU1218" s="2"/>
      <c r="VFV1218" s="2"/>
      <c r="VFW1218" s="2"/>
      <c r="VFX1218" s="2"/>
      <c r="VFY1218" s="2"/>
      <c r="VFZ1218" s="2"/>
      <c r="VGA1218" s="2"/>
      <c r="VGB1218" s="2"/>
      <c r="VGC1218" s="2"/>
      <c r="VGD1218" s="2"/>
      <c r="VGE1218" s="2"/>
      <c r="VGF1218" s="2"/>
      <c r="VGG1218" s="2"/>
      <c r="VGH1218" s="2"/>
      <c r="VGI1218" s="2"/>
      <c r="VGJ1218" s="2"/>
      <c r="VGK1218" s="2"/>
      <c r="VGL1218" s="2"/>
      <c r="VGM1218" s="2"/>
      <c r="VGN1218" s="2"/>
      <c r="VGO1218" s="2"/>
      <c r="VGP1218" s="2"/>
      <c r="VGQ1218" s="2"/>
      <c r="VGR1218" s="2"/>
      <c r="VGS1218" s="2"/>
      <c r="VGT1218" s="2"/>
      <c r="VGU1218" s="2"/>
      <c r="VGV1218" s="2"/>
      <c r="VGW1218" s="2"/>
      <c r="VGX1218" s="2"/>
      <c r="VGY1218" s="2"/>
      <c r="VGZ1218" s="2"/>
      <c r="VHA1218" s="2"/>
      <c r="VHB1218" s="2"/>
      <c r="VHC1218" s="2"/>
      <c r="VHD1218" s="2"/>
      <c r="VHE1218" s="2"/>
      <c r="VHF1218" s="2"/>
      <c r="VHG1218" s="2"/>
      <c r="VHH1218" s="2"/>
      <c r="VHI1218" s="2"/>
      <c r="VHJ1218" s="2"/>
      <c r="VHK1218" s="2"/>
      <c r="VHL1218" s="2"/>
      <c r="VHM1218" s="2"/>
      <c r="VHN1218" s="2"/>
      <c r="VHO1218" s="2"/>
      <c r="VHP1218" s="2"/>
      <c r="VHQ1218" s="2"/>
      <c r="VHR1218" s="2"/>
      <c r="VHS1218" s="2"/>
      <c r="VHT1218" s="2"/>
      <c r="VHU1218" s="2"/>
      <c r="VHV1218" s="2"/>
      <c r="VHW1218" s="2"/>
      <c r="VHX1218" s="2"/>
      <c r="VHY1218" s="2"/>
      <c r="VHZ1218" s="2"/>
      <c r="VIA1218" s="2"/>
      <c r="VIB1218" s="2"/>
      <c r="VIC1218" s="2"/>
      <c r="VID1218" s="2"/>
      <c r="VIE1218" s="2"/>
      <c r="VIF1218" s="2"/>
      <c r="VIG1218" s="2"/>
      <c r="VIH1218" s="2"/>
      <c r="VII1218" s="2"/>
      <c r="VIJ1218" s="2"/>
      <c r="VIK1218" s="2"/>
      <c r="VIL1218" s="2"/>
      <c r="VIM1218" s="2"/>
      <c r="VIN1218" s="2"/>
      <c r="VIO1218" s="2"/>
      <c r="VIP1218" s="2"/>
      <c r="VIQ1218" s="2"/>
      <c r="VIR1218" s="2"/>
      <c r="VIS1218" s="2"/>
      <c r="VIT1218" s="2"/>
      <c r="VIU1218" s="2"/>
      <c r="VIV1218" s="2"/>
      <c r="VIW1218" s="2"/>
      <c r="VIX1218" s="2"/>
      <c r="VIY1218" s="2"/>
      <c r="VIZ1218" s="2"/>
      <c r="VJA1218" s="2"/>
      <c r="VJB1218" s="2"/>
      <c r="VJC1218" s="2"/>
      <c r="VJD1218" s="2"/>
      <c r="VJE1218" s="2"/>
      <c r="VJF1218" s="2"/>
      <c r="VJG1218" s="2"/>
      <c r="VJH1218" s="2"/>
      <c r="VJI1218" s="2"/>
      <c r="VJJ1218" s="2"/>
      <c r="VJK1218" s="2"/>
      <c r="VJL1218" s="2"/>
      <c r="VJM1218" s="2"/>
      <c r="VJN1218" s="2"/>
      <c r="VJO1218" s="2"/>
      <c r="VJP1218" s="2"/>
      <c r="VJQ1218" s="2"/>
      <c r="VJR1218" s="2"/>
      <c r="VJS1218" s="2"/>
      <c r="VJT1218" s="2"/>
      <c r="VJU1218" s="2"/>
      <c r="VJV1218" s="2"/>
      <c r="VJW1218" s="2"/>
      <c r="VJX1218" s="2"/>
      <c r="VJY1218" s="2"/>
      <c r="VJZ1218" s="2"/>
      <c r="VKA1218" s="2"/>
      <c r="VKB1218" s="2"/>
      <c r="VKC1218" s="2"/>
      <c r="VKD1218" s="2"/>
      <c r="VKE1218" s="2"/>
      <c r="VKF1218" s="2"/>
      <c r="VKG1218" s="2"/>
      <c r="VKH1218" s="2"/>
      <c r="VKI1218" s="2"/>
      <c r="VKJ1218" s="2"/>
      <c r="VKK1218" s="2"/>
      <c r="VKL1218" s="2"/>
      <c r="VKM1218" s="2"/>
      <c r="VKN1218" s="2"/>
      <c r="VKO1218" s="2"/>
      <c r="VKP1218" s="2"/>
      <c r="VKQ1218" s="2"/>
      <c r="VKR1218" s="2"/>
      <c r="VKS1218" s="2"/>
      <c r="VKT1218" s="2"/>
      <c r="VKU1218" s="2"/>
      <c r="VKV1218" s="2"/>
      <c r="VKW1218" s="2"/>
      <c r="VKX1218" s="2"/>
      <c r="VKY1218" s="2"/>
      <c r="VKZ1218" s="2"/>
      <c r="VLA1218" s="2"/>
      <c r="VLB1218" s="2"/>
      <c r="VLC1218" s="2"/>
      <c r="VLD1218" s="2"/>
      <c r="VLE1218" s="2"/>
      <c r="VLF1218" s="2"/>
      <c r="VLG1218" s="2"/>
      <c r="VLH1218" s="2"/>
      <c r="VLI1218" s="2"/>
      <c r="VLJ1218" s="2"/>
      <c r="VLK1218" s="2"/>
      <c r="VLL1218" s="2"/>
      <c r="VLM1218" s="2"/>
      <c r="VLN1218" s="2"/>
      <c r="VLO1218" s="2"/>
      <c r="VLP1218" s="2"/>
      <c r="VLQ1218" s="2"/>
      <c r="VLR1218" s="2"/>
      <c r="VLS1218" s="2"/>
      <c r="VLT1218" s="2"/>
      <c r="VLU1218" s="2"/>
      <c r="VLV1218" s="2"/>
      <c r="VLW1218" s="2"/>
      <c r="VLX1218" s="2"/>
      <c r="VLY1218" s="2"/>
      <c r="VLZ1218" s="2"/>
      <c r="VMA1218" s="2"/>
      <c r="VMB1218" s="2"/>
      <c r="VMC1218" s="2"/>
      <c r="VMD1218" s="2"/>
      <c r="VME1218" s="2"/>
      <c r="VMF1218" s="2"/>
      <c r="VMG1218" s="2"/>
      <c r="VMH1218" s="2"/>
      <c r="VMI1218" s="2"/>
      <c r="VMJ1218" s="2"/>
      <c r="VMK1218" s="2"/>
      <c r="VML1218" s="2"/>
      <c r="VMM1218" s="2"/>
      <c r="VMN1218" s="2"/>
      <c r="VMO1218" s="2"/>
      <c r="VMP1218" s="2"/>
      <c r="VMQ1218" s="2"/>
      <c r="VMR1218" s="2"/>
      <c r="VMS1218" s="2"/>
      <c r="VMT1218" s="2"/>
      <c r="VMU1218" s="2"/>
      <c r="VMV1218" s="2"/>
      <c r="VMW1218" s="2"/>
      <c r="VMX1218" s="2"/>
      <c r="VMY1218" s="2"/>
      <c r="VMZ1218" s="2"/>
      <c r="VNA1218" s="2"/>
      <c r="VNB1218" s="2"/>
      <c r="VNC1218" s="2"/>
      <c r="VND1218" s="2"/>
      <c r="VNE1218" s="2"/>
      <c r="VNF1218" s="2"/>
      <c r="VNG1218" s="2"/>
      <c r="VNH1218" s="2"/>
      <c r="VNI1218" s="2"/>
      <c r="VNJ1218" s="2"/>
      <c r="VNK1218" s="2"/>
      <c r="VNL1218" s="2"/>
      <c r="VNM1218" s="2"/>
      <c r="VNN1218" s="2"/>
      <c r="VNO1218" s="2"/>
      <c r="VNP1218" s="2"/>
      <c r="VNQ1218" s="2"/>
      <c r="VNR1218" s="2"/>
      <c r="VNS1218" s="2"/>
      <c r="VNT1218" s="2"/>
      <c r="VNU1218" s="2"/>
      <c r="VNV1218" s="2"/>
      <c r="VNW1218" s="2"/>
      <c r="VNX1218" s="2"/>
      <c r="VNY1218" s="2"/>
      <c r="VNZ1218" s="2"/>
      <c r="VOA1218" s="2"/>
      <c r="VOB1218" s="2"/>
      <c r="VOC1218" s="2"/>
      <c r="VOD1218" s="2"/>
      <c r="VOE1218" s="2"/>
      <c r="VOF1218" s="2"/>
      <c r="VOG1218" s="2"/>
      <c r="VOH1218" s="2"/>
      <c r="VOI1218" s="2"/>
      <c r="VOJ1218" s="2"/>
      <c r="VOK1218" s="2"/>
      <c r="VOL1218" s="2"/>
      <c r="VOM1218" s="2"/>
      <c r="VON1218" s="2"/>
      <c r="VOO1218" s="2"/>
      <c r="VOP1218" s="2"/>
      <c r="VOQ1218" s="2"/>
      <c r="VOR1218" s="2"/>
      <c r="VOS1218" s="2"/>
      <c r="VOT1218" s="2"/>
      <c r="VOU1218" s="2"/>
      <c r="VOV1218" s="2"/>
      <c r="VOW1218" s="2"/>
      <c r="VOX1218" s="2"/>
      <c r="VOY1218" s="2"/>
      <c r="VOZ1218" s="2"/>
      <c r="VPA1218" s="2"/>
      <c r="VPB1218" s="2"/>
      <c r="VPC1218" s="2"/>
      <c r="VPD1218" s="2"/>
      <c r="VPE1218" s="2"/>
      <c r="VPF1218" s="2"/>
      <c r="VPG1218" s="2"/>
      <c r="VPH1218" s="2"/>
      <c r="VPI1218" s="2"/>
      <c r="VPJ1218" s="2"/>
      <c r="VPK1218" s="2"/>
      <c r="VPL1218" s="2"/>
      <c r="VPM1218" s="2"/>
      <c r="VPN1218" s="2"/>
      <c r="VPO1218" s="2"/>
      <c r="VPP1218" s="2"/>
      <c r="VPQ1218" s="2"/>
      <c r="VPR1218" s="2"/>
      <c r="VPS1218" s="2"/>
      <c r="VPT1218" s="2"/>
      <c r="VPU1218" s="2"/>
      <c r="VPV1218" s="2"/>
      <c r="VPW1218" s="2"/>
      <c r="VPX1218" s="2"/>
      <c r="VPY1218" s="2"/>
      <c r="VPZ1218" s="2"/>
      <c r="VQA1218" s="2"/>
      <c r="VQB1218" s="2"/>
      <c r="VQC1218" s="2"/>
      <c r="VQD1218" s="2"/>
      <c r="VQE1218" s="2"/>
      <c r="VQF1218" s="2"/>
      <c r="VQG1218" s="2"/>
      <c r="VQH1218" s="2"/>
      <c r="VQI1218" s="2"/>
      <c r="VQJ1218" s="2"/>
      <c r="VQK1218" s="2"/>
      <c r="VQL1218" s="2"/>
      <c r="VQM1218" s="2"/>
      <c r="VQN1218" s="2"/>
      <c r="VQO1218" s="2"/>
      <c r="VQP1218" s="2"/>
      <c r="VQQ1218" s="2"/>
      <c r="VQR1218" s="2"/>
      <c r="VQS1218" s="2"/>
      <c r="VQT1218" s="2"/>
      <c r="VQU1218" s="2"/>
      <c r="VQV1218" s="2"/>
      <c r="VQW1218" s="2"/>
      <c r="VQX1218" s="2"/>
      <c r="VQY1218" s="2"/>
      <c r="VQZ1218" s="2"/>
      <c r="VRA1218" s="2"/>
      <c r="VRB1218" s="2"/>
      <c r="VRC1218" s="2"/>
      <c r="VRD1218" s="2"/>
      <c r="VRE1218" s="2"/>
      <c r="VRF1218" s="2"/>
      <c r="VRG1218" s="2"/>
      <c r="VRH1218" s="2"/>
      <c r="VRI1218" s="2"/>
      <c r="VRJ1218" s="2"/>
      <c r="VRK1218" s="2"/>
      <c r="VRL1218" s="2"/>
      <c r="VRM1218" s="2"/>
      <c r="VRN1218" s="2"/>
      <c r="VRO1218" s="2"/>
      <c r="VRP1218" s="2"/>
      <c r="VRQ1218" s="2"/>
      <c r="VRR1218" s="2"/>
      <c r="VRS1218" s="2"/>
      <c r="VRT1218" s="2"/>
      <c r="VRU1218" s="2"/>
      <c r="VRV1218" s="2"/>
      <c r="VRW1218" s="2"/>
      <c r="VRX1218" s="2"/>
      <c r="VRY1218" s="2"/>
      <c r="VRZ1218" s="2"/>
      <c r="VSA1218" s="2"/>
      <c r="VSB1218" s="2"/>
      <c r="VSC1218" s="2"/>
      <c r="VSD1218" s="2"/>
      <c r="VSE1218" s="2"/>
      <c r="VSF1218" s="2"/>
      <c r="VSG1218" s="2"/>
      <c r="VSH1218" s="2"/>
      <c r="VSI1218" s="2"/>
      <c r="VSJ1218" s="2"/>
      <c r="VSK1218" s="2"/>
      <c r="VSL1218" s="2"/>
      <c r="VSM1218" s="2"/>
      <c r="VSN1218" s="2"/>
      <c r="VSO1218" s="2"/>
      <c r="VSP1218" s="2"/>
      <c r="VSQ1218" s="2"/>
      <c r="VSR1218" s="2"/>
      <c r="VSS1218" s="2"/>
      <c r="VST1218" s="2"/>
      <c r="VSU1218" s="2"/>
      <c r="VSV1218" s="2"/>
      <c r="VSW1218" s="2"/>
      <c r="VSX1218" s="2"/>
      <c r="VSY1218" s="2"/>
      <c r="VSZ1218" s="2"/>
      <c r="VTA1218" s="2"/>
      <c r="VTB1218" s="2"/>
      <c r="VTC1218" s="2"/>
      <c r="VTD1218" s="2"/>
      <c r="VTE1218" s="2"/>
      <c r="VTF1218" s="2"/>
      <c r="VTG1218" s="2"/>
      <c r="VTH1218" s="2"/>
      <c r="VTI1218" s="2"/>
      <c r="VTJ1218" s="2"/>
      <c r="VTK1218" s="2"/>
      <c r="VTL1218" s="2"/>
      <c r="VTM1218" s="2"/>
      <c r="VTN1218" s="2"/>
      <c r="VTO1218" s="2"/>
      <c r="VTP1218" s="2"/>
      <c r="VTQ1218" s="2"/>
      <c r="VTR1218" s="2"/>
      <c r="VTS1218" s="2"/>
      <c r="VTT1218" s="2"/>
      <c r="VTU1218" s="2"/>
      <c r="VTV1218" s="2"/>
      <c r="VTW1218" s="2"/>
      <c r="VTX1218" s="2"/>
      <c r="VTY1218" s="2"/>
      <c r="VTZ1218" s="2"/>
      <c r="VUA1218" s="2"/>
      <c r="VUB1218" s="2"/>
      <c r="VUC1218" s="2"/>
      <c r="VUD1218" s="2"/>
      <c r="VUE1218" s="2"/>
      <c r="VUF1218" s="2"/>
      <c r="VUG1218" s="2"/>
      <c r="VUH1218" s="2"/>
      <c r="VUI1218" s="2"/>
      <c r="VUJ1218" s="2"/>
      <c r="VUK1218" s="2"/>
      <c r="VUL1218" s="2"/>
      <c r="VUM1218" s="2"/>
      <c r="VUN1218" s="2"/>
      <c r="VUO1218" s="2"/>
      <c r="VUP1218" s="2"/>
      <c r="VUQ1218" s="2"/>
      <c r="VUR1218" s="2"/>
      <c r="VUS1218" s="2"/>
      <c r="VUT1218" s="2"/>
      <c r="VUU1218" s="2"/>
      <c r="VUV1218" s="2"/>
      <c r="VUW1218" s="2"/>
      <c r="VUX1218" s="2"/>
      <c r="VUY1218" s="2"/>
      <c r="VUZ1218" s="2"/>
      <c r="VVA1218" s="2"/>
      <c r="VVB1218" s="2"/>
      <c r="VVC1218" s="2"/>
      <c r="VVD1218" s="2"/>
      <c r="VVE1218" s="2"/>
      <c r="VVF1218" s="2"/>
      <c r="VVG1218" s="2"/>
      <c r="VVH1218" s="2"/>
      <c r="VVI1218" s="2"/>
      <c r="VVJ1218" s="2"/>
      <c r="VVK1218" s="2"/>
      <c r="VVL1218" s="2"/>
      <c r="VVM1218" s="2"/>
      <c r="VVN1218" s="2"/>
      <c r="VVO1218" s="2"/>
      <c r="VVP1218" s="2"/>
      <c r="VVQ1218" s="2"/>
      <c r="VVR1218" s="2"/>
      <c r="VVS1218" s="2"/>
      <c r="VVT1218" s="2"/>
      <c r="VVU1218" s="2"/>
      <c r="VVV1218" s="2"/>
      <c r="VVW1218" s="2"/>
      <c r="VVX1218" s="2"/>
      <c r="VVY1218" s="2"/>
      <c r="VVZ1218" s="2"/>
      <c r="VWA1218" s="2"/>
      <c r="VWB1218" s="2"/>
      <c r="VWC1218" s="2"/>
      <c r="VWD1218" s="2"/>
      <c r="VWE1218" s="2"/>
      <c r="VWF1218" s="2"/>
      <c r="VWG1218" s="2"/>
      <c r="VWH1218" s="2"/>
      <c r="VWI1218" s="2"/>
      <c r="VWJ1218" s="2"/>
      <c r="VWK1218" s="2"/>
      <c r="VWL1218" s="2"/>
      <c r="VWM1218" s="2"/>
      <c r="VWN1218" s="2"/>
      <c r="VWO1218" s="2"/>
      <c r="VWP1218" s="2"/>
      <c r="VWQ1218" s="2"/>
      <c r="VWR1218" s="2"/>
      <c r="VWS1218" s="2"/>
      <c r="VWT1218" s="2"/>
      <c r="VWU1218" s="2"/>
      <c r="VWV1218" s="2"/>
      <c r="VWW1218" s="2"/>
      <c r="VWX1218" s="2"/>
      <c r="VWY1218" s="2"/>
      <c r="VWZ1218" s="2"/>
      <c r="VXA1218" s="2"/>
      <c r="VXB1218" s="2"/>
      <c r="VXC1218" s="2"/>
      <c r="VXD1218" s="2"/>
      <c r="VXE1218" s="2"/>
      <c r="VXF1218" s="2"/>
      <c r="VXG1218" s="2"/>
      <c r="VXH1218" s="2"/>
      <c r="VXI1218" s="2"/>
      <c r="VXJ1218" s="2"/>
      <c r="VXK1218" s="2"/>
      <c r="VXL1218" s="2"/>
      <c r="VXM1218" s="2"/>
      <c r="VXN1218" s="2"/>
      <c r="VXO1218" s="2"/>
      <c r="VXP1218" s="2"/>
      <c r="VXQ1218" s="2"/>
      <c r="VXR1218" s="2"/>
      <c r="VXS1218" s="2"/>
      <c r="VXT1218" s="2"/>
      <c r="VXU1218" s="2"/>
      <c r="VXV1218" s="2"/>
      <c r="VXW1218" s="2"/>
      <c r="VXX1218" s="2"/>
      <c r="VXY1218" s="2"/>
      <c r="VXZ1218" s="2"/>
      <c r="VYA1218" s="2"/>
      <c r="VYB1218" s="2"/>
      <c r="VYC1218" s="2"/>
      <c r="VYD1218" s="2"/>
      <c r="VYE1218" s="2"/>
      <c r="VYF1218" s="2"/>
      <c r="VYG1218" s="2"/>
      <c r="VYH1218" s="2"/>
      <c r="VYI1218" s="2"/>
      <c r="VYJ1218" s="2"/>
      <c r="VYK1218" s="2"/>
      <c r="VYL1218" s="2"/>
      <c r="VYM1218" s="2"/>
      <c r="VYN1218" s="2"/>
      <c r="VYO1218" s="2"/>
      <c r="VYP1218" s="2"/>
      <c r="VYQ1218" s="2"/>
      <c r="VYR1218" s="2"/>
      <c r="VYS1218" s="2"/>
      <c r="VYT1218" s="2"/>
      <c r="VYU1218" s="2"/>
      <c r="VYV1218" s="2"/>
      <c r="VYW1218" s="2"/>
      <c r="VYX1218" s="2"/>
      <c r="VYY1218" s="2"/>
      <c r="VYZ1218" s="2"/>
      <c r="VZA1218" s="2"/>
      <c r="VZB1218" s="2"/>
      <c r="VZC1218" s="2"/>
      <c r="VZD1218" s="2"/>
      <c r="VZE1218" s="2"/>
      <c r="VZF1218" s="2"/>
      <c r="VZG1218" s="2"/>
      <c r="VZH1218" s="2"/>
      <c r="VZI1218" s="2"/>
      <c r="VZJ1218" s="2"/>
      <c r="VZK1218" s="2"/>
      <c r="VZL1218" s="2"/>
      <c r="VZM1218" s="2"/>
      <c r="VZN1218" s="2"/>
      <c r="VZO1218" s="2"/>
      <c r="VZP1218" s="2"/>
      <c r="VZQ1218" s="2"/>
      <c r="VZR1218" s="2"/>
      <c r="VZS1218" s="2"/>
      <c r="VZT1218" s="2"/>
      <c r="VZU1218" s="2"/>
      <c r="VZV1218" s="2"/>
      <c r="VZW1218" s="2"/>
      <c r="VZX1218" s="2"/>
      <c r="VZY1218" s="2"/>
      <c r="VZZ1218" s="2"/>
      <c r="WAA1218" s="2"/>
      <c r="WAB1218" s="2"/>
      <c r="WAC1218" s="2"/>
      <c r="WAD1218" s="2"/>
      <c r="WAE1218" s="2"/>
      <c r="WAF1218" s="2"/>
      <c r="WAG1218" s="2"/>
      <c r="WAH1218" s="2"/>
      <c r="WAI1218" s="2"/>
      <c r="WAJ1218" s="2"/>
      <c r="WAK1218" s="2"/>
      <c r="WAL1218" s="2"/>
      <c r="WAM1218" s="2"/>
      <c r="WAN1218" s="2"/>
      <c r="WAO1218" s="2"/>
      <c r="WAP1218" s="2"/>
      <c r="WAQ1218" s="2"/>
      <c r="WAR1218" s="2"/>
      <c r="WAS1218" s="2"/>
      <c r="WAT1218" s="2"/>
      <c r="WAU1218" s="2"/>
      <c r="WAV1218" s="2"/>
      <c r="WAW1218" s="2"/>
      <c r="WAX1218" s="2"/>
      <c r="WAY1218" s="2"/>
      <c r="WAZ1218" s="2"/>
      <c r="WBA1218" s="2"/>
      <c r="WBB1218" s="2"/>
      <c r="WBC1218" s="2"/>
      <c r="WBD1218" s="2"/>
      <c r="WBE1218" s="2"/>
      <c r="WBF1218" s="2"/>
      <c r="WBG1218" s="2"/>
      <c r="WBH1218" s="2"/>
      <c r="WBI1218" s="2"/>
      <c r="WBJ1218" s="2"/>
      <c r="WBK1218" s="2"/>
      <c r="WBL1218" s="2"/>
      <c r="WBM1218" s="2"/>
      <c r="WBN1218" s="2"/>
      <c r="WBO1218" s="2"/>
      <c r="WBP1218" s="2"/>
      <c r="WBQ1218" s="2"/>
      <c r="WBR1218" s="2"/>
      <c r="WBS1218" s="2"/>
      <c r="WBT1218" s="2"/>
      <c r="WBU1218" s="2"/>
      <c r="WBV1218" s="2"/>
      <c r="WBW1218" s="2"/>
      <c r="WBX1218" s="2"/>
      <c r="WBY1218" s="2"/>
      <c r="WBZ1218" s="2"/>
      <c r="WCA1218" s="2"/>
      <c r="WCB1218" s="2"/>
      <c r="WCC1218" s="2"/>
      <c r="WCD1218" s="2"/>
      <c r="WCE1218" s="2"/>
      <c r="WCF1218" s="2"/>
      <c r="WCG1218" s="2"/>
      <c r="WCH1218" s="2"/>
      <c r="WCI1218" s="2"/>
      <c r="WCJ1218" s="2"/>
      <c r="WCK1218" s="2"/>
      <c r="WCL1218" s="2"/>
      <c r="WCM1218" s="2"/>
      <c r="WCN1218" s="2"/>
      <c r="WCO1218" s="2"/>
      <c r="WCP1218" s="2"/>
      <c r="WCQ1218" s="2"/>
      <c r="WCR1218" s="2"/>
      <c r="WCS1218" s="2"/>
      <c r="WCT1218" s="2"/>
      <c r="WCU1218" s="2"/>
      <c r="WCV1218" s="2"/>
      <c r="WCW1218" s="2"/>
      <c r="WCX1218" s="2"/>
      <c r="WCY1218" s="2"/>
      <c r="WCZ1218" s="2"/>
      <c r="WDA1218" s="2"/>
      <c r="WDB1218" s="2"/>
      <c r="WDC1218" s="2"/>
      <c r="WDD1218" s="2"/>
      <c r="WDE1218" s="2"/>
      <c r="WDF1218" s="2"/>
      <c r="WDG1218" s="2"/>
      <c r="WDH1218" s="2"/>
      <c r="WDI1218" s="2"/>
      <c r="WDJ1218" s="2"/>
      <c r="WDK1218" s="2"/>
      <c r="WDL1218" s="2"/>
      <c r="WDM1218" s="2"/>
      <c r="WDN1218" s="2"/>
      <c r="WDO1218" s="2"/>
      <c r="WDP1218" s="2"/>
      <c r="WDQ1218" s="2"/>
      <c r="WDR1218" s="2"/>
      <c r="WDS1218" s="2"/>
      <c r="WDT1218" s="2"/>
      <c r="WDU1218" s="2"/>
      <c r="WDV1218" s="2"/>
      <c r="WDW1218" s="2"/>
      <c r="WDX1218" s="2"/>
      <c r="WDY1218" s="2"/>
      <c r="WDZ1218" s="2"/>
      <c r="WEA1218" s="2"/>
      <c r="WEB1218" s="2"/>
      <c r="WEC1218" s="2"/>
      <c r="WED1218" s="2"/>
      <c r="WEE1218" s="2"/>
      <c r="WEF1218" s="2"/>
      <c r="WEG1218" s="2"/>
      <c r="WEH1218" s="2"/>
      <c r="WEI1218" s="2"/>
      <c r="WEJ1218" s="2"/>
      <c r="WEK1218" s="2"/>
      <c r="WEL1218" s="2"/>
      <c r="WEM1218" s="2"/>
      <c r="WEN1218" s="2"/>
      <c r="WEO1218" s="2"/>
      <c r="WEP1218" s="2"/>
      <c r="WEQ1218" s="2"/>
      <c r="WER1218" s="2"/>
      <c r="WES1218" s="2"/>
      <c r="WET1218" s="2"/>
      <c r="WEU1218" s="2"/>
      <c r="WEV1218" s="2"/>
      <c r="WEW1218" s="2"/>
      <c r="WEX1218" s="2"/>
      <c r="WEY1218" s="2"/>
      <c r="WEZ1218" s="2"/>
      <c r="WFA1218" s="2"/>
      <c r="WFB1218" s="2"/>
      <c r="WFC1218" s="2"/>
      <c r="WFD1218" s="2"/>
      <c r="WFE1218" s="2"/>
      <c r="WFF1218" s="2"/>
      <c r="WFG1218" s="2"/>
      <c r="WFH1218" s="2"/>
      <c r="WFI1218" s="2"/>
      <c r="WFJ1218" s="2"/>
      <c r="WFK1218" s="2"/>
      <c r="WFL1218" s="2"/>
      <c r="WFM1218" s="2"/>
      <c r="WFN1218" s="2"/>
      <c r="WFO1218" s="2"/>
      <c r="WFP1218" s="2"/>
      <c r="WFQ1218" s="2"/>
      <c r="WFR1218" s="2"/>
      <c r="WFS1218" s="2"/>
      <c r="WFT1218" s="2"/>
      <c r="WFU1218" s="2"/>
      <c r="WFV1218" s="2"/>
      <c r="WFW1218" s="2"/>
      <c r="WFX1218" s="2"/>
      <c r="WFY1218" s="2"/>
      <c r="WFZ1218" s="2"/>
      <c r="WGA1218" s="2"/>
      <c r="WGB1218" s="2"/>
      <c r="WGC1218" s="2"/>
      <c r="WGD1218" s="2"/>
      <c r="WGE1218" s="2"/>
      <c r="WGF1218" s="2"/>
      <c r="WGG1218" s="2"/>
      <c r="WGH1218" s="2"/>
      <c r="WGI1218" s="2"/>
      <c r="WGJ1218" s="2"/>
      <c r="WGK1218" s="2"/>
      <c r="WGL1218" s="2"/>
      <c r="WGM1218" s="2"/>
      <c r="WGN1218" s="2"/>
      <c r="WGO1218" s="2"/>
      <c r="WGP1218" s="2"/>
      <c r="WGQ1218" s="2"/>
      <c r="WGR1218" s="2"/>
      <c r="WGS1218" s="2"/>
      <c r="WGT1218" s="2"/>
      <c r="WGU1218" s="2"/>
      <c r="WGV1218" s="2"/>
      <c r="WGW1218" s="2"/>
      <c r="WGX1218" s="2"/>
      <c r="WGY1218" s="2"/>
      <c r="WGZ1218" s="2"/>
      <c r="WHA1218" s="2"/>
      <c r="WHB1218" s="2"/>
      <c r="WHC1218" s="2"/>
      <c r="WHD1218" s="2"/>
      <c r="WHE1218" s="2"/>
      <c r="WHF1218" s="2"/>
      <c r="WHG1218" s="2"/>
      <c r="WHH1218" s="2"/>
      <c r="WHI1218" s="2"/>
      <c r="WHJ1218" s="2"/>
      <c r="WHK1218" s="2"/>
      <c r="WHL1218" s="2"/>
      <c r="WHM1218" s="2"/>
      <c r="WHN1218" s="2"/>
      <c r="WHO1218" s="2"/>
      <c r="WHP1218" s="2"/>
      <c r="WHQ1218" s="2"/>
      <c r="WHR1218" s="2"/>
      <c r="WHS1218" s="2"/>
      <c r="WHT1218" s="2"/>
      <c r="WHU1218" s="2"/>
      <c r="WHV1218" s="2"/>
      <c r="WHW1218" s="2"/>
      <c r="WHX1218" s="2"/>
      <c r="WHY1218" s="2"/>
      <c r="WHZ1218" s="2"/>
      <c r="WIA1218" s="2"/>
      <c r="WIB1218" s="2"/>
      <c r="WIC1218" s="2"/>
      <c r="WID1218" s="2"/>
      <c r="WIE1218" s="2"/>
      <c r="WIF1218" s="2"/>
      <c r="WIG1218" s="2"/>
      <c r="WIH1218" s="2"/>
      <c r="WII1218" s="2"/>
      <c r="WIJ1218" s="2"/>
      <c r="WIK1218" s="2"/>
      <c r="WIL1218" s="2"/>
      <c r="WIM1218" s="2"/>
      <c r="WIN1218" s="2"/>
      <c r="WIO1218" s="2"/>
      <c r="WIP1218" s="2"/>
      <c r="WIQ1218" s="2"/>
      <c r="WIR1218" s="2"/>
      <c r="WIS1218" s="2"/>
      <c r="WIT1218" s="2"/>
      <c r="WIU1218" s="2"/>
      <c r="WIV1218" s="2"/>
      <c r="WIW1218" s="2"/>
      <c r="WIX1218" s="2"/>
      <c r="WIY1218" s="2"/>
      <c r="WIZ1218" s="2"/>
      <c r="WJA1218" s="2"/>
      <c r="WJB1218" s="2"/>
      <c r="WJC1218" s="2"/>
      <c r="WJD1218" s="2"/>
      <c r="WJE1218" s="2"/>
      <c r="WJF1218" s="2"/>
      <c r="WJG1218" s="2"/>
      <c r="WJH1218" s="2"/>
      <c r="WJI1218" s="2"/>
      <c r="WJJ1218" s="2"/>
      <c r="WJK1218" s="2"/>
      <c r="WJL1218" s="2"/>
      <c r="WJM1218" s="2"/>
      <c r="WJN1218" s="2"/>
      <c r="WJO1218" s="2"/>
      <c r="WJP1218" s="2"/>
      <c r="WJQ1218" s="2"/>
      <c r="WJR1218" s="2"/>
      <c r="WJS1218" s="2"/>
      <c r="WJT1218" s="2"/>
      <c r="WJU1218" s="2"/>
      <c r="WJV1218" s="2"/>
      <c r="WJW1218" s="2"/>
      <c r="WJX1218" s="2"/>
      <c r="WJY1218" s="2"/>
      <c r="WJZ1218" s="2"/>
      <c r="WKA1218" s="2"/>
      <c r="WKB1218" s="2"/>
      <c r="WKC1218" s="2"/>
      <c r="WKD1218" s="2"/>
      <c r="WKE1218" s="2"/>
      <c r="WKF1218" s="2"/>
      <c r="WKG1218" s="2"/>
      <c r="WKH1218" s="2"/>
      <c r="WKI1218" s="2"/>
      <c r="WKJ1218" s="2"/>
      <c r="WKK1218" s="2"/>
      <c r="WKL1218" s="2"/>
      <c r="WKM1218" s="2"/>
      <c r="WKN1218" s="2"/>
      <c r="WKO1218" s="2"/>
      <c r="WKP1218" s="2"/>
      <c r="WKQ1218" s="2"/>
      <c r="WKR1218" s="2"/>
      <c r="WKS1218" s="2"/>
      <c r="WKT1218" s="2"/>
      <c r="WKU1218" s="2"/>
      <c r="WKV1218" s="2"/>
      <c r="WKW1218" s="2"/>
      <c r="WKX1218" s="2"/>
      <c r="WKY1218" s="2"/>
      <c r="WKZ1218" s="2"/>
      <c r="WLA1218" s="2"/>
      <c r="WLB1218" s="2"/>
      <c r="WLC1218" s="2"/>
      <c r="WLD1218" s="2"/>
      <c r="WLE1218" s="2"/>
      <c r="WLF1218" s="2"/>
      <c r="WLG1218" s="2"/>
      <c r="WLH1218" s="2"/>
      <c r="WLI1218" s="2"/>
      <c r="WLJ1218" s="2"/>
      <c r="WLK1218" s="2"/>
      <c r="WLL1218" s="2"/>
      <c r="WLM1218" s="2"/>
      <c r="WLN1218" s="2"/>
      <c r="WLO1218" s="2"/>
      <c r="WLP1218" s="2"/>
      <c r="WLQ1218" s="2"/>
      <c r="WLR1218" s="2"/>
      <c r="WLS1218" s="2"/>
      <c r="WLT1218" s="2"/>
      <c r="WLU1218" s="2"/>
      <c r="WLV1218" s="2"/>
      <c r="WLW1218" s="2"/>
      <c r="WLX1218" s="2"/>
      <c r="WLY1218" s="2"/>
      <c r="WLZ1218" s="2"/>
      <c r="WMA1218" s="2"/>
      <c r="WMB1218" s="2"/>
      <c r="WMC1218" s="2"/>
      <c r="WMD1218" s="2"/>
      <c r="WME1218" s="2"/>
      <c r="WMF1218" s="2"/>
      <c r="WMG1218" s="2"/>
      <c r="WMH1218" s="2"/>
      <c r="WMI1218" s="2"/>
      <c r="WMJ1218" s="2"/>
      <c r="WMK1218" s="2"/>
      <c r="WML1218" s="2"/>
      <c r="WMM1218" s="2"/>
      <c r="WMN1218" s="2"/>
      <c r="WMO1218" s="2"/>
      <c r="WMP1218" s="2"/>
      <c r="WMQ1218" s="2"/>
      <c r="WMR1218" s="2"/>
      <c r="WMS1218" s="2"/>
      <c r="WMT1218" s="2"/>
      <c r="WMU1218" s="2"/>
      <c r="WMV1218" s="2"/>
      <c r="WMW1218" s="2"/>
      <c r="WMX1218" s="2"/>
      <c r="WMY1218" s="2"/>
      <c r="WMZ1218" s="2"/>
      <c r="WNA1218" s="2"/>
      <c r="WNB1218" s="2"/>
      <c r="WNC1218" s="2"/>
      <c r="WND1218" s="2"/>
      <c r="WNE1218" s="2"/>
      <c r="WNF1218" s="2"/>
      <c r="WNG1218" s="2"/>
      <c r="WNH1218" s="2"/>
      <c r="WNI1218" s="2"/>
      <c r="WNJ1218" s="2"/>
      <c r="WNK1218" s="2"/>
      <c r="WNL1218" s="2"/>
      <c r="WNM1218" s="2"/>
      <c r="WNN1218" s="2"/>
      <c r="WNO1218" s="2"/>
      <c r="WNP1218" s="2"/>
      <c r="WNQ1218" s="2"/>
      <c r="WNR1218" s="2"/>
      <c r="WNS1218" s="2"/>
      <c r="WNT1218" s="2"/>
      <c r="WNU1218" s="2"/>
      <c r="WNV1218" s="2"/>
      <c r="WNW1218" s="2"/>
      <c r="WNX1218" s="2"/>
      <c r="WNY1218" s="2"/>
      <c r="WNZ1218" s="2"/>
      <c r="WOA1218" s="2"/>
      <c r="WOB1218" s="2"/>
      <c r="WOC1218" s="2"/>
      <c r="WOD1218" s="2"/>
      <c r="WOE1218" s="2"/>
      <c r="WOF1218" s="2"/>
      <c r="WOG1218" s="2"/>
      <c r="WOH1218" s="2"/>
      <c r="WOI1218" s="2"/>
      <c r="WOJ1218" s="2"/>
      <c r="WOK1218" s="2"/>
      <c r="WOL1218" s="2"/>
      <c r="WOM1218" s="2"/>
      <c r="WON1218" s="2"/>
      <c r="WOO1218" s="2"/>
      <c r="WOP1218" s="2"/>
      <c r="WOQ1218" s="2"/>
      <c r="WOR1218" s="2"/>
      <c r="WOS1218" s="2"/>
      <c r="WOT1218" s="2"/>
      <c r="WOU1218" s="2"/>
      <c r="WOV1218" s="2"/>
      <c r="WOW1218" s="2"/>
      <c r="WOX1218" s="2"/>
      <c r="WOY1218" s="2"/>
      <c r="WOZ1218" s="2"/>
      <c r="WPA1218" s="2"/>
      <c r="WPB1218" s="2"/>
      <c r="WPC1218" s="2"/>
      <c r="WPD1218" s="2"/>
      <c r="WPE1218" s="2"/>
      <c r="WPF1218" s="2"/>
      <c r="WPG1218" s="2"/>
      <c r="WPH1218" s="2"/>
      <c r="WPI1218" s="2"/>
      <c r="WPJ1218" s="2"/>
      <c r="WPK1218" s="2"/>
      <c r="WPL1218" s="2"/>
      <c r="WPM1218" s="2"/>
      <c r="WPN1218" s="2"/>
      <c r="WPO1218" s="2"/>
      <c r="WPP1218" s="2"/>
      <c r="WPQ1218" s="2"/>
      <c r="WPR1218" s="2"/>
      <c r="WPS1218" s="2"/>
      <c r="WPT1218" s="2"/>
      <c r="WPU1218" s="2"/>
      <c r="WPV1218" s="2"/>
      <c r="WPW1218" s="2"/>
      <c r="WPX1218" s="2"/>
      <c r="WPY1218" s="2"/>
      <c r="WPZ1218" s="2"/>
      <c r="WQA1218" s="2"/>
      <c r="WQB1218" s="2"/>
      <c r="WQC1218" s="2"/>
      <c r="WQD1218" s="2"/>
      <c r="WQE1218" s="2"/>
      <c r="WQF1218" s="2"/>
      <c r="WQG1218" s="2"/>
      <c r="WQH1218" s="2"/>
      <c r="WQI1218" s="2"/>
      <c r="WQJ1218" s="2"/>
      <c r="WQK1218" s="2"/>
      <c r="WQL1218" s="2"/>
      <c r="WQM1218" s="2"/>
      <c r="WQN1218" s="2"/>
      <c r="WQO1218" s="2"/>
      <c r="WQP1218" s="2"/>
      <c r="WQQ1218" s="2"/>
      <c r="WQR1218" s="2"/>
      <c r="WQS1218" s="2"/>
      <c r="WQT1218" s="2"/>
      <c r="WQU1218" s="2"/>
      <c r="WQV1218" s="2"/>
      <c r="WQW1218" s="2"/>
      <c r="WQX1218" s="2"/>
      <c r="WQY1218" s="2"/>
      <c r="WQZ1218" s="2"/>
      <c r="WRA1218" s="2"/>
      <c r="WRB1218" s="2"/>
      <c r="WRC1218" s="2"/>
      <c r="WRD1218" s="2"/>
      <c r="WRE1218" s="2"/>
      <c r="WRF1218" s="2"/>
      <c r="WRG1218" s="2"/>
      <c r="WRH1218" s="2"/>
      <c r="WRI1218" s="2"/>
      <c r="WRJ1218" s="2"/>
      <c r="WRK1218" s="2"/>
      <c r="WRL1218" s="2"/>
      <c r="WRM1218" s="2"/>
      <c r="WRN1218" s="2"/>
      <c r="WRO1218" s="2"/>
      <c r="WRP1218" s="2"/>
      <c r="WRQ1218" s="2"/>
      <c r="WRR1218" s="2"/>
      <c r="WRS1218" s="2"/>
      <c r="WRT1218" s="2"/>
      <c r="WRU1218" s="2"/>
      <c r="WRV1218" s="2"/>
      <c r="WRW1218" s="2"/>
      <c r="WRX1218" s="2"/>
      <c r="WRY1218" s="2"/>
      <c r="WRZ1218" s="2"/>
      <c r="WSA1218" s="2"/>
      <c r="WSB1218" s="2"/>
      <c r="WSC1218" s="2"/>
      <c r="WSD1218" s="2"/>
      <c r="WSE1218" s="2"/>
      <c r="WSF1218" s="2"/>
      <c r="WSG1218" s="2"/>
      <c r="WSH1218" s="2"/>
      <c r="WSI1218" s="2"/>
      <c r="WSJ1218" s="2"/>
      <c r="WSK1218" s="2"/>
      <c r="WSL1218" s="2"/>
      <c r="WSM1218" s="2"/>
      <c r="WSN1218" s="2"/>
      <c r="WSO1218" s="2"/>
      <c r="WSP1218" s="2"/>
      <c r="WSQ1218" s="2"/>
      <c r="WSR1218" s="2"/>
      <c r="WSS1218" s="2"/>
      <c r="WST1218" s="2"/>
      <c r="WSU1218" s="2"/>
      <c r="WSV1218" s="2"/>
      <c r="WSW1218" s="2"/>
      <c r="WSX1218" s="2"/>
      <c r="WSY1218" s="2"/>
      <c r="WSZ1218" s="2"/>
      <c r="WTA1218" s="2"/>
      <c r="WTB1218" s="2"/>
      <c r="WTC1218" s="2"/>
      <c r="WTD1218" s="2"/>
      <c r="WTE1218" s="2"/>
      <c r="WTF1218" s="2"/>
      <c r="WTG1218" s="2"/>
      <c r="WTH1218" s="2"/>
      <c r="WTI1218" s="2"/>
      <c r="WTJ1218" s="2"/>
      <c r="WTK1218" s="2"/>
      <c r="WTL1218" s="2"/>
      <c r="WTM1218" s="2"/>
      <c r="WTN1218" s="2"/>
      <c r="WTO1218" s="2"/>
      <c r="WTP1218" s="2"/>
      <c r="WTQ1218" s="2"/>
      <c r="WTR1218" s="2"/>
      <c r="WTS1218" s="2"/>
      <c r="WTT1218" s="2"/>
      <c r="WTU1218" s="2"/>
      <c r="WTV1218" s="2"/>
      <c r="WTW1218" s="2"/>
      <c r="WTX1218" s="2"/>
      <c r="WTY1218" s="2"/>
      <c r="WTZ1218" s="2"/>
      <c r="WUA1218" s="2"/>
      <c r="WUB1218" s="2"/>
      <c r="WUC1218" s="2"/>
      <c r="WUD1218" s="2"/>
      <c r="WUE1218" s="2"/>
      <c r="WUF1218" s="2"/>
      <c r="WUG1218" s="2"/>
      <c r="WUH1218" s="2"/>
      <c r="WUI1218" s="2"/>
      <c r="WUJ1218" s="2"/>
      <c r="WUK1218" s="2"/>
      <c r="WUL1218" s="2"/>
      <c r="WUM1218" s="2"/>
      <c r="WUN1218" s="2"/>
      <c r="WUO1218" s="2"/>
      <c r="WUP1218" s="2"/>
      <c r="WUQ1218" s="2"/>
      <c r="WUR1218" s="2"/>
      <c r="WUS1218" s="2"/>
      <c r="WUT1218" s="2"/>
      <c r="WUU1218" s="2"/>
      <c r="WUV1218" s="2"/>
      <c r="WUW1218" s="2"/>
      <c r="WUX1218" s="2"/>
      <c r="WUY1218" s="2"/>
      <c r="WUZ1218" s="2"/>
      <c r="WVA1218" s="2"/>
      <c r="WVB1218" s="2"/>
      <c r="WVC1218" s="2"/>
      <c r="WVD1218" s="2"/>
      <c r="WVE1218" s="2"/>
      <c r="WVF1218" s="2"/>
      <c r="WVG1218" s="2"/>
      <c r="WVH1218" s="2"/>
      <c r="WVI1218" s="2"/>
      <c r="WVJ1218" s="2"/>
      <c r="WVK1218" s="2"/>
      <c r="WVL1218" s="2"/>
      <c r="WVM1218" s="2"/>
      <c r="WVN1218" s="2"/>
      <c r="WVO1218" s="2"/>
      <c r="WVP1218" s="2"/>
      <c r="WVQ1218" s="2"/>
      <c r="WVR1218" s="2"/>
      <c r="WVS1218" s="2"/>
      <c r="WVT1218" s="2"/>
      <c r="WVU1218" s="2"/>
      <c r="WVV1218" s="2"/>
      <c r="WVW1218" s="2"/>
      <c r="WVX1218" s="2"/>
      <c r="WVY1218" s="2"/>
      <c r="WVZ1218" s="2"/>
      <c r="WWA1218" s="2"/>
      <c r="WWB1218" s="2"/>
      <c r="WWC1218" s="2"/>
      <c r="WWD1218" s="2"/>
      <c r="WWE1218" s="2"/>
      <c r="WWF1218" s="2"/>
      <c r="WWG1218" s="2"/>
      <c r="WWH1218" s="2"/>
      <c r="WWI1218" s="2"/>
      <c r="WWJ1218" s="2"/>
      <c r="WWK1218" s="2"/>
      <c r="WWL1218" s="2"/>
      <c r="WWM1218" s="2"/>
      <c r="WWN1218" s="2"/>
      <c r="WWO1218" s="2"/>
      <c r="WWP1218" s="2"/>
      <c r="WWQ1218" s="2"/>
      <c r="WWR1218" s="2"/>
      <c r="WWS1218" s="2"/>
      <c r="WWT1218" s="2"/>
      <c r="WWU1218" s="2"/>
      <c r="WWV1218" s="2"/>
      <c r="WWW1218" s="2"/>
      <c r="WWX1218" s="2"/>
      <c r="WWY1218" s="2"/>
      <c r="WWZ1218" s="2"/>
      <c r="WXA1218" s="2"/>
      <c r="WXB1218" s="2"/>
      <c r="WXC1218" s="2"/>
      <c r="WXD1218" s="2"/>
      <c r="WXE1218" s="2"/>
      <c r="WXF1218" s="2"/>
      <c r="WXG1218" s="2"/>
      <c r="WXH1218" s="2"/>
      <c r="WXI1218" s="2"/>
      <c r="WXJ1218" s="2"/>
      <c r="WXK1218" s="2"/>
      <c r="WXL1218" s="2"/>
      <c r="WXM1218" s="2"/>
      <c r="WXN1218" s="2"/>
      <c r="WXO1218" s="2"/>
      <c r="WXP1218" s="2"/>
      <c r="WXQ1218" s="2"/>
      <c r="WXR1218" s="2"/>
      <c r="WXS1218" s="2"/>
      <c r="WXT1218" s="2"/>
      <c r="WXU1218" s="2"/>
      <c r="WXV1218" s="2"/>
      <c r="WXW1218" s="2"/>
      <c r="WXX1218" s="2"/>
      <c r="WXY1218" s="2"/>
      <c r="WXZ1218" s="2"/>
      <c r="WYA1218" s="2"/>
      <c r="WYB1218" s="2"/>
      <c r="WYC1218" s="2"/>
      <c r="WYD1218" s="2"/>
      <c r="WYE1218" s="2"/>
      <c r="WYF1218" s="2"/>
      <c r="WYG1218" s="2"/>
      <c r="WYH1218" s="2"/>
      <c r="WYI1218" s="2"/>
      <c r="WYJ1218" s="2"/>
      <c r="WYK1218" s="2"/>
      <c r="WYL1218" s="2"/>
      <c r="WYM1218" s="2"/>
      <c r="WYN1218" s="2"/>
      <c r="WYO1218" s="2"/>
      <c r="WYP1218" s="2"/>
      <c r="WYQ1218" s="2"/>
      <c r="WYR1218" s="2"/>
      <c r="WYS1218" s="2"/>
      <c r="WYT1218" s="2"/>
      <c r="WYU1218" s="2"/>
      <c r="WYV1218" s="2"/>
      <c r="WYW1218" s="2"/>
      <c r="WYX1218" s="2"/>
      <c r="WYY1218" s="2"/>
      <c r="WYZ1218" s="2"/>
      <c r="WZA1218" s="2"/>
      <c r="WZB1218" s="2"/>
      <c r="WZC1218" s="2"/>
      <c r="WZD1218" s="2"/>
      <c r="WZE1218" s="2"/>
      <c r="WZF1218" s="2"/>
      <c r="WZG1218" s="2"/>
      <c r="WZH1218" s="2"/>
      <c r="WZI1218" s="2"/>
      <c r="WZJ1218" s="2"/>
      <c r="WZK1218" s="2"/>
      <c r="WZL1218" s="2"/>
      <c r="WZM1218" s="2"/>
      <c r="WZN1218" s="2"/>
      <c r="WZO1218" s="2"/>
      <c r="WZP1218" s="2"/>
      <c r="WZQ1218" s="2"/>
      <c r="WZR1218" s="2"/>
      <c r="WZS1218" s="2"/>
      <c r="WZT1218" s="2"/>
      <c r="WZU1218" s="2"/>
      <c r="WZV1218" s="2"/>
      <c r="WZW1218" s="2"/>
      <c r="WZX1218" s="2"/>
      <c r="WZY1218" s="2"/>
      <c r="WZZ1218" s="2"/>
      <c r="XAA1218" s="2"/>
      <c r="XAB1218" s="2"/>
      <c r="XAC1218" s="2"/>
      <c r="XAD1218" s="2"/>
      <c r="XAE1218" s="2"/>
      <c r="XAF1218" s="2"/>
      <c r="XAG1218" s="2"/>
      <c r="XAH1218" s="2"/>
      <c r="XAI1218" s="2"/>
      <c r="XAJ1218" s="2"/>
      <c r="XAK1218" s="2"/>
      <c r="XAL1218" s="2"/>
      <c r="XAM1218" s="2"/>
      <c r="XAN1218" s="2"/>
      <c r="XAO1218" s="2"/>
      <c r="XAP1218" s="2"/>
      <c r="XAQ1218" s="2"/>
      <c r="XAR1218" s="2"/>
      <c r="XAS1218" s="2"/>
      <c r="XAT1218" s="2"/>
      <c r="XAU1218" s="2"/>
      <c r="XAV1218" s="2"/>
      <c r="XAW1218" s="2"/>
      <c r="XAX1218" s="2"/>
      <c r="XAY1218" s="2"/>
      <c r="XAZ1218" s="2"/>
      <c r="XBA1218" s="2"/>
      <c r="XBB1218" s="2"/>
      <c r="XBC1218" s="2"/>
      <c r="XBD1218" s="2"/>
      <c r="XBE1218" s="2"/>
      <c r="XBF1218" s="2"/>
      <c r="XBG1218" s="2"/>
      <c r="XBH1218" s="2"/>
      <c r="XBI1218" s="2"/>
      <c r="XBJ1218" s="2"/>
      <c r="XBK1218" s="2"/>
      <c r="XBL1218" s="2"/>
      <c r="XBM1218" s="2"/>
      <c r="XBN1218" s="2"/>
      <c r="XBO1218" s="2"/>
      <c r="XBP1218" s="2"/>
      <c r="XBQ1218" s="2"/>
      <c r="XBR1218" s="2"/>
      <c r="XBS1218" s="2"/>
      <c r="XBT1218" s="2"/>
      <c r="XBU1218" s="2"/>
      <c r="XBV1218" s="2"/>
      <c r="XBW1218" s="2"/>
      <c r="XBX1218" s="2"/>
      <c r="XBY1218" s="2"/>
      <c r="XBZ1218" s="2"/>
      <c r="XCA1218" s="2"/>
      <c r="XCB1218" s="2"/>
      <c r="XCC1218" s="2"/>
      <c r="XCD1218" s="2"/>
      <c r="XCE1218" s="2"/>
      <c r="XCF1218" s="2"/>
      <c r="XCG1218" s="2"/>
      <c r="XCH1218" s="2"/>
      <c r="XCI1218" s="2"/>
      <c r="XCJ1218" s="2"/>
      <c r="XCK1218" s="2"/>
      <c r="XCL1218" s="2"/>
      <c r="XCM1218" s="2"/>
      <c r="XCN1218" s="2"/>
      <c r="XCO1218" s="2"/>
      <c r="XCP1218" s="2"/>
      <c r="XCQ1218" s="2"/>
      <c r="XCR1218" s="2"/>
      <c r="XCS1218" s="2"/>
      <c r="XCT1218" s="2"/>
      <c r="XCU1218" s="2"/>
      <c r="XCV1218" s="2"/>
      <c r="XCW1218" s="2"/>
      <c r="XCX1218" s="2"/>
      <c r="XCY1218" s="2"/>
      <c r="XCZ1218" s="2"/>
      <c r="XDA1218" s="2"/>
      <c r="XDB1218" s="2"/>
      <c r="XDC1218" s="2"/>
      <c r="XDD1218" s="2"/>
      <c r="XDE1218" s="2"/>
      <c r="XDF1218" s="2"/>
      <c r="XDG1218" s="2"/>
      <c r="XDH1218" s="2"/>
      <c r="XDI1218" s="2"/>
      <c r="XDJ1218" s="2"/>
      <c r="XDK1218" s="2"/>
      <c r="XDL1218" s="2"/>
      <c r="XDM1218" s="2"/>
      <c r="XDN1218" s="2"/>
      <c r="XDO1218" s="2"/>
      <c r="XDP1218" s="2"/>
      <c r="XDQ1218" s="2"/>
      <c r="XDR1218" s="2"/>
      <c r="XDS1218" s="2"/>
      <c r="XDT1218" s="2"/>
      <c r="XDU1218" s="2"/>
      <c r="XDV1218" s="2"/>
      <c r="XDW1218" s="2"/>
      <c r="XDX1218" s="2"/>
      <c r="XDY1218" s="2"/>
      <c r="XDZ1218" s="2"/>
      <c r="XEA1218" s="2"/>
      <c r="XEB1218" s="2"/>
      <c r="XEC1218" s="2"/>
      <c r="XED1218" s="2"/>
      <c r="XEE1218" s="2"/>
      <c r="XEF1218" s="2"/>
      <c r="XEG1218" s="2"/>
      <c r="XEH1218" s="2"/>
      <c r="XEI1218" s="2"/>
      <c r="XEJ1218" s="2"/>
      <c r="XEK1218" s="2"/>
      <c r="XEL1218" s="2"/>
      <c r="XEM1218" s="2"/>
      <c r="XEN1218" s="2"/>
      <c r="XEO1218" s="2"/>
      <c r="XEP1218" s="2"/>
      <c r="XEQ1218" s="2"/>
      <c r="XER1218" s="2"/>
      <c r="XES1218" s="2"/>
      <c r="XET1218" s="2"/>
    </row>
    <row r="1219" ht="60" customHeight="1" spans="1:8">
      <c r="A1219" s="9">
        <v>1216</v>
      </c>
      <c r="B1219" s="9" t="s">
        <v>3536</v>
      </c>
      <c r="C1219" s="9" t="s">
        <v>3537</v>
      </c>
      <c r="D1219" s="9" t="s">
        <v>3687</v>
      </c>
      <c r="E1219" s="9" t="s">
        <v>12</v>
      </c>
      <c r="F1219" s="9" t="s">
        <v>1766</v>
      </c>
      <c r="G1219" s="9" t="s">
        <v>342</v>
      </c>
      <c r="H1219" s="9" t="s">
        <v>1171</v>
      </c>
    </row>
    <row r="1220" ht="60" customHeight="1" spans="1:8">
      <c r="A1220" s="9">
        <v>1217</v>
      </c>
      <c r="B1220" s="9" t="s">
        <v>3046</v>
      </c>
      <c r="C1220" s="9" t="s">
        <v>3047</v>
      </c>
      <c r="D1220" s="9" t="s">
        <v>3290</v>
      </c>
      <c r="E1220" s="9" t="s">
        <v>12</v>
      </c>
      <c r="F1220" s="9" t="s">
        <v>3688</v>
      </c>
      <c r="G1220" s="9" t="s">
        <v>103</v>
      </c>
      <c r="H1220" s="9" t="s">
        <v>1848</v>
      </c>
    </row>
    <row r="1221" ht="60" customHeight="1" spans="1:8">
      <c r="A1221" s="9">
        <v>1218</v>
      </c>
      <c r="B1221" s="9" t="s">
        <v>3689</v>
      </c>
      <c r="C1221" s="9" t="s">
        <v>3690</v>
      </c>
      <c r="D1221" s="9" t="s">
        <v>3267</v>
      </c>
      <c r="E1221" s="9" t="s">
        <v>12</v>
      </c>
      <c r="F1221" s="9" t="s">
        <v>1337</v>
      </c>
      <c r="G1221" s="9" t="s">
        <v>1333</v>
      </c>
      <c r="H1221" s="9" t="s">
        <v>2313</v>
      </c>
    </row>
    <row r="1222" ht="60" customHeight="1" spans="1:8">
      <c r="A1222" s="9">
        <v>1219</v>
      </c>
      <c r="B1222" s="9" t="s">
        <v>10</v>
      </c>
      <c r="C1222" s="9" t="s">
        <v>10</v>
      </c>
      <c r="D1222" s="9" t="s">
        <v>3608</v>
      </c>
      <c r="E1222" s="9" t="s">
        <v>12</v>
      </c>
      <c r="F1222" s="9" t="s">
        <v>3691</v>
      </c>
      <c r="G1222" s="9" t="s">
        <v>10</v>
      </c>
      <c r="H1222" s="9" t="s">
        <v>3692</v>
      </c>
    </row>
    <row r="1223" ht="60" customHeight="1" spans="1:8">
      <c r="A1223" s="9">
        <v>1220</v>
      </c>
      <c r="B1223" s="9" t="s">
        <v>3685</v>
      </c>
      <c r="C1223" s="9" t="s">
        <v>3693</v>
      </c>
      <c r="D1223" s="9" t="s">
        <v>3517</v>
      </c>
      <c r="E1223" s="9" t="s">
        <v>12</v>
      </c>
      <c r="F1223" s="9" t="s">
        <v>3694</v>
      </c>
      <c r="G1223" s="9" t="s">
        <v>930</v>
      </c>
      <c r="H1223" s="9" t="s">
        <v>1777</v>
      </c>
    </row>
    <row r="1224" ht="60" customHeight="1" spans="1:8">
      <c r="A1224" s="9">
        <v>1221</v>
      </c>
      <c r="B1224" s="9" t="s">
        <v>3695</v>
      </c>
      <c r="C1224" s="9" t="s">
        <v>3696</v>
      </c>
      <c r="D1224" s="9" t="s">
        <v>3635</v>
      </c>
      <c r="E1224" s="9" t="s">
        <v>12</v>
      </c>
      <c r="F1224" s="9" t="s">
        <v>3697</v>
      </c>
      <c r="G1224" s="9" t="s">
        <v>3698</v>
      </c>
      <c r="H1224" s="9" t="s">
        <v>2360</v>
      </c>
    </row>
    <row r="1225" ht="60" customHeight="1" spans="1:8">
      <c r="A1225" s="9">
        <v>1222</v>
      </c>
      <c r="B1225" s="9" t="s">
        <v>3699</v>
      </c>
      <c r="C1225" s="9" t="s">
        <v>3700</v>
      </c>
      <c r="D1225" s="9" t="s">
        <v>3239</v>
      </c>
      <c r="E1225" s="9" t="s">
        <v>12</v>
      </c>
      <c r="F1225" s="9" t="s">
        <v>3701</v>
      </c>
      <c r="G1225" s="9" t="s">
        <v>86</v>
      </c>
      <c r="H1225" s="9" t="s">
        <v>1464</v>
      </c>
    </row>
    <row r="1226" ht="60" customHeight="1" spans="1:8">
      <c r="A1226" s="9">
        <v>1223</v>
      </c>
      <c r="B1226" s="9" t="s">
        <v>3702</v>
      </c>
      <c r="C1226" s="9" t="s">
        <v>3703</v>
      </c>
      <c r="D1226" s="9" t="s">
        <v>3704</v>
      </c>
      <c r="E1226" s="9" t="s">
        <v>12</v>
      </c>
      <c r="F1226" s="9" t="s">
        <v>3705</v>
      </c>
      <c r="G1226" s="9" t="s">
        <v>3706</v>
      </c>
      <c r="H1226" s="9" t="s">
        <v>3707</v>
      </c>
    </row>
    <row r="1227" ht="60" customHeight="1" spans="1:8">
      <c r="A1227" s="9">
        <v>1224</v>
      </c>
      <c r="B1227" s="9" t="s">
        <v>3708</v>
      </c>
      <c r="C1227" s="9" t="s">
        <v>3709</v>
      </c>
      <c r="D1227" s="9" t="s">
        <v>3710</v>
      </c>
      <c r="E1227" s="9" t="s">
        <v>12</v>
      </c>
      <c r="F1227" s="9" t="s">
        <v>3711</v>
      </c>
      <c r="G1227" s="9" t="s">
        <v>3712</v>
      </c>
      <c r="H1227" s="9" t="s">
        <v>768</v>
      </c>
    </row>
    <row r="1228" ht="60" customHeight="1" spans="1:8">
      <c r="A1228" s="9">
        <v>1225</v>
      </c>
      <c r="B1228" s="9" t="s">
        <v>3713</v>
      </c>
      <c r="C1228" s="9" t="s">
        <v>3714</v>
      </c>
      <c r="D1228" s="9" t="s">
        <v>3715</v>
      </c>
      <c r="E1228" s="9" t="s">
        <v>12</v>
      </c>
      <c r="F1228" s="9" t="s">
        <v>3716</v>
      </c>
      <c r="G1228" s="9" t="s">
        <v>1606</v>
      </c>
      <c r="H1228" s="9" t="s">
        <v>1464</v>
      </c>
    </row>
    <row r="1229" ht="60" customHeight="1" spans="1:8">
      <c r="A1229" s="9">
        <v>1226</v>
      </c>
      <c r="B1229" s="9" t="s">
        <v>3717</v>
      </c>
      <c r="C1229" s="9" t="s">
        <v>3718</v>
      </c>
      <c r="D1229" s="9" t="s">
        <v>3239</v>
      </c>
      <c r="E1229" s="9" t="s">
        <v>12</v>
      </c>
      <c r="F1229" s="9" t="s">
        <v>1347</v>
      </c>
      <c r="G1229" s="9" t="s">
        <v>3719</v>
      </c>
      <c r="H1229" s="9" t="s">
        <v>3720</v>
      </c>
    </row>
    <row r="1230" ht="60" customHeight="1" spans="1:8">
      <c r="A1230" s="9">
        <v>1227</v>
      </c>
      <c r="B1230" s="9" t="s">
        <v>3721</v>
      </c>
      <c r="C1230" s="9" t="s">
        <v>3722</v>
      </c>
      <c r="D1230" s="9" t="s">
        <v>3687</v>
      </c>
      <c r="E1230" s="9" t="s">
        <v>12</v>
      </c>
      <c r="F1230" s="9" t="s">
        <v>3723</v>
      </c>
      <c r="G1230" s="9" t="s">
        <v>1066</v>
      </c>
      <c r="H1230" s="9" t="s">
        <v>1362</v>
      </c>
    </row>
    <row r="1231" ht="60" customHeight="1" spans="1:8">
      <c r="A1231" s="9">
        <v>1228</v>
      </c>
      <c r="B1231" s="9" t="s">
        <v>3724</v>
      </c>
      <c r="C1231" s="9" t="s">
        <v>3725</v>
      </c>
      <c r="D1231" s="9" t="s">
        <v>3724</v>
      </c>
      <c r="E1231" s="9" t="s">
        <v>12</v>
      </c>
      <c r="F1231" s="9" t="s">
        <v>1402</v>
      </c>
      <c r="G1231" s="9" t="s">
        <v>10</v>
      </c>
      <c r="H1231" s="9" t="s">
        <v>733</v>
      </c>
    </row>
    <row r="1232" ht="60" customHeight="1" spans="1:8">
      <c r="A1232" s="9">
        <v>1229</v>
      </c>
      <c r="B1232" s="9" t="s">
        <v>10</v>
      </c>
      <c r="C1232" s="9" t="s">
        <v>10</v>
      </c>
      <c r="D1232" s="9" t="s">
        <v>3726</v>
      </c>
      <c r="E1232" s="9" t="s">
        <v>12</v>
      </c>
      <c r="F1232" s="9" t="s">
        <v>3727</v>
      </c>
      <c r="G1232" s="9" t="s">
        <v>10</v>
      </c>
      <c r="H1232" s="9" t="s">
        <v>3728</v>
      </c>
    </row>
    <row r="1233" ht="60" customHeight="1" spans="1:8">
      <c r="A1233" s="9">
        <v>1230</v>
      </c>
      <c r="B1233" s="9" t="s">
        <v>3729</v>
      </c>
      <c r="C1233" s="9" t="s">
        <v>3730</v>
      </c>
      <c r="D1233" s="9" t="s">
        <v>3239</v>
      </c>
      <c r="E1233" s="9" t="s">
        <v>12</v>
      </c>
      <c r="F1233" s="9" t="s">
        <v>3731</v>
      </c>
      <c r="G1233" s="9" t="s">
        <v>3732</v>
      </c>
      <c r="H1233" s="9" t="s">
        <v>2671</v>
      </c>
    </row>
    <row r="1234" ht="60" customHeight="1" spans="1:8">
      <c r="A1234" s="9">
        <v>1231</v>
      </c>
      <c r="B1234" s="9" t="s">
        <v>3733</v>
      </c>
      <c r="C1234" s="9" t="s">
        <v>3734</v>
      </c>
      <c r="D1234" s="9" t="s">
        <v>3715</v>
      </c>
      <c r="E1234" s="9" t="s">
        <v>12</v>
      </c>
      <c r="F1234" s="9" t="s">
        <v>1247</v>
      </c>
      <c r="G1234" s="9" t="s">
        <v>875</v>
      </c>
      <c r="H1234" s="9" t="s">
        <v>2846</v>
      </c>
    </row>
    <row r="1235" ht="60" customHeight="1" spans="1:8">
      <c r="A1235" s="9">
        <v>1232</v>
      </c>
      <c r="B1235" s="9" t="s">
        <v>2231</v>
      </c>
      <c r="C1235" s="9" t="s">
        <v>2232</v>
      </c>
      <c r="D1235" s="9" t="s">
        <v>3710</v>
      </c>
      <c r="E1235" s="9" t="s">
        <v>12</v>
      </c>
      <c r="F1235" s="9" t="s">
        <v>3735</v>
      </c>
      <c r="G1235" s="9" t="s">
        <v>3736</v>
      </c>
      <c r="H1235" s="9" t="s">
        <v>997</v>
      </c>
    </row>
    <row r="1236" ht="60" customHeight="1" spans="1:8">
      <c r="A1236" s="9">
        <v>1233</v>
      </c>
      <c r="B1236" s="9" t="s">
        <v>3737</v>
      </c>
      <c r="C1236" s="9" t="s">
        <v>3738</v>
      </c>
      <c r="D1236" s="9" t="s">
        <v>3739</v>
      </c>
      <c r="E1236" s="9" t="s">
        <v>12</v>
      </c>
      <c r="F1236" s="9" t="s">
        <v>3740</v>
      </c>
      <c r="G1236" s="9" t="s">
        <v>1399</v>
      </c>
      <c r="H1236" s="9" t="s">
        <v>3741</v>
      </c>
    </row>
    <row r="1237" ht="60" customHeight="1" spans="1:8">
      <c r="A1237" s="9">
        <v>1234</v>
      </c>
      <c r="B1237" s="9" t="s">
        <v>3742</v>
      </c>
      <c r="C1237" s="9" t="s">
        <v>3743</v>
      </c>
      <c r="D1237" s="9" t="s">
        <v>3744</v>
      </c>
      <c r="E1237" s="9" t="s">
        <v>12</v>
      </c>
      <c r="F1237" s="9" t="s">
        <v>3745</v>
      </c>
      <c r="G1237" s="9" t="s">
        <v>103</v>
      </c>
      <c r="H1237" s="9" t="s">
        <v>1489</v>
      </c>
    </row>
    <row r="1238" ht="60" customHeight="1" spans="1:8">
      <c r="A1238" s="9">
        <v>1235</v>
      </c>
      <c r="B1238" s="9" t="s">
        <v>3746</v>
      </c>
      <c r="C1238" s="9" t="s">
        <v>3747</v>
      </c>
      <c r="D1238" s="9" t="s">
        <v>3715</v>
      </c>
      <c r="E1238" s="9" t="s">
        <v>12</v>
      </c>
      <c r="F1238" s="9" t="s">
        <v>3748</v>
      </c>
      <c r="G1238" s="9" t="s">
        <v>930</v>
      </c>
      <c r="H1238" s="9" t="s">
        <v>1374</v>
      </c>
    </row>
    <row r="1239" ht="60" customHeight="1" spans="1:8">
      <c r="A1239" s="9">
        <v>1236</v>
      </c>
      <c r="B1239" s="9" t="s">
        <v>2423</v>
      </c>
      <c r="C1239" s="9" t="s">
        <v>2424</v>
      </c>
      <c r="D1239" s="9" t="s">
        <v>3749</v>
      </c>
      <c r="E1239" s="9" t="s">
        <v>12</v>
      </c>
      <c r="F1239" s="9" t="s">
        <v>3166</v>
      </c>
      <c r="G1239" s="9" t="s">
        <v>844</v>
      </c>
      <c r="H1239" s="9" t="s">
        <v>270</v>
      </c>
    </row>
    <row r="1240" ht="60" customHeight="1" spans="1:8">
      <c r="A1240" s="9">
        <v>1237</v>
      </c>
      <c r="B1240" s="9" t="s">
        <v>3750</v>
      </c>
      <c r="C1240" s="9" t="s">
        <v>3751</v>
      </c>
      <c r="D1240" s="9" t="s">
        <v>3239</v>
      </c>
      <c r="E1240" s="9" t="s">
        <v>12</v>
      </c>
      <c r="F1240" s="9" t="s">
        <v>3752</v>
      </c>
      <c r="G1240" s="9" t="s">
        <v>3753</v>
      </c>
      <c r="H1240" s="9" t="s">
        <v>987</v>
      </c>
    </row>
    <row r="1241" ht="60" customHeight="1" spans="1:8">
      <c r="A1241" s="9">
        <v>1238</v>
      </c>
      <c r="B1241" s="9" t="s">
        <v>3754</v>
      </c>
      <c r="C1241" s="9" t="s">
        <v>3755</v>
      </c>
      <c r="D1241" s="9" t="s">
        <v>3739</v>
      </c>
      <c r="E1241" s="9" t="s">
        <v>12</v>
      </c>
      <c r="F1241" s="9" t="s">
        <v>3756</v>
      </c>
      <c r="G1241" s="9" t="s">
        <v>1979</v>
      </c>
      <c r="H1241" s="9" t="s">
        <v>1450</v>
      </c>
    </row>
    <row r="1242" ht="60" customHeight="1" spans="1:8">
      <c r="A1242" s="9">
        <v>1239</v>
      </c>
      <c r="B1242" s="9" t="s">
        <v>3757</v>
      </c>
      <c r="C1242" s="9" t="s">
        <v>3758</v>
      </c>
      <c r="D1242" s="9" t="s">
        <v>3715</v>
      </c>
      <c r="E1242" s="9" t="s">
        <v>12</v>
      </c>
      <c r="F1242" s="9" t="s">
        <v>1680</v>
      </c>
      <c r="G1242" s="9" t="s">
        <v>99</v>
      </c>
      <c r="H1242" s="9" t="s">
        <v>1379</v>
      </c>
    </row>
    <row r="1243" ht="60" customHeight="1" spans="1:8">
      <c r="A1243" s="9">
        <v>1240</v>
      </c>
      <c r="B1243" s="9" t="s">
        <v>10</v>
      </c>
      <c r="C1243" s="9" t="s">
        <v>10</v>
      </c>
      <c r="D1243" s="9" t="s">
        <v>3759</v>
      </c>
      <c r="E1243" s="9" t="s">
        <v>12</v>
      </c>
      <c r="F1243" s="9" t="s">
        <v>3760</v>
      </c>
      <c r="G1243" s="9" t="s">
        <v>10</v>
      </c>
      <c r="H1243" s="9" t="s">
        <v>3761</v>
      </c>
    </row>
    <row r="1244" ht="60" customHeight="1" spans="1:8">
      <c r="A1244" s="9">
        <v>1241</v>
      </c>
      <c r="B1244" s="9" t="s">
        <v>3762</v>
      </c>
      <c r="C1244" s="9" t="s">
        <v>3763</v>
      </c>
      <c r="D1244" s="9" t="s">
        <v>3764</v>
      </c>
      <c r="E1244" s="9" t="s">
        <v>12</v>
      </c>
      <c r="F1244" s="9" t="s">
        <v>3765</v>
      </c>
      <c r="G1244" s="9" t="s">
        <v>103</v>
      </c>
      <c r="H1244" s="9" t="s">
        <v>2671</v>
      </c>
    </row>
    <row r="1245" ht="60" customHeight="1" spans="1:8">
      <c r="A1245" s="9">
        <v>1242</v>
      </c>
      <c r="B1245" s="9" t="s">
        <v>3766</v>
      </c>
      <c r="C1245" s="9" t="s">
        <v>3767</v>
      </c>
      <c r="D1245" s="9" t="s">
        <v>3744</v>
      </c>
      <c r="E1245" s="9" t="s">
        <v>12</v>
      </c>
      <c r="F1245" s="9" t="s">
        <v>3768</v>
      </c>
      <c r="G1245" s="9" t="s">
        <v>2589</v>
      </c>
      <c r="H1245" s="9" t="s">
        <v>1283</v>
      </c>
    </row>
    <row r="1246" ht="60" customHeight="1" spans="1:8">
      <c r="A1246" s="9">
        <v>1243</v>
      </c>
      <c r="B1246" s="9" t="s">
        <v>10</v>
      </c>
      <c r="C1246" s="9" t="s">
        <v>10</v>
      </c>
      <c r="D1246" s="9" t="s">
        <v>3769</v>
      </c>
      <c r="E1246" s="9" t="s">
        <v>12</v>
      </c>
      <c r="F1246" s="9" t="s">
        <v>3770</v>
      </c>
      <c r="G1246" s="9" t="s">
        <v>72</v>
      </c>
      <c r="H1246" s="9" t="s">
        <v>3771</v>
      </c>
    </row>
    <row r="1247" ht="60" customHeight="1" spans="1:8">
      <c r="A1247" s="9">
        <v>1244</v>
      </c>
      <c r="B1247" s="9" t="s">
        <v>3772</v>
      </c>
      <c r="C1247" s="9" t="s">
        <v>3773</v>
      </c>
      <c r="D1247" s="9" t="s">
        <v>3739</v>
      </c>
      <c r="E1247" s="9" t="s">
        <v>12</v>
      </c>
      <c r="F1247" s="9" t="s">
        <v>3774</v>
      </c>
      <c r="G1247" s="9" t="s">
        <v>1457</v>
      </c>
      <c r="H1247" s="9" t="s">
        <v>787</v>
      </c>
    </row>
    <row r="1248" ht="60" customHeight="1" spans="1:8">
      <c r="A1248" s="9">
        <v>1245</v>
      </c>
      <c r="B1248" s="9" t="s">
        <v>3581</v>
      </c>
      <c r="C1248" s="9" t="s">
        <v>3582</v>
      </c>
      <c r="D1248" s="9" t="s">
        <v>3764</v>
      </c>
      <c r="E1248" s="9" t="s">
        <v>12</v>
      </c>
      <c r="F1248" s="9" t="s">
        <v>3775</v>
      </c>
      <c r="G1248" s="9" t="s">
        <v>103</v>
      </c>
      <c r="H1248" s="9" t="s">
        <v>680</v>
      </c>
    </row>
    <row r="1249" ht="60" customHeight="1" spans="1:8">
      <c r="A1249" s="9">
        <v>1246</v>
      </c>
      <c r="B1249" s="9" t="s">
        <v>3640</v>
      </c>
      <c r="C1249" s="9" t="s">
        <v>3641</v>
      </c>
      <c r="D1249" s="9" t="s">
        <v>3715</v>
      </c>
      <c r="E1249" s="9" t="s">
        <v>12</v>
      </c>
      <c r="F1249" s="9" t="s">
        <v>2314</v>
      </c>
      <c r="G1249" s="9" t="s">
        <v>1361</v>
      </c>
      <c r="H1249" s="9" t="s">
        <v>2671</v>
      </c>
    </row>
    <row r="1250" ht="60" customHeight="1" spans="1:8">
      <c r="A1250" s="9">
        <v>1247</v>
      </c>
      <c r="B1250" s="9" t="s">
        <v>3190</v>
      </c>
      <c r="C1250" s="9" t="s">
        <v>3191</v>
      </c>
      <c r="D1250" s="9" t="s">
        <v>2661</v>
      </c>
      <c r="E1250" s="9" t="s">
        <v>12</v>
      </c>
      <c r="F1250" s="9" t="s">
        <v>3192</v>
      </c>
      <c r="G1250" s="9" t="s">
        <v>103</v>
      </c>
      <c r="H1250" s="9" t="s">
        <v>1670</v>
      </c>
    </row>
    <row r="1251" ht="60" customHeight="1" spans="1:8">
      <c r="A1251" s="9">
        <v>1248</v>
      </c>
      <c r="B1251" s="9" t="s">
        <v>3776</v>
      </c>
      <c r="C1251" s="9" t="s">
        <v>3777</v>
      </c>
      <c r="D1251" s="9" t="s">
        <v>3778</v>
      </c>
      <c r="E1251" s="9" t="s">
        <v>12</v>
      </c>
      <c r="F1251" s="9" t="s">
        <v>3779</v>
      </c>
      <c r="G1251" s="9" t="s">
        <v>1899</v>
      </c>
      <c r="H1251" s="9" t="s">
        <v>2053</v>
      </c>
    </row>
    <row r="1252" ht="60" customHeight="1" spans="1:8">
      <c r="A1252" s="9">
        <v>1249</v>
      </c>
      <c r="B1252" s="9" t="s">
        <v>3780</v>
      </c>
      <c r="C1252" s="9" t="s">
        <v>3781</v>
      </c>
      <c r="D1252" s="9" t="s">
        <v>3782</v>
      </c>
      <c r="E1252" s="9" t="s">
        <v>12</v>
      </c>
      <c r="F1252" s="9" t="s">
        <v>3783</v>
      </c>
      <c r="G1252" s="9" t="s">
        <v>72</v>
      </c>
      <c r="H1252" s="9" t="s">
        <v>1657</v>
      </c>
    </row>
    <row r="1253" ht="60" customHeight="1" spans="1:8">
      <c r="A1253" s="9">
        <v>1250</v>
      </c>
      <c r="B1253" s="9" t="s">
        <v>3784</v>
      </c>
      <c r="C1253" s="9" t="s">
        <v>3785</v>
      </c>
      <c r="D1253" s="9" t="s">
        <v>3710</v>
      </c>
      <c r="E1253" s="9" t="s">
        <v>12</v>
      </c>
      <c r="F1253" s="9" t="s">
        <v>3786</v>
      </c>
      <c r="G1253" s="9" t="s">
        <v>1251</v>
      </c>
      <c r="H1253" s="9" t="s">
        <v>1670</v>
      </c>
    </row>
    <row r="1254" ht="60" customHeight="1" spans="1:8">
      <c r="A1254" s="9">
        <v>1251</v>
      </c>
      <c r="B1254" s="9" t="s">
        <v>3787</v>
      </c>
      <c r="C1254" s="9" t="s">
        <v>3788</v>
      </c>
      <c r="D1254" s="9" t="s">
        <v>3309</v>
      </c>
      <c r="E1254" s="9" t="s">
        <v>12</v>
      </c>
      <c r="F1254" s="9" t="s">
        <v>3789</v>
      </c>
      <c r="G1254" s="9" t="s">
        <v>1361</v>
      </c>
      <c r="H1254" s="9" t="s">
        <v>1344</v>
      </c>
    </row>
    <row r="1255" ht="60" customHeight="1" spans="1:8">
      <c r="A1255" s="9">
        <v>1252</v>
      </c>
      <c r="B1255" s="9" t="s">
        <v>2962</v>
      </c>
      <c r="C1255" s="9" t="s">
        <v>2963</v>
      </c>
      <c r="D1255" s="9" t="s">
        <v>3739</v>
      </c>
      <c r="E1255" s="9" t="s">
        <v>12</v>
      </c>
      <c r="F1255" s="9" t="s">
        <v>3790</v>
      </c>
      <c r="G1255" s="9" t="s">
        <v>3791</v>
      </c>
      <c r="H1255" s="9" t="s">
        <v>2006</v>
      </c>
    </row>
    <row r="1256" ht="60" customHeight="1" spans="1:8">
      <c r="A1256" s="9">
        <v>1253</v>
      </c>
      <c r="B1256" s="9" t="s">
        <v>3792</v>
      </c>
      <c r="C1256" s="9" t="s">
        <v>3793</v>
      </c>
      <c r="D1256" s="9" t="s">
        <v>3239</v>
      </c>
      <c r="E1256" s="9" t="s">
        <v>12</v>
      </c>
      <c r="F1256" s="9" t="s">
        <v>3794</v>
      </c>
      <c r="G1256" s="9" t="s">
        <v>342</v>
      </c>
      <c r="H1256" s="9" t="s">
        <v>1383</v>
      </c>
    </row>
    <row r="1257" ht="60" customHeight="1" spans="1:8">
      <c r="A1257" s="9">
        <v>1254</v>
      </c>
      <c r="B1257" s="9" t="s">
        <v>3795</v>
      </c>
      <c r="C1257" s="9" t="s">
        <v>3796</v>
      </c>
      <c r="D1257" s="9" t="s">
        <v>3764</v>
      </c>
      <c r="E1257" s="9" t="s">
        <v>12</v>
      </c>
      <c r="F1257" s="9" t="s">
        <v>1243</v>
      </c>
      <c r="G1257" s="9" t="s">
        <v>23</v>
      </c>
      <c r="H1257" s="9" t="s">
        <v>1307</v>
      </c>
    </row>
    <row r="1258" ht="60" customHeight="1" spans="1:8">
      <c r="A1258" s="9">
        <v>1255</v>
      </c>
      <c r="B1258" s="9" t="s">
        <v>2771</v>
      </c>
      <c r="C1258" s="9" t="s">
        <v>2772</v>
      </c>
      <c r="D1258" s="9" t="s">
        <v>3710</v>
      </c>
      <c r="E1258" s="9" t="s">
        <v>12</v>
      </c>
      <c r="F1258" s="9" t="s">
        <v>2774</v>
      </c>
      <c r="G1258" s="9" t="s">
        <v>3797</v>
      </c>
      <c r="H1258" s="9" t="s">
        <v>1389</v>
      </c>
    </row>
    <row r="1259" ht="60" customHeight="1" spans="1:8">
      <c r="A1259" s="9">
        <v>1256</v>
      </c>
      <c r="B1259" s="9" t="s">
        <v>3798</v>
      </c>
      <c r="C1259" s="9" t="s">
        <v>3799</v>
      </c>
      <c r="D1259" s="9" t="s">
        <v>3715</v>
      </c>
      <c r="E1259" s="9" t="s">
        <v>12</v>
      </c>
      <c r="F1259" s="9" t="s">
        <v>3800</v>
      </c>
      <c r="G1259" s="9" t="s">
        <v>1120</v>
      </c>
      <c r="H1259" s="9" t="s">
        <v>1383</v>
      </c>
    </row>
    <row r="1260" ht="60" customHeight="1" spans="1:8">
      <c r="A1260" s="9">
        <v>1257</v>
      </c>
      <c r="B1260" s="9" t="s">
        <v>3801</v>
      </c>
      <c r="C1260" s="9" t="s">
        <v>3802</v>
      </c>
      <c r="D1260" s="9" t="s">
        <v>3239</v>
      </c>
      <c r="E1260" s="9" t="s">
        <v>12</v>
      </c>
      <c r="F1260" s="9" t="s">
        <v>3803</v>
      </c>
      <c r="G1260" s="9" t="s">
        <v>86</v>
      </c>
      <c r="H1260" s="9" t="s">
        <v>1344</v>
      </c>
    </row>
    <row r="1261" ht="60" customHeight="1" spans="1:8">
      <c r="A1261" s="9">
        <v>1258</v>
      </c>
      <c r="B1261" s="9" t="s">
        <v>3804</v>
      </c>
      <c r="C1261" s="9" t="s">
        <v>3805</v>
      </c>
      <c r="D1261" s="9" t="s">
        <v>3739</v>
      </c>
      <c r="E1261" s="9" t="s">
        <v>12</v>
      </c>
      <c r="F1261" s="9" t="s">
        <v>3806</v>
      </c>
      <c r="G1261" s="9" t="s">
        <v>3807</v>
      </c>
      <c r="H1261" s="9" t="s">
        <v>787</v>
      </c>
    </row>
    <row r="1262" ht="60" customHeight="1" spans="1:8">
      <c r="A1262" s="9">
        <v>1259</v>
      </c>
      <c r="B1262" s="9" t="s">
        <v>3808</v>
      </c>
      <c r="C1262" s="9" t="s">
        <v>3809</v>
      </c>
      <c r="D1262" s="9" t="s">
        <v>3739</v>
      </c>
      <c r="E1262" s="9" t="s">
        <v>12</v>
      </c>
      <c r="F1262" s="9" t="s">
        <v>3810</v>
      </c>
      <c r="G1262" s="9" t="s">
        <v>3811</v>
      </c>
      <c r="H1262" s="9" t="s">
        <v>3812</v>
      </c>
    </row>
    <row r="1263" ht="60" customHeight="1" spans="1:8">
      <c r="A1263" s="9">
        <v>1260</v>
      </c>
      <c r="B1263" s="9" t="s">
        <v>3813</v>
      </c>
      <c r="C1263" s="9" t="s">
        <v>3814</v>
      </c>
      <c r="D1263" s="9" t="s">
        <v>3739</v>
      </c>
      <c r="E1263" s="9" t="s">
        <v>12</v>
      </c>
      <c r="F1263" s="9" t="s">
        <v>3815</v>
      </c>
      <c r="G1263" s="9" t="s">
        <v>1606</v>
      </c>
      <c r="H1263" s="9" t="s">
        <v>1745</v>
      </c>
    </row>
    <row r="1264" ht="60" customHeight="1" spans="1:8">
      <c r="A1264" s="9">
        <v>1261</v>
      </c>
      <c r="B1264" s="9" t="s">
        <v>3640</v>
      </c>
      <c r="C1264" s="9" t="s">
        <v>3641</v>
      </c>
      <c r="D1264" s="9" t="s">
        <v>3239</v>
      </c>
      <c r="E1264" s="9" t="s">
        <v>12</v>
      </c>
      <c r="F1264" s="9" t="s">
        <v>2567</v>
      </c>
      <c r="G1264" s="9" t="s">
        <v>1361</v>
      </c>
      <c r="H1264" s="9" t="s">
        <v>1657</v>
      </c>
    </row>
    <row r="1265" ht="60" customHeight="1" spans="1:8">
      <c r="A1265" s="9">
        <v>1262</v>
      </c>
      <c r="B1265" s="9" t="s">
        <v>3816</v>
      </c>
      <c r="C1265" s="9" t="s">
        <v>3817</v>
      </c>
      <c r="D1265" s="9" t="s">
        <v>3715</v>
      </c>
      <c r="E1265" s="9" t="s">
        <v>12</v>
      </c>
      <c r="F1265" s="9" t="s">
        <v>3818</v>
      </c>
      <c r="G1265" s="9" t="s">
        <v>33</v>
      </c>
      <c r="H1265" s="9" t="s">
        <v>3819</v>
      </c>
    </row>
    <row r="1266" ht="60" customHeight="1" spans="1:8">
      <c r="A1266" s="9">
        <v>1263</v>
      </c>
      <c r="B1266" s="9" t="s">
        <v>10</v>
      </c>
      <c r="C1266" s="9" t="s">
        <v>10</v>
      </c>
      <c r="D1266" s="9" t="s">
        <v>3769</v>
      </c>
      <c r="E1266" s="9" t="s">
        <v>12</v>
      </c>
      <c r="F1266" s="9" t="s">
        <v>3820</v>
      </c>
      <c r="G1266" s="9" t="s">
        <v>315</v>
      </c>
      <c r="H1266" s="9" t="s">
        <v>3771</v>
      </c>
    </row>
    <row r="1267" ht="60" customHeight="1" spans="1:8">
      <c r="A1267" s="9">
        <v>1264</v>
      </c>
      <c r="B1267" s="9" t="s">
        <v>2265</v>
      </c>
      <c r="C1267" s="9" t="s">
        <v>2266</v>
      </c>
      <c r="D1267" s="9" t="s">
        <v>2661</v>
      </c>
      <c r="E1267" s="9" t="s">
        <v>12</v>
      </c>
      <c r="F1267" s="9" t="s">
        <v>3821</v>
      </c>
      <c r="G1267" s="9" t="s">
        <v>2269</v>
      </c>
      <c r="H1267" s="9" t="s">
        <v>1171</v>
      </c>
    </row>
    <row r="1268" ht="60" customHeight="1" spans="1:8">
      <c r="A1268" s="9">
        <v>1265</v>
      </c>
      <c r="B1268" s="9" t="s">
        <v>3750</v>
      </c>
      <c r="C1268" s="9" t="s">
        <v>3822</v>
      </c>
      <c r="D1268" s="9" t="s">
        <v>3823</v>
      </c>
      <c r="E1268" s="9" t="s">
        <v>12</v>
      </c>
      <c r="F1268" s="9" t="s">
        <v>2055</v>
      </c>
      <c r="G1268" s="9" t="s">
        <v>2195</v>
      </c>
      <c r="H1268" s="9" t="s">
        <v>3176</v>
      </c>
    </row>
    <row r="1269" ht="60" customHeight="1" spans="1:8">
      <c r="A1269" s="9">
        <v>1266</v>
      </c>
      <c r="B1269" s="9" t="s">
        <v>10</v>
      </c>
      <c r="C1269" s="9" t="s">
        <v>10</v>
      </c>
      <c r="D1269" s="9" t="s">
        <v>3824</v>
      </c>
      <c r="E1269" s="9" t="s">
        <v>12</v>
      </c>
      <c r="F1269" s="9" t="s">
        <v>2426</v>
      </c>
      <c r="G1269" s="9" t="s">
        <v>10</v>
      </c>
      <c r="H1269" s="9" t="s">
        <v>3825</v>
      </c>
    </row>
    <row r="1270" ht="60" customHeight="1" spans="1:8">
      <c r="A1270" s="9">
        <v>1267</v>
      </c>
      <c r="B1270" s="9" t="s">
        <v>10</v>
      </c>
      <c r="C1270" s="9" t="s">
        <v>10</v>
      </c>
      <c r="D1270" s="9" t="s">
        <v>3824</v>
      </c>
      <c r="E1270" s="9" t="s">
        <v>12</v>
      </c>
      <c r="F1270" s="9" t="s">
        <v>3826</v>
      </c>
      <c r="G1270" s="9" t="s">
        <v>10</v>
      </c>
      <c r="H1270" s="9" t="s">
        <v>831</v>
      </c>
    </row>
    <row r="1271" ht="60" customHeight="1" spans="1:8">
      <c r="A1271" s="9">
        <v>1268</v>
      </c>
      <c r="B1271" s="9" t="s">
        <v>1325</v>
      </c>
      <c r="C1271" s="9" t="s">
        <v>3827</v>
      </c>
      <c r="D1271" s="9" t="s">
        <v>3828</v>
      </c>
      <c r="E1271" s="9" t="s">
        <v>12</v>
      </c>
      <c r="F1271" s="9" t="s">
        <v>1964</v>
      </c>
      <c r="G1271" s="9" t="s">
        <v>99</v>
      </c>
      <c r="H1271" s="9" t="s">
        <v>1349</v>
      </c>
    </row>
    <row r="1272" ht="60" customHeight="1" spans="1:8">
      <c r="A1272" s="9">
        <v>1269</v>
      </c>
      <c r="B1272" s="9" t="s">
        <v>1834</v>
      </c>
      <c r="C1272" s="9" t="s">
        <v>1835</v>
      </c>
      <c r="D1272" s="9" t="s">
        <v>3829</v>
      </c>
      <c r="E1272" s="9" t="s">
        <v>12</v>
      </c>
      <c r="F1272" s="9" t="s">
        <v>2902</v>
      </c>
      <c r="G1272" s="9" t="s">
        <v>86</v>
      </c>
      <c r="H1272" s="9" t="s">
        <v>1709</v>
      </c>
    </row>
    <row r="1273" ht="60" customHeight="1" spans="1:8">
      <c r="A1273" s="9">
        <v>1270</v>
      </c>
      <c r="B1273" s="9" t="s">
        <v>3190</v>
      </c>
      <c r="C1273" s="9" t="s">
        <v>3191</v>
      </c>
      <c r="D1273" s="9" t="s">
        <v>3830</v>
      </c>
      <c r="E1273" s="9" t="s">
        <v>12</v>
      </c>
      <c r="F1273" s="9" t="s">
        <v>3831</v>
      </c>
      <c r="G1273" s="9" t="s">
        <v>103</v>
      </c>
      <c r="H1273" s="9" t="s">
        <v>733</v>
      </c>
    </row>
    <row r="1274" ht="60" customHeight="1" spans="1:8">
      <c r="A1274" s="9">
        <v>1271</v>
      </c>
      <c r="B1274" s="9" t="s">
        <v>3832</v>
      </c>
      <c r="C1274" s="9" t="s">
        <v>3833</v>
      </c>
      <c r="D1274" s="9" t="s">
        <v>3830</v>
      </c>
      <c r="E1274" s="9" t="s">
        <v>12</v>
      </c>
      <c r="F1274" s="9" t="s">
        <v>3834</v>
      </c>
      <c r="G1274" s="9" t="s">
        <v>103</v>
      </c>
      <c r="H1274" s="9" t="s">
        <v>1171</v>
      </c>
    </row>
    <row r="1275" ht="60" customHeight="1" spans="1:8">
      <c r="A1275" s="9">
        <v>1272</v>
      </c>
      <c r="B1275" s="9" t="s">
        <v>3835</v>
      </c>
      <c r="C1275" s="9" t="s">
        <v>3836</v>
      </c>
      <c r="D1275" s="9" t="s">
        <v>3837</v>
      </c>
      <c r="E1275" s="9" t="s">
        <v>12</v>
      </c>
      <c r="F1275" s="9" t="s">
        <v>3838</v>
      </c>
      <c r="G1275" s="9" t="s">
        <v>1066</v>
      </c>
      <c r="H1275" s="9" t="s">
        <v>3839</v>
      </c>
    </row>
    <row r="1276" s="3" customFormat="1" ht="60" customHeight="1" spans="1:16374">
      <c r="A1276" s="9">
        <v>1273</v>
      </c>
      <c r="B1276" s="9" t="s">
        <v>2419</v>
      </c>
      <c r="C1276" s="9" t="s">
        <v>2420</v>
      </c>
      <c r="D1276" s="9" t="s">
        <v>2661</v>
      </c>
      <c r="E1276" s="9" t="s">
        <v>12</v>
      </c>
      <c r="F1276" s="9" t="s">
        <v>3840</v>
      </c>
      <c r="G1276" s="9" t="s">
        <v>103</v>
      </c>
      <c r="H1276" s="9" t="s">
        <v>2494</v>
      </c>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c r="DX1276" s="2"/>
      <c r="DY1276" s="2"/>
      <c r="DZ1276" s="2"/>
      <c r="EA1276" s="2"/>
      <c r="EB1276" s="2"/>
      <c r="EC1276" s="2"/>
      <c r="ED1276" s="2"/>
      <c r="EE1276" s="2"/>
      <c r="EF1276" s="2"/>
      <c r="EG1276" s="2"/>
      <c r="EH1276" s="2"/>
      <c r="EI1276" s="2"/>
      <c r="EJ1276" s="2"/>
      <c r="EK1276" s="2"/>
      <c r="EL1276" s="2"/>
      <c r="EM1276" s="2"/>
      <c r="EN1276" s="2"/>
      <c r="EO1276" s="2"/>
      <c r="EP1276" s="2"/>
      <c r="EQ1276" s="2"/>
      <c r="ER1276" s="2"/>
      <c r="ES1276" s="2"/>
      <c r="ET1276" s="2"/>
      <c r="EU1276" s="2"/>
      <c r="EV1276" s="2"/>
      <c r="EW1276" s="2"/>
      <c r="EX1276" s="2"/>
      <c r="EY1276" s="2"/>
      <c r="EZ1276" s="2"/>
      <c r="FA1276" s="2"/>
      <c r="FB1276" s="2"/>
      <c r="FC1276" s="2"/>
      <c r="FD1276" s="2"/>
      <c r="FE1276" s="2"/>
      <c r="FF1276" s="2"/>
      <c r="FG1276" s="2"/>
      <c r="FH1276" s="2"/>
      <c r="FI1276" s="2"/>
      <c r="FJ1276" s="2"/>
      <c r="FK1276" s="2"/>
      <c r="FL1276" s="2"/>
      <c r="FM1276" s="2"/>
      <c r="FN1276" s="2"/>
      <c r="FO1276" s="2"/>
      <c r="FP1276" s="2"/>
      <c r="FQ1276" s="2"/>
      <c r="FR1276" s="2"/>
      <c r="FS1276" s="2"/>
      <c r="FT1276" s="2"/>
      <c r="FU1276" s="2"/>
      <c r="FV1276" s="2"/>
      <c r="FW1276" s="2"/>
      <c r="FX1276" s="2"/>
      <c r="FY1276" s="2"/>
      <c r="FZ1276" s="2"/>
      <c r="GA1276" s="2"/>
      <c r="GB1276" s="2"/>
      <c r="GC1276" s="2"/>
      <c r="GD1276" s="2"/>
      <c r="GE1276" s="2"/>
      <c r="GF1276" s="2"/>
      <c r="GG1276" s="2"/>
      <c r="GH1276" s="2"/>
      <c r="GI1276" s="2"/>
      <c r="GJ1276" s="2"/>
      <c r="GK1276" s="2"/>
      <c r="GL1276" s="2"/>
      <c r="GM1276" s="2"/>
      <c r="GN1276" s="2"/>
      <c r="GO1276" s="2"/>
      <c r="GP1276" s="2"/>
      <c r="GQ1276" s="2"/>
      <c r="GR1276" s="2"/>
      <c r="GS1276" s="2"/>
      <c r="GT1276" s="2"/>
      <c r="GU1276" s="2"/>
      <c r="GV1276" s="2"/>
      <c r="GW1276" s="2"/>
      <c r="GX1276" s="2"/>
      <c r="GY1276" s="2"/>
      <c r="GZ1276" s="2"/>
      <c r="HA1276" s="2"/>
      <c r="HB1276" s="2"/>
      <c r="HC1276" s="2"/>
      <c r="HD1276" s="2"/>
      <c r="HE1276" s="2"/>
      <c r="HF1276" s="2"/>
      <c r="HG1276" s="2"/>
      <c r="HH1276" s="2"/>
      <c r="HI1276" s="2"/>
      <c r="HJ1276" s="2"/>
      <c r="HK1276" s="2"/>
      <c r="HL1276" s="2"/>
      <c r="HM1276" s="2"/>
      <c r="HN1276" s="2"/>
      <c r="HO1276" s="2"/>
      <c r="HP1276" s="2"/>
      <c r="HQ1276" s="2"/>
      <c r="HR1276" s="2"/>
      <c r="HS1276" s="2"/>
      <c r="HT1276" s="2"/>
      <c r="HU1276" s="2"/>
      <c r="HV1276" s="2"/>
      <c r="HW1276" s="2"/>
      <c r="HX1276" s="2"/>
      <c r="HY1276" s="2"/>
      <c r="HZ1276" s="2"/>
      <c r="IA1276" s="2"/>
      <c r="IB1276" s="2"/>
      <c r="IC1276" s="2"/>
      <c r="ID1276" s="2"/>
      <c r="IE1276" s="2"/>
      <c r="IF1276" s="2"/>
      <c r="IG1276" s="2"/>
      <c r="IH1276" s="2"/>
      <c r="II1276" s="2"/>
      <c r="IJ1276" s="2"/>
      <c r="IK1276" s="2"/>
      <c r="IL1276" s="2"/>
      <c r="IM1276" s="2"/>
      <c r="IN1276" s="2"/>
      <c r="IO1276" s="2"/>
      <c r="IP1276" s="2"/>
      <c r="IQ1276" s="2"/>
      <c r="IR1276" s="2"/>
      <c r="IS1276" s="2"/>
      <c r="IT1276" s="2"/>
      <c r="IU1276" s="2"/>
      <c r="IV1276" s="2"/>
      <c r="IW1276" s="2"/>
      <c r="IX1276" s="2"/>
      <c r="IY1276" s="2"/>
      <c r="IZ1276" s="2"/>
      <c r="JA1276" s="2"/>
      <c r="JB1276" s="2"/>
      <c r="JC1276" s="2"/>
      <c r="JD1276" s="2"/>
      <c r="JE1276" s="2"/>
      <c r="JF1276" s="2"/>
      <c r="JG1276" s="2"/>
      <c r="JH1276" s="2"/>
      <c r="JI1276" s="2"/>
      <c r="JJ1276" s="2"/>
      <c r="JK1276" s="2"/>
      <c r="JL1276" s="2"/>
      <c r="JM1276" s="2"/>
      <c r="JN1276" s="2"/>
      <c r="JO1276" s="2"/>
      <c r="JP1276" s="2"/>
      <c r="JQ1276" s="2"/>
      <c r="JR1276" s="2"/>
      <c r="JS1276" s="2"/>
      <c r="JT1276" s="2"/>
      <c r="JU1276" s="2"/>
      <c r="JV1276" s="2"/>
      <c r="JW1276" s="2"/>
      <c r="JX1276" s="2"/>
      <c r="JY1276" s="2"/>
      <c r="JZ1276" s="2"/>
      <c r="KA1276" s="2"/>
      <c r="KB1276" s="2"/>
      <c r="KC1276" s="2"/>
      <c r="KD1276" s="2"/>
      <c r="KE1276" s="2"/>
      <c r="KF1276" s="2"/>
      <c r="KG1276" s="2"/>
      <c r="KH1276" s="2"/>
      <c r="KI1276" s="2"/>
      <c r="KJ1276" s="2"/>
      <c r="KK1276" s="2"/>
      <c r="KL1276" s="2"/>
      <c r="KM1276" s="2"/>
      <c r="KN1276" s="2"/>
      <c r="KO1276" s="2"/>
      <c r="KP1276" s="2"/>
      <c r="KQ1276" s="2"/>
      <c r="KR1276" s="2"/>
      <c r="KS1276" s="2"/>
      <c r="KT1276" s="2"/>
      <c r="KU1276" s="2"/>
      <c r="KV1276" s="2"/>
      <c r="KW1276" s="2"/>
      <c r="KX1276" s="2"/>
      <c r="KY1276" s="2"/>
      <c r="KZ1276" s="2"/>
      <c r="LA1276" s="2"/>
      <c r="LB1276" s="2"/>
      <c r="LC1276" s="2"/>
      <c r="LD1276" s="2"/>
      <c r="LE1276" s="2"/>
      <c r="LF1276" s="2"/>
      <c r="LG1276" s="2"/>
      <c r="LH1276" s="2"/>
      <c r="LI1276" s="2"/>
      <c r="LJ1276" s="2"/>
      <c r="LK1276" s="2"/>
      <c r="LL1276" s="2"/>
      <c r="LM1276" s="2"/>
      <c r="LN1276" s="2"/>
      <c r="LO1276" s="2"/>
      <c r="LP1276" s="2"/>
      <c r="LQ1276" s="2"/>
      <c r="LR1276" s="2"/>
      <c r="LS1276" s="2"/>
      <c r="LT1276" s="2"/>
      <c r="LU1276" s="2"/>
      <c r="LV1276" s="2"/>
      <c r="LW1276" s="2"/>
      <c r="LX1276" s="2"/>
      <c r="LY1276" s="2"/>
      <c r="LZ1276" s="2"/>
      <c r="MA1276" s="2"/>
      <c r="MB1276" s="2"/>
      <c r="MC1276" s="2"/>
      <c r="MD1276" s="2"/>
      <c r="ME1276" s="2"/>
      <c r="MF1276" s="2"/>
      <c r="MG1276" s="2"/>
      <c r="MH1276" s="2"/>
      <c r="MI1276" s="2"/>
      <c r="MJ1276" s="2"/>
      <c r="MK1276" s="2"/>
      <c r="ML1276" s="2"/>
      <c r="MM1276" s="2"/>
      <c r="MN1276" s="2"/>
      <c r="MO1276" s="2"/>
      <c r="MP1276" s="2"/>
      <c r="MQ1276" s="2"/>
      <c r="MR1276" s="2"/>
      <c r="MS1276" s="2"/>
      <c r="MT1276" s="2"/>
      <c r="MU1276" s="2"/>
      <c r="MV1276" s="2"/>
      <c r="MW1276" s="2"/>
      <c r="MX1276" s="2"/>
      <c r="MY1276" s="2"/>
      <c r="MZ1276" s="2"/>
      <c r="NA1276" s="2"/>
      <c r="NB1276" s="2"/>
      <c r="NC1276" s="2"/>
      <c r="ND1276" s="2"/>
      <c r="NE1276" s="2"/>
      <c r="NF1276" s="2"/>
      <c r="NG1276" s="2"/>
      <c r="NH1276" s="2"/>
      <c r="NI1276" s="2"/>
      <c r="NJ1276" s="2"/>
      <c r="NK1276" s="2"/>
      <c r="NL1276" s="2"/>
      <c r="NM1276" s="2"/>
      <c r="NN1276" s="2"/>
      <c r="NO1276" s="2"/>
      <c r="NP1276" s="2"/>
      <c r="NQ1276" s="2"/>
      <c r="NR1276" s="2"/>
      <c r="NS1276" s="2"/>
      <c r="NT1276" s="2"/>
      <c r="NU1276" s="2"/>
      <c r="NV1276" s="2"/>
      <c r="NW1276" s="2"/>
      <c r="NX1276" s="2"/>
      <c r="NY1276" s="2"/>
      <c r="NZ1276" s="2"/>
      <c r="OA1276" s="2"/>
      <c r="OB1276" s="2"/>
      <c r="OC1276" s="2"/>
      <c r="OD1276" s="2"/>
      <c r="OE1276" s="2"/>
      <c r="OF1276" s="2"/>
      <c r="OG1276" s="2"/>
      <c r="OH1276" s="2"/>
      <c r="OI1276" s="2"/>
      <c r="OJ1276" s="2"/>
      <c r="OK1276" s="2"/>
      <c r="OL1276" s="2"/>
      <c r="OM1276" s="2"/>
      <c r="ON1276" s="2"/>
      <c r="OO1276" s="2"/>
      <c r="OP1276" s="2"/>
      <c r="OQ1276" s="2"/>
      <c r="OR1276" s="2"/>
      <c r="OS1276" s="2"/>
      <c r="OT1276" s="2"/>
      <c r="OU1276" s="2"/>
      <c r="OV1276" s="2"/>
      <c r="OW1276" s="2"/>
      <c r="OX1276" s="2"/>
      <c r="OY1276" s="2"/>
      <c r="OZ1276" s="2"/>
      <c r="PA1276" s="2"/>
      <c r="PB1276" s="2"/>
      <c r="PC1276" s="2"/>
      <c r="PD1276" s="2"/>
      <c r="PE1276" s="2"/>
      <c r="PF1276" s="2"/>
      <c r="PG1276" s="2"/>
      <c r="PH1276" s="2"/>
      <c r="PI1276" s="2"/>
      <c r="PJ1276" s="2"/>
      <c r="PK1276" s="2"/>
      <c r="PL1276" s="2"/>
      <c r="PM1276" s="2"/>
      <c r="PN1276" s="2"/>
      <c r="PO1276" s="2"/>
      <c r="PP1276" s="2"/>
      <c r="PQ1276" s="2"/>
      <c r="PR1276" s="2"/>
      <c r="PS1276" s="2"/>
      <c r="PT1276" s="2"/>
      <c r="PU1276" s="2"/>
      <c r="PV1276" s="2"/>
      <c r="PW1276" s="2"/>
      <c r="PX1276" s="2"/>
      <c r="PY1276" s="2"/>
      <c r="PZ1276" s="2"/>
      <c r="QA1276" s="2"/>
      <c r="QB1276" s="2"/>
      <c r="QC1276" s="2"/>
      <c r="QD1276" s="2"/>
      <c r="QE1276" s="2"/>
      <c r="QF1276" s="2"/>
      <c r="QG1276" s="2"/>
      <c r="QH1276" s="2"/>
      <c r="QI1276" s="2"/>
      <c r="QJ1276" s="2"/>
      <c r="QK1276" s="2"/>
      <c r="QL1276" s="2"/>
      <c r="QM1276" s="2"/>
      <c r="QN1276" s="2"/>
      <c r="QO1276" s="2"/>
      <c r="QP1276" s="2"/>
      <c r="QQ1276" s="2"/>
      <c r="QR1276" s="2"/>
      <c r="QS1276" s="2"/>
      <c r="QT1276" s="2"/>
      <c r="QU1276" s="2"/>
      <c r="QV1276" s="2"/>
      <c r="QW1276" s="2"/>
      <c r="QX1276" s="2"/>
      <c r="QY1276" s="2"/>
      <c r="QZ1276" s="2"/>
      <c r="RA1276" s="2"/>
      <c r="RB1276" s="2"/>
      <c r="RC1276" s="2"/>
      <c r="RD1276" s="2"/>
      <c r="RE1276" s="2"/>
      <c r="RF1276" s="2"/>
      <c r="RG1276" s="2"/>
      <c r="RH1276" s="2"/>
      <c r="RI1276" s="2"/>
      <c r="RJ1276" s="2"/>
      <c r="RK1276" s="2"/>
      <c r="RL1276" s="2"/>
      <c r="RM1276" s="2"/>
      <c r="RN1276" s="2"/>
      <c r="RO1276" s="2"/>
      <c r="RP1276" s="2"/>
      <c r="RQ1276" s="2"/>
      <c r="RR1276" s="2"/>
      <c r="RS1276" s="2"/>
      <c r="RT1276" s="2"/>
      <c r="RU1276" s="2"/>
      <c r="RV1276" s="2"/>
      <c r="RW1276" s="2"/>
      <c r="RX1276" s="2"/>
      <c r="RY1276" s="2"/>
      <c r="RZ1276" s="2"/>
      <c r="SA1276" s="2"/>
      <c r="SB1276" s="2"/>
      <c r="SC1276" s="2"/>
      <c r="SD1276" s="2"/>
      <c r="SE1276" s="2"/>
      <c r="SF1276" s="2"/>
      <c r="SG1276" s="2"/>
      <c r="SH1276" s="2"/>
      <c r="SI1276" s="2"/>
      <c r="SJ1276" s="2"/>
      <c r="SK1276" s="2"/>
      <c r="SL1276" s="2"/>
      <c r="SM1276" s="2"/>
      <c r="SN1276" s="2"/>
      <c r="SO1276" s="2"/>
      <c r="SP1276" s="2"/>
      <c r="SQ1276" s="2"/>
      <c r="SR1276" s="2"/>
      <c r="SS1276" s="2"/>
      <c r="ST1276" s="2"/>
      <c r="SU1276" s="2"/>
      <c r="SV1276" s="2"/>
      <c r="SW1276" s="2"/>
      <c r="SX1276" s="2"/>
      <c r="SY1276" s="2"/>
      <c r="SZ1276" s="2"/>
      <c r="TA1276" s="2"/>
      <c r="TB1276" s="2"/>
      <c r="TC1276" s="2"/>
      <c r="TD1276" s="2"/>
      <c r="TE1276" s="2"/>
      <c r="TF1276" s="2"/>
      <c r="TG1276" s="2"/>
      <c r="TH1276" s="2"/>
      <c r="TI1276" s="2"/>
      <c r="TJ1276" s="2"/>
      <c r="TK1276" s="2"/>
      <c r="TL1276" s="2"/>
      <c r="TM1276" s="2"/>
      <c r="TN1276" s="2"/>
      <c r="TO1276" s="2"/>
      <c r="TP1276" s="2"/>
      <c r="TQ1276" s="2"/>
      <c r="TR1276" s="2"/>
      <c r="TS1276" s="2"/>
      <c r="TT1276" s="2"/>
      <c r="TU1276" s="2"/>
      <c r="TV1276" s="2"/>
      <c r="TW1276" s="2"/>
      <c r="TX1276" s="2"/>
      <c r="TY1276" s="2"/>
      <c r="TZ1276" s="2"/>
      <c r="UA1276" s="2"/>
      <c r="UB1276" s="2"/>
      <c r="UC1276" s="2"/>
      <c r="UD1276" s="2"/>
      <c r="UE1276" s="2"/>
      <c r="UF1276" s="2"/>
      <c r="UG1276" s="2"/>
      <c r="UH1276" s="2"/>
      <c r="UI1276" s="2"/>
      <c r="UJ1276" s="2"/>
      <c r="UK1276" s="2"/>
      <c r="UL1276" s="2"/>
      <c r="UM1276" s="2"/>
      <c r="UN1276" s="2"/>
      <c r="UO1276" s="2"/>
      <c r="UP1276" s="2"/>
      <c r="UQ1276" s="2"/>
      <c r="UR1276" s="2"/>
      <c r="US1276" s="2"/>
      <c r="UT1276" s="2"/>
      <c r="UU1276" s="2"/>
      <c r="UV1276" s="2"/>
      <c r="UW1276" s="2"/>
      <c r="UX1276" s="2"/>
      <c r="UY1276" s="2"/>
      <c r="UZ1276" s="2"/>
      <c r="VA1276" s="2"/>
      <c r="VB1276" s="2"/>
      <c r="VC1276" s="2"/>
      <c r="VD1276" s="2"/>
      <c r="VE1276" s="2"/>
      <c r="VF1276" s="2"/>
      <c r="VG1276" s="2"/>
      <c r="VH1276" s="2"/>
      <c r="VI1276" s="2"/>
      <c r="VJ1276" s="2"/>
      <c r="VK1276" s="2"/>
      <c r="VL1276" s="2"/>
      <c r="VM1276" s="2"/>
      <c r="VN1276" s="2"/>
      <c r="VO1276" s="2"/>
      <c r="VP1276" s="2"/>
      <c r="VQ1276" s="2"/>
      <c r="VR1276" s="2"/>
      <c r="VS1276" s="2"/>
      <c r="VT1276" s="2"/>
      <c r="VU1276" s="2"/>
      <c r="VV1276" s="2"/>
      <c r="VW1276" s="2"/>
      <c r="VX1276" s="2"/>
      <c r="VY1276" s="2"/>
      <c r="VZ1276" s="2"/>
      <c r="WA1276" s="2"/>
      <c r="WB1276" s="2"/>
      <c r="WC1276" s="2"/>
      <c r="WD1276" s="2"/>
      <c r="WE1276" s="2"/>
      <c r="WF1276" s="2"/>
      <c r="WG1276" s="2"/>
      <c r="WH1276" s="2"/>
      <c r="WI1276" s="2"/>
      <c r="WJ1276" s="2"/>
      <c r="WK1276" s="2"/>
      <c r="WL1276" s="2"/>
      <c r="WM1276" s="2"/>
      <c r="WN1276" s="2"/>
      <c r="WO1276" s="2"/>
      <c r="WP1276" s="2"/>
      <c r="WQ1276" s="2"/>
      <c r="WR1276" s="2"/>
      <c r="WS1276" s="2"/>
      <c r="WT1276" s="2"/>
      <c r="WU1276" s="2"/>
      <c r="WV1276" s="2"/>
      <c r="WW1276" s="2"/>
      <c r="WX1276" s="2"/>
      <c r="WY1276" s="2"/>
      <c r="WZ1276" s="2"/>
      <c r="XA1276" s="2"/>
      <c r="XB1276" s="2"/>
      <c r="XC1276" s="2"/>
      <c r="XD1276" s="2"/>
      <c r="XE1276" s="2"/>
      <c r="XF1276" s="2"/>
      <c r="XG1276" s="2"/>
      <c r="XH1276" s="2"/>
      <c r="XI1276" s="2"/>
      <c r="XJ1276" s="2"/>
      <c r="XK1276" s="2"/>
      <c r="XL1276" s="2"/>
      <c r="XM1276" s="2"/>
      <c r="XN1276" s="2"/>
      <c r="XO1276" s="2"/>
      <c r="XP1276" s="2"/>
      <c r="XQ1276" s="2"/>
      <c r="XR1276" s="2"/>
      <c r="XS1276" s="2"/>
      <c r="XT1276" s="2"/>
      <c r="XU1276" s="2"/>
      <c r="XV1276" s="2"/>
      <c r="XW1276" s="2"/>
      <c r="XX1276" s="2"/>
      <c r="XY1276" s="2"/>
      <c r="XZ1276" s="2"/>
      <c r="YA1276" s="2"/>
      <c r="YB1276" s="2"/>
      <c r="YC1276" s="2"/>
      <c r="YD1276" s="2"/>
      <c r="YE1276" s="2"/>
      <c r="YF1276" s="2"/>
      <c r="YG1276" s="2"/>
      <c r="YH1276" s="2"/>
      <c r="YI1276" s="2"/>
      <c r="YJ1276" s="2"/>
      <c r="YK1276" s="2"/>
      <c r="YL1276" s="2"/>
      <c r="YM1276" s="2"/>
      <c r="YN1276" s="2"/>
      <c r="YO1276" s="2"/>
      <c r="YP1276" s="2"/>
      <c r="YQ1276" s="2"/>
      <c r="YR1276" s="2"/>
      <c r="YS1276" s="2"/>
      <c r="YT1276" s="2"/>
      <c r="YU1276" s="2"/>
      <c r="YV1276" s="2"/>
      <c r="YW1276" s="2"/>
      <c r="YX1276" s="2"/>
      <c r="YY1276" s="2"/>
      <c r="YZ1276" s="2"/>
      <c r="ZA1276" s="2"/>
      <c r="ZB1276" s="2"/>
      <c r="ZC1276" s="2"/>
      <c r="ZD1276" s="2"/>
      <c r="ZE1276" s="2"/>
      <c r="ZF1276" s="2"/>
      <c r="ZG1276" s="2"/>
      <c r="ZH1276" s="2"/>
      <c r="ZI1276" s="2"/>
      <c r="ZJ1276" s="2"/>
      <c r="ZK1276" s="2"/>
      <c r="ZL1276" s="2"/>
      <c r="ZM1276" s="2"/>
      <c r="ZN1276" s="2"/>
      <c r="ZO1276" s="2"/>
      <c r="ZP1276" s="2"/>
      <c r="ZQ1276" s="2"/>
      <c r="ZR1276" s="2"/>
      <c r="ZS1276" s="2"/>
      <c r="ZT1276" s="2"/>
      <c r="ZU1276" s="2"/>
      <c r="ZV1276" s="2"/>
      <c r="ZW1276" s="2"/>
      <c r="ZX1276" s="2"/>
      <c r="ZY1276" s="2"/>
      <c r="ZZ1276" s="2"/>
      <c r="AAA1276" s="2"/>
      <c r="AAB1276" s="2"/>
      <c r="AAC1276" s="2"/>
      <c r="AAD1276" s="2"/>
      <c r="AAE1276" s="2"/>
      <c r="AAF1276" s="2"/>
      <c r="AAG1276" s="2"/>
      <c r="AAH1276" s="2"/>
      <c r="AAI1276" s="2"/>
      <c r="AAJ1276" s="2"/>
      <c r="AAK1276" s="2"/>
      <c r="AAL1276" s="2"/>
      <c r="AAM1276" s="2"/>
      <c r="AAN1276" s="2"/>
      <c r="AAO1276" s="2"/>
      <c r="AAP1276" s="2"/>
      <c r="AAQ1276" s="2"/>
      <c r="AAR1276" s="2"/>
      <c r="AAS1276" s="2"/>
      <c r="AAT1276" s="2"/>
      <c r="AAU1276" s="2"/>
      <c r="AAV1276" s="2"/>
      <c r="AAW1276" s="2"/>
      <c r="AAX1276" s="2"/>
      <c r="AAY1276" s="2"/>
      <c r="AAZ1276" s="2"/>
      <c r="ABA1276" s="2"/>
      <c r="ABB1276" s="2"/>
      <c r="ABC1276" s="2"/>
      <c r="ABD1276" s="2"/>
      <c r="ABE1276" s="2"/>
      <c r="ABF1276" s="2"/>
      <c r="ABG1276" s="2"/>
      <c r="ABH1276" s="2"/>
      <c r="ABI1276" s="2"/>
      <c r="ABJ1276" s="2"/>
      <c r="ABK1276" s="2"/>
      <c r="ABL1276" s="2"/>
      <c r="ABM1276" s="2"/>
      <c r="ABN1276" s="2"/>
      <c r="ABO1276" s="2"/>
      <c r="ABP1276" s="2"/>
      <c r="ABQ1276" s="2"/>
      <c r="ABR1276" s="2"/>
      <c r="ABS1276" s="2"/>
      <c r="ABT1276" s="2"/>
      <c r="ABU1276" s="2"/>
      <c r="ABV1276" s="2"/>
      <c r="ABW1276" s="2"/>
      <c r="ABX1276" s="2"/>
      <c r="ABY1276" s="2"/>
      <c r="ABZ1276" s="2"/>
      <c r="ACA1276" s="2"/>
      <c r="ACB1276" s="2"/>
      <c r="ACC1276" s="2"/>
      <c r="ACD1276" s="2"/>
      <c r="ACE1276" s="2"/>
      <c r="ACF1276" s="2"/>
      <c r="ACG1276" s="2"/>
      <c r="ACH1276" s="2"/>
      <c r="ACI1276" s="2"/>
      <c r="ACJ1276" s="2"/>
      <c r="ACK1276" s="2"/>
      <c r="ACL1276" s="2"/>
      <c r="ACM1276" s="2"/>
      <c r="ACN1276" s="2"/>
      <c r="ACO1276" s="2"/>
      <c r="ACP1276" s="2"/>
      <c r="ACQ1276" s="2"/>
      <c r="ACR1276" s="2"/>
      <c r="ACS1276" s="2"/>
      <c r="ACT1276" s="2"/>
      <c r="ACU1276" s="2"/>
      <c r="ACV1276" s="2"/>
      <c r="ACW1276" s="2"/>
      <c r="ACX1276" s="2"/>
      <c r="ACY1276" s="2"/>
      <c r="ACZ1276" s="2"/>
      <c r="ADA1276" s="2"/>
      <c r="ADB1276" s="2"/>
      <c r="ADC1276" s="2"/>
      <c r="ADD1276" s="2"/>
      <c r="ADE1276" s="2"/>
      <c r="ADF1276" s="2"/>
      <c r="ADG1276" s="2"/>
      <c r="ADH1276" s="2"/>
      <c r="ADI1276" s="2"/>
      <c r="ADJ1276" s="2"/>
      <c r="ADK1276" s="2"/>
      <c r="ADL1276" s="2"/>
      <c r="ADM1276" s="2"/>
      <c r="ADN1276" s="2"/>
      <c r="ADO1276" s="2"/>
      <c r="ADP1276" s="2"/>
      <c r="ADQ1276" s="2"/>
      <c r="ADR1276" s="2"/>
      <c r="ADS1276" s="2"/>
      <c r="ADT1276" s="2"/>
      <c r="ADU1276" s="2"/>
      <c r="ADV1276" s="2"/>
      <c r="ADW1276" s="2"/>
      <c r="ADX1276" s="2"/>
      <c r="ADY1276" s="2"/>
      <c r="ADZ1276" s="2"/>
      <c r="AEA1276" s="2"/>
      <c r="AEB1276" s="2"/>
      <c r="AEC1276" s="2"/>
      <c r="AED1276" s="2"/>
      <c r="AEE1276" s="2"/>
      <c r="AEF1276" s="2"/>
      <c r="AEG1276" s="2"/>
      <c r="AEH1276" s="2"/>
      <c r="AEI1276" s="2"/>
      <c r="AEJ1276" s="2"/>
      <c r="AEK1276" s="2"/>
      <c r="AEL1276" s="2"/>
      <c r="AEM1276" s="2"/>
      <c r="AEN1276" s="2"/>
      <c r="AEO1276" s="2"/>
      <c r="AEP1276" s="2"/>
      <c r="AEQ1276" s="2"/>
      <c r="AER1276" s="2"/>
      <c r="AES1276" s="2"/>
      <c r="AET1276" s="2"/>
      <c r="AEU1276" s="2"/>
      <c r="AEV1276" s="2"/>
      <c r="AEW1276" s="2"/>
      <c r="AEX1276" s="2"/>
      <c r="AEY1276" s="2"/>
      <c r="AEZ1276" s="2"/>
      <c r="AFA1276" s="2"/>
      <c r="AFB1276" s="2"/>
      <c r="AFC1276" s="2"/>
      <c r="AFD1276" s="2"/>
      <c r="AFE1276" s="2"/>
      <c r="AFF1276" s="2"/>
      <c r="AFG1276" s="2"/>
      <c r="AFH1276" s="2"/>
      <c r="AFI1276" s="2"/>
      <c r="AFJ1276" s="2"/>
      <c r="AFK1276" s="2"/>
      <c r="AFL1276" s="2"/>
      <c r="AFM1276" s="2"/>
      <c r="AFN1276" s="2"/>
      <c r="AFO1276" s="2"/>
      <c r="AFP1276" s="2"/>
      <c r="AFQ1276" s="2"/>
      <c r="AFR1276" s="2"/>
      <c r="AFS1276" s="2"/>
      <c r="AFT1276" s="2"/>
      <c r="AFU1276" s="2"/>
      <c r="AFV1276" s="2"/>
      <c r="AFW1276" s="2"/>
      <c r="AFX1276" s="2"/>
      <c r="AFY1276" s="2"/>
      <c r="AFZ1276" s="2"/>
      <c r="AGA1276" s="2"/>
      <c r="AGB1276" s="2"/>
      <c r="AGC1276" s="2"/>
      <c r="AGD1276" s="2"/>
      <c r="AGE1276" s="2"/>
      <c r="AGF1276" s="2"/>
      <c r="AGG1276" s="2"/>
      <c r="AGH1276" s="2"/>
      <c r="AGI1276" s="2"/>
      <c r="AGJ1276" s="2"/>
      <c r="AGK1276" s="2"/>
      <c r="AGL1276" s="2"/>
      <c r="AGM1276" s="2"/>
      <c r="AGN1276" s="2"/>
      <c r="AGO1276" s="2"/>
      <c r="AGP1276" s="2"/>
      <c r="AGQ1276" s="2"/>
      <c r="AGR1276" s="2"/>
      <c r="AGS1276" s="2"/>
      <c r="AGT1276" s="2"/>
      <c r="AGU1276" s="2"/>
      <c r="AGV1276" s="2"/>
      <c r="AGW1276" s="2"/>
      <c r="AGX1276" s="2"/>
      <c r="AGY1276" s="2"/>
      <c r="AGZ1276" s="2"/>
      <c r="AHA1276" s="2"/>
      <c r="AHB1276" s="2"/>
      <c r="AHC1276" s="2"/>
      <c r="AHD1276" s="2"/>
      <c r="AHE1276" s="2"/>
      <c r="AHF1276" s="2"/>
      <c r="AHG1276" s="2"/>
      <c r="AHH1276" s="2"/>
      <c r="AHI1276" s="2"/>
      <c r="AHJ1276" s="2"/>
      <c r="AHK1276" s="2"/>
      <c r="AHL1276" s="2"/>
      <c r="AHM1276" s="2"/>
      <c r="AHN1276" s="2"/>
      <c r="AHO1276" s="2"/>
      <c r="AHP1276" s="2"/>
      <c r="AHQ1276" s="2"/>
      <c r="AHR1276" s="2"/>
      <c r="AHS1276" s="2"/>
      <c r="AHT1276" s="2"/>
      <c r="AHU1276" s="2"/>
      <c r="AHV1276" s="2"/>
      <c r="AHW1276" s="2"/>
      <c r="AHX1276" s="2"/>
      <c r="AHY1276" s="2"/>
      <c r="AHZ1276" s="2"/>
      <c r="AIA1276" s="2"/>
      <c r="AIB1276" s="2"/>
      <c r="AIC1276" s="2"/>
      <c r="AID1276" s="2"/>
      <c r="AIE1276" s="2"/>
      <c r="AIF1276" s="2"/>
      <c r="AIG1276" s="2"/>
      <c r="AIH1276" s="2"/>
      <c r="AII1276" s="2"/>
      <c r="AIJ1276" s="2"/>
      <c r="AIK1276" s="2"/>
      <c r="AIL1276" s="2"/>
      <c r="AIM1276" s="2"/>
      <c r="AIN1276" s="2"/>
      <c r="AIO1276" s="2"/>
      <c r="AIP1276" s="2"/>
      <c r="AIQ1276" s="2"/>
      <c r="AIR1276" s="2"/>
      <c r="AIS1276" s="2"/>
      <c r="AIT1276" s="2"/>
      <c r="AIU1276" s="2"/>
      <c r="AIV1276" s="2"/>
      <c r="AIW1276" s="2"/>
      <c r="AIX1276" s="2"/>
      <c r="AIY1276" s="2"/>
      <c r="AIZ1276" s="2"/>
      <c r="AJA1276" s="2"/>
      <c r="AJB1276" s="2"/>
      <c r="AJC1276" s="2"/>
      <c r="AJD1276" s="2"/>
      <c r="AJE1276" s="2"/>
      <c r="AJF1276" s="2"/>
      <c r="AJG1276" s="2"/>
      <c r="AJH1276" s="2"/>
      <c r="AJI1276" s="2"/>
      <c r="AJJ1276" s="2"/>
      <c r="AJK1276" s="2"/>
      <c r="AJL1276" s="2"/>
      <c r="AJM1276" s="2"/>
      <c r="AJN1276" s="2"/>
      <c r="AJO1276" s="2"/>
      <c r="AJP1276" s="2"/>
      <c r="AJQ1276" s="2"/>
      <c r="AJR1276" s="2"/>
      <c r="AJS1276" s="2"/>
      <c r="AJT1276" s="2"/>
      <c r="AJU1276" s="2"/>
      <c r="AJV1276" s="2"/>
      <c r="AJW1276" s="2"/>
      <c r="AJX1276" s="2"/>
      <c r="AJY1276" s="2"/>
      <c r="AJZ1276" s="2"/>
      <c r="AKA1276" s="2"/>
      <c r="AKB1276" s="2"/>
      <c r="AKC1276" s="2"/>
      <c r="AKD1276" s="2"/>
      <c r="AKE1276" s="2"/>
      <c r="AKF1276" s="2"/>
      <c r="AKG1276" s="2"/>
      <c r="AKH1276" s="2"/>
      <c r="AKI1276" s="2"/>
      <c r="AKJ1276" s="2"/>
      <c r="AKK1276" s="2"/>
      <c r="AKL1276" s="2"/>
      <c r="AKM1276" s="2"/>
      <c r="AKN1276" s="2"/>
      <c r="AKO1276" s="2"/>
      <c r="AKP1276" s="2"/>
      <c r="AKQ1276" s="2"/>
      <c r="AKR1276" s="2"/>
      <c r="AKS1276" s="2"/>
      <c r="AKT1276" s="2"/>
      <c r="AKU1276" s="2"/>
      <c r="AKV1276" s="2"/>
      <c r="AKW1276" s="2"/>
      <c r="AKX1276" s="2"/>
      <c r="AKY1276" s="2"/>
      <c r="AKZ1276" s="2"/>
      <c r="ALA1276" s="2"/>
      <c r="ALB1276" s="2"/>
      <c r="ALC1276" s="2"/>
      <c r="ALD1276" s="2"/>
      <c r="ALE1276" s="2"/>
      <c r="ALF1276" s="2"/>
      <c r="ALG1276" s="2"/>
      <c r="ALH1276" s="2"/>
      <c r="ALI1276" s="2"/>
      <c r="ALJ1276" s="2"/>
      <c r="ALK1276" s="2"/>
      <c r="ALL1276" s="2"/>
      <c r="ALM1276" s="2"/>
      <c r="ALN1276" s="2"/>
      <c r="ALO1276" s="2"/>
      <c r="ALP1276" s="2"/>
      <c r="ALQ1276" s="2"/>
      <c r="ALR1276" s="2"/>
      <c r="ALS1276" s="2"/>
      <c r="ALT1276" s="2"/>
      <c r="ALU1276" s="2"/>
      <c r="ALV1276" s="2"/>
      <c r="ALW1276" s="2"/>
      <c r="ALX1276" s="2"/>
      <c r="ALY1276" s="2"/>
      <c r="ALZ1276" s="2"/>
      <c r="AMA1276" s="2"/>
      <c r="AMB1276" s="2"/>
      <c r="AMC1276" s="2"/>
      <c r="AMD1276" s="2"/>
      <c r="AME1276" s="2"/>
      <c r="AMF1276" s="2"/>
      <c r="AMG1276" s="2"/>
      <c r="AMH1276" s="2"/>
      <c r="AMI1276" s="2"/>
      <c r="AMJ1276" s="2"/>
      <c r="AMK1276" s="2"/>
      <c r="AML1276" s="2"/>
      <c r="AMM1276" s="2"/>
      <c r="AMN1276" s="2"/>
      <c r="AMO1276" s="2"/>
      <c r="AMP1276" s="2"/>
      <c r="AMQ1276" s="2"/>
      <c r="AMR1276" s="2"/>
      <c r="AMS1276" s="2"/>
      <c r="AMT1276" s="2"/>
      <c r="AMU1276" s="2"/>
      <c r="AMV1276" s="2"/>
      <c r="AMW1276" s="2"/>
      <c r="AMX1276" s="2"/>
      <c r="AMY1276" s="2"/>
      <c r="AMZ1276" s="2"/>
      <c r="ANA1276" s="2"/>
      <c r="ANB1276" s="2"/>
      <c r="ANC1276" s="2"/>
      <c r="AND1276" s="2"/>
      <c r="ANE1276" s="2"/>
      <c r="ANF1276" s="2"/>
      <c r="ANG1276" s="2"/>
      <c r="ANH1276" s="2"/>
      <c r="ANI1276" s="2"/>
      <c r="ANJ1276" s="2"/>
      <c r="ANK1276" s="2"/>
      <c r="ANL1276" s="2"/>
      <c r="ANM1276" s="2"/>
      <c r="ANN1276" s="2"/>
      <c r="ANO1276" s="2"/>
      <c r="ANP1276" s="2"/>
      <c r="ANQ1276" s="2"/>
      <c r="ANR1276" s="2"/>
      <c r="ANS1276" s="2"/>
      <c r="ANT1276" s="2"/>
      <c r="ANU1276" s="2"/>
      <c r="ANV1276" s="2"/>
      <c r="ANW1276" s="2"/>
      <c r="ANX1276" s="2"/>
      <c r="ANY1276" s="2"/>
      <c r="ANZ1276" s="2"/>
      <c r="AOA1276" s="2"/>
      <c r="AOB1276" s="2"/>
      <c r="AOC1276" s="2"/>
      <c r="AOD1276" s="2"/>
      <c r="AOE1276" s="2"/>
      <c r="AOF1276" s="2"/>
      <c r="AOG1276" s="2"/>
      <c r="AOH1276" s="2"/>
      <c r="AOI1276" s="2"/>
      <c r="AOJ1276" s="2"/>
      <c r="AOK1276" s="2"/>
      <c r="AOL1276" s="2"/>
      <c r="AOM1276" s="2"/>
      <c r="AON1276" s="2"/>
      <c r="AOO1276" s="2"/>
      <c r="AOP1276" s="2"/>
      <c r="AOQ1276" s="2"/>
      <c r="AOR1276" s="2"/>
      <c r="AOS1276" s="2"/>
      <c r="AOT1276" s="2"/>
      <c r="AOU1276" s="2"/>
      <c r="AOV1276" s="2"/>
      <c r="AOW1276" s="2"/>
      <c r="AOX1276" s="2"/>
      <c r="AOY1276" s="2"/>
      <c r="AOZ1276" s="2"/>
      <c r="APA1276" s="2"/>
      <c r="APB1276" s="2"/>
      <c r="APC1276" s="2"/>
      <c r="APD1276" s="2"/>
      <c r="APE1276" s="2"/>
      <c r="APF1276" s="2"/>
      <c r="APG1276" s="2"/>
      <c r="APH1276" s="2"/>
      <c r="API1276" s="2"/>
      <c r="APJ1276" s="2"/>
      <c r="APK1276" s="2"/>
      <c r="APL1276" s="2"/>
      <c r="APM1276" s="2"/>
      <c r="APN1276" s="2"/>
      <c r="APO1276" s="2"/>
      <c r="APP1276" s="2"/>
      <c r="APQ1276" s="2"/>
      <c r="APR1276" s="2"/>
      <c r="APS1276" s="2"/>
      <c r="APT1276" s="2"/>
      <c r="APU1276" s="2"/>
      <c r="APV1276" s="2"/>
      <c r="APW1276" s="2"/>
      <c r="APX1276" s="2"/>
      <c r="APY1276" s="2"/>
      <c r="APZ1276" s="2"/>
      <c r="AQA1276" s="2"/>
      <c r="AQB1276" s="2"/>
      <c r="AQC1276" s="2"/>
      <c r="AQD1276" s="2"/>
      <c r="AQE1276" s="2"/>
      <c r="AQF1276" s="2"/>
      <c r="AQG1276" s="2"/>
      <c r="AQH1276" s="2"/>
      <c r="AQI1276" s="2"/>
      <c r="AQJ1276" s="2"/>
      <c r="AQK1276" s="2"/>
      <c r="AQL1276" s="2"/>
      <c r="AQM1276" s="2"/>
      <c r="AQN1276" s="2"/>
      <c r="AQO1276" s="2"/>
      <c r="AQP1276" s="2"/>
      <c r="AQQ1276" s="2"/>
      <c r="AQR1276" s="2"/>
      <c r="AQS1276" s="2"/>
      <c r="AQT1276" s="2"/>
      <c r="AQU1276" s="2"/>
      <c r="AQV1276" s="2"/>
      <c r="AQW1276" s="2"/>
      <c r="AQX1276" s="2"/>
      <c r="AQY1276" s="2"/>
      <c r="AQZ1276" s="2"/>
      <c r="ARA1276" s="2"/>
      <c r="ARB1276" s="2"/>
      <c r="ARC1276" s="2"/>
      <c r="ARD1276" s="2"/>
      <c r="ARE1276" s="2"/>
      <c r="ARF1276" s="2"/>
      <c r="ARG1276" s="2"/>
      <c r="ARH1276" s="2"/>
      <c r="ARI1276" s="2"/>
      <c r="ARJ1276" s="2"/>
      <c r="ARK1276" s="2"/>
      <c r="ARL1276" s="2"/>
      <c r="ARM1276" s="2"/>
      <c r="ARN1276" s="2"/>
      <c r="ARO1276" s="2"/>
      <c r="ARP1276" s="2"/>
      <c r="ARQ1276" s="2"/>
      <c r="ARR1276" s="2"/>
      <c r="ARS1276" s="2"/>
      <c r="ART1276" s="2"/>
      <c r="ARU1276" s="2"/>
      <c r="ARV1276" s="2"/>
      <c r="ARW1276" s="2"/>
      <c r="ARX1276" s="2"/>
      <c r="ARY1276" s="2"/>
      <c r="ARZ1276" s="2"/>
      <c r="ASA1276" s="2"/>
      <c r="ASB1276" s="2"/>
      <c r="ASC1276" s="2"/>
      <c r="ASD1276" s="2"/>
      <c r="ASE1276" s="2"/>
      <c r="ASF1276" s="2"/>
      <c r="ASG1276" s="2"/>
      <c r="ASH1276" s="2"/>
      <c r="ASI1276" s="2"/>
      <c r="ASJ1276" s="2"/>
      <c r="ASK1276" s="2"/>
      <c r="ASL1276" s="2"/>
      <c r="ASM1276" s="2"/>
      <c r="ASN1276" s="2"/>
      <c r="ASO1276" s="2"/>
      <c r="ASP1276" s="2"/>
      <c r="ASQ1276" s="2"/>
      <c r="ASR1276" s="2"/>
      <c r="ASS1276" s="2"/>
      <c r="AST1276" s="2"/>
      <c r="ASU1276" s="2"/>
      <c r="ASV1276" s="2"/>
      <c r="ASW1276" s="2"/>
      <c r="ASX1276" s="2"/>
      <c r="ASY1276" s="2"/>
      <c r="ASZ1276" s="2"/>
      <c r="ATA1276" s="2"/>
      <c r="ATB1276" s="2"/>
      <c r="ATC1276" s="2"/>
      <c r="ATD1276" s="2"/>
      <c r="ATE1276" s="2"/>
      <c r="ATF1276" s="2"/>
      <c r="ATG1276" s="2"/>
      <c r="ATH1276" s="2"/>
      <c r="ATI1276" s="2"/>
      <c r="ATJ1276" s="2"/>
      <c r="ATK1276" s="2"/>
      <c r="ATL1276" s="2"/>
      <c r="ATM1276" s="2"/>
      <c r="ATN1276" s="2"/>
      <c r="ATO1276" s="2"/>
      <c r="ATP1276" s="2"/>
      <c r="ATQ1276" s="2"/>
      <c r="ATR1276" s="2"/>
      <c r="ATS1276" s="2"/>
      <c r="ATT1276" s="2"/>
      <c r="ATU1276" s="2"/>
      <c r="ATV1276" s="2"/>
      <c r="ATW1276" s="2"/>
      <c r="ATX1276" s="2"/>
      <c r="ATY1276" s="2"/>
      <c r="ATZ1276" s="2"/>
      <c r="AUA1276" s="2"/>
      <c r="AUB1276" s="2"/>
      <c r="AUC1276" s="2"/>
      <c r="AUD1276" s="2"/>
      <c r="AUE1276" s="2"/>
      <c r="AUF1276" s="2"/>
      <c r="AUG1276" s="2"/>
      <c r="AUH1276" s="2"/>
      <c r="AUI1276" s="2"/>
      <c r="AUJ1276" s="2"/>
      <c r="AUK1276" s="2"/>
      <c r="AUL1276" s="2"/>
      <c r="AUM1276" s="2"/>
      <c r="AUN1276" s="2"/>
      <c r="AUO1276" s="2"/>
      <c r="AUP1276" s="2"/>
      <c r="AUQ1276" s="2"/>
      <c r="AUR1276" s="2"/>
      <c r="AUS1276" s="2"/>
      <c r="AUT1276" s="2"/>
      <c r="AUU1276" s="2"/>
      <c r="AUV1276" s="2"/>
      <c r="AUW1276" s="2"/>
      <c r="AUX1276" s="2"/>
      <c r="AUY1276" s="2"/>
      <c r="AUZ1276" s="2"/>
      <c r="AVA1276" s="2"/>
      <c r="AVB1276" s="2"/>
      <c r="AVC1276" s="2"/>
      <c r="AVD1276" s="2"/>
      <c r="AVE1276" s="2"/>
      <c r="AVF1276" s="2"/>
      <c r="AVG1276" s="2"/>
      <c r="AVH1276" s="2"/>
      <c r="AVI1276" s="2"/>
      <c r="AVJ1276" s="2"/>
      <c r="AVK1276" s="2"/>
      <c r="AVL1276" s="2"/>
      <c r="AVM1276" s="2"/>
      <c r="AVN1276" s="2"/>
      <c r="AVO1276" s="2"/>
      <c r="AVP1276" s="2"/>
      <c r="AVQ1276" s="2"/>
      <c r="AVR1276" s="2"/>
      <c r="AVS1276" s="2"/>
      <c r="AVT1276" s="2"/>
      <c r="AVU1276" s="2"/>
      <c r="AVV1276" s="2"/>
      <c r="AVW1276" s="2"/>
      <c r="AVX1276" s="2"/>
      <c r="AVY1276" s="2"/>
      <c r="AVZ1276" s="2"/>
      <c r="AWA1276" s="2"/>
      <c r="AWB1276" s="2"/>
      <c r="AWC1276" s="2"/>
      <c r="AWD1276" s="2"/>
      <c r="AWE1276" s="2"/>
      <c r="AWF1276" s="2"/>
      <c r="AWG1276" s="2"/>
      <c r="AWH1276" s="2"/>
      <c r="AWI1276" s="2"/>
      <c r="AWJ1276" s="2"/>
      <c r="AWK1276" s="2"/>
      <c r="AWL1276" s="2"/>
      <c r="AWM1276" s="2"/>
      <c r="AWN1276" s="2"/>
      <c r="AWO1276" s="2"/>
      <c r="AWP1276" s="2"/>
      <c r="AWQ1276" s="2"/>
      <c r="AWR1276" s="2"/>
      <c r="AWS1276" s="2"/>
      <c r="AWT1276" s="2"/>
      <c r="AWU1276" s="2"/>
      <c r="AWV1276" s="2"/>
      <c r="AWW1276" s="2"/>
      <c r="AWX1276" s="2"/>
      <c r="AWY1276" s="2"/>
      <c r="AWZ1276" s="2"/>
      <c r="AXA1276" s="2"/>
      <c r="AXB1276" s="2"/>
      <c r="AXC1276" s="2"/>
      <c r="AXD1276" s="2"/>
      <c r="AXE1276" s="2"/>
      <c r="AXF1276" s="2"/>
      <c r="AXG1276" s="2"/>
      <c r="AXH1276" s="2"/>
      <c r="AXI1276" s="2"/>
      <c r="AXJ1276" s="2"/>
      <c r="AXK1276" s="2"/>
      <c r="AXL1276" s="2"/>
      <c r="AXM1276" s="2"/>
      <c r="AXN1276" s="2"/>
      <c r="AXO1276" s="2"/>
      <c r="AXP1276" s="2"/>
      <c r="AXQ1276" s="2"/>
      <c r="AXR1276" s="2"/>
      <c r="AXS1276" s="2"/>
      <c r="AXT1276" s="2"/>
      <c r="AXU1276" s="2"/>
      <c r="AXV1276" s="2"/>
      <c r="AXW1276" s="2"/>
      <c r="AXX1276" s="2"/>
      <c r="AXY1276" s="2"/>
      <c r="AXZ1276" s="2"/>
      <c r="AYA1276" s="2"/>
      <c r="AYB1276" s="2"/>
      <c r="AYC1276" s="2"/>
      <c r="AYD1276" s="2"/>
      <c r="AYE1276" s="2"/>
      <c r="AYF1276" s="2"/>
      <c r="AYG1276" s="2"/>
      <c r="AYH1276" s="2"/>
      <c r="AYI1276" s="2"/>
      <c r="AYJ1276" s="2"/>
      <c r="AYK1276" s="2"/>
      <c r="AYL1276" s="2"/>
      <c r="AYM1276" s="2"/>
      <c r="AYN1276" s="2"/>
      <c r="AYO1276" s="2"/>
      <c r="AYP1276" s="2"/>
      <c r="AYQ1276" s="2"/>
      <c r="AYR1276" s="2"/>
      <c r="AYS1276" s="2"/>
      <c r="AYT1276" s="2"/>
      <c r="AYU1276" s="2"/>
      <c r="AYV1276" s="2"/>
      <c r="AYW1276" s="2"/>
      <c r="AYX1276" s="2"/>
      <c r="AYY1276" s="2"/>
      <c r="AYZ1276" s="2"/>
      <c r="AZA1276" s="2"/>
      <c r="AZB1276" s="2"/>
      <c r="AZC1276" s="2"/>
      <c r="AZD1276" s="2"/>
      <c r="AZE1276" s="2"/>
      <c r="AZF1276" s="2"/>
      <c r="AZG1276" s="2"/>
      <c r="AZH1276" s="2"/>
      <c r="AZI1276" s="2"/>
      <c r="AZJ1276" s="2"/>
      <c r="AZK1276" s="2"/>
      <c r="AZL1276" s="2"/>
      <c r="AZM1276" s="2"/>
      <c r="AZN1276" s="2"/>
      <c r="AZO1276" s="2"/>
      <c r="AZP1276" s="2"/>
      <c r="AZQ1276" s="2"/>
      <c r="AZR1276" s="2"/>
      <c r="AZS1276" s="2"/>
      <c r="AZT1276" s="2"/>
      <c r="AZU1276" s="2"/>
      <c r="AZV1276" s="2"/>
      <c r="AZW1276" s="2"/>
      <c r="AZX1276" s="2"/>
      <c r="AZY1276" s="2"/>
      <c r="AZZ1276" s="2"/>
      <c r="BAA1276" s="2"/>
      <c r="BAB1276" s="2"/>
      <c r="BAC1276" s="2"/>
      <c r="BAD1276" s="2"/>
      <c r="BAE1276" s="2"/>
      <c r="BAF1276" s="2"/>
      <c r="BAG1276" s="2"/>
      <c r="BAH1276" s="2"/>
      <c r="BAI1276" s="2"/>
      <c r="BAJ1276" s="2"/>
      <c r="BAK1276" s="2"/>
      <c r="BAL1276" s="2"/>
      <c r="BAM1276" s="2"/>
      <c r="BAN1276" s="2"/>
      <c r="BAO1276" s="2"/>
      <c r="BAP1276" s="2"/>
      <c r="BAQ1276" s="2"/>
      <c r="BAR1276" s="2"/>
      <c r="BAS1276" s="2"/>
      <c r="BAT1276" s="2"/>
      <c r="BAU1276" s="2"/>
      <c r="BAV1276" s="2"/>
      <c r="BAW1276" s="2"/>
      <c r="BAX1276" s="2"/>
      <c r="BAY1276" s="2"/>
      <c r="BAZ1276" s="2"/>
      <c r="BBA1276" s="2"/>
      <c r="BBB1276" s="2"/>
      <c r="BBC1276" s="2"/>
      <c r="BBD1276" s="2"/>
      <c r="BBE1276" s="2"/>
      <c r="BBF1276" s="2"/>
      <c r="BBG1276" s="2"/>
      <c r="BBH1276" s="2"/>
      <c r="BBI1276" s="2"/>
      <c r="BBJ1276" s="2"/>
      <c r="BBK1276" s="2"/>
      <c r="BBL1276" s="2"/>
      <c r="BBM1276" s="2"/>
      <c r="BBN1276" s="2"/>
      <c r="BBO1276" s="2"/>
      <c r="BBP1276" s="2"/>
      <c r="BBQ1276" s="2"/>
      <c r="BBR1276" s="2"/>
      <c r="BBS1276" s="2"/>
      <c r="BBT1276" s="2"/>
      <c r="BBU1276" s="2"/>
      <c r="BBV1276" s="2"/>
      <c r="BBW1276" s="2"/>
      <c r="BBX1276" s="2"/>
      <c r="BBY1276" s="2"/>
      <c r="BBZ1276" s="2"/>
      <c r="BCA1276" s="2"/>
      <c r="BCB1276" s="2"/>
      <c r="BCC1276" s="2"/>
      <c r="BCD1276" s="2"/>
      <c r="BCE1276" s="2"/>
      <c r="BCF1276" s="2"/>
      <c r="BCG1276" s="2"/>
      <c r="BCH1276" s="2"/>
      <c r="BCI1276" s="2"/>
      <c r="BCJ1276" s="2"/>
      <c r="BCK1276" s="2"/>
      <c r="BCL1276" s="2"/>
      <c r="BCM1276" s="2"/>
      <c r="BCN1276" s="2"/>
      <c r="BCO1276" s="2"/>
      <c r="BCP1276" s="2"/>
      <c r="BCQ1276" s="2"/>
      <c r="BCR1276" s="2"/>
      <c r="BCS1276" s="2"/>
      <c r="BCT1276" s="2"/>
      <c r="BCU1276" s="2"/>
      <c r="BCV1276" s="2"/>
      <c r="BCW1276" s="2"/>
      <c r="BCX1276" s="2"/>
      <c r="BCY1276" s="2"/>
      <c r="BCZ1276" s="2"/>
      <c r="BDA1276" s="2"/>
      <c r="BDB1276" s="2"/>
      <c r="BDC1276" s="2"/>
      <c r="BDD1276" s="2"/>
      <c r="BDE1276" s="2"/>
      <c r="BDF1276" s="2"/>
      <c r="BDG1276" s="2"/>
      <c r="BDH1276" s="2"/>
      <c r="BDI1276" s="2"/>
      <c r="BDJ1276" s="2"/>
      <c r="BDK1276" s="2"/>
      <c r="BDL1276" s="2"/>
      <c r="BDM1276" s="2"/>
      <c r="BDN1276" s="2"/>
      <c r="BDO1276" s="2"/>
      <c r="BDP1276" s="2"/>
      <c r="BDQ1276" s="2"/>
      <c r="BDR1276" s="2"/>
      <c r="BDS1276" s="2"/>
      <c r="BDT1276" s="2"/>
      <c r="BDU1276" s="2"/>
      <c r="BDV1276" s="2"/>
      <c r="BDW1276" s="2"/>
      <c r="BDX1276" s="2"/>
      <c r="BDY1276" s="2"/>
      <c r="BDZ1276" s="2"/>
      <c r="BEA1276" s="2"/>
      <c r="BEB1276" s="2"/>
      <c r="BEC1276" s="2"/>
      <c r="BED1276" s="2"/>
      <c r="BEE1276" s="2"/>
      <c r="BEF1276" s="2"/>
      <c r="BEG1276" s="2"/>
      <c r="BEH1276" s="2"/>
      <c r="BEI1276" s="2"/>
      <c r="BEJ1276" s="2"/>
      <c r="BEK1276" s="2"/>
      <c r="BEL1276" s="2"/>
      <c r="BEM1276" s="2"/>
      <c r="BEN1276" s="2"/>
      <c r="BEO1276" s="2"/>
      <c r="BEP1276" s="2"/>
      <c r="BEQ1276" s="2"/>
      <c r="BER1276" s="2"/>
      <c r="BES1276" s="2"/>
      <c r="BET1276" s="2"/>
      <c r="BEU1276" s="2"/>
      <c r="BEV1276" s="2"/>
      <c r="BEW1276" s="2"/>
      <c r="BEX1276" s="2"/>
      <c r="BEY1276" s="2"/>
      <c r="BEZ1276" s="2"/>
      <c r="BFA1276" s="2"/>
      <c r="BFB1276" s="2"/>
      <c r="BFC1276" s="2"/>
      <c r="BFD1276" s="2"/>
      <c r="BFE1276" s="2"/>
      <c r="BFF1276" s="2"/>
      <c r="BFG1276" s="2"/>
      <c r="BFH1276" s="2"/>
      <c r="BFI1276" s="2"/>
      <c r="BFJ1276" s="2"/>
      <c r="BFK1276" s="2"/>
      <c r="BFL1276" s="2"/>
      <c r="BFM1276" s="2"/>
      <c r="BFN1276" s="2"/>
      <c r="BFO1276" s="2"/>
      <c r="BFP1276" s="2"/>
      <c r="BFQ1276" s="2"/>
      <c r="BFR1276" s="2"/>
      <c r="BFS1276" s="2"/>
      <c r="BFT1276" s="2"/>
      <c r="BFU1276" s="2"/>
      <c r="BFV1276" s="2"/>
      <c r="BFW1276" s="2"/>
      <c r="BFX1276" s="2"/>
      <c r="BFY1276" s="2"/>
      <c r="BFZ1276" s="2"/>
      <c r="BGA1276" s="2"/>
      <c r="BGB1276" s="2"/>
      <c r="BGC1276" s="2"/>
      <c r="BGD1276" s="2"/>
      <c r="BGE1276" s="2"/>
      <c r="BGF1276" s="2"/>
      <c r="BGG1276" s="2"/>
      <c r="BGH1276" s="2"/>
      <c r="BGI1276" s="2"/>
      <c r="BGJ1276" s="2"/>
      <c r="BGK1276" s="2"/>
      <c r="BGL1276" s="2"/>
      <c r="BGM1276" s="2"/>
      <c r="BGN1276" s="2"/>
      <c r="BGO1276" s="2"/>
      <c r="BGP1276" s="2"/>
      <c r="BGQ1276" s="2"/>
      <c r="BGR1276" s="2"/>
      <c r="BGS1276" s="2"/>
      <c r="BGT1276" s="2"/>
      <c r="BGU1276" s="2"/>
      <c r="BGV1276" s="2"/>
      <c r="BGW1276" s="2"/>
      <c r="BGX1276" s="2"/>
      <c r="BGY1276" s="2"/>
      <c r="BGZ1276" s="2"/>
      <c r="BHA1276" s="2"/>
      <c r="BHB1276" s="2"/>
      <c r="BHC1276" s="2"/>
      <c r="BHD1276" s="2"/>
      <c r="BHE1276" s="2"/>
      <c r="BHF1276" s="2"/>
      <c r="BHG1276" s="2"/>
      <c r="BHH1276" s="2"/>
      <c r="BHI1276" s="2"/>
      <c r="BHJ1276" s="2"/>
      <c r="BHK1276" s="2"/>
      <c r="BHL1276" s="2"/>
      <c r="BHM1276" s="2"/>
      <c r="BHN1276" s="2"/>
      <c r="BHO1276" s="2"/>
      <c r="BHP1276" s="2"/>
      <c r="BHQ1276" s="2"/>
      <c r="BHR1276" s="2"/>
      <c r="BHS1276" s="2"/>
      <c r="BHT1276" s="2"/>
      <c r="BHU1276" s="2"/>
      <c r="BHV1276" s="2"/>
      <c r="BHW1276" s="2"/>
      <c r="BHX1276" s="2"/>
      <c r="BHY1276" s="2"/>
      <c r="BHZ1276" s="2"/>
      <c r="BIA1276" s="2"/>
      <c r="BIB1276" s="2"/>
      <c r="BIC1276" s="2"/>
      <c r="BID1276" s="2"/>
      <c r="BIE1276" s="2"/>
      <c r="BIF1276" s="2"/>
      <c r="BIG1276" s="2"/>
      <c r="BIH1276" s="2"/>
      <c r="BII1276" s="2"/>
      <c r="BIJ1276" s="2"/>
      <c r="BIK1276" s="2"/>
      <c r="BIL1276" s="2"/>
      <c r="BIM1276" s="2"/>
      <c r="BIN1276" s="2"/>
      <c r="BIO1276" s="2"/>
      <c r="BIP1276" s="2"/>
      <c r="BIQ1276" s="2"/>
      <c r="BIR1276" s="2"/>
      <c r="BIS1276" s="2"/>
      <c r="BIT1276" s="2"/>
      <c r="BIU1276" s="2"/>
      <c r="BIV1276" s="2"/>
      <c r="BIW1276" s="2"/>
      <c r="BIX1276" s="2"/>
      <c r="BIY1276" s="2"/>
      <c r="BIZ1276" s="2"/>
      <c r="BJA1276" s="2"/>
      <c r="BJB1276" s="2"/>
      <c r="BJC1276" s="2"/>
      <c r="BJD1276" s="2"/>
      <c r="BJE1276" s="2"/>
      <c r="BJF1276" s="2"/>
      <c r="BJG1276" s="2"/>
      <c r="BJH1276" s="2"/>
      <c r="BJI1276" s="2"/>
      <c r="BJJ1276" s="2"/>
      <c r="BJK1276" s="2"/>
      <c r="BJL1276" s="2"/>
      <c r="BJM1276" s="2"/>
      <c r="BJN1276" s="2"/>
      <c r="BJO1276" s="2"/>
      <c r="BJP1276" s="2"/>
      <c r="BJQ1276" s="2"/>
      <c r="BJR1276" s="2"/>
      <c r="BJS1276" s="2"/>
      <c r="BJT1276" s="2"/>
      <c r="BJU1276" s="2"/>
      <c r="BJV1276" s="2"/>
      <c r="BJW1276" s="2"/>
      <c r="BJX1276" s="2"/>
      <c r="BJY1276" s="2"/>
      <c r="BJZ1276" s="2"/>
      <c r="BKA1276" s="2"/>
      <c r="BKB1276" s="2"/>
      <c r="BKC1276" s="2"/>
      <c r="BKD1276" s="2"/>
      <c r="BKE1276" s="2"/>
      <c r="BKF1276" s="2"/>
      <c r="BKG1276" s="2"/>
      <c r="BKH1276" s="2"/>
      <c r="BKI1276" s="2"/>
      <c r="BKJ1276" s="2"/>
      <c r="BKK1276" s="2"/>
      <c r="BKL1276" s="2"/>
      <c r="BKM1276" s="2"/>
      <c r="BKN1276" s="2"/>
      <c r="BKO1276" s="2"/>
      <c r="BKP1276" s="2"/>
      <c r="BKQ1276" s="2"/>
      <c r="BKR1276" s="2"/>
      <c r="BKS1276" s="2"/>
      <c r="BKT1276" s="2"/>
      <c r="BKU1276" s="2"/>
      <c r="BKV1276" s="2"/>
      <c r="BKW1276" s="2"/>
      <c r="BKX1276" s="2"/>
      <c r="BKY1276" s="2"/>
      <c r="BKZ1276" s="2"/>
      <c r="BLA1276" s="2"/>
      <c r="BLB1276" s="2"/>
      <c r="BLC1276" s="2"/>
      <c r="BLD1276" s="2"/>
      <c r="BLE1276" s="2"/>
      <c r="BLF1276" s="2"/>
      <c r="BLG1276" s="2"/>
      <c r="BLH1276" s="2"/>
      <c r="BLI1276" s="2"/>
      <c r="BLJ1276" s="2"/>
      <c r="BLK1276" s="2"/>
      <c r="BLL1276" s="2"/>
      <c r="BLM1276" s="2"/>
      <c r="BLN1276" s="2"/>
      <c r="BLO1276" s="2"/>
      <c r="BLP1276" s="2"/>
      <c r="BLQ1276" s="2"/>
      <c r="BLR1276" s="2"/>
      <c r="BLS1276" s="2"/>
      <c r="BLT1276" s="2"/>
      <c r="BLU1276" s="2"/>
      <c r="BLV1276" s="2"/>
      <c r="BLW1276" s="2"/>
      <c r="BLX1276" s="2"/>
      <c r="BLY1276" s="2"/>
      <c r="BLZ1276" s="2"/>
      <c r="BMA1276" s="2"/>
      <c r="BMB1276" s="2"/>
      <c r="BMC1276" s="2"/>
      <c r="BMD1276" s="2"/>
      <c r="BME1276" s="2"/>
      <c r="BMF1276" s="2"/>
      <c r="BMG1276" s="2"/>
      <c r="BMH1276" s="2"/>
      <c r="BMI1276" s="2"/>
      <c r="BMJ1276" s="2"/>
      <c r="BMK1276" s="2"/>
      <c r="BML1276" s="2"/>
      <c r="BMM1276" s="2"/>
      <c r="BMN1276" s="2"/>
      <c r="BMO1276" s="2"/>
      <c r="BMP1276" s="2"/>
      <c r="BMQ1276" s="2"/>
      <c r="BMR1276" s="2"/>
      <c r="BMS1276" s="2"/>
      <c r="BMT1276" s="2"/>
      <c r="BMU1276" s="2"/>
      <c r="BMV1276" s="2"/>
      <c r="BMW1276" s="2"/>
      <c r="BMX1276" s="2"/>
      <c r="BMY1276" s="2"/>
      <c r="BMZ1276" s="2"/>
      <c r="BNA1276" s="2"/>
      <c r="BNB1276" s="2"/>
      <c r="BNC1276" s="2"/>
      <c r="BND1276" s="2"/>
      <c r="BNE1276" s="2"/>
      <c r="BNF1276" s="2"/>
      <c r="BNG1276" s="2"/>
      <c r="BNH1276" s="2"/>
      <c r="BNI1276" s="2"/>
      <c r="BNJ1276" s="2"/>
      <c r="BNK1276" s="2"/>
      <c r="BNL1276" s="2"/>
      <c r="BNM1276" s="2"/>
      <c r="BNN1276" s="2"/>
      <c r="BNO1276" s="2"/>
      <c r="BNP1276" s="2"/>
      <c r="BNQ1276" s="2"/>
      <c r="BNR1276" s="2"/>
      <c r="BNS1276" s="2"/>
      <c r="BNT1276" s="2"/>
      <c r="BNU1276" s="2"/>
      <c r="BNV1276" s="2"/>
      <c r="BNW1276" s="2"/>
      <c r="BNX1276" s="2"/>
      <c r="BNY1276" s="2"/>
      <c r="BNZ1276" s="2"/>
      <c r="BOA1276" s="2"/>
      <c r="BOB1276" s="2"/>
      <c r="BOC1276" s="2"/>
      <c r="BOD1276" s="2"/>
      <c r="BOE1276" s="2"/>
      <c r="BOF1276" s="2"/>
      <c r="BOG1276" s="2"/>
      <c r="BOH1276" s="2"/>
      <c r="BOI1276" s="2"/>
      <c r="BOJ1276" s="2"/>
      <c r="BOK1276" s="2"/>
      <c r="BOL1276" s="2"/>
      <c r="BOM1276" s="2"/>
      <c r="BON1276" s="2"/>
      <c r="BOO1276" s="2"/>
      <c r="BOP1276" s="2"/>
      <c r="BOQ1276" s="2"/>
      <c r="BOR1276" s="2"/>
      <c r="BOS1276" s="2"/>
      <c r="BOT1276" s="2"/>
      <c r="BOU1276" s="2"/>
      <c r="BOV1276" s="2"/>
      <c r="BOW1276" s="2"/>
      <c r="BOX1276" s="2"/>
      <c r="BOY1276" s="2"/>
      <c r="BOZ1276" s="2"/>
      <c r="BPA1276" s="2"/>
      <c r="BPB1276" s="2"/>
      <c r="BPC1276" s="2"/>
      <c r="BPD1276" s="2"/>
      <c r="BPE1276" s="2"/>
      <c r="BPF1276" s="2"/>
      <c r="BPG1276" s="2"/>
      <c r="BPH1276" s="2"/>
      <c r="BPI1276" s="2"/>
      <c r="BPJ1276" s="2"/>
      <c r="BPK1276" s="2"/>
      <c r="BPL1276" s="2"/>
      <c r="BPM1276" s="2"/>
      <c r="BPN1276" s="2"/>
      <c r="BPO1276" s="2"/>
      <c r="BPP1276" s="2"/>
      <c r="BPQ1276" s="2"/>
      <c r="BPR1276" s="2"/>
      <c r="BPS1276" s="2"/>
      <c r="BPT1276" s="2"/>
      <c r="BPU1276" s="2"/>
      <c r="BPV1276" s="2"/>
      <c r="BPW1276" s="2"/>
      <c r="BPX1276" s="2"/>
      <c r="BPY1276" s="2"/>
      <c r="BPZ1276" s="2"/>
      <c r="BQA1276" s="2"/>
      <c r="BQB1276" s="2"/>
      <c r="BQC1276" s="2"/>
      <c r="BQD1276" s="2"/>
      <c r="BQE1276" s="2"/>
      <c r="BQF1276" s="2"/>
      <c r="BQG1276" s="2"/>
      <c r="BQH1276" s="2"/>
      <c r="BQI1276" s="2"/>
      <c r="BQJ1276" s="2"/>
      <c r="BQK1276" s="2"/>
      <c r="BQL1276" s="2"/>
      <c r="BQM1276" s="2"/>
      <c r="BQN1276" s="2"/>
      <c r="BQO1276" s="2"/>
      <c r="BQP1276" s="2"/>
      <c r="BQQ1276" s="2"/>
      <c r="BQR1276" s="2"/>
      <c r="BQS1276" s="2"/>
      <c r="BQT1276" s="2"/>
      <c r="BQU1276" s="2"/>
      <c r="BQV1276" s="2"/>
      <c r="BQW1276" s="2"/>
      <c r="BQX1276" s="2"/>
      <c r="BQY1276" s="2"/>
      <c r="BQZ1276" s="2"/>
      <c r="BRA1276" s="2"/>
      <c r="BRB1276" s="2"/>
      <c r="BRC1276" s="2"/>
      <c r="BRD1276" s="2"/>
      <c r="BRE1276" s="2"/>
      <c r="BRF1276" s="2"/>
      <c r="BRG1276" s="2"/>
      <c r="BRH1276" s="2"/>
      <c r="BRI1276" s="2"/>
      <c r="BRJ1276" s="2"/>
      <c r="BRK1276" s="2"/>
      <c r="BRL1276" s="2"/>
      <c r="BRM1276" s="2"/>
      <c r="BRN1276" s="2"/>
      <c r="BRO1276" s="2"/>
      <c r="BRP1276" s="2"/>
      <c r="BRQ1276" s="2"/>
      <c r="BRR1276" s="2"/>
      <c r="BRS1276" s="2"/>
      <c r="BRT1276" s="2"/>
      <c r="BRU1276" s="2"/>
      <c r="BRV1276" s="2"/>
      <c r="BRW1276" s="2"/>
      <c r="BRX1276" s="2"/>
      <c r="BRY1276" s="2"/>
      <c r="BRZ1276" s="2"/>
      <c r="BSA1276" s="2"/>
      <c r="BSB1276" s="2"/>
      <c r="BSC1276" s="2"/>
      <c r="BSD1276" s="2"/>
      <c r="BSE1276" s="2"/>
      <c r="BSF1276" s="2"/>
      <c r="BSG1276" s="2"/>
      <c r="BSH1276" s="2"/>
      <c r="BSI1276" s="2"/>
      <c r="BSJ1276" s="2"/>
      <c r="BSK1276" s="2"/>
      <c r="BSL1276" s="2"/>
      <c r="BSM1276" s="2"/>
      <c r="BSN1276" s="2"/>
      <c r="BSO1276" s="2"/>
      <c r="BSP1276" s="2"/>
      <c r="BSQ1276" s="2"/>
      <c r="BSR1276" s="2"/>
      <c r="BSS1276" s="2"/>
      <c r="BST1276" s="2"/>
      <c r="BSU1276" s="2"/>
      <c r="BSV1276" s="2"/>
      <c r="BSW1276" s="2"/>
      <c r="BSX1276" s="2"/>
      <c r="BSY1276" s="2"/>
      <c r="BSZ1276" s="2"/>
      <c r="BTA1276" s="2"/>
      <c r="BTB1276" s="2"/>
      <c r="BTC1276" s="2"/>
      <c r="BTD1276" s="2"/>
      <c r="BTE1276" s="2"/>
      <c r="BTF1276" s="2"/>
      <c r="BTG1276" s="2"/>
      <c r="BTH1276" s="2"/>
      <c r="BTI1276" s="2"/>
      <c r="BTJ1276" s="2"/>
      <c r="BTK1276" s="2"/>
      <c r="BTL1276" s="2"/>
      <c r="BTM1276" s="2"/>
      <c r="BTN1276" s="2"/>
      <c r="BTO1276" s="2"/>
      <c r="BTP1276" s="2"/>
      <c r="BTQ1276" s="2"/>
      <c r="BTR1276" s="2"/>
      <c r="BTS1276" s="2"/>
      <c r="BTT1276" s="2"/>
      <c r="BTU1276" s="2"/>
      <c r="BTV1276" s="2"/>
      <c r="BTW1276" s="2"/>
      <c r="BTX1276" s="2"/>
      <c r="BTY1276" s="2"/>
      <c r="BTZ1276" s="2"/>
      <c r="BUA1276" s="2"/>
      <c r="BUB1276" s="2"/>
      <c r="BUC1276" s="2"/>
      <c r="BUD1276" s="2"/>
      <c r="BUE1276" s="2"/>
      <c r="BUF1276" s="2"/>
      <c r="BUG1276" s="2"/>
      <c r="BUH1276" s="2"/>
      <c r="BUI1276" s="2"/>
      <c r="BUJ1276" s="2"/>
      <c r="BUK1276" s="2"/>
      <c r="BUL1276" s="2"/>
      <c r="BUM1276" s="2"/>
      <c r="BUN1276" s="2"/>
      <c r="BUO1276" s="2"/>
      <c r="BUP1276" s="2"/>
      <c r="BUQ1276" s="2"/>
      <c r="BUR1276" s="2"/>
      <c r="BUS1276" s="2"/>
      <c r="BUT1276" s="2"/>
      <c r="BUU1276" s="2"/>
      <c r="BUV1276" s="2"/>
      <c r="BUW1276" s="2"/>
      <c r="BUX1276" s="2"/>
      <c r="BUY1276" s="2"/>
      <c r="BUZ1276" s="2"/>
      <c r="BVA1276" s="2"/>
      <c r="BVB1276" s="2"/>
      <c r="BVC1276" s="2"/>
      <c r="BVD1276" s="2"/>
      <c r="BVE1276" s="2"/>
      <c r="BVF1276" s="2"/>
      <c r="BVG1276" s="2"/>
      <c r="BVH1276" s="2"/>
      <c r="BVI1276" s="2"/>
      <c r="BVJ1276" s="2"/>
      <c r="BVK1276" s="2"/>
      <c r="BVL1276" s="2"/>
      <c r="BVM1276" s="2"/>
      <c r="BVN1276" s="2"/>
      <c r="BVO1276" s="2"/>
      <c r="BVP1276" s="2"/>
      <c r="BVQ1276" s="2"/>
      <c r="BVR1276" s="2"/>
      <c r="BVS1276" s="2"/>
      <c r="BVT1276" s="2"/>
      <c r="BVU1276" s="2"/>
      <c r="BVV1276" s="2"/>
      <c r="BVW1276" s="2"/>
      <c r="BVX1276" s="2"/>
      <c r="BVY1276" s="2"/>
      <c r="BVZ1276" s="2"/>
      <c r="BWA1276" s="2"/>
      <c r="BWB1276" s="2"/>
      <c r="BWC1276" s="2"/>
      <c r="BWD1276" s="2"/>
      <c r="BWE1276" s="2"/>
      <c r="BWF1276" s="2"/>
      <c r="BWG1276" s="2"/>
      <c r="BWH1276" s="2"/>
      <c r="BWI1276" s="2"/>
      <c r="BWJ1276" s="2"/>
      <c r="BWK1276" s="2"/>
      <c r="BWL1276" s="2"/>
      <c r="BWM1276" s="2"/>
      <c r="BWN1276" s="2"/>
      <c r="BWO1276" s="2"/>
      <c r="BWP1276" s="2"/>
      <c r="BWQ1276" s="2"/>
      <c r="BWR1276" s="2"/>
      <c r="BWS1276" s="2"/>
      <c r="BWT1276" s="2"/>
      <c r="BWU1276" s="2"/>
      <c r="BWV1276" s="2"/>
      <c r="BWW1276" s="2"/>
      <c r="BWX1276" s="2"/>
      <c r="BWY1276" s="2"/>
      <c r="BWZ1276" s="2"/>
      <c r="BXA1276" s="2"/>
      <c r="BXB1276" s="2"/>
      <c r="BXC1276" s="2"/>
      <c r="BXD1276" s="2"/>
      <c r="BXE1276" s="2"/>
      <c r="BXF1276" s="2"/>
      <c r="BXG1276" s="2"/>
      <c r="BXH1276" s="2"/>
      <c r="BXI1276" s="2"/>
      <c r="BXJ1276" s="2"/>
      <c r="BXK1276" s="2"/>
      <c r="BXL1276" s="2"/>
      <c r="BXM1276" s="2"/>
      <c r="BXN1276" s="2"/>
      <c r="BXO1276" s="2"/>
      <c r="BXP1276" s="2"/>
      <c r="BXQ1276" s="2"/>
      <c r="BXR1276" s="2"/>
      <c r="BXS1276" s="2"/>
      <c r="BXT1276" s="2"/>
      <c r="BXU1276" s="2"/>
      <c r="BXV1276" s="2"/>
      <c r="BXW1276" s="2"/>
      <c r="BXX1276" s="2"/>
      <c r="BXY1276" s="2"/>
      <c r="BXZ1276" s="2"/>
      <c r="BYA1276" s="2"/>
      <c r="BYB1276" s="2"/>
      <c r="BYC1276" s="2"/>
      <c r="BYD1276" s="2"/>
      <c r="BYE1276" s="2"/>
      <c r="BYF1276" s="2"/>
      <c r="BYG1276" s="2"/>
      <c r="BYH1276" s="2"/>
      <c r="BYI1276" s="2"/>
      <c r="BYJ1276" s="2"/>
      <c r="BYK1276" s="2"/>
      <c r="BYL1276" s="2"/>
      <c r="BYM1276" s="2"/>
      <c r="BYN1276" s="2"/>
      <c r="BYO1276" s="2"/>
      <c r="BYP1276" s="2"/>
      <c r="BYQ1276" s="2"/>
      <c r="BYR1276" s="2"/>
      <c r="BYS1276" s="2"/>
      <c r="BYT1276" s="2"/>
      <c r="BYU1276" s="2"/>
      <c r="BYV1276" s="2"/>
      <c r="BYW1276" s="2"/>
      <c r="BYX1276" s="2"/>
      <c r="BYY1276" s="2"/>
      <c r="BYZ1276" s="2"/>
      <c r="BZA1276" s="2"/>
      <c r="BZB1276" s="2"/>
      <c r="BZC1276" s="2"/>
      <c r="BZD1276" s="2"/>
      <c r="BZE1276" s="2"/>
      <c r="BZF1276" s="2"/>
      <c r="BZG1276" s="2"/>
      <c r="BZH1276" s="2"/>
      <c r="BZI1276" s="2"/>
      <c r="BZJ1276" s="2"/>
      <c r="BZK1276" s="2"/>
      <c r="BZL1276" s="2"/>
      <c r="BZM1276" s="2"/>
      <c r="BZN1276" s="2"/>
      <c r="BZO1276" s="2"/>
      <c r="BZP1276" s="2"/>
      <c r="BZQ1276" s="2"/>
      <c r="BZR1276" s="2"/>
      <c r="BZS1276" s="2"/>
      <c r="BZT1276" s="2"/>
      <c r="BZU1276" s="2"/>
      <c r="BZV1276" s="2"/>
      <c r="BZW1276" s="2"/>
      <c r="BZX1276" s="2"/>
      <c r="BZY1276" s="2"/>
      <c r="BZZ1276" s="2"/>
      <c r="CAA1276" s="2"/>
      <c r="CAB1276" s="2"/>
      <c r="CAC1276" s="2"/>
      <c r="CAD1276" s="2"/>
      <c r="CAE1276" s="2"/>
      <c r="CAF1276" s="2"/>
      <c r="CAG1276" s="2"/>
      <c r="CAH1276" s="2"/>
      <c r="CAI1276" s="2"/>
      <c r="CAJ1276" s="2"/>
      <c r="CAK1276" s="2"/>
      <c r="CAL1276" s="2"/>
      <c r="CAM1276" s="2"/>
      <c r="CAN1276" s="2"/>
      <c r="CAO1276" s="2"/>
      <c r="CAP1276" s="2"/>
      <c r="CAQ1276" s="2"/>
      <c r="CAR1276" s="2"/>
      <c r="CAS1276" s="2"/>
      <c r="CAT1276" s="2"/>
      <c r="CAU1276" s="2"/>
      <c r="CAV1276" s="2"/>
      <c r="CAW1276" s="2"/>
      <c r="CAX1276" s="2"/>
      <c r="CAY1276" s="2"/>
      <c r="CAZ1276" s="2"/>
      <c r="CBA1276" s="2"/>
      <c r="CBB1276" s="2"/>
      <c r="CBC1276" s="2"/>
      <c r="CBD1276" s="2"/>
      <c r="CBE1276" s="2"/>
      <c r="CBF1276" s="2"/>
      <c r="CBG1276" s="2"/>
      <c r="CBH1276" s="2"/>
      <c r="CBI1276" s="2"/>
      <c r="CBJ1276" s="2"/>
      <c r="CBK1276" s="2"/>
      <c r="CBL1276" s="2"/>
      <c r="CBM1276" s="2"/>
      <c r="CBN1276" s="2"/>
      <c r="CBO1276" s="2"/>
      <c r="CBP1276" s="2"/>
      <c r="CBQ1276" s="2"/>
      <c r="CBR1276" s="2"/>
      <c r="CBS1276" s="2"/>
      <c r="CBT1276" s="2"/>
      <c r="CBU1276" s="2"/>
      <c r="CBV1276" s="2"/>
      <c r="CBW1276" s="2"/>
      <c r="CBX1276" s="2"/>
      <c r="CBY1276" s="2"/>
      <c r="CBZ1276" s="2"/>
      <c r="CCA1276" s="2"/>
      <c r="CCB1276" s="2"/>
      <c r="CCC1276" s="2"/>
      <c r="CCD1276" s="2"/>
      <c r="CCE1276" s="2"/>
      <c r="CCF1276" s="2"/>
      <c r="CCG1276" s="2"/>
      <c r="CCH1276" s="2"/>
      <c r="CCI1276" s="2"/>
      <c r="CCJ1276" s="2"/>
      <c r="CCK1276" s="2"/>
      <c r="CCL1276" s="2"/>
      <c r="CCM1276" s="2"/>
      <c r="CCN1276" s="2"/>
      <c r="CCO1276" s="2"/>
      <c r="CCP1276" s="2"/>
      <c r="CCQ1276" s="2"/>
      <c r="CCR1276" s="2"/>
      <c r="CCS1276" s="2"/>
      <c r="CCT1276" s="2"/>
      <c r="CCU1276" s="2"/>
      <c r="CCV1276" s="2"/>
      <c r="CCW1276" s="2"/>
      <c r="CCX1276" s="2"/>
      <c r="CCY1276" s="2"/>
      <c r="CCZ1276" s="2"/>
      <c r="CDA1276" s="2"/>
      <c r="CDB1276" s="2"/>
      <c r="CDC1276" s="2"/>
      <c r="CDD1276" s="2"/>
      <c r="CDE1276" s="2"/>
      <c r="CDF1276" s="2"/>
      <c r="CDG1276" s="2"/>
      <c r="CDH1276" s="2"/>
      <c r="CDI1276" s="2"/>
      <c r="CDJ1276" s="2"/>
      <c r="CDK1276" s="2"/>
      <c r="CDL1276" s="2"/>
      <c r="CDM1276" s="2"/>
      <c r="CDN1276" s="2"/>
      <c r="CDO1276" s="2"/>
      <c r="CDP1276" s="2"/>
      <c r="CDQ1276" s="2"/>
      <c r="CDR1276" s="2"/>
      <c r="CDS1276" s="2"/>
      <c r="CDT1276" s="2"/>
      <c r="CDU1276" s="2"/>
      <c r="CDV1276" s="2"/>
      <c r="CDW1276" s="2"/>
      <c r="CDX1276" s="2"/>
      <c r="CDY1276" s="2"/>
      <c r="CDZ1276" s="2"/>
      <c r="CEA1276" s="2"/>
      <c r="CEB1276" s="2"/>
      <c r="CEC1276" s="2"/>
      <c r="CED1276" s="2"/>
      <c r="CEE1276" s="2"/>
      <c r="CEF1276" s="2"/>
      <c r="CEG1276" s="2"/>
      <c r="CEH1276" s="2"/>
      <c r="CEI1276" s="2"/>
      <c r="CEJ1276" s="2"/>
      <c r="CEK1276" s="2"/>
      <c r="CEL1276" s="2"/>
      <c r="CEM1276" s="2"/>
      <c r="CEN1276" s="2"/>
      <c r="CEO1276" s="2"/>
      <c r="CEP1276" s="2"/>
      <c r="CEQ1276" s="2"/>
      <c r="CER1276" s="2"/>
      <c r="CES1276" s="2"/>
      <c r="CET1276" s="2"/>
      <c r="CEU1276" s="2"/>
      <c r="CEV1276" s="2"/>
      <c r="CEW1276" s="2"/>
      <c r="CEX1276" s="2"/>
      <c r="CEY1276" s="2"/>
      <c r="CEZ1276" s="2"/>
      <c r="CFA1276" s="2"/>
      <c r="CFB1276" s="2"/>
      <c r="CFC1276" s="2"/>
      <c r="CFD1276" s="2"/>
      <c r="CFE1276" s="2"/>
      <c r="CFF1276" s="2"/>
      <c r="CFG1276" s="2"/>
      <c r="CFH1276" s="2"/>
      <c r="CFI1276" s="2"/>
      <c r="CFJ1276" s="2"/>
      <c r="CFK1276" s="2"/>
      <c r="CFL1276" s="2"/>
      <c r="CFM1276" s="2"/>
      <c r="CFN1276" s="2"/>
      <c r="CFO1276" s="2"/>
      <c r="CFP1276" s="2"/>
      <c r="CFQ1276" s="2"/>
      <c r="CFR1276" s="2"/>
      <c r="CFS1276" s="2"/>
      <c r="CFT1276" s="2"/>
      <c r="CFU1276" s="2"/>
      <c r="CFV1276" s="2"/>
      <c r="CFW1276" s="2"/>
      <c r="CFX1276" s="2"/>
      <c r="CFY1276" s="2"/>
      <c r="CFZ1276" s="2"/>
      <c r="CGA1276" s="2"/>
      <c r="CGB1276" s="2"/>
      <c r="CGC1276" s="2"/>
      <c r="CGD1276" s="2"/>
      <c r="CGE1276" s="2"/>
      <c r="CGF1276" s="2"/>
      <c r="CGG1276" s="2"/>
      <c r="CGH1276" s="2"/>
      <c r="CGI1276" s="2"/>
      <c r="CGJ1276" s="2"/>
      <c r="CGK1276" s="2"/>
      <c r="CGL1276" s="2"/>
      <c r="CGM1276" s="2"/>
      <c r="CGN1276" s="2"/>
      <c r="CGO1276" s="2"/>
      <c r="CGP1276" s="2"/>
      <c r="CGQ1276" s="2"/>
      <c r="CGR1276" s="2"/>
      <c r="CGS1276" s="2"/>
      <c r="CGT1276" s="2"/>
      <c r="CGU1276" s="2"/>
      <c r="CGV1276" s="2"/>
      <c r="CGW1276" s="2"/>
      <c r="CGX1276" s="2"/>
      <c r="CGY1276" s="2"/>
      <c r="CGZ1276" s="2"/>
      <c r="CHA1276" s="2"/>
      <c r="CHB1276" s="2"/>
      <c r="CHC1276" s="2"/>
      <c r="CHD1276" s="2"/>
      <c r="CHE1276" s="2"/>
      <c r="CHF1276" s="2"/>
      <c r="CHG1276" s="2"/>
      <c r="CHH1276" s="2"/>
      <c r="CHI1276" s="2"/>
      <c r="CHJ1276" s="2"/>
      <c r="CHK1276" s="2"/>
      <c r="CHL1276" s="2"/>
      <c r="CHM1276" s="2"/>
      <c r="CHN1276" s="2"/>
      <c r="CHO1276" s="2"/>
      <c r="CHP1276" s="2"/>
      <c r="CHQ1276" s="2"/>
      <c r="CHR1276" s="2"/>
      <c r="CHS1276" s="2"/>
      <c r="CHT1276" s="2"/>
      <c r="CHU1276" s="2"/>
      <c r="CHV1276" s="2"/>
      <c r="CHW1276" s="2"/>
      <c r="CHX1276" s="2"/>
      <c r="CHY1276" s="2"/>
      <c r="CHZ1276" s="2"/>
      <c r="CIA1276" s="2"/>
      <c r="CIB1276" s="2"/>
      <c r="CIC1276" s="2"/>
      <c r="CID1276" s="2"/>
      <c r="CIE1276" s="2"/>
      <c r="CIF1276" s="2"/>
      <c r="CIG1276" s="2"/>
      <c r="CIH1276" s="2"/>
      <c r="CII1276" s="2"/>
      <c r="CIJ1276" s="2"/>
      <c r="CIK1276" s="2"/>
      <c r="CIL1276" s="2"/>
      <c r="CIM1276" s="2"/>
      <c r="CIN1276" s="2"/>
      <c r="CIO1276" s="2"/>
      <c r="CIP1276" s="2"/>
      <c r="CIQ1276" s="2"/>
      <c r="CIR1276" s="2"/>
      <c r="CIS1276" s="2"/>
      <c r="CIT1276" s="2"/>
      <c r="CIU1276" s="2"/>
      <c r="CIV1276" s="2"/>
      <c r="CIW1276" s="2"/>
      <c r="CIX1276" s="2"/>
      <c r="CIY1276" s="2"/>
      <c r="CIZ1276" s="2"/>
      <c r="CJA1276" s="2"/>
      <c r="CJB1276" s="2"/>
      <c r="CJC1276" s="2"/>
      <c r="CJD1276" s="2"/>
      <c r="CJE1276" s="2"/>
      <c r="CJF1276" s="2"/>
      <c r="CJG1276" s="2"/>
      <c r="CJH1276" s="2"/>
      <c r="CJI1276" s="2"/>
      <c r="CJJ1276" s="2"/>
      <c r="CJK1276" s="2"/>
      <c r="CJL1276" s="2"/>
      <c r="CJM1276" s="2"/>
      <c r="CJN1276" s="2"/>
      <c r="CJO1276" s="2"/>
      <c r="CJP1276" s="2"/>
      <c r="CJQ1276" s="2"/>
      <c r="CJR1276" s="2"/>
      <c r="CJS1276" s="2"/>
      <c r="CJT1276" s="2"/>
      <c r="CJU1276" s="2"/>
      <c r="CJV1276" s="2"/>
      <c r="CJW1276" s="2"/>
      <c r="CJX1276" s="2"/>
      <c r="CJY1276" s="2"/>
      <c r="CJZ1276" s="2"/>
      <c r="CKA1276" s="2"/>
      <c r="CKB1276" s="2"/>
      <c r="CKC1276" s="2"/>
      <c r="CKD1276" s="2"/>
      <c r="CKE1276" s="2"/>
      <c r="CKF1276" s="2"/>
      <c r="CKG1276" s="2"/>
      <c r="CKH1276" s="2"/>
      <c r="CKI1276" s="2"/>
      <c r="CKJ1276" s="2"/>
      <c r="CKK1276" s="2"/>
      <c r="CKL1276" s="2"/>
      <c r="CKM1276" s="2"/>
      <c r="CKN1276" s="2"/>
      <c r="CKO1276" s="2"/>
      <c r="CKP1276" s="2"/>
      <c r="CKQ1276" s="2"/>
      <c r="CKR1276" s="2"/>
      <c r="CKS1276" s="2"/>
      <c r="CKT1276" s="2"/>
      <c r="CKU1276" s="2"/>
      <c r="CKV1276" s="2"/>
      <c r="CKW1276" s="2"/>
      <c r="CKX1276" s="2"/>
      <c r="CKY1276" s="2"/>
      <c r="CKZ1276" s="2"/>
      <c r="CLA1276" s="2"/>
      <c r="CLB1276" s="2"/>
      <c r="CLC1276" s="2"/>
      <c r="CLD1276" s="2"/>
      <c r="CLE1276" s="2"/>
      <c r="CLF1276" s="2"/>
      <c r="CLG1276" s="2"/>
      <c r="CLH1276" s="2"/>
      <c r="CLI1276" s="2"/>
      <c r="CLJ1276" s="2"/>
      <c r="CLK1276" s="2"/>
      <c r="CLL1276" s="2"/>
      <c r="CLM1276" s="2"/>
      <c r="CLN1276" s="2"/>
      <c r="CLO1276" s="2"/>
      <c r="CLP1276" s="2"/>
      <c r="CLQ1276" s="2"/>
      <c r="CLR1276" s="2"/>
      <c r="CLS1276" s="2"/>
      <c r="CLT1276" s="2"/>
      <c r="CLU1276" s="2"/>
      <c r="CLV1276" s="2"/>
      <c r="CLW1276" s="2"/>
      <c r="CLX1276" s="2"/>
      <c r="CLY1276" s="2"/>
      <c r="CLZ1276" s="2"/>
      <c r="CMA1276" s="2"/>
      <c r="CMB1276" s="2"/>
      <c r="CMC1276" s="2"/>
      <c r="CMD1276" s="2"/>
      <c r="CME1276" s="2"/>
      <c r="CMF1276" s="2"/>
      <c r="CMG1276" s="2"/>
      <c r="CMH1276" s="2"/>
      <c r="CMI1276" s="2"/>
      <c r="CMJ1276" s="2"/>
      <c r="CMK1276" s="2"/>
      <c r="CML1276" s="2"/>
      <c r="CMM1276" s="2"/>
      <c r="CMN1276" s="2"/>
      <c r="CMO1276" s="2"/>
      <c r="CMP1276" s="2"/>
      <c r="CMQ1276" s="2"/>
      <c r="CMR1276" s="2"/>
      <c r="CMS1276" s="2"/>
      <c r="CMT1276" s="2"/>
      <c r="CMU1276" s="2"/>
      <c r="CMV1276" s="2"/>
      <c r="CMW1276" s="2"/>
      <c r="CMX1276" s="2"/>
      <c r="CMY1276" s="2"/>
      <c r="CMZ1276" s="2"/>
      <c r="CNA1276" s="2"/>
      <c r="CNB1276" s="2"/>
      <c r="CNC1276" s="2"/>
      <c r="CND1276" s="2"/>
      <c r="CNE1276" s="2"/>
      <c r="CNF1276" s="2"/>
      <c r="CNG1276" s="2"/>
      <c r="CNH1276" s="2"/>
      <c r="CNI1276" s="2"/>
      <c r="CNJ1276" s="2"/>
      <c r="CNK1276" s="2"/>
      <c r="CNL1276" s="2"/>
      <c r="CNM1276" s="2"/>
      <c r="CNN1276" s="2"/>
      <c r="CNO1276" s="2"/>
      <c r="CNP1276" s="2"/>
      <c r="CNQ1276" s="2"/>
      <c r="CNR1276" s="2"/>
      <c r="CNS1276" s="2"/>
      <c r="CNT1276" s="2"/>
      <c r="CNU1276" s="2"/>
      <c r="CNV1276" s="2"/>
      <c r="CNW1276" s="2"/>
      <c r="CNX1276" s="2"/>
      <c r="CNY1276" s="2"/>
      <c r="CNZ1276" s="2"/>
      <c r="COA1276" s="2"/>
      <c r="COB1276" s="2"/>
      <c r="COC1276" s="2"/>
      <c r="COD1276" s="2"/>
      <c r="COE1276" s="2"/>
      <c r="COF1276" s="2"/>
      <c r="COG1276" s="2"/>
      <c r="COH1276" s="2"/>
      <c r="COI1276" s="2"/>
      <c r="COJ1276" s="2"/>
      <c r="COK1276" s="2"/>
      <c r="COL1276" s="2"/>
      <c r="COM1276" s="2"/>
      <c r="CON1276" s="2"/>
      <c r="COO1276" s="2"/>
      <c r="COP1276" s="2"/>
      <c r="COQ1276" s="2"/>
      <c r="COR1276" s="2"/>
      <c r="COS1276" s="2"/>
      <c r="COT1276" s="2"/>
      <c r="COU1276" s="2"/>
      <c r="COV1276" s="2"/>
      <c r="COW1276" s="2"/>
      <c r="COX1276" s="2"/>
      <c r="COY1276" s="2"/>
      <c r="COZ1276" s="2"/>
      <c r="CPA1276" s="2"/>
      <c r="CPB1276" s="2"/>
      <c r="CPC1276" s="2"/>
      <c r="CPD1276" s="2"/>
      <c r="CPE1276" s="2"/>
      <c r="CPF1276" s="2"/>
      <c r="CPG1276" s="2"/>
      <c r="CPH1276" s="2"/>
      <c r="CPI1276" s="2"/>
      <c r="CPJ1276" s="2"/>
      <c r="CPK1276" s="2"/>
      <c r="CPL1276" s="2"/>
      <c r="CPM1276" s="2"/>
      <c r="CPN1276" s="2"/>
      <c r="CPO1276" s="2"/>
      <c r="CPP1276" s="2"/>
      <c r="CPQ1276" s="2"/>
      <c r="CPR1276" s="2"/>
      <c r="CPS1276" s="2"/>
      <c r="CPT1276" s="2"/>
      <c r="CPU1276" s="2"/>
      <c r="CPV1276" s="2"/>
      <c r="CPW1276" s="2"/>
      <c r="CPX1276" s="2"/>
      <c r="CPY1276" s="2"/>
      <c r="CPZ1276" s="2"/>
      <c r="CQA1276" s="2"/>
      <c r="CQB1276" s="2"/>
      <c r="CQC1276" s="2"/>
      <c r="CQD1276" s="2"/>
      <c r="CQE1276" s="2"/>
      <c r="CQF1276" s="2"/>
      <c r="CQG1276" s="2"/>
      <c r="CQH1276" s="2"/>
      <c r="CQI1276" s="2"/>
      <c r="CQJ1276" s="2"/>
      <c r="CQK1276" s="2"/>
      <c r="CQL1276" s="2"/>
      <c r="CQM1276" s="2"/>
      <c r="CQN1276" s="2"/>
      <c r="CQO1276" s="2"/>
      <c r="CQP1276" s="2"/>
      <c r="CQQ1276" s="2"/>
      <c r="CQR1276" s="2"/>
      <c r="CQS1276" s="2"/>
      <c r="CQT1276" s="2"/>
      <c r="CQU1276" s="2"/>
      <c r="CQV1276" s="2"/>
      <c r="CQW1276" s="2"/>
      <c r="CQX1276" s="2"/>
      <c r="CQY1276" s="2"/>
      <c r="CQZ1276" s="2"/>
      <c r="CRA1276" s="2"/>
      <c r="CRB1276" s="2"/>
      <c r="CRC1276" s="2"/>
      <c r="CRD1276" s="2"/>
      <c r="CRE1276" s="2"/>
      <c r="CRF1276" s="2"/>
      <c r="CRG1276" s="2"/>
      <c r="CRH1276" s="2"/>
      <c r="CRI1276" s="2"/>
      <c r="CRJ1276" s="2"/>
      <c r="CRK1276" s="2"/>
      <c r="CRL1276" s="2"/>
      <c r="CRM1276" s="2"/>
      <c r="CRN1276" s="2"/>
      <c r="CRO1276" s="2"/>
      <c r="CRP1276" s="2"/>
      <c r="CRQ1276" s="2"/>
      <c r="CRR1276" s="2"/>
      <c r="CRS1276" s="2"/>
      <c r="CRT1276" s="2"/>
      <c r="CRU1276" s="2"/>
      <c r="CRV1276" s="2"/>
      <c r="CRW1276" s="2"/>
      <c r="CRX1276" s="2"/>
      <c r="CRY1276" s="2"/>
      <c r="CRZ1276" s="2"/>
      <c r="CSA1276" s="2"/>
      <c r="CSB1276" s="2"/>
      <c r="CSC1276" s="2"/>
      <c r="CSD1276" s="2"/>
      <c r="CSE1276" s="2"/>
      <c r="CSF1276" s="2"/>
      <c r="CSG1276" s="2"/>
      <c r="CSH1276" s="2"/>
      <c r="CSI1276" s="2"/>
      <c r="CSJ1276" s="2"/>
      <c r="CSK1276" s="2"/>
      <c r="CSL1276" s="2"/>
      <c r="CSM1276" s="2"/>
      <c r="CSN1276" s="2"/>
      <c r="CSO1276" s="2"/>
      <c r="CSP1276" s="2"/>
      <c r="CSQ1276" s="2"/>
      <c r="CSR1276" s="2"/>
      <c r="CSS1276" s="2"/>
      <c r="CST1276" s="2"/>
      <c r="CSU1276" s="2"/>
      <c r="CSV1276" s="2"/>
      <c r="CSW1276" s="2"/>
      <c r="CSX1276" s="2"/>
      <c r="CSY1276" s="2"/>
      <c r="CSZ1276" s="2"/>
      <c r="CTA1276" s="2"/>
      <c r="CTB1276" s="2"/>
      <c r="CTC1276" s="2"/>
      <c r="CTD1276" s="2"/>
      <c r="CTE1276" s="2"/>
      <c r="CTF1276" s="2"/>
      <c r="CTG1276" s="2"/>
      <c r="CTH1276" s="2"/>
      <c r="CTI1276" s="2"/>
      <c r="CTJ1276" s="2"/>
      <c r="CTK1276" s="2"/>
      <c r="CTL1276" s="2"/>
      <c r="CTM1276" s="2"/>
      <c r="CTN1276" s="2"/>
      <c r="CTO1276" s="2"/>
      <c r="CTP1276" s="2"/>
      <c r="CTQ1276" s="2"/>
      <c r="CTR1276" s="2"/>
      <c r="CTS1276" s="2"/>
      <c r="CTT1276" s="2"/>
      <c r="CTU1276" s="2"/>
      <c r="CTV1276" s="2"/>
      <c r="CTW1276" s="2"/>
      <c r="CTX1276" s="2"/>
      <c r="CTY1276" s="2"/>
      <c r="CTZ1276" s="2"/>
      <c r="CUA1276" s="2"/>
      <c r="CUB1276" s="2"/>
      <c r="CUC1276" s="2"/>
      <c r="CUD1276" s="2"/>
      <c r="CUE1276" s="2"/>
      <c r="CUF1276" s="2"/>
      <c r="CUG1276" s="2"/>
      <c r="CUH1276" s="2"/>
      <c r="CUI1276" s="2"/>
      <c r="CUJ1276" s="2"/>
      <c r="CUK1276" s="2"/>
      <c r="CUL1276" s="2"/>
      <c r="CUM1276" s="2"/>
      <c r="CUN1276" s="2"/>
      <c r="CUO1276" s="2"/>
      <c r="CUP1276" s="2"/>
      <c r="CUQ1276" s="2"/>
      <c r="CUR1276" s="2"/>
      <c r="CUS1276" s="2"/>
      <c r="CUT1276" s="2"/>
      <c r="CUU1276" s="2"/>
      <c r="CUV1276" s="2"/>
      <c r="CUW1276" s="2"/>
      <c r="CUX1276" s="2"/>
      <c r="CUY1276" s="2"/>
      <c r="CUZ1276" s="2"/>
      <c r="CVA1276" s="2"/>
      <c r="CVB1276" s="2"/>
      <c r="CVC1276" s="2"/>
      <c r="CVD1276" s="2"/>
      <c r="CVE1276" s="2"/>
      <c r="CVF1276" s="2"/>
      <c r="CVG1276" s="2"/>
      <c r="CVH1276" s="2"/>
      <c r="CVI1276" s="2"/>
      <c r="CVJ1276" s="2"/>
      <c r="CVK1276" s="2"/>
      <c r="CVL1276" s="2"/>
      <c r="CVM1276" s="2"/>
      <c r="CVN1276" s="2"/>
      <c r="CVO1276" s="2"/>
      <c r="CVP1276" s="2"/>
      <c r="CVQ1276" s="2"/>
      <c r="CVR1276" s="2"/>
      <c r="CVS1276" s="2"/>
      <c r="CVT1276" s="2"/>
      <c r="CVU1276" s="2"/>
      <c r="CVV1276" s="2"/>
      <c r="CVW1276" s="2"/>
      <c r="CVX1276" s="2"/>
      <c r="CVY1276" s="2"/>
      <c r="CVZ1276" s="2"/>
      <c r="CWA1276" s="2"/>
      <c r="CWB1276" s="2"/>
      <c r="CWC1276" s="2"/>
      <c r="CWD1276" s="2"/>
      <c r="CWE1276" s="2"/>
      <c r="CWF1276" s="2"/>
      <c r="CWG1276" s="2"/>
      <c r="CWH1276" s="2"/>
      <c r="CWI1276" s="2"/>
      <c r="CWJ1276" s="2"/>
      <c r="CWK1276" s="2"/>
      <c r="CWL1276" s="2"/>
      <c r="CWM1276" s="2"/>
      <c r="CWN1276" s="2"/>
      <c r="CWO1276" s="2"/>
      <c r="CWP1276" s="2"/>
      <c r="CWQ1276" s="2"/>
      <c r="CWR1276" s="2"/>
      <c r="CWS1276" s="2"/>
      <c r="CWT1276" s="2"/>
      <c r="CWU1276" s="2"/>
      <c r="CWV1276" s="2"/>
      <c r="CWW1276" s="2"/>
      <c r="CWX1276" s="2"/>
      <c r="CWY1276" s="2"/>
      <c r="CWZ1276" s="2"/>
      <c r="CXA1276" s="2"/>
      <c r="CXB1276" s="2"/>
      <c r="CXC1276" s="2"/>
      <c r="CXD1276" s="2"/>
      <c r="CXE1276" s="2"/>
      <c r="CXF1276" s="2"/>
      <c r="CXG1276" s="2"/>
      <c r="CXH1276" s="2"/>
      <c r="CXI1276" s="2"/>
      <c r="CXJ1276" s="2"/>
      <c r="CXK1276" s="2"/>
      <c r="CXL1276" s="2"/>
      <c r="CXM1276" s="2"/>
      <c r="CXN1276" s="2"/>
      <c r="CXO1276" s="2"/>
      <c r="CXP1276" s="2"/>
      <c r="CXQ1276" s="2"/>
      <c r="CXR1276" s="2"/>
      <c r="CXS1276" s="2"/>
      <c r="CXT1276" s="2"/>
      <c r="CXU1276" s="2"/>
      <c r="CXV1276" s="2"/>
      <c r="CXW1276" s="2"/>
      <c r="CXX1276" s="2"/>
      <c r="CXY1276" s="2"/>
      <c r="CXZ1276" s="2"/>
      <c r="CYA1276" s="2"/>
      <c r="CYB1276" s="2"/>
      <c r="CYC1276" s="2"/>
      <c r="CYD1276" s="2"/>
      <c r="CYE1276" s="2"/>
      <c r="CYF1276" s="2"/>
      <c r="CYG1276" s="2"/>
      <c r="CYH1276" s="2"/>
      <c r="CYI1276" s="2"/>
      <c r="CYJ1276" s="2"/>
      <c r="CYK1276" s="2"/>
      <c r="CYL1276" s="2"/>
      <c r="CYM1276" s="2"/>
      <c r="CYN1276" s="2"/>
      <c r="CYO1276" s="2"/>
      <c r="CYP1276" s="2"/>
      <c r="CYQ1276" s="2"/>
      <c r="CYR1276" s="2"/>
      <c r="CYS1276" s="2"/>
      <c r="CYT1276" s="2"/>
      <c r="CYU1276" s="2"/>
      <c r="CYV1276" s="2"/>
      <c r="CYW1276" s="2"/>
      <c r="CYX1276" s="2"/>
      <c r="CYY1276" s="2"/>
      <c r="CYZ1276" s="2"/>
      <c r="CZA1276" s="2"/>
      <c r="CZB1276" s="2"/>
      <c r="CZC1276" s="2"/>
      <c r="CZD1276" s="2"/>
      <c r="CZE1276" s="2"/>
      <c r="CZF1276" s="2"/>
      <c r="CZG1276" s="2"/>
      <c r="CZH1276" s="2"/>
      <c r="CZI1276" s="2"/>
      <c r="CZJ1276" s="2"/>
      <c r="CZK1276" s="2"/>
      <c r="CZL1276" s="2"/>
      <c r="CZM1276" s="2"/>
      <c r="CZN1276" s="2"/>
      <c r="CZO1276" s="2"/>
      <c r="CZP1276" s="2"/>
      <c r="CZQ1276" s="2"/>
      <c r="CZR1276" s="2"/>
      <c r="CZS1276" s="2"/>
      <c r="CZT1276" s="2"/>
      <c r="CZU1276" s="2"/>
      <c r="CZV1276" s="2"/>
      <c r="CZW1276" s="2"/>
      <c r="CZX1276" s="2"/>
      <c r="CZY1276" s="2"/>
      <c r="CZZ1276" s="2"/>
      <c r="DAA1276" s="2"/>
      <c r="DAB1276" s="2"/>
      <c r="DAC1276" s="2"/>
      <c r="DAD1276" s="2"/>
      <c r="DAE1276" s="2"/>
      <c r="DAF1276" s="2"/>
      <c r="DAG1276" s="2"/>
      <c r="DAH1276" s="2"/>
      <c r="DAI1276" s="2"/>
      <c r="DAJ1276" s="2"/>
      <c r="DAK1276" s="2"/>
      <c r="DAL1276" s="2"/>
      <c r="DAM1276" s="2"/>
      <c r="DAN1276" s="2"/>
      <c r="DAO1276" s="2"/>
      <c r="DAP1276" s="2"/>
      <c r="DAQ1276" s="2"/>
      <c r="DAR1276" s="2"/>
      <c r="DAS1276" s="2"/>
      <c r="DAT1276" s="2"/>
      <c r="DAU1276" s="2"/>
      <c r="DAV1276" s="2"/>
      <c r="DAW1276" s="2"/>
      <c r="DAX1276" s="2"/>
      <c r="DAY1276" s="2"/>
      <c r="DAZ1276" s="2"/>
      <c r="DBA1276" s="2"/>
      <c r="DBB1276" s="2"/>
      <c r="DBC1276" s="2"/>
      <c r="DBD1276" s="2"/>
      <c r="DBE1276" s="2"/>
      <c r="DBF1276" s="2"/>
      <c r="DBG1276" s="2"/>
      <c r="DBH1276" s="2"/>
      <c r="DBI1276" s="2"/>
      <c r="DBJ1276" s="2"/>
      <c r="DBK1276" s="2"/>
      <c r="DBL1276" s="2"/>
      <c r="DBM1276" s="2"/>
      <c r="DBN1276" s="2"/>
      <c r="DBO1276" s="2"/>
      <c r="DBP1276" s="2"/>
      <c r="DBQ1276" s="2"/>
      <c r="DBR1276" s="2"/>
      <c r="DBS1276" s="2"/>
      <c r="DBT1276" s="2"/>
      <c r="DBU1276" s="2"/>
      <c r="DBV1276" s="2"/>
      <c r="DBW1276" s="2"/>
      <c r="DBX1276" s="2"/>
      <c r="DBY1276" s="2"/>
      <c r="DBZ1276" s="2"/>
      <c r="DCA1276" s="2"/>
      <c r="DCB1276" s="2"/>
      <c r="DCC1276" s="2"/>
      <c r="DCD1276" s="2"/>
      <c r="DCE1276" s="2"/>
      <c r="DCF1276" s="2"/>
      <c r="DCG1276" s="2"/>
      <c r="DCH1276" s="2"/>
      <c r="DCI1276" s="2"/>
      <c r="DCJ1276" s="2"/>
      <c r="DCK1276" s="2"/>
      <c r="DCL1276" s="2"/>
      <c r="DCM1276" s="2"/>
      <c r="DCN1276" s="2"/>
      <c r="DCO1276" s="2"/>
      <c r="DCP1276" s="2"/>
      <c r="DCQ1276" s="2"/>
      <c r="DCR1276" s="2"/>
      <c r="DCS1276" s="2"/>
      <c r="DCT1276" s="2"/>
      <c r="DCU1276" s="2"/>
      <c r="DCV1276" s="2"/>
      <c r="DCW1276" s="2"/>
      <c r="DCX1276" s="2"/>
      <c r="DCY1276" s="2"/>
      <c r="DCZ1276" s="2"/>
      <c r="DDA1276" s="2"/>
      <c r="DDB1276" s="2"/>
      <c r="DDC1276" s="2"/>
      <c r="DDD1276" s="2"/>
      <c r="DDE1276" s="2"/>
      <c r="DDF1276" s="2"/>
      <c r="DDG1276" s="2"/>
      <c r="DDH1276" s="2"/>
      <c r="DDI1276" s="2"/>
      <c r="DDJ1276" s="2"/>
      <c r="DDK1276" s="2"/>
      <c r="DDL1276" s="2"/>
      <c r="DDM1276" s="2"/>
      <c r="DDN1276" s="2"/>
      <c r="DDO1276" s="2"/>
      <c r="DDP1276" s="2"/>
      <c r="DDQ1276" s="2"/>
      <c r="DDR1276" s="2"/>
      <c r="DDS1276" s="2"/>
      <c r="DDT1276" s="2"/>
      <c r="DDU1276" s="2"/>
      <c r="DDV1276" s="2"/>
      <c r="DDW1276" s="2"/>
      <c r="DDX1276" s="2"/>
      <c r="DDY1276" s="2"/>
      <c r="DDZ1276" s="2"/>
      <c r="DEA1276" s="2"/>
      <c r="DEB1276" s="2"/>
      <c r="DEC1276" s="2"/>
      <c r="DED1276" s="2"/>
      <c r="DEE1276" s="2"/>
      <c r="DEF1276" s="2"/>
      <c r="DEG1276" s="2"/>
      <c r="DEH1276" s="2"/>
      <c r="DEI1276" s="2"/>
      <c r="DEJ1276" s="2"/>
      <c r="DEK1276" s="2"/>
      <c r="DEL1276" s="2"/>
      <c r="DEM1276" s="2"/>
      <c r="DEN1276" s="2"/>
      <c r="DEO1276" s="2"/>
      <c r="DEP1276" s="2"/>
      <c r="DEQ1276" s="2"/>
      <c r="DER1276" s="2"/>
      <c r="DES1276" s="2"/>
      <c r="DET1276" s="2"/>
      <c r="DEU1276" s="2"/>
      <c r="DEV1276" s="2"/>
      <c r="DEW1276" s="2"/>
      <c r="DEX1276" s="2"/>
      <c r="DEY1276" s="2"/>
      <c r="DEZ1276" s="2"/>
      <c r="DFA1276" s="2"/>
      <c r="DFB1276" s="2"/>
      <c r="DFC1276" s="2"/>
      <c r="DFD1276" s="2"/>
      <c r="DFE1276" s="2"/>
      <c r="DFF1276" s="2"/>
      <c r="DFG1276" s="2"/>
      <c r="DFH1276" s="2"/>
      <c r="DFI1276" s="2"/>
      <c r="DFJ1276" s="2"/>
      <c r="DFK1276" s="2"/>
      <c r="DFL1276" s="2"/>
      <c r="DFM1276" s="2"/>
      <c r="DFN1276" s="2"/>
      <c r="DFO1276" s="2"/>
      <c r="DFP1276" s="2"/>
      <c r="DFQ1276" s="2"/>
      <c r="DFR1276" s="2"/>
      <c r="DFS1276" s="2"/>
      <c r="DFT1276" s="2"/>
      <c r="DFU1276" s="2"/>
      <c r="DFV1276" s="2"/>
      <c r="DFW1276" s="2"/>
      <c r="DFX1276" s="2"/>
      <c r="DFY1276" s="2"/>
      <c r="DFZ1276" s="2"/>
      <c r="DGA1276" s="2"/>
      <c r="DGB1276" s="2"/>
      <c r="DGC1276" s="2"/>
      <c r="DGD1276" s="2"/>
      <c r="DGE1276" s="2"/>
      <c r="DGF1276" s="2"/>
      <c r="DGG1276" s="2"/>
      <c r="DGH1276" s="2"/>
      <c r="DGI1276" s="2"/>
      <c r="DGJ1276" s="2"/>
      <c r="DGK1276" s="2"/>
      <c r="DGL1276" s="2"/>
      <c r="DGM1276" s="2"/>
      <c r="DGN1276" s="2"/>
      <c r="DGO1276" s="2"/>
      <c r="DGP1276" s="2"/>
      <c r="DGQ1276" s="2"/>
      <c r="DGR1276" s="2"/>
      <c r="DGS1276" s="2"/>
      <c r="DGT1276" s="2"/>
      <c r="DGU1276" s="2"/>
      <c r="DGV1276" s="2"/>
      <c r="DGW1276" s="2"/>
      <c r="DGX1276" s="2"/>
      <c r="DGY1276" s="2"/>
      <c r="DGZ1276" s="2"/>
      <c r="DHA1276" s="2"/>
      <c r="DHB1276" s="2"/>
      <c r="DHC1276" s="2"/>
      <c r="DHD1276" s="2"/>
      <c r="DHE1276" s="2"/>
      <c r="DHF1276" s="2"/>
      <c r="DHG1276" s="2"/>
      <c r="DHH1276" s="2"/>
      <c r="DHI1276" s="2"/>
      <c r="DHJ1276" s="2"/>
      <c r="DHK1276" s="2"/>
      <c r="DHL1276" s="2"/>
      <c r="DHM1276" s="2"/>
      <c r="DHN1276" s="2"/>
      <c r="DHO1276" s="2"/>
      <c r="DHP1276" s="2"/>
      <c r="DHQ1276" s="2"/>
      <c r="DHR1276" s="2"/>
      <c r="DHS1276" s="2"/>
      <c r="DHT1276" s="2"/>
      <c r="DHU1276" s="2"/>
      <c r="DHV1276" s="2"/>
      <c r="DHW1276" s="2"/>
      <c r="DHX1276" s="2"/>
      <c r="DHY1276" s="2"/>
      <c r="DHZ1276" s="2"/>
      <c r="DIA1276" s="2"/>
      <c r="DIB1276" s="2"/>
      <c r="DIC1276" s="2"/>
      <c r="DID1276" s="2"/>
      <c r="DIE1276" s="2"/>
      <c r="DIF1276" s="2"/>
      <c r="DIG1276" s="2"/>
      <c r="DIH1276" s="2"/>
      <c r="DII1276" s="2"/>
      <c r="DIJ1276" s="2"/>
      <c r="DIK1276" s="2"/>
      <c r="DIL1276" s="2"/>
      <c r="DIM1276" s="2"/>
      <c r="DIN1276" s="2"/>
      <c r="DIO1276" s="2"/>
      <c r="DIP1276" s="2"/>
      <c r="DIQ1276" s="2"/>
      <c r="DIR1276" s="2"/>
      <c r="DIS1276" s="2"/>
      <c r="DIT1276" s="2"/>
      <c r="DIU1276" s="2"/>
      <c r="DIV1276" s="2"/>
      <c r="DIW1276" s="2"/>
      <c r="DIX1276" s="2"/>
      <c r="DIY1276" s="2"/>
      <c r="DIZ1276" s="2"/>
      <c r="DJA1276" s="2"/>
      <c r="DJB1276" s="2"/>
      <c r="DJC1276" s="2"/>
      <c r="DJD1276" s="2"/>
      <c r="DJE1276" s="2"/>
      <c r="DJF1276" s="2"/>
      <c r="DJG1276" s="2"/>
      <c r="DJH1276" s="2"/>
      <c r="DJI1276" s="2"/>
      <c r="DJJ1276" s="2"/>
      <c r="DJK1276" s="2"/>
      <c r="DJL1276" s="2"/>
      <c r="DJM1276" s="2"/>
      <c r="DJN1276" s="2"/>
      <c r="DJO1276" s="2"/>
      <c r="DJP1276" s="2"/>
      <c r="DJQ1276" s="2"/>
      <c r="DJR1276" s="2"/>
      <c r="DJS1276" s="2"/>
      <c r="DJT1276" s="2"/>
      <c r="DJU1276" s="2"/>
      <c r="DJV1276" s="2"/>
      <c r="DJW1276" s="2"/>
      <c r="DJX1276" s="2"/>
      <c r="DJY1276" s="2"/>
      <c r="DJZ1276" s="2"/>
      <c r="DKA1276" s="2"/>
      <c r="DKB1276" s="2"/>
      <c r="DKC1276" s="2"/>
      <c r="DKD1276" s="2"/>
      <c r="DKE1276" s="2"/>
      <c r="DKF1276" s="2"/>
      <c r="DKG1276" s="2"/>
      <c r="DKH1276" s="2"/>
      <c r="DKI1276" s="2"/>
      <c r="DKJ1276" s="2"/>
      <c r="DKK1276" s="2"/>
      <c r="DKL1276" s="2"/>
      <c r="DKM1276" s="2"/>
      <c r="DKN1276" s="2"/>
      <c r="DKO1276" s="2"/>
      <c r="DKP1276" s="2"/>
      <c r="DKQ1276" s="2"/>
      <c r="DKR1276" s="2"/>
      <c r="DKS1276" s="2"/>
      <c r="DKT1276" s="2"/>
      <c r="DKU1276" s="2"/>
      <c r="DKV1276" s="2"/>
      <c r="DKW1276" s="2"/>
      <c r="DKX1276" s="2"/>
      <c r="DKY1276" s="2"/>
      <c r="DKZ1276" s="2"/>
      <c r="DLA1276" s="2"/>
      <c r="DLB1276" s="2"/>
      <c r="DLC1276" s="2"/>
      <c r="DLD1276" s="2"/>
      <c r="DLE1276" s="2"/>
      <c r="DLF1276" s="2"/>
      <c r="DLG1276" s="2"/>
      <c r="DLH1276" s="2"/>
      <c r="DLI1276" s="2"/>
      <c r="DLJ1276" s="2"/>
      <c r="DLK1276" s="2"/>
      <c r="DLL1276" s="2"/>
      <c r="DLM1276" s="2"/>
      <c r="DLN1276" s="2"/>
      <c r="DLO1276" s="2"/>
      <c r="DLP1276" s="2"/>
      <c r="DLQ1276" s="2"/>
      <c r="DLR1276" s="2"/>
      <c r="DLS1276" s="2"/>
      <c r="DLT1276" s="2"/>
      <c r="DLU1276" s="2"/>
      <c r="DLV1276" s="2"/>
      <c r="DLW1276" s="2"/>
      <c r="DLX1276" s="2"/>
      <c r="DLY1276" s="2"/>
      <c r="DLZ1276" s="2"/>
      <c r="DMA1276" s="2"/>
      <c r="DMB1276" s="2"/>
      <c r="DMC1276" s="2"/>
      <c r="DMD1276" s="2"/>
      <c r="DME1276" s="2"/>
      <c r="DMF1276" s="2"/>
      <c r="DMG1276" s="2"/>
      <c r="DMH1276" s="2"/>
      <c r="DMI1276" s="2"/>
      <c r="DMJ1276" s="2"/>
      <c r="DMK1276" s="2"/>
      <c r="DML1276" s="2"/>
      <c r="DMM1276" s="2"/>
      <c r="DMN1276" s="2"/>
      <c r="DMO1276" s="2"/>
      <c r="DMP1276" s="2"/>
      <c r="DMQ1276" s="2"/>
      <c r="DMR1276" s="2"/>
      <c r="DMS1276" s="2"/>
      <c r="DMT1276" s="2"/>
      <c r="DMU1276" s="2"/>
      <c r="DMV1276" s="2"/>
      <c r="DMW1276" s="2"/>
      <c r="DMX1276" s="2"/>
      <c r="DMY1276" s="2"/>
      <c r="DMZ1276" s="2"/>
      <c r="DNA1276" s="2"/>
      <c r="DNB1276" s="2"/>
      <c r="DNC1276" s="2"/>
      <c r="DND1276" s="2"/>
      <c r="DNE1276" s="2"/>
      <c r="DNF1276" s="2"/>
      <c r="DNG1276" s="2"/>
      <c r="DNH1276" s="2"/>
      <c r="DNI1276" s="2"/>
      <c r="DNJ1276" s="2"/>
      <c r="DNK1276" s="2"/>
      <c r="DNL1276" s="2"/>
      <c r="DNM1276" s="2"/>
      <c r="DNN1276" s="2"/>
      <c r="DNO1276" s="2"/>
      <c r="DNP1276" s="2"/>
      <c r="DNQ1276" s="2"/>
      <c r="DNR1276" s="2"/>
      <c r="DNS1276" s="2"/>
      <c r="DNT1276" s="2"/>
      <c r="DNU1276" s="2"/>
      <c r="DNV1276" s="2"/>
      <c r="DNW1276" s="2"/>
      <c r="DNX1276" s="2"/>
      <c r="DNY1276" s="2"/>
      <c r="DNZ1276" s="2"/>
      <c r="DOA1276" s="2"/>
      <c r="DOB1276" s="2"/>
      <c r="DOC1276" s="2"/>
      <c r="DOD1276" s="2"/>
      <c r="DOE1276" s="2"/>
      <c r="DOF1276" s="2"/>
      <c r="DOG1276" s="2"/>
      <c r="DOH1276" s="2"/>
      <c r="DOI1276" s="2"/>
      <c r="DOJ1276" s="2"/>
      <c r="DOK1276" s="2"/>
      <c r="DOL1276" s="2"/>
      <c r="DOM1276" s="2"/>
      <c r="DON1276" s="2"/>
      <c r="DOO1276" s="2"/>
      <c r="DOP1276" s="2"/>
      <c r="DOQ1276" s="2"/>
      <c r="DOR1276" s="2"/>
      <c r="DOS1276" s="2"/>
      <c r="DOT1276" s="2"/>
      <c r="DOU1276" s="2"/>
      <c r="DOV1276" s="2"/>
      <c r="DOW1276" s="2"/>
      <c r="DOX1276" s="2"/>
      <c r="DOY1276" s="2"/>
      <c r="DOZ1276" s="2"/>
      <c r="DPA1276" s="2"/>
      <c r="DPB1276" s="2"/>
      <c r="DPC1276" s="2"/>
      <c r="DPD1276" s="2"/>
      <c r="DPE1276" s="2"/>
      <c r="DPF1276" s="2"/>
      <c r="DPG1276" s="2"/>
      <c r="DPH1276" s="2"/>
      <c r="DPI1276" s="2"/>
      <c r="DPJ1276" s="2"/>
      <c r="DPK1276" s="2"/>
      <c r="DPL1276" s="2"/>
      <c r="DPM1276" s="2"/>
      <c r="DPN1276" s="2"/>
      <c r="DPO1276" s="2"/>
      <c r="DPP1276" s="2"/>
      <c r="DPQ1276" s="2"/>
      <c r="DPR1276" s="2"/>
      <c r="DPS1276" s="2"/>
      <c r="DPT1276" s="2"/>
      <c r="DPU1276" s="2"/>
      <c r="DPV1276" s="2"/>
      <c r="DPW1276" s="2"/>
      <c r="DPX1276" s="2"/>
      <c r="DPY1276" s="2"/>
      <c r="DPZ1276" s="2"/>
      <c r="DQA1276" s="2"/>
      <c r="DQB1276" s="2"/>
      <c r="DQC1276" s="2"/>
      <c r="DQD1276" s="2"/>
      <c r="DQE1276" s="2"/>
      <c r="DQF1276" s="2"/>
      <c r="DQG1276" s="2"/>
      <c r="DQH1276" s="2"/>
      <c r="DQI1276" s="2"/>
      <c r="DQJ1276" s="2"/>
      <c r="DQK1276" s="2"/>
      <c r="DQL1276" s="2"/>
      <c r="DQM1276" s="2"/>
      <c r="DQN1276" s="2"/>
      <c r="DQO1276" s="2"/>
      <c r="DQP1276" s="2"/>
      <c r="DQQ1276" s="2"/>
      <c r="DQR1276" s="2"/>
      <c r="DQS1276" s="2"/>
      <c r="DQT1276" s="2"/>
      <c r="DQU1276" s="2"/>
      <c r="DQV1276" s="2"/>
      <c r="DQW1276" s="2"/>
      <c r="DQX1276" s="2"/>
      <c r="DQY1276" s="2"/>
      <c r="DQZ1276" s="2"/>
      <c r="DRA1276" s="2"/>
      <c r="DRB1276" s="2"/>
      <c r="DRC1276" s="2"/>
      <c r="DRD1276" s="2"/>
      <c r="DRE1276" s="2"/>
      <c r="DRF1276" s="2"/>
      <c r="DRG1276" s="2"/>
      <c r="DRH1276" s="2"/>
      <c r="DRI1276" s="2"/>
      <c r="DRJ1276" s="2"/>
      <c r="DRK1276" s="2"/>
      <c r="DRL1276" s="2"/>
      <c r="DRM1276" s="2"/>
      <c r="DRN1276" s="2"/>
      <c r="DRO1276" s="2"/>
      <c r="DRP1276" s="2"/>
      <c r="DRQ1276" s="2"/>
      <c r="DRR1276" s="2"/>
      <c r="DRS1276" s="2"/>
      <c r="DRT1276" s="2"/>
      <c r="DRU1276" s="2"/>
      <c r="DRV1276" s="2"/>
      <c r="DRW1276" s="2"/>
      <c r="DRX1276" s="2"/>
      <c r="DRY1276" s="2"/>
      <c r="DRZ1276" s="2"/>
      <c r="DSA1276" s="2"/>
      <c r="DSB1276" s="2"/>
      <c r="DSC1276" s="2"/>
      <c r="DSD1276" s="2"/>
      <c r="DSE1276" s="2"/>
      <c r="DSF1276" s="2"/>
      <c r="DSG1276" s="2"/>
      <c r="DSH1276" s="2"/>
      <c r="DSI1276" s="2"/>
      <c r="DSJ1276" s="2"/>
      <c r="DSK1276" s="2"/>
      <c r="DSL1276" s="2"/>
      <c r="DSM1276" s="2"/>
      <c r="DSN1276" s="2"/>
      <c r="DSO1276" s="2"/>
      <c r="DSP1276" s="2"/>
      <c r="DSQ1276" s="2"/>
      <c r="DSR1276" s="2"/>
      <c r="DSS1276" s="2"/>
      <c r="DST1276" s="2"/>
      <c r="DSU1276" s="2"/>
      <c r="DSV1276" s="2"/>
      <c r="DSW1276" s="2"/>
      <c r="DSX1276" s="2"/>
      <c r="DSY1276" s="2"/>
      <c r="DSZ1276" s="2"/>
      <c r="DTA1276" s="2"/>
      <c r="DTB1276" s="2"/>
      <c r="DTC1276" s="2"/>
      <c r="DTD1276" s="2"/>
      <c r="DTE1276" s="2"/>
      <c r="DTF1276" s="2"/>
      <c r="DTG1276" s="2"/>
      <c r="DTH1276" s="2"/>
      <c r="DTI1276" s="2"/>
      <c r="DTJ1276" s="2"/>
      <c r="DTK1276" s="2"/>
      <c r="DTL1276" s="2"/>
      <c r="DTM1276" s="2"/>
      <c r="DTN1276" s="2"/>
      <c r="DTO1276" s="2"/>
      <c r="DTP1276" s="2"/>
      <c r="DTQ1276" s="2"/>
      <c r="DTR1276" s="2"/>
      <c r="DTS1276" s="2"/>
      <c r="DTT1276" s="2"/>
      <c r="DTU1276" s="2"/>
      <c r="DTV1276" s="2"/>
      <c r="DTW1276" s="2"/>
      <c r="DTX1276" s="2"/>
      <c r="DTY1276" s="2"/>
      <c r="DTZ1276" s="2"/>
      <c r="DUA1276" s="2"/>
      <c r="DUB1276" s="2"/>
      <c r="DUC1276" s="2"/>
      <c r="DUD1276" s="2"/>
      <c r="DUE1276" s="2"/>
      <c r="DUF1276" s="2"/>
      <c r="DUG1276" s="2"/>
      <c r="DUH1276" s="2"/>
      <c r="DUI1276" s="2"/>
      <c r="DUJ1276" s="2"/>
      <c r="DUK1276" s="2"/>
      <c r="DUL1276" s="2"/>
      <c r="DUM1276" s="2"/>
      <c r="DUN1276" s="2"/>
      <c r="DUO1276" s="2"/>
      <c r="DUP1276" s="2"/>
      <c r="DUQ1276" s="2"/>
      <c r="DUR1276" s="2"/>
      <c r="DUS1276" s="2"/>
      <c r="DUT1276" s="2"/>
      <c r="DUU1276" s="2"/>
      <c r="DUV1276" s="2"/>
      <c r="DUW1276" s="2"/>
      <c r="DUX1276" s="2"/>
      <c r="DUY1276" s="2"/>
      <c r="DUZ1276" s="2"/>
      <c r="DVA1276" s="2"/>
      <c r="DVB1276" s="2"/>
      <c r="DVC1276" s="2"/>
      <c r="DVD1276" s="2"/>
      <c r="DVE1276" s="2"/>
      <c r="DVF1276" s="2"/>
      <c r="DVG1276" s="2"/>
      <c r="DVH1276" s="2"/>
      <c r="DVI1276" s="2"/>
      <c r="DVJ1276" s="2"/>
      <c r="DVK1276" s="2"/>
      <c r="DVL1276" s="2"/>
      <c r="DVM1276" s="2"/>
      <c r="DVN1276" s="2"/>
      <c r="DVO1276" s="2"/>
      <c r="DVP1276" s="2"/>
      <c r="DVQ1276" s="2"/>
      <c r="DVR1276" s="2"/>
      <c r="DVS1276" s="2"/>
      <c r="DVT1276" s="2"/>
      <c r="DVU1276" s="2"/>
      <c r="DVV1276" s="2"/>
      <c r="DVW1276" s="2"/>
      <c r="DVX1276" s="2"/>
      <c r="DVY1276" s="2"/>
      <c r="DVZ1276" s="2"/>
      <c r="DWA1276" s="2"/>
      <c r="DWB1276" s="2"/>
      <c r="DWC1276" s="2"/>
      <c r="DWD1276" s="2"/>
      <c r="DWE1276" s="2"/>
      <c r="DWF1276" s="2"/>
      <c r="DWG1276" s="2"/>
      <c r="DWH1276" s="2"/>
      <c r="DWI1276" s="2"/>
      <c r="DWJ1276" s="2"/>
      <c r="DWK1276" s="2"/>
      <c r="DWL1276" s="2"/>
      <c r="DWM1276" s="2"/>
      <c r="DWN1276" s="2"/>
      <c r="DWO1276" s="2"/>
      <c r="DWP1276" s="2"/>
      <c r="DWQ1276" s="2"/>
      <c r="DWR1276" s="2"/>
      <c r="DWS1276" s="2"/>
      <c r="DWT1276" s="2"/>
      <c r="DWU1276" s="2"/>
      <c r="DWV1276" s="2"/>
      <c r="DWW1276" s="2"/>
      <c r="DWX1276" s="2"/>
      <c r="DWY1276" s="2"/>
      <c r="DWZ1276" s="2"/>
      <c r="DXA1276" s="2"/>
      <c r="DXB1276" s="2"/>
      <c r="DXC1276" s="2"/>
      <c r="DXD1276" s="2"/>
      <c r="DXE1276" s="2"/>
      <c r="DXF1276" s="2"/>
      <c r="DXG1276" s="2"/>
      <c r="DXH1276" s="2"/>
      <c r="DXI1276" s="2"/>
      <c r="DXJ1276" s="2"/>
      <c r="DXK1276" s="2"/>
      <c r="DXL1276" s="2"/>
      <c r="DXM1276" s="2"/>
      <c r="DXN1276" s="2"/>
      <c r="DXO1276" s="2"/>
      <c r="DXP1276" s="2"/>
      <c r="DXQ1276" s="2"/>
      <c r="DXR1276" s="2"/>
      <c r="DXS1276" s="2"/>
      <c r="DXT1276" s="2"/>
      <c r="DXU1276" s="2"/>
      <c r="DXV1276" s="2"/>
      <c r="DXW1276" s="2"/>
      <c r="DXX1276" s="2"/>
      <c r="DXY1276" s="2"/>
      <c r="DXZ1276" s="2"/>
      <c r="DYA1276" s="2"/>
      <c r="DYB1276" s="2"/>
      <c r="DYC1276" s="2"/>
      <c r="DYD1276" s="2"/>
      <c r="DYE1276" s="2"/>
      <c r="DYF1276" s="2"/>
      <c r="DYG1276" s="2"/>
      <c r="DYH1276" s="2"/>
      <c r="DYI1276" s="2"/>
      <c r="DYJ1276" s="2"/>
      <c r="DYK1276" s="2"/>
      <c r="DYL1276" s="2"/>
      <c r="DYM1276" s="2"/>
      <c r="DYN1276" s="2"/>
      <c r="DYO1276" s="2"/>
      <c r="DYP1276" s="2"/>
      <c r="DYQ1276" s="2"/>
      <c r="DYR1276" s="2"/>
      <c r="DYS1276" s="2"/>
      <c r="DYT1276" s="2"/>
      <c r="DYU1276" s="2"/>
      <c r="DYV1276" s="2"/>
      <c r="DYW1276" s="2"/>
      <c r="DYX1276" s="2"/>
      <c r="DYY1276" s="2"/>
      <c r="DYZ1276" s="2"/>
      <c r="DZA1276" s="2"/>
      <c r="DZB1276" s="2"/>
      <c r="DZC1276" s="2"/>
      <c r="DZD1276" s="2"/>
      <c r="DZE1276" s="2"/>
      <c r="DZF1276" s="2"/>
      <c r="DZG1276" s="2"/>
      <c r="DZH1276" s="2"/>
      <c r="DZI1276" s="2"/>
      <c r="DZJ1276" s="2"/>
      <c r="DZK1276" s="2"/>
      <c r="DZL1276" s="2"/>
      <c r="DZM1276" s="2"/>
      <c r="DZN1276" s="2"/>
      <c r="DZO1276" s="2"/>
      <c r="DZP1276" s="2"/>
      <c r="DZQ1276" s="2"/>
      <c r="DZR1276" s="2"/>
      <c r="DZS1276" s="2"/>
      <c r="DZT1276" s="2"/>
      <c r="DZU1276" s="2"/>
      <c r="DZV1276" s="2"/>
      <c r="DZW1276" s="2"/>
      <c r="DZX1276" s="2"/>
      <c r="DZY1276" s="2"/>
      <c r="DZZ1276" s="2"/>
      <c r="EAA1276" s="2"/>
      <c r="EAB1276" s="2"/>
      <c r="EAC1276" s="2"/>
      <c r="EAD1276" s="2"/>
      <c r="EAE1276" s="2"/>
      <c r="EAF1276" s="2"/>
      <c r="EAG1276" s="2"/>
      <c r="EAH1276" s="2"/>
      <c r="EAI1276" s="2"/>
      <c r="EAJ1276" s="2"/>
      <c r="EAK1276" s="2"/>
      <c r="EAL1276" s="2"/>
      <c r="EAM1276" s="2"/>
      <c r="EAN1276" s="2"/>
      <c r="EAO1276" s="2"/>
      <c r="EAP1276" s="2"/>
      <c r="EAQ1276" s="2"/>
      <c r="EAR1276" s="2"/>
      <c r="EAS1276" s="2"/>
      <c r="EAT1276" s="2"/>
      <c r="EAU1276" s="2"/>
      <c r="EAV1276" s="2"/>
      <c r="EAW1276" s="2"/>
      <c r="EAX1276" s="2"/>
      <c r="EAY1276" s="2"/>
      <c r="EAZ1276" s="2"/>
      <c r="EBA1276" s="2"/>
      <c r="EBB1276" s="2"/>
      <c r="EBC1276" s="2"/>
      <c r="EBD1276" s="2"/>
      <c r="EBE1276" s="2"/>
      <c r="EBF1276" s="2"/>
      <c r="EBG1276" s="2"/>
      <c r="EBH1276" s="2"/>
      <c r="EBI1276" s="2"/>
      <c r="EBJ1276" s="2"/>
      <c r="EBK1276" s="2"/>
      <c r="EBL1276" s="2"/>
      <c r="EBM1276" s="2"/>
      <c r="EBN1276" s="2"/>
      <c r="EBO1276" s="2"/>
      <c r="EBP1276" s="2"/>
      <c r="EBQ1276" s="2"/>
      <c r="EBR1276" s="2"/>
      <c r="EBS1276" s="2"/>
      <c r="EBT1276" s="2"/>
      <c r="EBU1276" s="2"/>
      <c r="EBV1276" s="2"/>
      <c r="EBW1276" s="2"/>
      <c r="EBX1276" s="2"/>
      <c r="EBY1276" s="2"/>
      <c r="EBZ1276" s="2"/>
      <c r="ECA1276" s="2"/>
      <c r="ECB1276" s="2"/>
      <c r="ECC1276" s="2"/>
      <c r="ECD1276" s="2"/>
      <c r="ECE1276" s="2"/>
      <c r="ECF1276" s="2"/>
      <c r="ECG1276" s="2"/>
      <c r="ECH1276" s="2"/>
      <c r="ECI1276" s="2"/>
      <c r="ECJ1276" s="2"/>
      <c r="ECK1276" s="2"/>
      <c r="ECL1276" s="2"/>
      <c r="ECM1276" s="2"/>
      <c r="ECN1276" s="2"/>
      <c r="ECO1276" s="2"/>
      <c r="ECP1276" s="2"/>
      <c r="ECQ1276" s="2"/>
      <c r="ECR1276" s="2"/>
      <c r="ECS1276" s="2"/>
      <c r="ECT1276" s="2"/>
      <c r="ECU1276" s="2"/>
      <c r="ECV1276" s="2"/>
      <c r="ECW1276" s="2"/>
      <c r="ECX1276" s="2"/>
      <c r="ECY1276" s="2"/>
      <c r="ECZ1276" s="2"/>
      <c r="EDA1276" s="2"/>
      <c r="EDB1276" s="2"/>
      <c r="EDC1276" s="2"/>
      <c r="EDD1276" s="2"/>
      <c r="EDE1276" s="2"/>
      <c r="EDF1276" s="2"/>
      <c r="EDG1276" s="2"/>
      <c r="EDH1276" s="2"/>
      <c r="EDI1276" s="2"/>
      <c r="EDJ1276" s="2"/>
      <c r="EDK1276" s="2"/>
      <c r="EDL1276" s="2"/>
      <c r="EDM1276" s="2"/>
      <c r="EDN1276" s="2"/>
      <c r="EDO1276" s="2"/>
      <c r="EDP1276" s="2"/>
      <c r="EDQ1276" s="2"/>
      <c r="EDR1276" s="2"/>
      <c r="EDS1276" s="2"/>
      <c r="EDT1276" s="2"/>
      <c r="EDU1276" s="2"/>
      <c r="EDV1276" s="2"/>
      <c r="EDW1276" s="2"/>
      <c r="EDX1276" s="2"/>
      <c r="EDY1276" s="2"/>
      <c r="EDZ1276" s="2"/>
      <c r="EEA1276" s="2"/>
      <c r="EEB1276" s="2"/>
      <c r="EEC1276" s="2"/>
      <c r="EED1276" s="2"/>
      <c r="EEE1276" s="2"/>
      <c r="EEF1276" s="2"/>
      <c r="EEG1276" s="2"/>
      <c r="EEH1276" s="2"/>
      <c r="EEI1276" s="2"/>
      <c r="EEJ1276" s="2"/>
      <c r="EEK1276" s="2"/>
      <c r="EEL1276" s="2"/>
      <c r="EEM1276" s="2"/>
      <c r="EEN1276" s="2"/>
      <c r="EEO1276" s="2"/>
      <c r="EEP1276" s="2"/>
      <c r="EEQ1276" s="2"/>
      <c r="EER1276" s="2"/>
      <c r="EES1276" s="2"/>
      <c r="EET1276" s="2"/>
      <c r="EEU1276" s="2"/>
      <c r="EEV1276" s="2"/>
      <c r="EEW1276" s="2"/>
      <c r="EEX1276" s="2"/>
      <c r="EEY1276" s="2"/>
      <c r="EEZ1276" s="2"/>
      <c r="EFA1276" s="2"/>
      <c r="EFB1276" s="2"/>
      <c r="EFC1276" s="2"/>
      <c r="EFD1276" s="2"/>
      <c r="EFE1276" s="2"/>
      <c r="EFF1276" s="2"/>
      <c r="EFG1276" s="2"/>
      <c r="EFH1276" s="2"/>
      <c r="EFI1276" s="2"/>
      <c r="EFJ1276" s="2"/>
      <c r="EFK1276" s="2"/>
      <c r="EFL1276" s="2"/>
      <c r="EFM1276" s="2"/>
      <c r="EFN1276" s="2"/>
      <c r="EFO1276" s="2"/>
      <c r="EFP1276" s="2"/>
      <c r="EFQ1276" s="2"/>
      <c r="EFR1276" s="2"/>
      <c r="EFS1276" s="2"/>
      <c r="EFT1276" s="2"/>
      <c r="EFU1276" s="2"/>
      <c r="EFV1276" s="2"/>
      <c r="EFW1276" s="2"/>
      <c r="EFX1276" s="2"/>
      <c r="EFY1276" s="2"/>
      <c r="EFZ1276" s="2"/>
      <c r="EGA1276" s="2"/>
      <c r="EGB1276" s="2"/>
      <c r="EGC1276" s="2"/>
      <c r="EGD1276" s="2"/>
      <c r="EGE1276" s="2"/>
      <c r="EGF1276" s="2"/>
      <c r="EGG1276" s="2"/>
      <c r="EGH1276" s="2"/>
      <c r="EGI1276" s="2"/>
      <c r="EGJ1276" s="2"/>
      <c r="EGK1276" s="2"/>
      <c r="EGL1276" s="2"/>
      <c r="EGM1276" s="2"/>
      <c r="EGN1276" s="2"/>
      <c r="EGO1276" s="2"/>
      <c r="EGP1276" s="2"/>
      <c r="EGQ1276" s="2"/>
      <c r="EGR1276" s="2"/>
      <c r="EGS1276" s="2"/>
      <c r="EGT1276" s="2"/>
      <c r="EGU1276" s="2"/>
      <c r="EGV1276" s="2"/>
      <c r="EGW1276" s="2"/>
      <c r="EGX1276" s="2"/>
      <c r="EGY1276" s="2"/>
      <c r="EGZ1276" s="2"/>
      <c r="EHA1276" s="2"/>
      <c r="EHB1276" s="2"/>
      <c r="EHC1276" s="2"/>
      <c r="EHD1276" s="2"/>
      <c r="EHE1276" s="2"/>
      <c r="EHF1276" s="2"/>
      <c r="EHG1276" s="2"/>
      <c r="EHH1276" s="2"/>
      <c r="EHI1276" s="2"/>
      <c r="EHJ1276" s="2"/>
      <c r="EHK1276" s="2"/>
      <c r="EHL1276" s="2"/>
      <c r="EHM1276" s="2"/>
      <c r="EHN1276" s="2"/>
      <c r="EHO1276" s="2"/>
      <c r="EHP1276" s="2"/>
      <c r="EHQ1276" s="2"/>
      <c r="EHR1276" s="2"/>
      <c r="EHS1276" s="2"/>
      <c r="EHT1276" s="2"/>
      <c r="EHU1276" s="2"/>
      <c r="EHV1276" s="2"/>
      <c r="EHW1276" s="2"/>
      <c r="EHX1276" s="2"/>
      <c r="EHY1276" s="2"/>
      <c r="EHZ1276" s="2"/>
      <c r="EIA1276" s="2"/>
      <c r="EIB1276" s="2"/>
      <c r="EIC1276" s="2"/>
      <c r="EID1276" s="2"/>
      <c r="EIE1276" s="2"/>
      <c r="EIF1276" s="2"/>
      <c r="EIG1276" s="2"/>
      <c r="EIH1276" s="2"/>
      <c r="EII1276" s="2"/>
      <c r="EIJ1276" s="2"/>
      <c r="EIK1276" s="2"/>
      <c r="EIL1276" s="2"/>
      <c r="EIM1276" s="2"/>
      <c r="EIN1276" s="2"/>
      <c r="EIO1276" s="2"/>
      <c r="EIP1276" s="2"/>
      <c r="EIQ1276" s="2"/>
      <c r="EIR1276" s="2"/>
      <c r="EIS1276" s="2"/>
      <c r="EIT1276" s="2"/>
      <c r="EIU1276" s="2"/>
      <c r="EIV1276" s="2"/>
      <c r="EIW1276" s="2"/>
      <c r="EIX1276" s="2"/>
      <c r="EIY1276" s="2"/>
      <c r="EIZ1276" s="2"/>
      <c r="EJA1276" s="2"/>
      <c r="EJB1276" s="2"/>
      <c r="EJC1276" s="2"/>
      <c r="EJD1276" s="2"/>
      <c r="EJE1276" s="2"/>
      <c r="EJF1276" s="2"/>
      <c r="EJG1276" s="2"/>
      <c r="EJH1276" s="2"/>
      <c r="EJI1276" s="2"/>
      <c r="EJJ1276" s="2"/>
      <c r="EJK1276" s="2"/>
      <c r="EJL1276" s="2"/>
      <c r="EJM1276" s="2"/>
      <c r="EJN1276" s="2"/>
      <c r="EJO1276" s="2"/>
      <c r="EJP1276" s="2"/>
      <c r="EJQ1276" s="2"/>
      <c r="EJR1276" s="2"/>
      <c r="EJS1276" s="2"/>
      <c r="EJT1276" s="2"/>
      <c r="EJU1276" s="2"/>
      <c r="EJV1276" s="2"/>
      <c r="EJW1276" s="2"/>
      <c r="EJX1276" s="2"/>
      <c r="EJY1276" s="2"/>
      <c r="EJZ1276" s="2"/>
      <c r="EKA1276" s="2"/>
      <c r="EKB1276" s="2"/>
      <c r="EKC1276" s="2"/>
      <c r="EKD1276" s="2"/>
      <c r="EKE1276" s="2"/>
      <c r="EKF1276" s="2"/>
      <c r="EKG1276" s="2"/>
      <c r="EKH1276" s="2"/>
      <c r="EKI1276" s="2"/>
      <c r="EKJ1276" s="2"/>
      <c r="EKK1276" s="2"/>
      <c r="EKL1276" s="2"/>
      <c r="EKM1276" s="2"/>
      <c r="EKN1276" s="2"/>
      <c r="EKO1276" s="2"/>
      <c r="EKP1276" s="2"/>
      <c r="EKQ1276" s="2"/>
      <c r="EKR1276" s="2"/>
      <c r="EKS1276" s="2"/>
      <c r="EKT1276" s="2"/>
      <c r="EKU1276" s="2"/>
      <c r="EKV1276" s="2"/>
      <c r="EKW1276" s="2"/>
      <c r="EKX1276" s="2"/>
      <c r="EKY1276" s="2"/>
      <c r="EKZ1276" s="2"/>
      <c r="ELA1276" s="2"/>
      <c r="ELB1276" s="2"/>
      <c r="ELC1276" s="2"/>
      <c r="ELD1276" s="2"/>
      <c r="ELE1276" s="2"/>
      <c r="ELF1276" s="2"/>
      <c r="ELG1276" s="2"/>
      <c r="ELH1276" s="2"/>
      <c r="ELI1276" s="2"/>
      <c r="ELJ1276" s="2"/>
      <c r="ELK1276" s="2"/>
      <c r="ELL1276" s="2"/>
      <c r="ELM1276" s="2"/>
      <c r="ELN1276" s="2"/>
      <c r="ELO1276" s="2"/>
      <c r="ELP1276" s="2"/>
      <c r="ELQ1276" s="2"/>
      <c r="ELR1276" s="2"/>
      <c r="ELS1276" s="2"/>
      <c r="ELT1276" s="2"/>
      <c r="ELU1276" s="2"/>
      <c r="ELV1276" s="2"/>
      <c r="ELW1276" s="2"/>
      <c r="ELX1276" s="2"/>
      <c r="ELY1276" s="2"/>
      <c r="ELZ1276" s="2"/>
      <c r="EMA1276" s="2"/>
      <c r="EMB1276" s="2"/>
      <c r="EMC1276" s="2"/>
      <c r="EMD1276" s="2"/>
      <c r="EME1276" s="2"/>
      <c r="EMF1276" s="2"/>
      <c r="EMG1276" s="2"/>
      <c r="EMH1276" s="2"/>
      <c r="EMI1276" s="2"/>
      <c r="EMJ1276" s="2"/>
      <c r="EMK1276" s="2"/>
      <c r="EML1276" s="2"/>
      <c r="EMM1276" s="2"/>
      <c r="EMN1276" s="2"/>
      <c r="EMO1276" s="2"/>
      <c r="EMP1276" s="2"/>
      <c r="EMQ1276" s="2"/>
      <c r="EMR1276" s="2"/>
      <c r="EMS1276" s="2"/>
      <c r="EMT1276" s="2"/>
      <c r="EMU1276" s="2"/>
      <c r="EMV1276" s="2"/>
      <c r="EMW1276" s="2"/>
      <c r="EMX1276" s="2"/>
      <c r="EMY1276" s="2"/>
      <c r="EMZ1276" s="2"/>
      <c r="ENA1276" s="2"/>
      <c r="ENB1276" s="2"/>
      <c r="ENC1276" s="2"/>
      <c r="END1276" s="2"/>
      <c r="ENE1276" s="2"/>
      <c r="ENF1276" s="2"/>
      <c r="ENG1276" s="2"/>
      <c r="ENH1276" s="2"/>
      <c r="ENI1276" s="2"/>
      <c r="ENJ1276" s="2"/>
      <c r="ENK1276" s="2"/>
      <c r="ENL1276" s="2"/>
      <c r="ENM1276" s="2"/>
      <c r="ENN1276" s="2"/>
      <c r="ENO1276" s="2"/>
      <c r="ENP1276" s="2"/>
      <c r="ENQ1276" s="2"/>
      <c r="ENR1276" s="2"/>
      <c r="ENS1276" s="2"/>
      <c r="ENT1276" s="2"/>
      <c r="ENU1276" s="2"/>
      <c r="ENV1276" s="2"/>
      <c r="ENW1276" s="2"/>
      <c r="ENX1276" s="2"/>
      <c r="ENY1276" s="2"/>
      <c r="ENZ1276" s="2"/>
      <c r="EOA1276" s="2"/>
      <c r="EOB1276" s="2"/>
      <c r="EOC1276" s="2"/>
      <c r="EOD1276" s="2"/>
      <c r="EOE1276" s="2"/>
      <c r="EOF1276" s="2"/>
      <c r="EOG1276" s="2"/>
      <c r="EOH1276" s="2"/>
      <c r="EOI1276" s="2"/>
      <c r="EOJ1276" s="2"/>
      <c r="EOK1276" s="2"/>
      <c r="EOL1276" s="2"/>
      <c r="EOM1276" s="2"/>
      <c r="EON1276" s="2"/>
      <c r="EOO1276" s="2"/>
      <c r="EOP1276" s="2"/>
      <c r="EOQ1276" s="2"/>
      <c r="EOR1276" s="2"/>
      <c r="EOS1276" s="2"/>
      <c r="EOT1276" s="2"/>
      <c r="EOU1276" s="2"/>
      <c r="EOV1276" s="2"/>
      <c r="EOW1276" s="2"/>
      <c r="EOX1276" s="2"/>
      <c r="EOY1276" s="2"/>
      <c r="EOZ1276" s="2"/>
      <c r="EPA1276" s="2"/>
      <c r="EPB1276" s="2"/>
      <c r="EPC1276" s="2"/>
      <c r="EPD1276" s="2"/>
      <c r="EPE1276" s="2"/>
      <c r="EPF1276" s="2"/>
      <c r="EPG1276" s="2"/>
      <c r="EPH1276" s="2"/>
      <c r="EPI1276" s="2"/>
      <c r="EPJ1276" s="2"/>
      <c r="EPK1276" s="2"/>
      <c r="EPL1276" s="2"/>
      <c r="EPM1276" s="2"/>
      <c r="EPN1276" s="2"/>
      <c r="EPO1276" s="2"/>
      <c r="EPP1276" s="2"/>
      <c r="EPQ1276" s="2"/>
      <c r="EPR1276" s="2"/>
      <c r="EPS1276" s="2"/>
      <c r="EPT1276" s="2"/>
      <c r="EPU1276" s="2"/>
      <c r="EPV1276" s="2"/>
      <c r="EPW1276" s="2"/>
      <c r="EPX1276" s="2"/>
      <c r="EPY1276" s="2"/>
      <c r="EPZ1276" s="2"/>
      <c r="EQA1276" s="2"/>
      <c r="EQB1276" s="2"/>
      <c r="EQC1276" s="2"/>
      <c r="EQD1276" s="2"/>
      <c r="EQE1276" s="2"/>
      <c r="EQF1276" s="2"/>
      <c r="EQG1276" s="2"/>
      <c r="EQH1276" s="2"/>
      <c r="EQI1276" s="2"/>
      <c r="EQJ1276" s="2"/>
      <c r="EQK1276" s="2"/>
      <c r="EQL1276" s="2"/>
      <c r="EQM1276" s="2"/>
      <c r="EQN1276" s="2"/>
      <c r="EQO1276" s="2"/>
      <c r="EQP1276" s="2"/>
      <c r="EQQ1276" s="2"/>
      <c r="EQR1276" s="2"/>
      <c r="EQS1276" s="2"/>
      <c r="EQT1276" s="2"/>
      <c r="EQU1276" s="2"/>
      <c r="EQV1276" s="2"/>
      <c r="EQW1276" s="2"/>
      <c r="EQX1276" s="2"/>
      <c r="EQY1276" s="2"/>
      <c r="EQZ1276" s="2"/>
      <c r="ERA1276" s="2"/>
      <c r="ERB1276" s="2"/>
      <c r="ERC1276" s="2"/>
      <c r="ERD1276" s="2"/>
      <c r="ERE1276" s="2"/>
      <c r="ERF1276" s="2"/>
      <c r="ERG1276" s="2"/>
      <c r="ERH1276" s="2"/>
      <c r="ERI1276" s="2"/>
      <c r="ERJ1276" s="2"/>
      <c r="ERK1276" s="2"/>
      <c r="ERL1276" s="2"/>
      <c r="ERM1276" s="2"/>
      <c r="ERN1276" s="2"/>
      <c r="ERO1276" s="2"/>
      <c r="ERP1276" s="2"/>
      <c r="ERQ1276" s="2"/>
      <c r="ERR1276" s="2"/>
      <c r="ERS1276" s="2"/>
      <c r="ERT1276" s="2"/>
      <c r="ERU1276" s="2"/>
      <c r="ERV1276" s="2"/>
      <c r="ERW1276" s="2"/>
      <c r="ERX1276" s="2"/>
      <c r="ERY1276" s="2"/>
      <c r="ERZ1276" s="2"/>
      <c r="ESA1276" s="2"/>
      <c r="ESB1276" s="2"/>
      <c r="ESC1276" s="2"/>
      <c r="ESD1276" s="2"/>
      <c r="ESE1276" s="2"/>
      <c r="ESF1276" s="2"/>
      <c r="ESG1276" s="2"/>
      <c r="ESH1276" s="2"/>
      <c r="ESI1276" s="2"/>
      <c r="ESJ1276" s="2"/>
      <c r="ESK1276" s="2"/>
      <c r="ESL1276" s="2"/>
      <c r="ESM1276" s="2"/>
      <c r="ESN1276" s="2"/>
      <c r="ESO1276" s="2"/>
      <c r="ESP1276" s="2"/>
      <c r="ESQ1276" s="2"/>
      <c r="ESR1276" s="2"/>
      <c r="ESS1276" s="2"/>
      <c r="EST1276" s="2"/>
      <c r="ESU1276" s="2"/>
      <c r="ESV1276" s="2"/>
      <c r="ESW1276" s="2"/>
      <c r="ESX1276" s="2"/>
      <c r="ESY1276" s="2"/>
      <c r="ESZ1276" s="2"/>
      <c r="ETA1276" s="2"/>
      <c r="ETB1276" s="2"/>
      <c r="ETC1276" s="2"/>
      <c r="ETD1276" s="2"/>
      <c r="ETE1276" s="2"/>
      <c r="ETF1276" s="2"/>
      <c r="ETG1276" s="2"/>
      <c r="ETH1276" s="2"/>
      <c r="ETI1276" s="2"/>
      <c r="ETJ1276" s="2"/>
      <c r="ETK1276" s="2"/>
      <c r="ETL1276" s="2"/>
      <c r="ETM1276" s="2"/>
      <c r="ETN1276" s="2"/>
      <c r="ETO1276" s="2"/>
      <c r="ETP1276" s="2"/>
      <c r="ETQ1276" s="2"/>
      <c r="ETR1276" s="2"/>
      <c r="ETS1276" s="2"/>
      <c r="ETT1276" s="2"/>
      <c r="ETU1276" s="2"/>
      <c r="ETV1276" s="2"/>
      <c r="ETW1276" s="2"/>
      <c r="ETX1276" s="2"/>
      <c r="ETY1276" s="2"/>
      <c r="ETZ1276" s="2"/>
      <c r="EUA1276" s="2"/>
      <c r="EUB1276" s="2"/>
      <c r="EUC1276" s="2"/>
      <c r="EUD1276" s="2"/>
      <c r="EUE1276" s="2"/>
      <c r="EUF1276" s="2"/>
      <c r="EUG1276" s="2"/>
      <c r="EUH1276" s="2"/>
      <c r="EUI1276" s="2"/>
      <c r="EUJ1276" s="2"/>
      <c r="EUK1276" s="2"/>
      <c r="EUL1276" s="2"/>
      <c r="EUM1276" s="2"/>
      <c r="EUN1276" s="2"/>
      <c r="EUO1276" s="2"/>
      <c r="EUP1276" s="2"/>
      <c r="EUQ1276" s="2"/>
      <c r="EUR1276" s="2"/>
      <c r="EUS1276" s="2"/>
      <c r="EUT1276" s="2"/>
      <c r="EUU1276" s="2"/>
      <c r="EUV1276" s="2"/>
      <c r="EUW1276" s="2"/>
      <c r="EUX1276" s="2"/>
      <c r="EUY1276" s="2"/>
      <c r="EUZ1276" s="2"/>
      <c r="EVA1276" s="2"/>
      <c r="EVB1276" s="2"/>
      <c r="EVC1276" s="2"/>
      <c r="EVD1276" s="2"/>
      <c r="EVE1276" s="2"/>
      <c r="EVF1276" s="2"/>
      <c r="EVG1276" s="2"/>
      <c r="EVH1276" s="2"/>
      <c r="EVI1276" s="2"/>
      <c r="EVJ1276" s="2"/>
      <c r="EVK1276" s="2"/>
      <c r="EVL1276" s="2"/>
      <c r="EVM1276" s="2"/>
      <c r="EVN1276" s="2"/>
      <c r="EVO1276" s="2"/>
      <c r="EVP1276" s="2"/>
      <c r="EVQ1276" s="2"/>
      <c r="EVR1276" s="2"/>
      <c r="EVS1276" s="2"/>
      <c r="EVT1276" s="2"/>
      <c r="EVU1276" s="2"/>
      <c r="EVV1276" s="2"/>
      <c r="EVW1276" s="2"/>
      <c r="EVX1276" s="2"/>
      <c r="EVY1276" s="2"/>
      <c r="EVZ1276" s="2"/>
      <c r="EWA1276" s="2"/>
      <c r="EWB1276" s="2"/>
      <c r="EWC1276" s="2"/>
      <c r="EWD1276" s="2"/>
      <c r="EWE1276" s="2"/>
      <c r="EWF1276" s="2"/>
      <c r="EWG1276" s="2"/>
      <c r="EWH1276" s="2"/>
      <c r="EWI1276" s="2"/>
      <c r="EWJ1276" s="2"/>
      <c r="EWK1276" s="2"/>
      <c r="EWL1276" s="2"/>
      <c r="EWM1276" s="2"/>
      <c r="EWN1276" s="2"/>
      <c r="EWO1276" s="2"/>
      <c r="EWP1276" s="2"/>
      <c r="EWQ1276" s="2"/>
      <c r="EWR1276" s="2"/>
      <c r="EWS1276" s="2"/>
      <c r="EWT1276" s="2"/>
      <c r="EWU1276" s="2"/>
      <c r="EWV1276" s="2"/>
      <c r="EWW1276" s="2"/>
      <c r="EWX1276" s="2"/>
      <c r="EWY1276" s="2"/>
      <c r="EWZ1276" s="2"/>
      <c r="EXA1276" s="2"/>
      <c r="EXB1276" s="2"/>
      <c r="EXC1276" s="2"/>
      <c r="EXD1276" s="2"/>
      <c r="EXE1276" s="2"/>
      <c r="EXF1276" s="2"/>
      <c r="EXG1276" s="2"/>
      <c r="EXH1276" s="2"/>
      <c r="EXI1276" s="2"/>
      <c r="EXJ1276" s="2"/>
      <c r="EXK1276" s="2"/>
      <c r="EXL1276" s="2"/>
      <c r="EXM1276" s="2"/>
      <c r="EXN1276" s="2"/>
      <c r="EXO1276" s="2"/>
      <c r="EXP1276" s="2"/>
      <c r="EXQ1276" s="2"/>
      <c r="EXR1276" s="2"/>
      <c r="EXS1276" s="2"/>
      <c r="EXT1276" s="2"/>
      <c r="EXU1276" s="2"/>
      <c r="EXV1276" s="2"/>
      <c r="EXW1276" s="2"/>
      <c r="EXX1276" s="2"/>
      <c r="EXY1276" s="2"/>
      <c r="EXZ1276" s="2"/>
      <c r="EYA1276" s="2"/>
      <c r="EYB1276" s="2"/>
      <c r="EYC1276" s="2"/>
      <c r="EYD1276" s="2"/>
      <c r="EYE1276" s="2"/>
      <c r="EYF1276" s="2"/>
      <c r="EYG1276" s="2"/>
      <c r="EYH1276" s="2"/>
      <c r="EYI1276" s="2"/>
      <c r="EYJ1276" s="2"/>
      <c r="EYK1276" s="2"/>
      <c r="EYL1276" s="2"/>
      <c r="EYM1276" s="2"/>
      <c r="EYN1276" s="2"/>
      <c r="EYO1276" s="2"/>
      <c r="EYP1276" s="2"/>
      <c r="EYQ1276" s="2"/>
      <c r="EYR1276" s="2"/>
      <c r="EYS1276" s="2"/>
      <c r="EYT1276" s="2"/>
      <c r="EYU1276" s="2"/>
      <c r="EYV1276" s="2"/>
      <c r="EYW1276" s="2"/>
      <c r="EYX1276" s="2"/>
      <c r="EYY1276" s="2"/>
      <c r="EYZ1276" s="2"/>
      <c r="EZA1276" s="2"/>
      <c r="EZB1276" s="2"/>
      <c r="EZC1276" s="2"/>
      <c r="EZD1276" s="2"/>
      <c r="EZE1276" s="2"/>
      <c r="EZF1276" s="2"/>
      <c r="EZG1276" s="2"/>
      <c r="EZH1276" s="2"/>
      <c r="EZI1276" s="2"/>
      <c r="EZJ1276" s="2"/>
      <c r="EZK1276" s="2"/>
      <c r="EZL1276" s="2"/>
      <c r="EZM1276" s="2"/>
      <c r="EZN1276" s="2"/>
      <c r="EZO1276" s="2"/>
      <c r="EZP1276" s="2"/>
      <c r="EZQ1276" s="2"/>
      <c r="EZR1276" s="2"/>
      <c r="EZS1276" s="2"/>
      <c r="EZT1276" s="2"/>
      <c r="EZU1276" s="2"/>
      <c r="EZV1276" s="2"/>
      <c r="EZW1276" s="2"/>
      <c r="EZX1276" s="2"/>
      <c r="EZY1276" s="2"/>
      <c r="EZZ1276" s="2"/>
      <c r="FAA1276" s="2"/>
      <c r="FAB1276" s="2"/>
      <c r="FAC1276" s="2"/>
      <c r="FAD1276" s="2"/>
      <c r="FAE1276" s="2"/>
      <c r="FAF1276" s="2"/>
      <c r="FAG1276" s="2"/>
      <c r="FAH1276" s="2"/>
      <c r="FAI1276" s="2"/>
      <c r="FAJ1276" s="2"/>
      <c r="FAK1276" s="2"/>
      <c r="FAL1276" s="2"/>
      <c r="FAM1276" s="2"/>
      <c r="FAN1276" s="2"/>
      <c r="FAO1276" s="2"/>
      <c r="FAP1276" s="2"/>
      <c r="FAQ1276" s="2"/>
      <c r="FAR1276" s="2"/>
      <c r="FAS1276" s="2"/>
      <c r="FAT1276" s="2"/>
      <c r="FAU1276" s="2"/>
      <c r="FAV1276" s="2"/>
      <c r="FAW1276" s="2"/>
      <c r="FAX1276" s="2"/>
      <c r="FAY1276" s="2"/>
      <c r="FAZ1276" s="2"/>
      <c r="FBA1276" s="2"/>
      <c r="FBB1276" s="2"/>
      <c r="FBC1276" s="2"/>
      <c r="FBD1276" s="2"/>
      <c r="FBE1276" s="2"/>
      <c r="FBF1276" s="2"/>
      <c r="FBG1276" s="2"/>
      <c r="FBH1276" s="2"/>
      <c r="FBI1276" s="2"/>
      <c r="FBJ1276" s="2"/>
      <c r="FBK1276" s="2"/>
      <c r="FBL1276" s="2"/>
      <c r="FBM1276" s="2"/>
      <c r="FBN1276" s="2"/>
      <c r="FBO1276" s="2"/>
      <c r="FBP1276" s="2"/>
      <c r="FBQ1276" s="2"/>
      <c r="FBR1276" s="2"/>
      <c r="FBS1276" s="2"/>
      <c r="FBT1276" s="2"/>
      <c r="FBU1276" s="2"/>
      <c r="FBV1276" s="2"/>
      <c r="FBW1276" s="2"/>
      <c r="FBX1276" s="2"/>
      <c r="FBY1276" s="2"/>
      <c r="FBZ1276" s="2"/>
      <c r="FCA1276" s="2"/>
      <c r="FCB1276" s="2"/>
      <c r="FCC1276" s="2"/>
      <c r="FCD1276" s="2"/>
      <c r="FCE1276" s="2"/>
      <c r="FCF1276" s="2"/>
      <c r="FCG1276" s="2"/>
      <c r="FCH1276" s="2"/>
      <c r="FCI1276" s="2"/>
      <c r="FCJ1276" s="2"/>
      <c r="FCK1276" s="2"/>
      <c r="FCL1276" s="2"/>
      <c r="FCM1276" s="2"/>
      <c r="FCN1276" s="2"/>
      <c r="FCO1276" s="2"/>
      <c r="FCP1276" s="2"/>
      <c r="FCQ1276" s="2"/>
      <c r="FCR1276" s="2"/>
      <c r="FCS1276" s="2"/>
      <c r="FCT1276" s="2"/>
      <c r="FCU1276" s="2"/>
      <c r="FCV1276" s="2"/>
      <c r="FCW1276" s="2"/>
      <c r="FCX1276" s="2"/>
      <c r="FCY1276" s="2"/>
      <c r="FCZ1276" s="2"/>
      <c r="FDA1276" s="2"/>
      <c r="FDB1276" s="2"/>
      <c r="FDC1276" s="2"/>
      <c r="FDD1276" s="2"/>
      <c r="FDE1276" s="2"/>
      <c r="FDF1276" s="2"/>
      <c r="FDG1276" s="2"/>
      <c r="FDH1276" s="2"/>
      <c r="FDI1276" s="2"/>
      <c r="FDJ1276" s="2"/>
      <c r="FDK1276" s="2"/>
      <c r="FDL1276" s="2"/>
      <c r="FDM1276" s="2"/>
      <c r="FDN1276" s="2"/>
      <c r="FDO1276" s="2"/>
      <c r="FDP1276" s="2"/>
      <c r="FDQ1276" s="2"/>
      <c r="FDR1276" s="2"/>
      <c r="FDS1276" s="2"/>
      <c r="FDT1276" s="2"/>
      <c r="FDU1276" s="2"/>
      <c r="FDV1276" s="2"/>
      <c r="FDW1276" s="2"/>
      <c r="FDX1276" s="2"/>
      <c r="FDY1276" s="2"/>
      <c r="FDZ1276" s="2"/>
      <c r="FEA1276" s="2"/>
      <c r="FEB1276" s="2"/>
      <c r="FEC1276" s="2"/>
      <c r="FED1276" s="2"/>
      <c r="FEE1276" s="2"/>
      <c r="FEF1276" s="2"/>
      <c r="FEG1276" s="2"/>
      <c r="FEH1276" s="2"/>
      <c r="FEI1276" s="2"/>
      <c r="FEJ1276" s="2"/>
      <c r="FEK1276" s="2"/>
      <c r="FEL1276" s="2"/>
      <c r="FEM1276" s="2"/>
      <c r="FEN1276" s="2"/>
      <c r="FEO1276" s="2"/>
      <c r="FEP1276" s="2"/>
      <c r="FEQ1276" s="2"/>
      <c r="FER1276" s="2"/>
      <c r="FES1276" s="2"/>
      <c r="FET1276" s="2"/>
      <c r="FEU1276" s="2"/>
      <c r="FEV1276" s="2"/>
      <c r="FEW1276" s="2"/>
      <c r="FEX1276" s="2"/>
      <c r="FEY1276" s="2"/>
      <c r="FEZ1276" s="2"/>
      <c r="FFA1276" s="2"/>
      <c r="FFB1276" s="2"/>
      <c r="FFC1276" s="2"/>
      <c r="FFD1276" s="2"/>
      <c r="FFE1276" s="2"/>
      <c r="FFF1276" s="2"/>
      <c r="FFG1276" s="2"/>
      <c r="FFH1276" s="2"/>
      <c r="FFI1276" s="2"/>
      <c r="FFJ1276" s="2"/>
      <c r="FFK1276" s="2"/>
      <c r="FFL1276" s="2"/>
      <c r="FFM1276" s="2"/>
      <c r="FFN1276" s="2"/>
      <c r="FFO1276" s="2"/>
      <c r="FFP1276" s="2"/>
      <c r="FFQ1276" s="2"/>
      <c r="FFR1276" s="2"/>
      <c r="FFS1276" s="2"/>
      <c r="FFT1276" s="2"/>
      <c r="FFU1276" s="2"/>
      <c r="FFV1276" s="2"/>
      <c r="FFW1276" s="2"/>
      <c r="FFX1276" s="2"/>
      <c r="FFY1276" s="2"/>
      <c r="FFZ1276" s="2"/>
      <c r="FGA1276" s="2"/>
      <c r="FGB1276" s="2"/>
      <c r="FGC1276" s="2"/>
      <c r="FGD1276" s="2"/>
      <c r="FGE1276" s="2"/>
      <c r="FGF1276" s="2"/>
      <c r="FGG1276" s="2"/>
      <c r="FGH1276" s="2"/>
      <c r="FGI1276" s="2"/>
      <c r="FGJ1276" s="2"/>
      <c r="FGK1276" s="2"/>
      <c r="FGL1276" s="2"/>
      <c r="FGM1276" s="2"/>
      <c r="FGN1276" s="2"/>
      <c r="FGO1276" s="2"/>
      <c r="FGP1276" s="2"/>
      <c r="FGQ1276" s="2"/>
      <c r="FGR1276" s="2"/>
      <c r="FGS1276" s="2"/>
      <c r="FGT1276" s="2"/>
      <c r="FGU1276" s="2"/>
      <c r="FGV1276" s="2"/>
      <c r="FGW1276" s="2"/>
      <c r="FGX1276" s="2"/>
      <c r="FGY1276" s="2"/>
      <c r="FGZ1276" s="2"/>
      <c r="FHA1276" s="2"/>
      <c r="FHB1276" s="2"/>
      <c r="FHC1276" s="2"/>
      <c r="FHD1276" s="2"/>
      <c r="FHE1276" s="2"/>
      <c r="FHF1276" s="2"/>
      <c r="FHG1276" s="2"/>
      <c r="FHH1276" s="2"/>
      <c r="FHI1276" s="2"/>
      <c r="FHJ1276" s="2"/>
      <c r="FHK1276" s="2"/>
      <c r="FHL1276" s="2"/>
      <c r="FHM1276" s="2"/>
      <c r="FHN1276" s="2"/>
      <c r="FHO1276" s="2"/>
      <c r="FHP1276" s="2"/>
      <c r="FHQ1276" s="2"/>
      <c r="FHR1276" s="2"/>
      <c r="FHS1276" s="2"/>
      <c r="FHT1276" s="2"/>
      <c r="FHU1276" s="2"/>
      <c r="FHV1276" s="2"/>
      <c r="FHW1276" s="2"/>
      <c r="FHX1276" s="2"/>
      <c r="FHY1276" s="2"/>
      <c r="FHZ1276" s="2"/>
      <c r="FIA1276" s="2"/>
      <c r="FIB1276" s="2"/>
      <c r="FIC1276" s="2"/>
      <c r="FID1276" s="2"/>
      <c r="FIE1276" s="2"/>
      <c r="FIF1276" s="2"/>
      <c r="FIG1276" s="2"/>
      <c r="FIH1276" s="2"/>
      <c r="FII1276" s="2"/>
      <c r="FIJ1276" s="2"/>
      <c r="FIK1276" s="2"/>
      <c r="FIL1276" s="2"/>
      <c r="FIM1276" s="2"/>
      <c r="FIN1276" s="2"/>
      <c r="FIO1276" s="2"/>
      <c r="FIP1276" s="2"/>
      <c r="FIQ1276" s="2"/>
      <c r="FIR1276" s="2"/>
      <c r="FIS1276" s="2"/>
      <c r="FIT1276" s="2"/>
      <c r="FIU1276" s="2"/>
      <c r="FIV1276" s="2"/>
      <c r="FIW1276" s="2"/>
      <c r="FIX1276" s="2"/>
      <c r="FIY1276" s="2"/>
      <c r="FIZ1276" s="2"/>
      <c r="FJA1276" s="2"/>
      <c r="FJB1276" s="2"/>
      <c r="FJC1276" s="2"/>
      <c r="FJD1276" s="2"/>
      <c r="FJE1276" s="2"/>
      <c r="FJF1276" s="2"/>
      <c r="FJG1276" s="2"/>
      <c r="FJH1276" s="2"/>
      <c r="FJI1276" s="2"/>
      <c r="FJJ1276" s="2"/>
      <c r="FJK1276" s="2"/>
      <c r="FJL1276" s="2"/>
      <c r="FJM1276" s="2"/>
      <c r="FJN1276" s="2"/>
      <c r="FJO1276" s="2"/>
      <c r="FJP1276" s="2"/>
      <c r="FJQ1276" s="2"/>
      <c r="FJR1276" s="2"/>
      <c r="FJS1276" s="2"/>
      <c r="FJT1276" s="2"/>
      <c r="FJU1276" s="2"/>
      <c r="FJV1276" s="2"/>
      <c r="FJW1276" s="2"/>
      <c r="FJX1276" s="2"/>
      <c r="FJY1276" s="2"/>
      <c r="FJZ1276" s="2"/>
      <c r="FKA1276" s="2"/>
      <c r="FKB1276" s="2"/>
      <c r="FKC1276" s="2"/>
      <c r="FKD1276" s="2"/>
      <c r="FKE1276" s="2"/>
      <c r="FKF1276" s="2"/>
      <c r="FKG1276" s="2"/>
      <c r="FKH1276" s="2"/>
      <c r="FKI1276" s="2"/>
      <c r="FKJ1276" s="2"/>
      <c r="FKK1276" s="2"/>
      <c r="FKL1276" s="2"/>
      <c r="FKM1276" s="2"/>
      <c r="FKN1276" s="2"/>
      <c r="FKO1276" s="2"/>
      <c r="FKP1276" s="2"/>
      <c r="FKQ1276" s="2"/>
      <c r="FKR1276" s="2"/>
      <c r="FKS1276" s="2"/>
      <c r="FKT1276" s="2"/>
      <c r="FKU1276" s="2"/>
      <c r="FKV1276" s="2"/>
      <c r="FKW1276" s="2"/>
      <c r="FKX1276" s="2"/>
      <c r="FKY1276" s="2"/>
      <c r="FKZ1276" s="2"/>
      <c r="FLA1276" s="2"/>
      <c r="FLB1276" s="2"/>
      <c r="FLC1276" s="2"/>
      <c r="FLD1276" s="2"/>
      <c r="FLE1276" s="2"/>
      <c r="FLF1276" s="2"/>
      <c r="FLG1276" s="2"/>
      <c r="FLH1276" s="2"/>
      <c r="FLI1276" s="2"/>
      <c r="FLJ1276" s="2"/>
      <c r="FLK1276" s="2"/>
      <c r="FLL1276" s="2"/>
      <c r="FLM1276" s="2"/>
      <c r="FLN1276" s="2"/>
      <c r="FLO1276" s="2"/>
      <c r="FLP1276" s="2"/>
      <c r="FLQ1276" s="2"/>
      <c r="FLR1276" s="2"/>
      <c r="FLS1276" s="2"/>
      <c r="FLT1276" s="2"/>
      <c r="FLU1276" s="2"/>
      <c r="FLV1276" s="2"/>
      <c r="FLW1276" s="2"/>
      <c r="FLX1276" s="2"/>
      <c r="FLY1276" s="2"/>
      <c r="FLZ1276" s="2"/>
      <c r="FMA1276" s="2"/>
      <c r="FMB1276" s="2"/>
      <c r="FMC1276" s="2"/>
      <c r="FMD1276" s="2"/>
      <c r="FME1276" s="2"/>
      <c r="FMF1276" s="2"/>
      <c r="FMG1276" s="2"/>
      <c r="FMH1276" s="2"/>
      <c r="FMI1276" s="2"/>
      <c r="FMJ1276" s="2"/>
      <c r="FMK1276" s="2"/>
      <c r="FML1276" s="2"/>
      <c r="FMM1276" s="2"/>
      <c r="FMN1276" s="2"/>
      <c r="FMO1276" s="2"/>
      <c r="FMP1276" s="2"/>
      <c r="FMQ1276" s="2"/>
      <c r="FMR1276" s="2"/>
      <c r="FMS1276" s="2"/>
      <c r="FMT1276" s="2"/>
      <c r="FMU1276" s="2"/>
      <c r="FMV1276" s="2"/>
      <c r="FMW1276" s="2"/>
      <c r="FMX1276" s="2"/>
      <c r="FMY1276" s="2"/>
      <c r="FMZ1276" s="2"/>
      <c r="FNA1276" s="2"/>
      <c r="FNB1276" s="2"/>
      <c r="FNC1276" s="2"/>
      <c r="FND1276" s="2"/>
      <c r="FNE1276" s="2"/>
      <c r="FNF1276" s="2"/>
      <c r="FNG1276" s="2"/>
      <c r="FNH1276" s="2"/>
      <c r="FNI1276" s="2"/>
      <c r="FNJ1276" s="2"/>
      <c r="FNK1276" s="2"/>
      <c r="FNL1276" s="2"/>
      <c r="FNM1276" s="2"/>
      <c r="FNN1276" s="2"/>
      <c r="FNO1276" s="2"/>
      <c r="FNP1276" s="2"/>
      <c r="FNQ1276" s="2"/>
      <c r="FNR1276" s="2"/>
      <c r="FNS1276" s="2"/>
      <c r="FNT1276" s="2"/>
      <c r="FNU1276" s="2"/>
      <c r="FNV1276" s="2"/>
      <c r="FNW1276" s="2"/>
      <c r="FNX1276" s="2"/>
      <c r="FNY1276" s="2"/>
      <c r="FNZ1276" s="2"/>
      <c r="FOA1276" s="2"/>
      <c r="FOB1276" s="2"/>
      <c r="FOC1276" s="2"/>
      <c r="FOD1276" s="2"/>
      <c r="FOE1276" s="2"/>
      <c r="FOF1276" s="2"/>
      <c r="FOG1276" s="2"/>
      <c r="FOH1276" s="2"/>
      <c r="FOI1276" s="2"/>
      <c r="FOJ1276" s="2"/>
      <c r="FOK1276" s="2"/>
      <c r="FOL1276" s="2"/>
      <c r="FOM1276" s="2"/>
      <c r="FON1276" s="2"/>
      <c r="FOO1276" s="2"/>
      <c r="FOP1276" s="2"/>
      <c r="FOQ1276" s="2"/>
      <c r="FOR1276" s="2"/>
      <c r="FOS1276" s="2"/>
      <c r="FOT1276" s="2"/>
      <c r="FOU1276" s="2"/>
      <c r="FOV1276" s="2"/>
      <c r="FOW1276" s="2"/>
      <c r="FOX1276" s="2"/>
      <c r="FOY1276" s="2"/>
      <c r="FOZ1276" s="2"/>
      <c r="FPA1276" s="2"/>
      <c r="FPB1276" s="2"/>
      <c r="FPC1276" s="2"/>
      <c r="FPD1276" s="2"/>
      <c r="FPE1276" s="2"/>
      <c r="FPF1276" s="2"/>
      <c r="FPG1276" s="2"/>
      <c r="FPH1276" s="2"/>
      <c r="FPI1276" s="2"/>
      <c r="FPJ1276" s="2"/>
      <c r="FPK1276" s="2"/>
      <c r="FPL1276" s="2"/>
      <c r="FPM1276" s="2"/>
      <c r="FPN1276" s="2"/>
      <c r="FPO1276" s="2"/>
      <c r="FPP1276" s="2"/>
      <c r="FPQ1276" s="2"/>
      <c r="FPR1276" s="2"/>
      <c r="FPS1276" s="2"/>
      <c r="FPT1276" s="2"/>
      <c r="FPU1276" s="2"/>
      <c r="FPV1276" s="2"/>
      <c r="FPW1276" s="2"/>
      <c r="FPX1276" s="2"/>
      <c r="FPY1276" s="2"/>
      <c r="FPZ1276" s="2"/>
      <c r="FQA1276" s="2"/>
      <c r="FQB1276" s="2"/>
      <c r="FQC1276" s="2"/>
      <c r="FQD1276" s="2"/>
      <c r="FQE1276" s="2"/>
      <c r="FQF1276" s="2"/>
      <c r="FQG1276" s="2"/>
      <c r="FQH1276" s="2"/>
      <c r="FQI1276" s="2"/>
      <c r="FQJ1276" s="2"/>
      <c r="FQK1276" s="2"/>
      <c r="FQL1276" s="2"/>
      <c r="FQM1276" s="2"/>
      <c r="FQN1276" s="2"/>
      <c r="FQO1276" s="2"/>
      <c r="FQP1276" s="2"/>
      <c r="FQQ1276" s="2"/>
      <c r="FQR1276" s="2"/>
      <c r="FQS1276" s="2"/>
      <c r="FQT1276" s="2"/>
      <c r="FQU1276" s="2"/>
      <c r="FQV1276" s="2"/>
      <c r="FQW1276" s="2"/>
      <c r="FQX1276" s="2"/>
      <c r="FQY1276" s="2"/>
      <c r="FQZ1276" s="2"/>
      <c r="FRA1276" s="2"/>
      <c r="FRB1276" s="2"/>
      <c r="FRC1276" s="2"/>
      <c r="FRD1276" s="2"/>
      <c r="FRE1276" s="2"/>
      <c r="FRF1276" s="2"/>
      <c r="FRG1276" s="2"/>
      <c r="FRH1276" s="2"/>
      <c r="FRI1276" s="2"/>
      <c r="FRJ1276" s="2"/>
      <c r="FRK1276" s="2"/>
      <c r="FRL1276" s="2"/>
      <c r="FRM1276" s="2"/>
      <c r="FRN1276" s="2"/>
      <c r="FRO1276" s="2"/>
      <c r="FRP1276" s="2"/>
      <c r="FRQ1276" s="2"/>
      <c r="FRR1276" s="2"/>
      <c r="FRS1276" s="2"/>
      <c r="FRT1276" s="2"/>
      <c r="FRU1276" s="2"/>
      <c r="FRV1276" s="2"/>
      <c r="FRW1276" s="2"/>
      <c r="FRX1276" s="2"/>
      <c r="FRY1276" s="2"/>
      <c r="FRZ1276" s="2"/>
      <c r="FSA1276" s="2"/>
      <c r="FSB1276" s="2"/>
      <c r="FSC1276" s="2"/>
      <c r="FSD1276" s="2"/>
      <c r="FSE1276" s="2"/>
      <c r="FSF1276" s="2"/>
      <c r="FSG1276" s="2"/>
      <c r="FSH1276" s="2"/>
      <c r="FSI1276" s="2"/>
      <c r="FSJ1276" s="2"/>
      <c r="FSK1276" s="2"/>
      <c r="FSL1276" s="2"/>
      <c r="FSM1276" s="2"/>
      <c r="FSN1276" s="2"/>
      <c r="FSO1276" s="2"/>
      <c r="FSP1276" s="2"/>
      <c r="FSQ1276" s="2"/>
      <c r="FSR1276" s="2"/>
      <c r="FSS1276" s="2"/>
      <c r="FST1276" s="2"/>
      <c r="FSU1276" s="2"/>
      <c r="FSV1276" s="2"/>
      <c r="FSW1276" s="2"/>
      <c r="FSX1276" s="2"/>
      <c r="FSY1276" s="2"/>
      <c r="FSZ1276" s="2"/>
      <c r="FTA1276" s="2"/>
      <c r="FTB1276" s="2"/>
      <c r="FTC1276" s="2"/>
      <c r="FTD1276" s="2"/>
      <c r="FTE1276" s="2"/>
      <c r="FTF1276" s="2"/>
      <c r="FTG1276" s="2"/>
      <c r="FTH1276" s="2"/>
      <c r="FTI1276" s="2"/>
      <c r="FTJ1276" s="2"/>
      <c r="FTK1276" s="2"/>
      <c r="FTL1276" s="2"/>
      <c r="FTM1276" s="2"/>
      <c r="FTN1276" s="2"/>
      <c r="FTO1276" s="2"/>
      <c r="FTP1276" s="2"/>
      <c r="FTQ1276" s="2"/>
      <c r="FTR1276" s="2"/>
      <c r="FTS1276" s="2"/>
      <c r="FTT1276" s="2"/>
      <c r="FTU1276" s="2"/>
      <c r="FTV1276" s="2"/>
      <c r="FTW1276" s="2"/>
      <c r="FTX1276" s="2"/>
      <c r="FTY1276" s="2"/>
      <c r="FTZ1276" s="2"/>
      <c r="FUA1276" s="2"/>
      <c r="FUB1276" s="2"/>
      <c r="FUC1276" s="2"/>
      <c r="FUD1276" s="2"/>
      <c r="FUE1276" s="2"/>
      <c r="FUF1276" s="2"/>
      <c r="FUG1276" s="2"/>
      <c r="FUH1276" s="2"/>
      <c r="FUI1276" s="2"/>
      <c r="FUJ1276" s="2"/>
      <c r="FUK1276" s="2"/>
      <c r="FUL1276" s="2"/>
      <c r="FUM1276" s="2"/>
      <c r="FUN1276" s="2"/>
      <c r="FUO1276" s="2"/>
      <c r="FUP1276" s="2"/>
      <c r="FUQ1276" s="2"/>
      <c r="FUR1276" s="2"/>
      <c r="FUS1276" s="2"/>
      <c r="FUT1276" s="2"/>
      <c r="FUU1276" s="2"/>
      <c r="FUV1276" s="2"/>
      <c r="FUW1276" s="2"/>
      <c r="FUX1276" s="2"/>
      <c r="FUY1276" s="2"/>
      <c r="FUZ1276" s="2"/>
      <c r="FVA1276" s="2"/>
      <c r="FVB1276" s="2"/>
      <c r="FVC1276" s="2"/>
      <c r="FVD1276" s="2"/>
      <c r="FVE1276" s="2"/>
      <c r="FVF1276" s="2"/>
      <c r="FVG1276" s="2"/>
      <c r="FVH1276" s="2"/>
      <c r="FVI1276" s="2"/>
      <c r="FVJ1276" s="2"/>
      <c r="FVK1276" s="2"/>
      <c r="FVL1276" s="2"/>
      <c r="FVM1276" s="2"/>
      <c r="FVN1276" s="2"/>
      <c r="FVO1276" s="2"/>
      <c r="FVP1276" s="2"/>
      <c r="FVQ1276" s="2"/>
      <c r="FVR1276" s="2"/>
      <c r="FVS1276" s="2"/>
      <c r="FVT1276" s="2"/>
      <c r="FVU1276" s="2"/>
      <c r="FVV1276" s="2"/>
      <c r="FVW1276" s="2"/>
      <c r="FVX1276" s="2"/>
      <c r="FVY1276" s="2"/>
      <c r="FVZ1276" s="2"/>
      <c r="FWA1276" s="2"/>
      <c r="FWB1276" s="2"/>
      <c r="FWC1276" s="2"/>
      <c r="FWD1276" s="2"/>
      <c r="FWE1276" s="2"/>
      <c r="FWF1276" s="2"/>
      <c r="FWG1276" s="2"/>
      <c r="FWH1276" s="2"/>
      <c r="FWI1276" s="2"/>
      <c r="FWJ1276" s="2"/>
      <c r="FWK1276" s="2"/>
      <c r="FWL1276" s="2"/>
      <c r="FWM1276" s="2"/>
      <c r="FWN1276" s="2"/>
      <c r="FWO1276" s="2"/>
      <c r="FWP1276" s="2"/>
      <c r="FWQ1276" s="2"/>
      <c r="FWR1276" s="2"/>
      <c r="FWS1276" s="2"/>
      <c r="FWT1276" s="2"/>
      <c r="FWU1276" s="2"/>
      <c r="FWV1276" s="2"/>
      <c r="FWW1276" s="2"/>
      <c r="FWX1276" s="2"/>
      <c r="FWY1276" s="2"/>
      <c r="FWZ1276" s="2"/>
      <c r="FXA1276" s="2"/>
      <c r="FXB1276" s="2"/>
      <c r="FXC1276" s="2"/>
      <c r="FXD1276" s="2"/>
      <c r="FXE1276" s="2"/>
      <c r="FXF1276" s="2"/>
      <c r="FXG1276" s="2"/>
      <c r="FXH1276" s="2"/>
      <c r="FXI1276" s="2"/>
      <c r="FXJ1276" s="2"/>
      <c r="FXK1276" s="2"/>
      <c r="FXL1276" s="2"/>
      <c r="FXM1276" s="2"/>
      <c r="FXN1276" s="2"/>
      <c r="FXO1276" s="2"/>
      <c r="FXP1276" s="2"/>
      <c r="FXQ1276" s="2"/>
      <c r="FXR1276" s="2"/>
      <c r="FXS1276" s="2"/>
      <c r="FXT1276" s="2"/>
      <c r="FXU1276" s="2"/>
      <c r="FXV1276" s="2"/>
      <c r="FXW1276" s="2"/>
      <c r="FXX1276" s="2"/>
      <c r="FXY1276" s="2"/>
      <c r="FXZ1276" s="2"/>
      <c r="FYA1276" s="2"/>
      <c r="FYB1276" s="2"/>
      <c r="FYC1276" s="2"/>
      <c r="FYD1276" s="2"/>
      <c r="FYE1276" s="2"/>
      <c r="FYF1276" s="2"/>
      <c r="FYG1276" s="2"/>
      <c r="FYH1276" s="2"/>
      <c r="FYI1276" s="2"/>
      <c r="FYJ1276" s="2"/>
      <c r="FYK1276" s="2"/>
      <c r="FYL1276" s="2"/>
      <c r="FYM1276" s="2"/>
      <c r="FYN1276" s="2"/>
      <c r="FYO1276" s="2"/>
      <c r="FYP1276" s="2"/>
      <c r="FYQ1276" s="2"/>
      <c r="FYR1276" s="2"/>
      <c r="FYS1276" s="2"/>
      <c r="FYT1276" s="2"/>
      <c r="FYU1276" s="2"/>
      <c r="FYV1276" s="2"/>
      <c r="FYW1276" s="2"/>
      <c r="FYX1276" s="2"/>
      <c r="FYY1276" s="2"/>
      <c r="FYZ1276" s="2"/>
      <c r="FZA1276" s="2"/>
      <c r="FZB1276" s="2"/>
      <c r="FZC1276" s="2"/>
      <c r="FZD1276" s="2"/>
      <c r="FZE1276" s="2"/>
      <c r="FZF1276" s="2"/>
      <c r="FZG1276" s="2"/>
      <c r="FZH1276" s="2"/>
      <c r="FZI1276" s="2"/>
      <c r="FZJ1276" s="2"/>
      <c r="FZK1276" s="2"/>
      <c r="FZL1276" s="2"/>
      <c r="FZM1276" s="2"/>
      <c r="FZN1276" s="2"/>
      <c r="FZO1276" s="2"/>
      <c r="FZP1276" s="2"/>
      <c r="FZQ1276" s="2"/>
      <c r="FZR1276" s="2"/>
      <c r="FZS1276" s="2"/>
      <c r="FZT1276" s="2"/>
      <c r="FZU1276" s="2"/>
      <c r="FZV1276" s="2"/>
      <c r="FZW1276" s="2"/>
      <c r="FZX1276" s="2"/>
      <c r="FZY1276" s="2"/>
      <c r="FZZ1276" s="2"/>
      <c r="GAA1276" s="2"/>
      <c r="GAB1276" s="2"/>
      <c r="GAC1276" s="2"/>
      <c r="GAD1276" s="2"/>
      <c r="GAE1276" s="2"/>
      <c r="GAF1276" s="2"/>
      <c r="GAG1276" s="2"/>
      <c r="GAH1276" s="2"/>
      <c r="GAI1276" s="2"/>
      <c r="GAJ1276" s="2"/>
      <c r="GAK1276" s="2"/>
      <c r="GAL1276" s="2"/>
      <c r="GAM1276" s="2"/>
      <c r="GAN1276" s="2"/>
      <c r="GAO1276" s="2"/>
      <c r="GAP1276" s="2"/>
      <c r="GAQ1276" s="2"/>
      <c r="GAR1276" s="2"/>
      <c r="GAS1276" s="2"/>
      <c r="GAT1276" s="2"/>
      <c r="GAU1276" s="2"/>
      <c r="GAV1276" s="2"/>
      <c r="GAW1276" s="2"/>
      <c r="GAX1276" s="2"/>
      <c r="GAY1276" s="2"/>
      <c r="GAZ1276" s="2"/>
      <c r="GBA1276" s="2"/>
      <c r="GBB1276" s="2"/>
      <c r="GBC1276" s="2"/>
      <c r="GBD1276" s="2"/>
      <c r="GBE1276" s="2"/>
      <c r="GBF1276" s="2"/>
      <c r="GBG1276" s="2"/>
      <c r="GBH1276" s="2"/>
      <c r="GBI1276" s="2"/>
      <c r="GBJ1276" s="2"/>
      <c r="GBK1276" s="2"/>
      <c r="GBL1276" s="2"/>
      <c r="GBM1276" s="2"/>
      <c r="GBN1276" s="2"/>
      <c r="GBO1276" s="2"/>
      <c r="GBP1276" s="2"/>
      <c r="GBQ1276" s="2"/>
      <c r="GBR1276" s="2"/>
      <c r="GBS1276" s="2"/>
      <c r="GBT1276" s="2"/>
      <c r="GBU1276" s="2"/>
      <c r="GBV1276" s="2"/>
      <c r="GBW1276" s="2"/>
      <c r="GBX1276" s="2"/>
      <c r="GBY1276" s="2"/>
      <c r="GBZ1276" s="2"/>
      <c r="GCA1276" s="2"/>
      <c r="GCB1276" s="2"/>
      <c r="GCC1276" s="2"/>
      <c r="GCD1276" s="2"/>
      <c r="GCE1276" s="2"/>
      <c r="GCF1276" s="2"/>
      <c r="GCG1276" s="2"/>
      <c r="GCH1276" s="2"/>
      <c r="GCI1276" s="2"/>
      <c r="GCJ1276" s="2"/>
      <c r="GCK1276" s="2"/>
      <c r="GCL1276" s="2"/>
      <c r="GCM1276" s="2"/>
      <c r="GCN1276" s="2"/>
      <c r="GCO1276" s="2"/>
      <c r="GCP1276" s="2"/>
      <c r="GCQ1276" s="2"/>
      <c r="GCR1276" s="2"/>
      <c r="GCS1276" s="2"/>
      <c r="GCT1276" s="2"/>
      <c r="GCU1276" s="2"/>
      <c r="GCV1276" s="2"/>
      <c r="GCW1276" s="2"/>
      <c r="GCX1276" s="2"/>
      <c r="GCY1276" s="2"/>
      <c r="GCZ1276" s="2"/>
      <c r="GDA1276" s="2"/>
      <c r="GDB1276" s="2"/>
      <c r="GDC1276" s="2"/>
      <c r="GDD1276" s="2"/>
      <c r="GDE1276" s="2"/>
      <c r="GDF1276" s="2"/>
      <c r="GDG1276" s="2"/>
      <c r="GDH1276" s="2"/>
      <c r="GDI1276" s="2"/>
      <c r="GDJ1276" s="2"/>
      <c r="GDK1276" s="2"/>
      <c r="GDL1276" s="2"/>
      <c r="GDM1276" s="2"/>
      <c r="GDN1276" s="2"/>
      <c r="GDO1276" s="2"/>
      <c r="GDP1276" s="2"/>
      <c r="GDQ1276" s="2"/>
      <c r="GDR1276" s="2"/>
      <c r="GDS1276" s="2"/>
      <c r="GDT1276" s="2"/>
      <c r="GDU1276" s="2"/>
      <c r="GDV1276" s="2"/>
      <c r="GDW1276" s="2"/>
      <c r="GDX1276" s="2"/>
      <c r="GDY1276" s="2"/>
      <c r="GDZ1276" s="2"/>
      <c r="GEA1276" s="2"/>
      <c r="GEB1276" s="2"/>
      <c r="GEC1276" s="2"/>
      <c r="GED1276" s="2"/>
      <c r="GEE1276" s="2"/>
      <c r="GEF1276" s="2"/>
      <c r="GEG1276" s="2"/>
      <c r="GEH1276" s="2"/>
      <c r="GEI1276" s="2"/>
      <c r="GEJ1276" s="2"/>
      <c r="GEK1276" s="2"/>
      <c r="GEL1276" s="2"/>
      <c r="GEM1276" s="2"/>
      <c r="GEN1276" s="2"/>
      <c r="GEO1276" s="2"/>
      <c r="GEP1276" s="2"/>
      <c r="GEQ1276" s="2"/>
      <c r="GER1276" s="2"/>
      <c r="GES1276" s="2"/>
      <c r="GET1276" s="2"/>
      <c r="GEU1276" s="2"/>
      <c r="GEV1276" s="2"/>
      <c r="GEW1276" s="2"/>
      <c r="GEX1276" s="2"/>
      <c r="GEY1276" s="2"/>
      <c r="GEZ1276" s="2"/>
      <c r="GFA1276" s="2"/>
      <c r="GFB1276" s="2"/>
      <c r="GFC1276" s="2"/>
      <c r="GFD1276" s="2"/>
      <c r="GFE1276" s="2"/>
      <c r="GFF1276" s="2"/>
      <c r="GFG1276" s="2"/>
      <c r="GFH1276" s="2"/>
      <c r="GFI1276" s="2"/>
      <c r="GFJ1276" s="2"/>
      <c r="GFK1276" s="2"/>
      <c r="GFL1276" s="2"/>
      <c r="GFM1276" s="2"/>
      <c r="GFN1276" s="2"/>
      <c r="GFO1276" s="2"/>
      <c r="GFP1276" s="2"/>
      <c r="GFQ1276" s="2"/>
      <c r="GFR1276" s="2"/>
      <c r="GFS1276" s="2"/>
      <c r="GFT1276" s="2"/>
      <c r="GFU1276" s="2"/>
      <c r="GFV1276" s="2"/>
      <c r="GFW1276" s="2"/>
      <c r="GFX1276" s="2"/>
      <c r="GFY1276" s="2"/>
      <c r="GFZ1276" s="2"/>
      <c r="GGA1276" s="2"/>
      <c r="GGB1276" s="2"/>
      <c r="GGC1276" s="2"/>
      <c r="GGD1276" s="2"/>
      <c r="GGE1276" s="2"/>
      <c r="GGF1276" s="2"/>
      <c r="GGG1276" s="2"/>
      <c r="GGH1276" s="2"/>
      <c r="GGI1276" s="2"/>
      <c r="GGJ1276" s="2"/>
      <c r="GGK1276" s="2"/>
      <c r="GGL1276" s="2"/>
      <c r="GGM1276" s="2"/>
      <c r="GGN1276" s="2"/>
      <c r="GGO1276" s="2"/>
      <c r="GGP1276" s="2"/>
      <c r="GGQ1276" s="2"/>
      <c r="GGR1276" s="2"/>
      <c r="GGS1276" s="2"/>
      <c r="GGT1276" s="2"/>
      <c r="GGU1276" s="2"/>
      <c r="GGV1276" s="2"/>
      <c r="GGW1276" s="2"/>
      <c r="GGX1276" s="2"/>
      <c r="GGY1276" s="2"/>
      <c r="GGZ1276" s="2"/>
      <c r="GHA1276" s="2"/>
      <c r="GHB1276" s="2"/>
      <c r="GHC1276" s="2"/>
      <c r="GHD1276" s="2"/>
      <c r="GHE1276" s="2"/>
      <c r="GHF1276" s="2"/>
      <c r="GHG1276" s="2"/>
      <c r="GHH1276" s="2"/>
      <c r="GHI1276" s="2"/>
      <c r="GHJ1276" s="2"/>
      <c r="GHK1276" s="2"/>
      <c r="GHL1276" s="2"/>
      <c r="GHM1276" s="2"/>
      <c r="GHN1276" s="2"/>
      <c r="GHO1276" s="2"/>
      <c r="GHP1276" s="2"/>
      <c r="GHQ1276" s="2"/>
      <c r="GHR1276" s="2"/>
      <c r="GHS1276" s="2"/>
      <c r="GHT1276" s="2"/>
      <c r="GHU1276" s="2"/>
      <c r="GHV1276" s="2"/>
      <c r="GHW1276" s="2"/>
      <c r="GHX1276" s="2"/>
      <c r="GHY1276" s="2"/>
      <c r="GHZ1276" s="2"/>
      <c r="GIA1276" s="2"/>
      <c r="GIB1276" s="2"/>
      <c r="GIC1276" s="2"/>
      <c r="GID1276" s="2"/>
      <c r="GIE1276" s="2"/>
      <c r="GIF1276" s="2"/>
      <c r="GIG1276" s="2"/>
      <c r="GIH1276" s="2"/>
      <c r="GII1276" s="2"/>
      <c r="GIJ1276" s="2"/>
      <c r="GIK1276" s="2"/>
      <c r="GIL1276" s="2"/>
      <c r="GIM1276" s="2"/>
      <c r="GIN1276" s="2"/>
      <c r="GIO1276" s="2"/>
      <c r="GIP1276" s="2"/>
      <c r="GIQ1276" s="2"/>
      <c r="GIR1276" s="2"/>
      <c r="GIS1276" s="2"/>
      <c r="GIT1276" s="2"/>
      <c r="GIU1276" s="2"/>
      <c r="GIV1276" s="2"/>
      <c r="GIW1276" s="2"/>
      <c r="GIX1276" s="2"/>
      <c r="GIY1276" s="2"/>
      <c r="GIZ1276" s="2"/>
      <c r="GJA1276" s="2"/>
      <c r="GJB1276" s="2"/>
      <c r="GJC1276" s="2"/>
      <c r="GJD1276" s="2"/>
      <c r="GJE1276" s="2"/>
      <c r="GJF1276" s="2"/>
      <c r="GJG1276" s="2"/>
      <c r="GJH1276" s="2"/>
      <c r="GJI1276" s="2"/>
      <c r="GJJ1276" s="2"/>
      <c r="GJK1276" s="2"/>
      <c r="GJL1276" s="2"/>
      <c r="GJM1276" s="2"/>
      <c r="GJN1276" s="2"/>
      <c r="GJO1276" s="2"/>
      <c r="GJP1276" s="2"/>
      <c r="GJQ1276" s="2"/>
      <c r="GJR1276" s="2"/>
      <c r="GJS1276" s="2"/>
      <c r="GJT1276" s="2"/>
      <c r="GJU1276" s="2"/>
      <c r="GJV1276" s="2"/>
      <c r="GJW1276" s="2"/>
      <c r="GJX1276" s="2"/>
      <c r="GJY1276" s="2"/>
      <c r="GJZ1276" s="2"/>
      <c r="GKA1276" s="2"/>
      <c r="GKB1276" s="2"/>
      <c r="GKC1276" s="2"/>
      <c r="GKD1276" s="2"/>
      <c r="GKE1276" s="2"/>
      <c r="GKF1276" s="2"/>
      <c r="GKG1276" s="2"/>
      <c r="GKH1276" s="2"/>
      <c r="GKI1276" s="2"/>
      <c r="GKJ1276" s="2"/>
      <c r="GKK1276" s="2"/>
      <c r="GKL1276" s="2"/>
      <c r="GKM1276" s="2"/>
      <c r="GKN1276" s="2"/>
      <c r="GKO1276" s="2"/>
      <c r="GKP1276" s="2"/>
      <c r="GKQ1276" s="2"/>
      <c r="GKR1276" s="2"/>
      <c r="GKS1276" s="2"/>
      <c r="GKT1276" s="2"/>
      <c r="GKU1276" s="2"/>
      <c r="GKV1276" s="2"/>
      <c r="GKW1276" s="2"/>
      <c r="GKX1276" s="2"/>
      <c r="GKY1276" s="2"/>
      <c r="GKZ1276" s="2"/>
      <c r="GLA1276" s="2"/>
      <c r="GLB1276" s="2"/>
      <c r="GLC1276" s="2"/>
      <c r="GLD1276" s="2"/>
      <c r="GLE1276" s="2"/>
      <c r="GLF1276" s="2"/>
      <c r="GLG1276" s="2"/>
      <c r="GLH1276" s="2"/>
      <c r="GLI1276" s="2"/>
      <c r="GLJ1276" s="2"/>
      <c r="GLK1276" s="2"/>
      <c r="GLL1276" s="2"/>
      <c r="GLM1276" s="2"/>
      <c r="GLN1276" s="2"/>
      <c r="GLO1276" s="2"/>
      <c r="GLP1276" s="2"/>
      <c r="GLQ1276" s="2"/>
      <c r="GLR1276" s="2"/>
      <c r="GLS1276" s="2"/>
      <c r="GLT1276" s="2"/>
      <c r="GLU1276" s="2"/>
      <c r="GLV1276" s="2"/>
      <c r="GLW1276" s="2"/>
      <c r="GLX1276" s="2"/>
      <c r="GLY1276" s="2"/>
      <c r="GLZ1276" s="2"/>
      <c r="GMA1276" s="2"/>
      <c r="GMB1276" s="2"/>
      <c r="GMC1276" s="2"/>
      <c r="GMD1276" s="2"/>
      <c r="GME1276" s="2"/>
      <c r="GMF1276" s="2"/>
      <c r="GMG1276" s="2"/>
      <c r="GMH1276" s="2"/>
      <c r="GMI1276" s="2"/>
      <c r="GMJ1276" s="2"/>
      <c r="GMK1276" s="2"/>
      <c r="GML1276" s="2"/>
      <c r="GMM1276" s="2"/>
      <c r="GMN1276" s="2"/>
      <c r="GMO1276" s="2"/>
      <c r="GMP1276" s="2"/>
      <c r="GMQ1276" s="2"/>
      <c r="GMR1276" s="2"/>
      <c r="GMS1276" s="2"/>
      <c r="GMT1276" s="2"/>
      <c r="GMU1276" s="2"/>
      <c r="GMV1276" s="2"/>
      <c r="GMW1276" s="2"/>
      <c r="GMX1276" s="2"/>
      <c r="GMY1276" s="2"/>
      <c r="GMZ1276" s="2"/>
      <c r="GNA1276" s="2"/>
      <c r="GNB1276" s="2"/>
      <c r="GNC1276" s="2"/>
      <c r="GND1276" s="2"/>
      <c r="GNE1276" s="2"/>
      <c r="GNF1276" s="2"/>
      <c r="GNG1276" s="2"/>
      <c r="GNH1276" s="2"/>
      <c r="GNI1276" s="2"/>
      <c r="GNJ1276" s="2"/>
      <c r="GNK1276" s="2"/>
      <c r="GNL1276" s="2"/>
      <c r="GNM1276" s="2"/>
      <c r="GNN1276" s="2"/>
      <c r="GNO1276" s="2"/>
      <c r="GNP1276" s="2"/>
      <c r="GNQ1276" s="2"/>
      <c r="GNR1276" s="2"/>
      <c r="GNS1276" s="2"/>
      <c r="GNT1276" s="2"/>
      <c r="GNU1276" s="2"/>
      <c r="GNV1276" s="2"/>
      <c r="GNW1276" s="2"/>
      <c r="GNX1276" s="2"/>
      <c r="GNY1276" s="2"/>
      <c r="GNZ1276" s="2"/>
      <c r="GOA1276" s="2"/>
      <c r="GOB1276" s="2"/>
      <c r="GOC1276" s="2"/>
      <c r="GOD1276" s="2"/>
      <c r="GOE1276" s="2"/>
      <c r="GOF1276" s="2"/>
      <c r="GOG1276" s="2"/>
      <c r="GOH1276" s="2"/>
      <c r="GOI1276" s="2"/>
      <c r="GOJ1276" s="2"/>
      <c r="GOK1276" s="2"/>
      <c r="GOL1276" s="2"/>
      <c r="GOM1276" s="2"/>
      <c r="GON1276" s="2"/>
      <c r="GOO1276" s="2"/>
      <c r="GOP1276" s="2"/>
      <c r="GOQ1276" s="2"/>
      <c r="GOR1276" s="2"/>
      <c r="GOS1276" s="2"/>
      <c r="GOT1276" s="2"/>
      <c r="GOU1276" s="2"/>
      <c r="GOV1276" s="2"/>
      <c r="GOW1276" s="2"/>
      <c r="GOX1276" s="2"/>
      <c r="GOY1276" s="2"/>
      <c r="GOZ1276" s="2"/>
      <c r="GPA1276" s="2"/>
      <c r="GPB1276" s="2"/>
      <c r="GPC1276" s="2"/>
      <c r="GPD1276" s="2"/>
      <c r="GPE1276" s="2"/>
      <c r="GPF1276" s="2"/>
      <c r="GPG1276" s="2"/>
      <c r="GPH1276" s="2"/>
      <c r="GPI1276" s="2"/>
      <c r="GPJ1276" s="2"/>
      <c r="GPK1276" s="2"/>
      <c r="GPL1276" s="2"/>
      <c r="GPM1276" s="2"/>
      <c r="GPN1276" s="2"/>
      <c r="GPO1276" s="2"/>
      <c r="GPP1276" s="2"/>
      <c r="GPQ1276" s="2"/>
      <c r="GPR1276" s="2"/>
      <c r="GPS1276" s="2"/>
      <c r="GPT1276" s="2"/>
      <c r="GPU1276" s="2"/>
      <c r="GPV1276" s="2"/>
      <c r="GPW1276" s="2"/>
      <c r="GPX1276" s="2"/>
      <c r="GPY1276" s="2"/>
      <c r="GPZ1276" s="2"/>
      <c r="GQA1276" s="2"/>
      <c r="GQB1276" s="2"/>
      <c r="GQC1276" s="2"/>
      <c r="GQD1276" s="2"/>
      <c r="GQE1276" s="2"/>
      <c r="GQF1276" s="2"/>
      <c r="GQG1276" s="2"/>
      <c r="GQH1276" s="2"/>
      <c r="GQI1276" s="2"/>
      <c r="GQJ1276" s="2"/>
      <c r="GQK1276" s="2"/>
      <c r="GQL1276" s="2"/>
      <c r="GQM1276" s="2"/>
      <c r="GQN1276" s="2"/>
      <c r="GQO1276" s="2"/>
      <c r="GQP1276" s="2"/>
      <c r="GQQ1276" s="2"/>
      <c r="GQR1276" s="2"/>
      <c r="GQS1276" s="2"/>
      <c r="GQT1276" s="2"/>
      <c r="GQU1276" s="2"/>
      <c r="GQV1276" s="2"/>
      <c r="GQW1276" s="2"/>
      <c r="GQX1276" s="2"/>
      <c r="GQY1276" s="2"/>
      <c r="GQZ1276" s="2"/>
      <c r="GRA1276" s="2"/>
      <c r="GRB1276" s="2"/>
      <c r="GRC1276" s="2"/>
      <c r="GRD1276" s="2"/>
      <c r="GRE1276" s="2"/>
      <c r="GRF1276" s="2"/>
      <c r="GRG1276" s="2"/>
      <c r="GRH1276" s="2"/>
      <c r="GRI1276" s="2"/>
      <c r="GRJ1276" s="2"/>
      <c r="GRK1276" s="2"/>
      <c r="GRL1276" s="2"/>
      <c r="GRM1276" s="2"/>
      <c r="GRN1276" s="2"/>
      <c r="GRO1276" s="2"/>
      <c r="GRP1276" s="2"/>
      <c r="GRQ1276" s="2"/>
      <c r="GRR1276" s="2"/>
      <c r="GRS1276" s="2"/>
      <c r="GRT1276" s="2"/>
      <c r="GRU1276" s="2"/>
      <c r="GRV1276" s="2"/>
      <c r="GRW1276" s="2"/>
      <c r="GRX1276" s="2"/>
      <c r="GRY1276" s="2"/>
      <c r="GRZ1276" s="2"/>
      <c r="GSA1276" s="2"/>
      <c r="GSB1276" s="2"/>
      <c r="GSC1276" s="2"/>
      <c r="GSD1276" s="2"/>
      <c r="GSE1276" s="2"/>
      <c r="GSF1276" s="2"/>
      <c r="GSG1276" s="2"/>
      <c r="GSH1276" s="2"/>
      <c r="GSI1276" s="2"/>
      <c r="GSJ1276" s="2"/>
      <c r="GSK1276" s="2"/>
      <c r="GSL1276" s="2"/>
      <c r="GSM1276" s="2"/>
      <c r="GSN1276" s="2"/>
      <c r="GSO1276" s="2"/>
      <c r="GSP1276" s="2"/>
      <c r="GSQ1276" s="2"/>
      <c r="GSR1276" s="2"/>
      <c r="GSS1276" s="2"/>
      <c r="GST1276" s="2"/>
      <c r="GSU1276" s="2"/>
      <c r="GSV1276" s="2"/>
      <c r="GSW1276" s="2"/>
      <c r="GSX1276" s="2"/>
      <c r="GSY1276" s="2"/>
      <c r="GSZ1276" s="2"/>
      <c r="GTA1276" s="2"/>
      <c r="GTB1276" s="2"/>
      <c r="GTC1276" s="2"/>
      <c r="GTD1276" s="2"/>
      <c r="GTE1276" s="2"/>
      <c r="GTF1276" s="2"/>
      <c r="GTG1276" s="2"/>
      <c r="GTH1276" s="2"/>
      <c r="GTI1276" s="2"/>
      <c r="GTJ1276" s="2"/>
      <c r="GTK1276" s="2"/>
      <c r="GTL1276" s="2"/>
      <c r="GTM1276" s="2"/>
      <c r="GTN1276" s="2"/>
      <c r="GTO1276" s="2"/>
      <c r="GTP1276" s="2"/>
      <c r="GTQ1276" s="2"/>
      <c r="GTR1276" s="2"/>
      <c r="GTS1276" s="2"/>
      <c r="GTT1276" s="2"/>
      <c r="GTU1276" s="2"/>
      <c r="GTV1276" s="2"/>
      <c r="GTW1276" s="2"/>
      <c r="GTX1276" s="2"/>
      <c r="GTY1276" s="2"/>
      <c r="GTZ1276" s="2"/>
      <c r="GUA1276" s="2"/>
      <c r="GUB1276" s="2"/>
      <c r="GUC1276" s="2"/>
      <c r="GUD1276" s="2"/>
      <c r="GUE1276" s="2"/>
      <c r="GUF1276" s="2"/>
      <c r="GUG1276" s="2"/>
      <c r="GUH1276" s="2"/>
      <c r="GUI1276" s="2"/>
      <c r="GUJ1276" s="2"/>
      <c r="GUK1276" s="2"/>
      <c r="GUL1276" s="2"/>
      <c r="GUM1276" s="2"/>
      <c r="GUN1276" s="2"/>
      <c r="GUO1276" s="2"/>
      <c r="GUP1276" s="2"/>
      <c r="GUQ1276" s="2"/>
      <c r="GUR1276" s="2"/>
      <c r="GUS1276" s="2"/>
      <c r="GUT1276" s="2"/>
      <c r="GUU1276" s="2"/>
      <c r="GUV1276" s="2"/>
      <c r="GUW1276" s="2"/>
      <c r="GUX1276" s="2"/>
      <c r="GUY1276" s="2"/>
      <c r="GUZ1276" s="2"/>
      <c r="GVA1276" s="2"/>
      <c r="GVB1276" s="2"/>
      <c r="GVC1276" s="2"/>
      <c r="GVD1276" s="2"/>
      <c r="GVE1276" s="2"/>
      <c r="GVF1276" s="2"/>
      <c r="GVG1276" s="2"/>
      <c r="GVH1276" s="2"/>
      <c r="GVI1276" s="2"/>
      <c r="GVJ1276" s="2"/>
      <c r="GVK1276" s="2"/>
      <c r="GVL1276" s="2"/>
      <c r="GVM1276" s="2"/>
      <c r="GVN1276" s="2"/>
      <c r="GVO1276" s="2"/>
      <c r="GVP1276" s="2"/>
      <c r="GVQ1276" s="2"/>
      <c r="GVR1276" s="2"/>
      <c r="GVS1276" s="2"/>
      <c r="GVT1276" s="2"/>
      <c r="GVU1276" s="2"/>
      <c r="GVV1276" s="2"/>
      <c r="GVW1276" s="2"/>
      <c r="GVX1276" s="2"/>
      <c r="GVY1276" s="2"/>
      <c r="GVZ1276" s="2"/>
      <c r="GWA1276" s="2"/>
      <c r="GWB1276" s="2"/>
      <c r="GWC1276" s="2"/>
      <c r="GWD1276" s="2"/>
      <c r="GWE1276" s="2"/>
      <c r="GWF1276" s="2"/>
      <c r="GWG1276" s="2"/>
      <c r="GWH1276" s="2"/>
      <c r="GWI1276" s="2"/>
      <c r="GWJ1276" s="2"/>
      <c r="GWK1276" s="2"/>
      <c r="GWL1276" s="2"/>
      <c r="GWM1276" s="2"/>
      <c r="GWN1276" s="2"/>
      <c r="GWO1276" s="2"/>
      <c r="GWP1276" s="2"/>
      <c r="GWQ1276" s="2"/>
      <c r="GWR1276" s="2"/>
      <c r="GWS1276" s="2"/>
      <c r="GWT1276" s="2"/>
      <c r="GWU1276" s="2"/>
      <c r="GWV1276" s="2"/>
      <c r="GWW1276" s="2"/>
      <c r="GWX1276" s="2"/>
      <c r="GWY1276" s="2"/>
      <c r="GWZ1276" s="2"/>
      <c r="GXA1276" s="2"/>
      <c r="GXB1276" s="2"/>
      <c r="GXC1276" s="2"/>
      <c r="GXD1276" s="2"/>
      <c r="GXE1276" s="2"/>
      <c r="GXF1276" s="2"/>
      <c r="GXG1276" s="2"/>
      <c r="GXH1276" s="2"/>
      <c r="GXI1276" s="2"/>
      <c r="GXJ1276" s="2"/>
      <c r="GXK1276" s="2"/>
      <c r="GXL1276" s="2"/>
      <c r="GXM1276" s="2"/>
      <c r="GXN1276" s="2"/>
      <c r="GXO1276" s="2"/>
      <c r="GXP1276" s="2"/>
      <c r="GXQ1276" s="2"/>
      <c r="GXR1276" s="2"/>
      <c r="GXS1276" s="2"/>
      <c r="GXT1276" s="2"/>
      <c r="GXU1276" s="2"/>
      <c r="GXV1276" s="2"/>
      <c r="GXW1276" s="2"/>
      <c r="GXX1276" s="2"/>
      <c r="GXY1276" s="2"/>
      <c r="GXZ1276" s="2"/>
      <c r="GYA1276" s="2"/>
      <c r="GYB1276" s="2"/>
      <c r="GYC1276" s="2"/>
      <c r="GYD1276" s="2"/>
      <c r="GYE1276" s="2"/>
      <c r="GYF1276" s="2"/>
      <c r="GYG1276" s="2"/>
      <c r="GYH1276" s="2"/>
      <c r="GYI1276" s="2"/>
      <c r="GYJ1276" s="2"/>
      <c r="GYK1276" s="2"/>
      <c r="GYL1276" s="2"/>
      <c r="GYM1276" s="2"/>
      <c r="GYN1276" s="2"/>
      <c r="GYO1276" s="2"/>
      <c r="GYP1276" s="2"/>
      <c r="GYQ1276" s="2"/>
      <c r="GYR1276" s="2"/>
      <c r="GYS1276" s="2"/>
      <c r="GYT1276" s="2"/>
      <c r="GYU1276" s="2"/>
      <c r="GYV1276" s="2"/>
      <c r="GYW1276" s="2"/>
      <c r="GYX1276" s="2"/>
      <c r="GYY1276" s="2"/>
      <c r="GYZ1276" s="2"/>
      <c r="GZA1276" s="2"/>
      <c r="GZB1276" s="2"/>
      <c r="GZC1276" s="2"/>
      <c r="GZD1276" s="2"/>
      <c r="GZE1276" s="2"/>
      <c r="GZF1276" s="2"/>
      <c r="GZG1276" s="2"/>
      <c r="GZH1276" s="2"/>
      <c r="GZI1276" s="2"/>
      <c r="GZJ1276" s="2"/>
      <c r="GZK1276" s="2"/>
      <c r="GZL1276" s="2"/>
      <c r="GZM1276" s="2"/>
      <c r="GZN1276" s="2"/>
      <c r="GZO1276" s="2"/>
      <c r="GZP1276" s="2"/>
      <c r="GZQ1276" s="2"/>
      <c r="GZR1276" s="2"/>
      <c r="GZS1276" s="2"/>
      <c r="GZT1276" s="2"/>
      <c r="GZU1276" s="2"/>
      <c r="GZV1276" s="2"/>
      <c r="GZW1276" s="2"/>
      <c r="GZX1276" s="2"/>
      <c r="GZY1276" s="2"/>
      <c r="GZZ1276" s="2"/>
      <c r="HAA1276" s="2"/>
      <c r="HAB1276" s="2"/>
      <c r="HAC1276" s="2"/>
      <c r="HAD1276" s="2"/>
      <c r="HAE1276" s="2"/>
      <c r="HAF1276" s="2"/>
      <c r="HAG1276" s="2"/>
      <c r="HAH1276" s="2"/>
      <c r="HAI1276" s="2"/>
      <c r="HAJ1276" s="2"/>
      <c r="HAK1276" s="2"/>
      <c r="HAL1276" s="2"/>
      <c r="HAM1276" s="2"/>
      <c r="HAN1276" s="2"/>
      <c r="HAO1276" s="2"/>
      <c r="HAP1276" s="2"/>
      <c r="HAQ1276" s="2"/>
      <c r="HAR1276" s="2"/>
      <c r="HAS1276" s="2"/>
      <c r="HAT1276" s="2"/>
      <c r="HAU1276" s="2"/>
      <c r="HAV1276" s="2"/>
      <c r="HAW1276" s="2"/>
      <c r="HAX1276" s="2"/>
      <c r="HAY1276" s="2"/>
      <c r="HAZ1276" s="2"/>
      <c r="HBA1276" s="2"/>
      <c r="HBB1276" s="2"/>
      <c r="HBC1276" s="2"/>
      <c r="HBD1276" s="2"/>
      <c r="HBE1276" s="2"/>
      <c r="HBF1276" s="2"/>
      <c r="HBG1276" s="2"/>
      <c r="HBH1276" s="2"/>
      <c r="HBI1276" s="2"/>
      <c r="HBJ1276" s="2"/>
      <c r="HBK1276" s="2"/>
      <c r="HBL1276" s="2"/>
      <c r="HBM1276" s="2"/>
      <c r="HBN1276" s="2"/>
      <c r="HBO1276" s="2"/>
      <c r="HBP1276" s="2"/>
      <c r="HBQ1276" s="2"/>
      <c r="HBR1276" s="2"/>
      <c r="HBS1276" s="2"/>
      <c r="HBT1276" s="2"/>
      <c r="HBU1276" s="2"/>
      <c r="HBV1276" s="2"/>
      <c r="HBW1276" s="2"/>
      <c r="HBX1276" s="2"/>
      <c r="HBY1276" s="2"/>
      <c r="HBZ1276" s="2"/>
      <c r="HCA1276" s="2"/>
      <c r="HCB1276" s="2"/>
      <c r="HCC1276" s="2"/>
      <c r="HCD1276" s="2"/>
      <c r="HCE1276" s="2"/>
      <c r="HCF1276" s="2"/>
      <c r="HCG1276" s="2"/>
      <c r="HCH1276" s="2"/>
      <c r="HCI1276" s="2"/>
      <c r="HCJ1276" s="2"/>
      <c r="HCK1276" s="2"/>
      <c r="HCL1276" s="2"/>
      <c r="HCM1276" s="2"/>
      <c r="HCN1276" s="2"/>
      <c r="HCO1276" s="2"/>
      <c r="HCP1276" s="2"/>
      <c r="HCQ1276" s="2"/>
      <c r="HCR1276" s="2"/>
      <c r="HCS1276" s="2"/>
      <c r="HCT1276" s="2"/>
      <c r="HCU1276" s="2"/>
      <c r="HCV1276" s="2"/>
      <c r="HCW1276" s="2"/>
      <c r="HCX1276" s="2"/>
      <c r="HCY1276" s="2"/>
      <c r="HCZ1276" s="2"/>
      <c r="HDA1276" s="2"/>
      <c r="HDB1276" s="2"/>
      <c r="HDC1276" s="2"/>
      <c r="HDD1276" s="2"/>
      <c r="HDE1276" s="2"/>
      <c r="HDF1276" s="2"/>
      <c r="HDG1276" s="2"/>
      <c r="HDH1276" s="2"/>
      <c r="HDI1276" s="2"/>
      <c r="HDJ1276" s="2"/>
      <c r="HDK1276" s="2"/>
      <c r="HDL1276" s="2"/>
      <c r="HDM1276" s="2"/>
      <c r="HDN1276" s="2"/>
      <c r="HDO1276" s="2"/>
      <c r="HDP1276" s="2"/>
      <c r="HDQ1276" s="2"/>
      <c r="HDR1276" s="2"/>
      <c r="HDS1276" s="2"/>
      <c r="HDT1276" s="2"/>
      <c r="HDU1276" s="2"/>
      <c r="HDV1276" s="2"/>
      <c r="HDW1276" s="2"/>
      <c r="HDX1276" s="2"/>
      <c r="HDY1276" s="2"/>
      <c r="HDZ1276" s="2"/>
      <c r="HEA1276" s="2"/>
      <c r="HEB1276" s="2"/>
      <c r="HEC1276" s="2"/>
      <c r="HED1276" s="2"/>
      <c r="HEE1276" s="2"/>
      <c r="HEF1276" s="2"/>
      <c r="HEG1276" s="2"/>
      <c r="HEH1276" s="2"/>
      <c r="HEI1276" s="2"/>
      <c r="HEJ1276" s="2"/>
      <c r="HEK1276" s="2"/>
      <c r="HEL1276" s="2"/>
      <c r="HEM1276" s="2"/>
      <c r="HEN1276" s="2"/>
      <c r="HEO1276" s="2"/>
      <c r="HEP1276" s="2"/>
      <c r="HEQ1276" s="2"/>
      <c r="HER1276" s="2"/>
      <c r="HES1276" s="2"/>
      <c r="HET1276" s="2"/>
      <c r="HEU1276" s="2"/>
      <c r="HEV1276" s="2"/>
      <c r="HEW1276" s="2"/>
      <c r="HEX1276" s="2"/>
      <c r="HEY1276" s="2"/>
      <c r="HEZ1276" s="2"/>
      <c r="HFA1276" s="2"/>
      <c r="HFB1276" s="2"/>
      <c r="HFC1276" s="2"/>
      <c r="HFD1276" s="2"/>
      <c r="HFE1276" s="2"/>
      <c r="HFF1276" s="2"/>
      <c r="HFG1276" s="2"/>
      <c r="HFH1276" s="2"/>
      <c r="HFI1276" s="2"/>
      <c r="HFJ1276" s="2"/>
      <c r="HFK1276" s="2"/>
      <c r="HFL1276" s="2"/>
      <c r="HFM1276" s="2"/>
      <c r="HFN1276" s="2"/>
      <c r="HFO1276" s="2"/>
      <c r="HFP1276" s="2"/>
      <c r="HFQ1276" s="2"/>
      <c r="HFR1276" s="2"/>
      <c r="HFS1276" s="2"/>
      <c r="HFT1276" s="2"/>
      <c r="HFU1276" s="2"/>
      <c r="HFV1276" s="2"/>
      <c r="HFW1276" s="2"/>
      <c r="HFX1276" s="2"/>
      <c r="HFY1276" s="2"/>
      <c r="HFZ1276" s="2"/>
      <c r="HGA1276" s="2"/>
      <c r="HGB1276" s="2"/>
      <c r="HGC1276" s="2"/>
      <c r="HGD1276" s="2"/>
      <c r="HGE1276" s="2"/>
      <c r="HGF1276" s="2"/>
      <c r="HGG1276" s="2"/>
      <c r="HGH1276" s="2"/>
      <c r="HGI1276" s="2"/>
      <c r="HGJ1276" s="2"/>
      <c r="HGK1276" s="2"/>
      <c r="HGL1276" s="2"/>
      <c r="HGM1276" s="2"/>
      <c r="HGN1276" s="2"/>
      <c r="HGO1276" s="2"/>
      <c r="HGP1276" s="2"/>
      <c r="HGQ1276" s="2"/>
      <c r="HGR1276" s="2"/>
      <c r="HGS1276" s="2"/>
      <c r="HGT1276" s="2"/>
      <c r="HGU1276" s="2"/>
      <c r="HGV1276" s="2"/>
      <c r="HGW1276" s="2"/>
      <c r="HGX1276" s="2"/>
      <c r="HGY1276" s="2"/>
      <c r="HGZ1276" s="2"/>
      <c r="HHA1276" s="2"/>
      <c r="HHB1276" s="2"/>
      <c r="HHC1276" s="2"/>
      <c r="HHD1276" s="2"/>
      <c r="HHE1276" s="2"/>
      <c r="HHF1276" s="2"/>
      <c r="HHG1276" s="2"/>
      <c r="HHH1276" s="2"/>
      <c r="HHI1276" s="2"/>
      <c r="HHJ1276" s="2"/>
      <c r="HHK1276" s="2"/>
      <c r="HHL1276" s="2"/>
      <c r="HHM1276" s="2"/>
      <c r="HHN1276" s="2"/>
      <c r="HHO1276" s="2"/>
      <c r="HHP1276" s="2"/>
      <c r="HHQ1276" s="2"/>
      <c r="HHR1276" s="2"/>
      <c r="HHS1276" s="2"/>
      <c r="HHT1276" s="2"/>
      <c r="HHU1276" s="2"/>
      <c r="HHV1276" s="2"/>
      <c r="HHW1276" s="2"/>
      <c r="HHX1276" s="2"/>
      <c r="HHY1276" s="2"/>
      <c r="HHZ1276" s="2"/>
      <c r="HIA1276" s="2"/>
      <c r="HIB1276" s="2"/>
      <c r="HIC1276" s="2"/>
      <c r="HID1276" s="2"/>
      <c r="HIE1276" s="2"/>
      <c r="HIF1276" s="2"/>
      <c r="HIG1276" s="2"/>
      <c r="HIH1276" s="2"/>
      <c r="HII1276" s="2"/>
      <c r="HIJ1276" s="2"/>
      <c r="HIK1276" s="2"/>
      <c r="HIL1276" s="2"/>
      <c r="HIM1276" s="2"/>
      <c r="HIN1276" s="2"/>
      <c r="HIO1276" s="2"/>
      <c r="HIP1276" s="2"/>
      <c r="HIQ1276" s="2"/>
      <c r="HIR1276" s="2"/>
      <c r="HIS1276" s="2"/>
      <c r="HIT1276" s="2"/>
      <c r="HIU1276" s="2"/>
      <c r="HIV1276" s="2"/>
      <c r="HIW1276" s="2"/>
      <c r="HIX1276" s="2"/>
      <c r="HIY1276" s="2"/>
      <c r="HIZ1276" s="2"/>
      <c r="HJA1276" s="2"/>
      <c r="HJB1276" s="2"/>
      <c r="HJC1276" s="2"/>
      <c r="HJD1276" s="2"/>
      <c r="HJE1276" s="2"/>
      <c r="HJF1276" s="2"/>
      <c r="HJG1276" s="2"/>
      <c r="HJH1276" s="2"/>
      <c r="HJI1276" s="2"/>
      <c r="HJJ1276" s="2"/>
      <c r="HJK1276" s="2"/>
      <c r="HJL1276" s="2"/>
      <c r="HJM1276" s="2"/>
      <c r="HJN1276" s="2"/>
      <c r="HJO1276" s="2"/>
      <c r="HJP1276" s="2"/>
      <c r="HJQ1276" s="2"/>
      <c r="HJR1276" s="2"/>
      <c r="HJS1276" s="2"/>
      <c r="HJT1276" s="2"/>
      <c r="HJU1276" s="2"/>
      <c r="HJV1276" s="2"/>
      <c r="HJW1276" s="2"/>
      <c r="HJX1276" s="2"/>
      <c r="HJY1276" s="2"/>
      <c r="HJZ1276" s="2"/>
      <c r="HKA1276" s="2"/>
      <c r="HKB1276" s="2"/>
      <c r="HKC1276" s="2"/>
      <c r="HKD1276" s="2"/>
      <c r="HKE1276" s="2"/>
      <c r="HKF1276" s="2"/>
      <c r="HKG1276" s="2"/>
      <c r="HKH1276" s="2"/>
      <c r="HKI1276" s="2"/>
      <c r="HKJ1276" s="2"/>
      <c r="HKK1276" s="2"/>
      <c r="HKL1276" s="2"/>
      <c r="HKM1276" s="2"/>
      <c r="HKN1276" s="2"/>
      <c r="HKO1276" s="2"/>
      <c r="HKP1276" s="2"/>
      <c r="HKQ1276" s="2"/>
      <c r="HKR1276" s="2"/>
      <c r="HKS1276" s="2"/>
      <c r="HKT1276" s="2"/>
      <c r="HKU1276" s="2"/>
      <c r="HKV1276" s="2"/>
      <c r="HKW1276" s="2"/>
      <c r="HKX1276" s="2"/>
      <c r="HKY1276" s="2"/>
      <c r="HKZ1276" s="2"/>
      <c r="HLA1276" s="2"/>
      <c r="HLB1276" s="2"/>
      <c r="HLC1276" s="2"/>
      <c r="HLD1276" s="2"/>
      <c r="HLE1276" s="2"/>
      <c r="HLF1276" s="2"/>
      <c r="HLG1276" s="2"/>
      <c r="HLH1276" s="2"/>
      <c r="HLI1276" s="2"/>
      <c r="HLJ1276" s="2"/>
      <c r="HLK1276" s="2"/>
      <c r="HLL1276" s="2"/>
      <c r="HLM1276" s="2"/>
      <c r="HLN1276" s="2"/>
      <c r="HLO1276" s="2"/>
      <c r="HLP1276" s="2"/>
      <c r="HLQ1276" s="2"/>
      <c r="HLR1276" s="2"/>
      <c r="HLS1276" s="2"/>
      <c r="HLT1276" s="2"/>
      <c r="HLU1276" s="2"/>
      <c r="HLV1276" s="2"/>
      <c r="HLW1276" s="2"/>
      <c r="HLX1276" s="2"/>
      <c r="HLY1276" s="2"/>
      <c r="HLZ1276" s="2"/>
      <c r="HMA1276" s="2"/>
      <c r="HMB1276" s="2"/>
      <c r="HMC1276" s="2"/>
      <c r="HMD1276" s="2"/>
      <c r="HME1276" s="2"/>
      <c r="HMF1276" s="2"/>
      <c r="HMG1276" s="2"/>
      <c r="HMH1276" s="2"/>
      <c r="HMI1276" s="2"/>
      <c r="HMJ1276" s="2"/>
      <c r="HMK1276" s="2"/>
      <c r="HML1276" s="2"/>
      <c r="HMM1276" s="2"/>
      <c r="HMN1276" s="2"/>
      <c r="HMO1276" s="2"/>
      <c r="HMP1276" s="2"/>
      <c r="HMQ1276" s="2"/>
      <c r="HMR1276" s="2"/>
      <c r="HMS1276" s="2"/>
      <c r="HMT1276" s="2"/>
      <c r="HMU1276" s="2"/>
      <c r="HMV1276" s="2"/>
      <c r="HMW1276" s="2"/>
      <c r="HMX1276" s="2"/>
      <c r="HMY1276" s="2"/>
      <c r="HMZ1276" s="2"/>
      <c r="HNA1276" s="2"/>
      <c r="HNB1276" s="2"/>
      <c r="HNC1276" s="2"/>
      <c r="HND1276" s="2"/>
      <c r="HNE1276" s="2"/>
      <c r="HNF1276" s="2"/>
      <c r="HNG1276" s="2"/>
      <c r="HNH1276" s="2"/>
      <c r="HNI1276" s="2"/>
      <c r="HNJ1276" s="2"/>
      <c r="HNK1276" s="2"/>
      <c r="HNL1276" s="2"/>
      <c r="HNM1276" s="2"/>
      <c r="HNN1276" s="2"/>
      <c r="HNO1276" s="2"/>
      <c r="HNP1276" s="2"/>
      <c r="HNQ1276" s="2"/>
      <c r="HNR1276" s="2"/>
      <c r="HNS1276" s="2"/>
      <c r="HNT1276" s="2"/>
      <c r="HNU1276" s="2"/>
      <c r="HNV1276" s="2"/>
      <c r="HNW1276" s="2"/>
      <c r="HNX1276" s="2"/>
      <c r="HNY1276" s="2"/>
      <c r="HNZ1276" s="2"/>
      <c r="HOA1276" s="2"/>
      <c r="HOB1276" s="2"/>
      <c r="HOC1276" s="2"/>
      <c r="HOD1276" s="2"/>
      <c r="HOE1276" s="2"/>
      <c r="HOF1276" s="2"/>
      <c r="HOG1276" s="2"/>
      <c r="HOH1276" s="2"/>
      <c r="HOI1276" s="2"/>
      <c r="HOJ1276" s="2"/>
      <c r="HOK1276" s="2"/>
      <c r="HOL1276" s="2"/>
      <c r="HOM1276" s="2"/>
      <c r="HON1276" s="2"/>
      <c r="HOO1276" s="2"/>
      <c r="HOP1276" s="2"/>
      <c r="HOQ1276" s="2"/>
      <c r="HOR1276" s="2"/>
      <c r="HOS1276" s="2"/>
      <c r="HOT1276" s="2"/>
      <c r="HOU1276" s="2"/>
      <c r="HOV1276" s="2"/>
      <c r="HOW1276" s="2"/>
      <c r="HOX1276" s="2"/>
      <c r="HOY1276" s="2"/>
      <c r="HOZ1276" s="2"/>
      <c r="HPA1276" s="2"/>
      <c r="HPB1276" s="2"/>
      <c r="HPC1276" s="2"/>
      <c r="HPD1276" s="2"/>
      <c r="HPE1276" s="2"/>
      <c r="HPF1276" s="2"/>
      <c r="HPG1276" s="2"/>
      <c r="HPH1276" s="2"/>
      <c r="HPI1276" s="2"/>
      <c r="HPJ1276" s="2"/>
      <c r="HPK1276" s="2"/>
      <c r="HPL1276" s="2"/>
      <c r="HPM1276" s="2"/>
      <c r="HPN1276" s="2"/>
      <c r="HPO1276" s="2"/>
      <c r="HPP1276" s="2"/>
      <c r="HPQ1276" s="2"/>
      <c r="HPR1276" s="2"/>
      <c r="HPS1276" s="2"/>
      <c r="HPT1276" s="2"/>
      <c r="HPU1276" s="2"/>
      <c r="HPV1276" s="2"/>
      <c r="HPW1276" s="2"/>
      <c r="HPX1276" s="2"/>
      <c r="HPY1276" s="2"/>
      <c r="HPZ1276" s="2"/>
      <c r="HQA1276" s="2"/>
      <c r="HQB1276" s="2"/>
      <c r="HQC1276" s="2"/>
      <c r="HQD1276" s="2"/>
      <c r="HQE1276" s="2"/>
      <c r="HQF1276" s="2"/>
      <c r="HQG1276" s="2"/>
      <c r="HQH1276" s="2"/>
      <c r="HQI1276" s="2"/>
      <c r="HQJ1276" s="2"/>
      <c r="HQK1276" s="2"/>
      <c r="HQL1276" s="2"/>
      <c r="HQM1276" s="2"/>
      <c r="HQN1276" s="2"/>
      <c r="HQO1276" s="2"/>
      <c r="HQP1276" s="2"/>
      <c r="HQQ1276" s="2"/>
      <c r="HQR1276" s="2"/>
      <c r="HQS1276" s="2"/>
      <c r="HQT1276" s="2"/>
      <c r="HQU1276" s="2"/>
      <c r="HQV1276" s="2"/>
      <c r="HQW1276" s="2"/>
      <c r="HQX1276" s="2"/>
      <c r="HQY1276" s="2"/>
      <c r="HQZ1276" s="2"/>
      <c r="HRA1276" s="2"/>
      <c r="HRB1276" s="2"/>
      <c r="HRC1276" s="2"/>
      <c r="HRD1276" s="2"/>
      <c r="HRE1276" s="2"/>
      <c r="HRF1276" s="2"/>
      <c r="HRG1276" s="2"/>
      <c r="HRH1276" s="2"/>
      <c r="HRI1276" s="2"/>
      <c r="HRJ1276" s="2"/>
      <c r="HRK1276" s="2"/>
      <c r="HRL1276" s="2"/>
      <c r="HRM1276" s="2"/>
      <c r="HRN1276" s="2"/>
      <c r="HRO1276" s="2"/>
      <c r="HRP1276" s="2"/>
      <c r="HRQ1276" s="2"/>
      <c r="HRR1276" s="2"/>
      <c r="HRS1276" s="2"/>
      <c r="HRT1276" s="2"/>
      <c r="HRU1276" s="2"/>
      <c r="HRV1276" s="2"/>
      <c r="HRW1276" s="2"/>
      <c r="HRX1276" s="2"/>
      <c r="HRY1276" s="2"/>
      <c r="HRZ1276" s="2"/>
      <c r="HSA1276" s="2"/>
      <c r="HSB1276" s="2"/>
      <c r="HSC1276" s="2"/>
      <c r="HSD1276" s="2"/>
      <c r="HSE1276" s="2"/>
      <c r="HSF1276" s="2"/>
      <c r="HSG1276" s="2"/>
      <c r="HSH1276" s="2"/>
      <c r="HSI1276" s="2"/>
      <c r="HSJ1276" s="2"/>
      <c r="HSK1276" s="2"/>
      <c r="HSL1276" s="2"/>
      <c r="HSM1276" s="2"/>
      <c r="HSN1276" s="2"/>
      <c r="HSO1276" s="2"/>
      <c r="HSP1276" s="2"/>
      <c r="HSQ1276" s="2"/>
      <c r="HSR1276" s="2"/>
      <c r="HSS1276" s="2"/>
      <c r="HST1276" s="2"/>
      <c r="HSU1276" s="2"/>
      <c r="HSV1276" s="2"/>
      <c r="HSW1276" s="2"/>
      <c r="HSX1276" s="2"/>
      <c r="HSY1276" s="2"/>
      <c r="HSZ1276" s="2"/>
      <c r="HTA1276" s="2"/>
      <c r="HTB1276" s="2"/>
      <c r="HTC1276" s="2"/>
      <c r="HTD1276" s="2"/>
      <c r="HTE1276" s="2"/>
      <c r="HTF1276" s="2"/>
      <c r="HTG1276" s="2"/>
      <c r="HTH1276" s="2"/>
      <c r="HTI1276" s="2"/>
      <c r="HTJ1276" s="2"/>
      <c r="HTK1276" s="2"/>
      <c r="HTL1276" s="2"/>
      <c r="HTM1276" s="2"/>
      <c r="HTN1276" s="2"/>
      <c r="HTO1276" s="2"/>
      <c r="HTP1276" s="2"/>
      <c r="HTQ1276" s="2"/>
      <c r="HTR1276" s="2"/>
      <c r="HTS1276" s="2"/>
      <c r="HTT1276" s="2"/>
      <c r="HTU1276" s="2"/>
      <c r="HTV1276" s="2"/>
      <c r="HTW1276" s="2"/>
      <c r="HTX1276" s="2"/>
      <c r="HTY1276" s="2"/>
      <c r="HTZ1276" s="2"/>
      <c r="HUA1276" s="2"/>
      <c r="HUB1276" s="2"/>
      <c r="HUC1276" s="2"/>
      <c r="HUD1276" s="2"/>
      <c r="HUE1276" s="2"/>
      <c r="HUF1276" s="2"/>
      <c r="HUG1276" s="2"/>
      <c r="HUH1276" s="2"/>
      <c r="HUI1276" s="2"/>
      <c r="HUJ1276" s="2"/>
      <c r="HUK1276" s="2"/>
      <c r="HUL1276" s="2"/>
      <c r="HUM1276" s="2"/>
      <c r="HUN1276" s="2"/>
      <c r="HUO1276" s="2"/>
      <c r="HUP1276" s="2"/>
      <c r="HUQ1276" s="2"/>
      <c r="HUR1276" s="2"/>
      <c r="HUS1276" s="2"/>
      <c r="HUT1276" s="2"/>
      <c r="HUU1276" s="2"/>
      <c r="HUV1276" s="2"/>
      <c r="HUW1276" s="2"/>
      <c r="HUX1276" s="2"/>
      <c r="HUY1276" s="2"/>
      <c r="HUZ1276" s="2"/>
      <c r="HVA1276" s="2"/>
      <c r="HVB1276" s="2"/>
      <c r="HVC1276" s="2"/>
      <c r="HVD1276" s="2"/>
      <c r="HVE1276" s="2"/>
      <c r="HVF1276" s="2"/>
      <c r="HVG1276" s="2"/>
      <c r="HVH1276" s="2"/>
      <c r="HVI1276" s="2"/>
      <c r="HVJ1276" s="2"/>
      <c r="HVK1276" s="2"/>
      <c r="HVL1276" s="2"/>
      <c r="HVM1276" s="2"/>
      <c r="HVN1276" s="2"/>
      <c r="HVO1276" s="2"/>
      <c r="HVP1276" s="2"/>
      <c r="HVQ1276" s="2"/>
      <c r="HVR1276" s="2"/>
      <c r="HVS1276" s="2"/>
      <c r="HVT1276" s="2"/>
      <c r="HVU1276" s="2"/>
      <c r="HVV1276" s="2"/>
      <c r="HVW1276" s="2"/>
      <c r="HVX1276" s="2"/>
      <c r="HVY1276" s="2"/>
      <c r="HVZ1276" s="2"/>
      <c r="HWA1276" s="2"/>
      <c r="HWB1276" s="2"/>
      <c r="HWC1276" s="2"/>
      <c r="HWD1276" s="2"/>
      <c r="HWE1276" s="2"/>
      <c r="HWF1276" s="2"/>
      <c r="HWG1276" s="2"/>
      <c r="HWH1276" s="2"/>
      <c r="HWI1276" s="2"/>
      <c r="HWJ1276" s="2"/>
      <c r="HWK1276" s="2"/>
      <c r="HWL1276" s="2"/>
      <c r="HWM1276" s="2"/>
      <c r="HWN1276" s="2"/>
      <c r="HWO1276" s="2"/>
      <c r="HWP1276" s="2"/>
      <c r="HWQ1276" s="2"/>
      <c r="HWR1276" s="2"/>
      <c r="HWS1276" s="2"/>
      <c r="HWT1276" s="2"/>
      <c r="HWU1276" s="2"/>
      <c r="HWV1276" s="2"/>
      <c r="HWW1276" s="2"/>
      <c r="HWX1276" s="2"/>
      <c r="HWY1276" s="2"/>
      <c r="HWZ1276" s="2"/>
      <c r="HXA1276" s="2"/>
      <c r="HXB1276" s="2"/>
      <c r="HXC1276" s="2"/>
      <c r="HXD1276" s="2"/>
      <c r="HXE1276" s="2"/>
      <c r="HXF1276" s="2"/>
      <c r="HXG1276" s="2"/>
      <c r="HXH1276" s="2"/>
      <c r="HXI1276" s="2"/>
      <c r="HXJ1276" s="2"/>
      <c r="HXK1276" s="2"/>
      <c r="HXL1276" s="2"/>
      <c r="HXM1276" s="2"/>
      <c r="HXN1276" s="2"/>
      <c r="HXO1276" s="2"/>
      <c r="HXP1276" s="2"/>
      <c r="HXQ1276" s="2"/>
      <c r="HXR1276" s="2"/>
      <c r="HXS1276" s="2"/>
      <c r="HXT1276" s="2"/>
      <c r="HXU1276" s="2"/>
      <c r="HXV1276" s="2"/>
      <c r="HXW1276" s="2"/>
      <c r="HXX1276" s="2"/>
      <c r="HXY1276" s="2"/>
      <c r="HXZ1276" s="2"/>
      <c r="HYA1276" s="2"/>
      <c r="HYB1276" s="2"/>
      <c r="HYC1276" s="2"/>
      <c r="HYD1276" s="2"/>
      <c r="HYE1276" s="2"/>
      <c r="HYF1276" s="2"/>
      <c r="HYG1276" s="2"/>
      <c r="HYH1276" s="2"/>
      <c r="HYI1276" s="2"/>
      <c r="HYJ1276" s="2"/>
      <c r="HYK1276" s="2"/>
      <c r="HYL1276" s="2"/>
      <c r="HYM1276" s="2"/>
      <c r="HYN1276" s="2"/>
      <c r="HYO1276" s="2"/>
      <c r="HYP1276" s="2"/>
      <c r="HYQ1276" s="2"/>
      <c r="HYR1276" s="2"/>
      <c r="HYS1276" s="2"/>
      <c r="HYT1276" s="2"/>
      <c r="HYU1276" s="2"/>
      <c r="HYV1276" s="2"/>
      <c r="HYW1276" s="2"/>
      <c r="HYX1276" s="2"/>
      <c r="HYY1276" s="2"/>
      <c r="HYZ1276" s="2"/>
      <c r="HZA1276" s="2"/>
      <c r="HZB1276" s="2"/>
      <c r="HZC1276" s="2"/>
      <c r="HZD1276" s="2"/>
      <c r="HZE1276" s="2"/>
      <c r="HZF1276" s="2"/>
      <c r="HZG1276" s="2"/>
      <c r="HZH1276" s="2"/>
      <c r="HZI1276" s="2"/>
      <c r="HZJ1276" s="2"/>
      <c r="HZK1276" s="2"/>
      <c r="HZL1276" s="2"/>
      <c r="HZM1276" s="2"/>
      <c r="HZN1276" s="2"/>
      <c r="HZO1276" s="2"/>
      <c r="HZP1276" s="2"/>
      <c r="HZQ1276" s="2"/>
      <c r="HZR1276" s="2"/>
      <c r="HZS1276" s="2"/>
      <c r="HZT1276" s="2"/>
      <c r="HZU1276" s="2"/>
      <c r="HZV1276" s="2"/>
      <c r="HZW1276" s="2"/>
      <c r="HZX1276" s="2"/>
      <c r="HZY1276" s="2"/>
      <c r="HZZ1276" s="2"/>
      <c r="IAA1276" s="2"/>
      <c r="IAB1276" s="2"/>
      <c r="IAC1276" s="2"/>
      <c r="IAD1276" s="2"/>
      <c r="IAE1276" s="2"/>
      <c r="IAF1276" s="2"/>
      <c r="IAG1276" s="2"/>
      <c r="IAH1276" s="2"/>
      <c r="IAI1276" s="2"/>
      <c r="IAJ1276" s="2"/>
      <c r="IAK1276" s="2"/>
      <c r="IAL1276" s="2"/>
      <c r="IAM1276" s="2"/>
      <c r="IAN1276" s="2"/>
      <c r="IAO1276" s="2"/>
      <c r="IAP1276" s="2"/>
      <c r="IAQ1276" s="2"/>
      <c r="IAR1276" s="2"/>
      <c r="IAS1276" s="2"/>
      <c r="IAT1276" s="2"/>
      <c r="IAU1276" s="2"/>
      <c r="IAV1276" s="2"/>
      <c r="IAW1276" s="2"/>
      <c r="IAX1276" s="2"/>
      <c r="IAY1276" s="2"/>
      <c r="IAZ1276" s="2"/>
      <c r="IBA1276" s="2"/>
      <c r="IBB1276" s="2"/>
      <c r="IBC1276" s="2"/>
      <c r="IBD1276" s="2"/>
      <c r="IBE1276" s="2"/>
      <c r="IBF1276" s="2"/>
      <c r="IBG1276" s="2"/>
      <c r="IBH1276" s="2"/>
      <c r="IBI1276" s="2"/>
      <c r="IBJ1276" s="2"/>
      <c r="IBK1276" s="2"/>
      <c r="IBL1276" s="2"/>
      <c r="IBM1276" s="2"/>
      <c r="IBN1276" s="2"/>
      <c r="IBO1276" s="2"/>
      <c r="IBP1276" s="2"/>
      <c r="IBQ1276" s="2"/>
      <c r="IBR1276" s="2"/>
      <c r="IBS1276" s="2"/>
      <c r="IBT1276" s="2"/>
      <c r="IBU1276" s="2"/>
      <c r="IBV1276" s="2"/>
      <c r="IBW1276" s="2"/>
      <c r="IBX1276" s="2"/>
      <c r="IBY1276" s="2"/>
      <c r="IBZ1276" s="2"/>
      <c r="ICA1276" s="2"/>
      <c r="ICB1276" s="2"/>
      <c r="ICC1276" s="2"/>
      <c r="ICD1276" s="2"/>
      <c r="ICE1276" s="2"/>
      <c r="ICF1276" s="2"/>
      <c r="ICG1276" s="2"/>
      <c r="ICH1276" s="2"/>
      <c r="ICI1276" s="2"/>
      <c r="ICJ1276" s="2"/>
      <c r="ICK1276" s="2"/>
      <c r="ICL1276" s="2"/>
      <c r="ICM1276" s="2"/>
      <c r="ICN1276" s="2"/>
      <c r="ICO1276" s="2"/>
      <c r="ICP1276" s="2"/>
      <c r="ICQ1276" s="2"/>
      <c r="ICR1276" s="2"/>
      <c r="ICS1276" s="2"/>
      <c r="ICT1276" s="2"/>
      <c r="ICU1276" s="2"/>
      <c r="ICV1276" s="2"/>
      <c r="ICW1276" s="2"/>
      <c r="ICX1276" s="2"/>
      <c r="ICY1276" s="2"/>
      <c r="ICZ1276" s="2"/>
      <c r="IDA1276" s="2"/>
      <c r="IDB1276" s="2"/>
      <c r="IDC1276" s="2"/>
      <c r="IDD1276" s="2"/>
      <c r="IDE1276" s="2"/>
      <c r="IDF1276" s="2"/>
      <c r="IDG1276" s="2"/>
      <c r="IDH1276" s="2"/>
      <c r="IDI1276" s="2"/>
      <c r="IDJ1276" s="2"/>
      <c r="IDK1276" s="2"/>
      <c r="IDL1276" s="2"/>
      <c r="IDM1276" s="2"/>
      <c r="IDN1276" s="2"/>
      <c r="IDO1276" s="2"/>
      <c r="IDP1276" s="2"/>
      <c r="IDQ1276" s="2"/>
      <c r="IDR1276" s="2"/>
      <c r="IDS1276" s="2"/>
      <c r="IDT1276" s="2"/>
      <c r="IDU1276" s="2"/>
      <c r="IDV1276" s="2"/>
      <c r="IDW1276" s="2"/>
      <c r="IDX1276" s="2"/>
      <c r="IDY1276" s="2"/>
      <c r="IDZ1276" s="2"/>
      <c r="IEA1276" s="2"/>
      <c r="IEB1276" s="2"/>
      <c r="IEC1276" s="2"/>
      <c r="IED1276" s="2"/>
      <c r="IEE1276" s="2"/>
      <c r="IEF1276" s="2"/>
      <c r="IEG1276" s="2"/>
      <c r="IEH1276" s="2"/>
      <c r="IEI1276" s="2"/>
      <c r="IEJ1276" s="2"/>
      <c r="IEK1276" s="2"/>
      <c r="IEL1276" s="2"/>
      <c r="IEM1276" s="2"/>
      <c r="IEN1276" s="2"/>
      <c r="IEO1276" s="2"/>
      <c r="IEP1276" s="2"/>
      <c r="IEQ1276" s="2"/>
      <c r="IER1276" s="2"/>
      <c r="IES1276" s="2"/>
      <c r="IET1276" s="2"/>
      <c r="IEU1276" s="2"/>
      <c r="IEV1276" s="2"/>
      <c r="IEW1276" s="2"/>
      <c r="IEX1276" s="2"/>
      <c r="IEY1276" s="2"/>
      <c r="IEZ1276" s="2"/>
      <c r="IFA1276" s="2"/>
      <c r="IFB1276" s="2"/>
      <c r="IFC1276" s="2"/>
      <c r="IFD1276" s="2"/>
      <c r="IFE1276" s="2"/>
      <c r="IFF1276" s="2"/>
      <c r="IFG1276" s="2"/>
      <c r="IFH1276" s="2"/>
      <c r="IFI1276" s="2"/>
      <c r="IFJ1276" s="2"/>
      <c r="IFK1276" s="2"/>
      <c r="IFL1276" s="2"/>
      <c r="IFM1276" s="2"/>
      <c r="IFN1276" s="2"/>
      <c r="IFO1276" s="2"/>
      <c r="IFP1276" s="2"/>
      <c r="IFQ1276" s="2"/>
      <c r="IFR1276" s="2"/>
      <c r="IFS1276" s="2"/>
      <c r="IFT1276" s="2"/>
      <c r="IFU1276" s="2"/>
      <c r="IFV1276" s="2"/>
      <c r="IFW1276" s="2"/>
      <c r="IFX1276" s="2"/>
      <c r="IFY1276" s="2"/>
      <c r="IFZ1276" s="2"/>
      <c r="IGA1276" s="2"/>
      <c r="IGB1276" s="2"/>
      <c r="IGC1276" s="2"/>
      <c r="IGD1276" s="2"/>
      <c r="IGE1276" s="2"/>
      <c r="IGF1276" s="2"/>
      <c r="IGG1276" s="2"/>
      <c r="IGH1276" s="2"/>
      <c r="IGI1276" s="2"/>
      <c r="IGJ1276" s="2"/>
      <c r="IGK1276" s="2"/>
      <c r="IGL1276" s="2"/>
      <c r="IGM1276" s="2"/>
      <c r="IGN1276" s="2"/>
      <c r="IGO1276" s="2"/>
      <c r="IGP1276" s="2"/>
      <c r="IGQ1276" s="2"/>
      <c r="IGR1276" s="2"/>
      <c r="IGS1276" s="2"/>
      <c r="IGT1276" s="2"/>
      <c r="IGU1276" s="2"/>
      <c r="IGV1276" s="2"/>
      <c r="IGW1276" s="2"/>
      <c r="IGX1276" s="2"/>
      <c r="IGY1276" s="2"/>
      <c r="IGZ1276" s="2"/>
      <c r="IHA1276" s="2"/>
      <c r="IHB1276" s="2"/>
      <c r="IHC1276" s="2"/>
      <c r="IHD1276" s="2"/>
      <c r="IHE1276" s="2"/>
      <c r="IHF1276" s="2"/>
      <c r="IHG1276" s="2"/>
      <c r="IHH1276" s="2"/>
      <c r="IHI1276" s="2"/>
      <c r="IHJ1276" s="2"/>
      <c r="IHK1276" s="2"/>
      <c r="IHL1276" s="2"/>
      <c r="IHM1276" s="2"/>
      <c r="IHN1276" s="2"/>
      <c r="IHO1276" s="2"/>
      <c r="IHP1276" s="2"/>
      <c r="IHQ1276" s="2"/>
      <c r="IHR1276" s="2"/>
      <c r="IHS1276" s="2"/>
      <c r="IHT1276" s="2"/>
      <c r="IHU1276" s="2"/>
      <c r="IHV1276" s="2"/>
      <c r="IHW1276" s="2"/>
      <c r="IHX1276" s="2"/>
      <c r="IHY1276" s="2"/>
      <c r="IHZ1276" s="2"/>
      <c r="IIA1276" s="2"/>
      <c r="IIB1276" s="2"/>
      <c r="IIC1276" s="2"/>
      <c r="IID1276" s="2"/>
      <c r="IIE1276" s="2"/>
      <c r="IIF1276" s="2"/>
      <c r="IIG1276" s="2"/>
      <c r="IIH1276" s="2"/>
      <c r="III1276" s="2"/>
      <c r="IIJ1276" s="2"/>
      <c r="IIK1276" s="2"/>
      <c r="IIL1276" s="2"/>
      <c r="IIM1276" s="2"/>
      <c r="IIN1276" s="2"/>
      <c r="IIO1276" s="2"/>
      <c r="IIP1276" s="2"/>
      <c r="IIQ1276" s="2"/>
      <c r="IIR1276" s="2"/>
      <c r="IIS1276" s="2"/>
      <c r="IIT1276" s="2"/>
      <c r="IIU1276" s="2"/>
      <c r="IIV1276" s="2"/>
      <c r="IIW1276" s="2"/>
      <c r="IIX1276" s="2"/>
      <c r="IIY1276" s="2"/>
      <c r="IIZ1276" s="2"/>
      <c r="IJA1276" s="2"/>
      <c r="IJB1276" s="2"/>
      <c r="IJC1276" s="2"/>
      <c r="IJD1276" s="2"/>
      <c r="IJE1276" s="2"/>
      <c r="IJF1276" s="2"/>
      <c r="IJG1276" s="2"/>
      <c r="IJH1276" s="2"/>
      <c r="IJI1276" s="2"/>
      <c r="IJJ1276" s="2"/>
      <c r="IJK1276" s="2"/>
      <c r="IJL1276" s="2"/>
      <c r="IJM1276" s="2"/>
      <c r="IJN1276" s="2"/>
      <c r="IJO1276" s="2"/>
      <c r="IJP1276" s="2"/>
      <c r="IJQ1276" s="2"/>
      <c r="IJR1276" s="2"/>
      <c r="IJS1276" s="2"/>
      <c r="IJT1276" s="2"/>
      <c r="IJU1276" s="2"/>
      <c r="IJV1276" s="2"/>
      <c r="IJW1276" s="2"/>
      <c r="IJX1276" s="2"/>
      <c r="IJY1276" s="2"/>
      <c r="IJZ1276" s="2"/>
      <c r="IKA1276" s="2"/>
      <c r="IKB1276" s="2"/>
      <c r="IKC1276" s="2"/>
      <c r="IKD1276" s="2"/>
      <c r="IKE1276" s="2"/>
      <c r="IKF1276" s="2"/>
      <c r="IKG1276" s="2"/>
      <c r="IKH1276" s="2"/>
      <c r="IKI1276" s="2"/>
      <c r="IKJ1276" s="2"/>
      <c r="IKK1276" s="2"/>
      <c r="IKL1276" s="2"/>
      <c r="IKM1276" s="2"/>
      <c r="IKN1276" s="2"/>
      <c r="IKO1276" s="2"/>
      <c r="IKP1276" s="2"/>
      <c r="IKQ1276" s="2"/>
      <c r="IKR1276" s="2"/>
      <c r="IKS1276" s="2"/>
      <c r="IKT1276" s="2"/>
      <c r="IKU1276" s="2"/>
      <c r="IKV1276" s="2"/>
      <c r="IKW1276" s="2"/>
      <c r="IKX1276" s="2"/>
      <c r="IKY1276" s="2"/>
      <c r="IKZ1276" s="2"/>
      <c r="ILA1276" s="2"/>
      <c r="ILB1276" s="2"/>
      <c r="ILC1276" s="2"/>
      <c r="ILD1276" s="2"/>
      <c r="ILE1276" s="2"/>
      <c r="ILF1276" s="2"/>
      <c r="ILG1276" s="2"/>
      <c r="ILH1276" s="2"/>
      <c r="ILI1276" s="2"/>
      <c r="ILJ1276" s="2"/>
      <c r="ILK1276" s="2"/>
      <c r="ILL1276" s="2"/>
      <c r="ILM1276" s="2"/>
      <c r="ILN1276" s="2"/>
      <c r="ILO1276" s="2"/>
      <c r="ILP1276" s="2"/>
      <c r="ILQ1276" s="2"/>
      <c r="ILR1276" s="2"/>
      <c r="ILS1276" s="2"/>
      <c r="ILT1276" s="2"/>
      <c r="ILU1276" s="2"/>
      <c r="ILV1276" s="2"/>
      <c r="ILW1276" s="2"/>
      <c r="ILX1276" s="2"/>
      <c r="ILY1276" s="2"/>
      <c r="ILZ1276" s="2"/>
      <c r="IMA1276" s="2"/>
      <c r="IMB1276" s="2"/>
      <c r="IMC1276" s="2"/>
      <c r="IMD1276" s="2"/>
      <c r="IME1276" s="2"/>
      <c r="IMF1276" s="2"/>
      <c r="IMG1276" s="2"/>
      <c r="IMH1276" s="2"/>
      <c r="IMI1276" s="2"/>
      <c r="IMJ1276" s="2"/>
      <c r="IMK1276" s="2"/>
      <c r="IML1276" s="2"/>
      <c r="IMM1276" s="2"/>
      <c r="IMN1276" s="2"/>
      <c r="IMO1276" s="2"/>
      <c r="IMP1276" s="2"/>
      <c r="IMQ1276" s="2"/>
      <c r="IMR1276" s="2"/>
      <c r="IMS1276" s="2"/>
      <c r="IMT1276" s="2"/>
      <c r="IMU1276" s="2"/>
      <c r="IMV1276" s="2"/>
      <c r="IMW1276" s="2"/>
      <c r="IMX1276" s="2"/>
      <c r="IMY1276" s="2"/>
      <c r="IMZ1276" s="2"/>
      <c r="INA1276" s="2"/>
      <c r="INB1276" s="2"/>
      <c r="INC1276" s="2"/>
      <c r="IND1276" s="2"/>
      <c r="INE1276" s="2"/>
      <c r="INF1276" s="2"/>
      <c r="ING1276" s="2"/>
      <c r="INH1276" s="2"/>
      <c r="INI1276" s="2"/>
      <c r="INJ1276" s="2"/>
      <c r="INK1276" s="2"/>
      <c r="INL1276" s="2"/>
      <c r="INM1276" s="2"/>
      <c r="INN1276" s="2"/>
      <c r="INO1276" s="2"/>
      <c r="INP1276" s="2"/>
      <c r="INQ1276" s="2"/>
      <c r="INR1276" s="2"/>
      <c r="INS1276" s="2"/>
      <c r="INT1276" s="2"/>
      <c r="INU1276" s="2"/>
      <c r="INV1276" s="2"/>
      <c r="INW1276" s="2"/>
      <c r="INX1276" s="2"/>
      <c r="INY1276" s="2"/>
      <c r="INZ1276" s="2"/>
      <c r="IOA1276" s="2"/>
      <c r="IOB1276" s="2"/>
      <c r="IOC1276" s="2"/>
      <c r="IOD1276" s="2"/>
      <c r="IOE1276" s="2"/>
      <c r="IOF1276" s="2"/>
      <c r="IOG1276" s="2"/>
      <c r="IOH1276" s="2"/>
      <c r="IOI1276" s="2"/>
      <c r="IOJ1276" s="2"/>
      <c r="IOK1276" s="2"/>
      <c r="IOL1276" s="2"/>
      <c r="IOM1276" s="2"/>
      <c r="ION1276" s="2"/>
      <c r="IOO1276" s="2"/>
      <c r="IOP1276" s="2"/>
      <c r="IOQ1276" s="2"/>
      <c r="IOR1276" s="2"/>
      <c r="IOS1276" s="2"/>
      <c r="IOT1276" s="2"/>
      <c r="IOU1276" s="2"/>
      <c r="IOV1276" s="2"/>
      <c r="IOW1276" s="2"/>
      <c r="IOX1276" s="2"/>
      <c r="IOY1276" s="2"/>
      <c r="IOZ1276" s="2"/>
      <c r="IPA1276" s="2"/>
      <c r="IPB1276" s="2"/>
      <c r="IPC1276" s="2"/>
      <c r="IPD1276" s="2"/>
      <c r="IPE1276" s="2"/>
      <c r="IPF1276" s="2"/>
      <c r="IPG1276" s="2"/>
      <c r="IPH1276" s="2"/>
      <c r="IPI1276" s="2"/>
      <c r="IPJ1276" s="2"/>
      <c r="IPK1276" s="2"/>
      <c r="IPL1276" s="2"/>
      <c r="IPM1276" s="2"/>
      <c r="IPN1276" s="2"/>
      <c r="IPO1276" s="2"/>
      <c r="IPP1276" s="2"/>
      <c r="IPQ1276" s="2"/>
      <c r="IPR1276" s="2"/>
      <c r="IPS1276" s="2"/>
      <c r="IPT1276" s="2"/>
      <c r="IPU1276" s="2"/>
      <c r="IPV1276" s="2"/>
      <c r="IPW1276" s="2"/>
      <c r="IPX1276" s="2"/>
      <c r="IPY1276" s="2"/>
      <c r="IPZ1276" s="2"/>
      <c r="IQA1276" s="2"/>
      <c r="IQB1276" s="2"/>
      <c r="IQC1276" s="2"/>
      <c r="IQD1276" s="2"/>
      <c r="IQE1276" s="2"/>
      <c r="IQF1276" s="2"/>
      <c r="IQG1276" s="2"/>
      <c r="IQH1276" s="2"/>
      <c r="IQI1276" s="2"/>
      <c r="IQJ1276" s="2"/>
      <c r="IQK1276" s="2"/>
      <c r="IQL1276" s="2"/>
      <c r="IQM1276" s="2"/>
      <c r="IQN1276" s="2"/>
      <c r="IQO1276" s="2"/>
      <c r="IQP1276" s="2"/>
      <c r="IQQ1276" s="2"/>
      <c r="IQR1276" s="2"/>
      <c r="IQS1276" s="2"/>
      <c r="IQT1276" s="2"/>
      <c r="IQU1276" s="2"/>
      <c r="IQV1276" s="2"/>
      <c r="IQW1276" s="2"/>
      <c r="IQX1276" s="2"/>
      <c r="IQY1276" s="2"/>
      <c r="IQZ1276" s="2"/>
      <c r="IRA1276" s="2"/>
      <c r="IRB1276" s="2"/>
      <c r="IRC1276" s="2"/>
      <c r="IRD1276" s="2"/>
      <c r="IRE1276" s="2"/>
      <c r="IRF1276" s="2"/>
      <c r="IRG1276" s="2"/>
      <c r="IRH1276" s="2"/>
      <c r="IRI1276" s="2"/>
      <c r="IRJ1276" s="2"/>
      <c r="IRK1276" s="2"/>
      <c r="IRL1276" s="2"/>
      <c r="IRM1276" s="2"/>
      <c r="IRN1276" s="2"/>
      <c r="IRO1276" s="2"/>
      <c r="IRP1276" s="2"/>
      <c r="IRQ1276" s="2"/>
      <c r="IRR1276" s="2"/>
      <c r="IRS1276" s="2"/>
      <c r="IRT1276" s="2"/>
      <c r="IRU1276" s="2"/>
      <c r="IRV1276" s="2"/>
      <c r="IRW1276" s="2"/>
      <c r="IRX1276" s="2"/>
      <c r="IRY1276" s="2"/>
      <c r="IRZ1276" s="2"/>
      <c r="ISA1276" s="2"/>
      <c r="ISB1276" s="2"/>
      <c r="ISC1276" s="2"/>
      <c r="ISD1276" s="2"/>
      <c r="ISE1276" s="2"/>
      <c r="ISF1276" s="2"/>
      <c r="ISG1276" s="2"/>
      <c r="ISH1276" s="2"/>
      <c r="ISI1276" s="2"/>
      <c r="ISJ1276" s="2"/>
      <c r="ISK1276" s="2"/>
      <c r="ISL1276" s="2"/>
      <c r="ISM1276" s="2"/>
      <c r="ISN1276" s="2"/>
      <c r="ISO1276" s="2"/>
      <c r="ISP1276" s="2"/>
      <c r="ISQ1276" s="2"/>
      <c r="ISR1276" s="2"/>
      <c r="ISS1276" s="2"/>
      <c r="IST1276" s="2"/>
      <c r="ISU1276" s="2"/>
      <c r="ISV1276" s="2"/>
      <c r="ISW1276" s="2"/>
      <c r="ISX1276" s="2"/>
      <c r="ISY1276" s="2"/>
      <c r="ISZ1276" s="2"/>
      <c r="ITA1276" s="2"/>
      <c r="ITB1276" s="2"/>
      <c r="ITC1276" s="2"/>
      <c r="ITD1276" s="2"/>
      <c r="ITE1276" s="2"/>
      <c r="ITF1276" s="2"/>
      <c r="ITG1276" s="2"/>
      <c r="ITH1276" s="2"/>
      <c r="ITI1276" s="2"/>
      <c r="ITJ1276" s="2"/>
      <c r="ITK1276" s="2"/>
      <c r="ITL1276" s="2"/>
      <c r="ITM1276" s="2"/>
      <c r="ITN1276" s="2"/>
      <c r="ITO1276" s="2"/>
      <c r="ITP1276" s="2"/>
      <c r="ITQ1276" s="2"/>
      <c r="ITR1276" s="2"/>
      <c r="ITS1276" s="2"/>
      <c r="ITT1276" s="2"/>
      <c r="ITU1276" s="2"/>
      <c r="ITV1276" s="2"/>
      <c r="ITW1276" s="2"/>
      <c r="ITX1276" s="2"/>
      <c r="ITY1276" s="2"/>
      <c r="ITZ1276" s="2"/>
      <c r="IUA1276" s="2"/>
      <c r="IUB1276" s="2"/>
      <c r="IUC1276" s="2"/>
      <c r="IUD1276" s="2"/>
      <c r="IUE1276" s="2"/>
      <c r="IUF1276" s="2"/>
      <c r="IUG1276" s="2"/>
      <c r="IUH1276" s="2"/>
      <c r="IUI1276" s="2"/>
      <c r="IUJ1276" s="2"/>
      <c r="IUK1276" s="2"/>
      <c r="IUL1276" s="2"/>
      <c r="IUM1276" s="2"/>
      <c r="IUN1276" s="2"/>
      <c r="IUO1276" s="2"/>
      <c r="IUP1276" s="2"/>
      <c r="IUQ1276" s="2"/>
      <c r="IUR1276" s="2"/>
      <c r="IUS1276" s="2"/>
      <c r="IUT1276" s="2"/>
      <c r="IUU1276" s="2"/>
      <c r="IUV1276" s="2"/>
      <c r="IUW1276" s="2"/>
      <c r="IUX1276" s="2"/>
      <c r="IUY1276" s="2"/>
      <c r="IUZ1276" s="2"/>
      <c r="IVA1276" s="2"/>
      <c r="IVB1276" s="2"/>
      <c r="IVC1276" s="2"/>
      <c r="IVD1276" s="2"/>
      <c r="IVE1276" s="2"/>
      <c r="IVF1276" s="2"/>
      <c r="IVG1276" s="2"/>
      <c r="IVH1276" s="2"/>
      <c r="IVI1276" s="2"/>
      <c r="IVJ1276" s="2"/>
      <c r="IVK1276" s="2"/>
      <c r="IVL1276" s="2"/>
      <c r="IVM1276" s="2"/>
      <c r="IVN1276" s="2"/>
      <c r="IVO1276" s="2"/>
      <c r="IVP1276" s="2"/>
      <c r="IVQ1276" s="2"/>
      <c r="IVR1276" s="2"/>
      <c r="IVS1276" s="2"/>
      <c r="IVT1276" s="2"/>
      <c r="IVU1276" s="2"/>
      <c r="IVV1276" s="2"/>
      <c r="IVW1276" s="2"/>
      <c r="IVX1276" s="2"/>
      <c r="IVY1276" s="2"/>
      <c r="IVZ1276" s="2"/>
      <c r="IWA1276" s="2"/>
      <c r="IWB1276" s="2"/>
      <c r="IWC1276" s="2"/>
      <c r="IWD1276" s="2"/>
      <c r="IWE1276" s="2"/>
      <c r="IWF1276" s="2"/>
      <c r="IWG1276" s="2"/>
      <c r="IWH1276" s="2"/>
      <c r="IWI1276" s="2"/>
      <c r="IWJ1276" s="2"/>
      <c r="IWK1276" s="2"/>
      <c r="IWL1276" s="2"/>
      <c r="IWM1276" s="2"/>
      <c r="IWN1276" s="2"/>
      <c r="IWO1276" s="2"/>
      <c r="IWP1276" s="2"/>
      <c r="IWQ1276" s="2"/>
      <c r="IWR1276" s="2"/>
      <c r="IWS1276" s="2"/>
      <c r="IWT1276" s="2"/>
      <c r="IWU1276" s="2"/>
      <c r="IWV1276" s="2"/>
      <c r="IWW1276" s="2"/>
      <c r="IWX1276" s="2"/>
      <c r="IWY1276" s="2"/>
      <c r="IWZ1276" s="2"/>
      <c r="IXA1276" s="2"/>
      <c r="IXB1276" s="2"/>
      <c r="IXC1276" s="2"/>
      <c r="IXD1276" s="2"/>
      <c r="IXE1276" s="2"/>
      <c r="IXF1276" s="2"/>
      <c r="IXG1276" s="2"/>
      <c r="IXH1276" s="2"/>
      <c r="IXI1276" s="2"/>
      <c r="IXJ1276" s="2"/>
      <c r="IXK1276" s="2"/>
      <c r="IXL1276" s="2"/>
      <c r="IXM1276" s="2"/>
      <c r="IXN1276" s="2"/>
      <c r="IXO1276" s="2"/>
      <c r="IXP1276" s="2"/>
      <c r="IXQ1276" s="2"/>
      <c r="IXR1276" s="2"/>
      <c r="IXS1276" s="2"/>
      <c r="IXT1276" s="2"/>
      <c r="IXU1276" s="2"/>
      <c r="IXV1276" s="2"/>
      <c r="IXW1276" s="2"/>
      <c r="IXX1276" s="2"/>
      <c r="IXY1276" s="2"/>
      <c r="IXZ1276" s="2"/>
      <c r="IYA1276" s="2"/>
      <c r="IYB1276" s="2"/>
      <c r="IYC1276" s="2"/>
      <c r="IYD1276" s="2"/>
      <c r="IYE1276" s="2"/>
      <c r="IYF1276" s="2"/>
      <c r="IYG1276" s="2"/>
      <c r="IYH1276" s="2"/>
      <c r="IYI1276" s="2"/>
      <c r="IYJ1276" s="2"/>
      <c r="IYK1276" s="2"/>
      <c r="IYL1276" s="2"/>
      <c r="IYM1276" s="2"/>
      <c r="IYN1276" s="2"/>
      <c r="IYO1276" s="2"/>
      <c r="IYP1276" s="2"/>
      <c r="IYQ1276" s="2"/>
      <c r="IYR1276" s="2"/>
      <c r="IYS1276" s="2"/>
      <c r="IYT1276" s="2"/>
      <c r="IYU1276" s="2"/>
      <c r="IYV1276" s="2"/>
      <c r="IYW1276" s="2"/>
      <c r="IYX1276" s="2"/>
      <c r="IYY1276" s="2"/>
      <c r="IYZ1276" s="2"/>
      <c r="IZA1276" s="2"/>
      <c r="IZB1276" s="2"/>
      <c r="IZC1276" s="2"/>
      <c r="IZD1276" s="2"/>
      <c r="IZE1276" s="2"/>
      <c r="IZF1276" s="2"/>
      <c r="IZG1276" s="2"/>
      <c r="IZH1276" s="2"/>
      <c r="IZI1276" s="2"/>
      <c r="IZJ1276" s="2"/>
      <c r="IZK1276" s="2"/>
      <c r="IZL1276" s="2"/>
      <c r="IZM1276" s="2"/>
      <c r="IZN1276" s="2"/>
      <c r="IZO1276" s="2"/>
      <c r="IZP1276" s="2"/>
      <c r="IZQ1276" s="2"/>
      <c r="IZR1276" s="2"/>
      <c r="IZS1276" s="2"/>
      <c r="IZT1276" s="2"/>
      <c r="IZU1276" s="2"/>
      <c r="IZV1276" s="2"/>
      <c r="IZW1276" s="2"/>
      <c r="IZX1276" s="2"/>
      <c r="IZY1276" s="2"/>
      <c r="IZZ1276" s="2"/>
      <c r="JAA1276" s="2"/>
      <c r="JAB1276" s="2"/>
      <c r="JAC1276" s="2"/>
      <c r="JAD1276" s="2"/>
      <c r="JAE1276" s="2"/>
      <c r="JAF1276" s="2"/>
      <c r="JAG1276" s="2"/>
      <c r="JAH1276" s="2"/>
      <c r="JAI1276" s="2"/>
      <c r="JAJ1276" s="2"/>
      <c r="JAK1276" s="2"/>
      <c r="JAL1276" s="2"/>
      <c r="JAM1276" s="2"/>
      <c r="JAN1276" s="2"/>
      <c r="JAO1276" s="2"/>
      <c r="JAP1276" s="2"/>
      <c r="JAQ1276" s="2"/>
      <c r="JAR1276" s="2"/>
      <c r="JAS1276" s="2"/>
      <c r="JAT1276" s="2"/>
      <c r="JAU1276" s="2"/>
      <c r="JAV1276" s="2"/>
      <c r="JAW1276" s="2"/>
      <c r="JAX1276" s="2"/>
      <c r="JAY1276" s="2"/>
      <c r="JAZ1276" s="2"/>
      <c r="JBA1276" s="2"/>
      <c r="JBB1276" s="2"/>
      <c r="JBC1276" s="2"/>
      <c r="JBD1276" s="2"/>
      <c r="JBE1276" s="2"/>
      <c r="JBF1276" s="2"/>
      <c r="JBG1276" s="2"/>
      <c r="JBH1276" s="2"/>
      <c r="JBI1276" s="2"/>
      <c r="JBJ1276" s="2"/>
      <c r="JBK1276" s="2"/>
      <c r="JBL1276" s="2"/>
      <c r="JBM1276" s="2"/>
      <c r="JBN1276" s="2"/>
      <c r="JBO1276" s="2"/>
      <c r="JBP1276" s="2"/>
      <c r="JBQ1276" s="2"/>
      <c r="JBR1276" s="2"/>
      <c r="JBS1276" s="2"/>
      <c r="JBT1276" s="2"/>
      <c r="JBU1276" s="2"/>
      <c r="JBV1276" s="2"/>
      <c r="JBW1276" s="2"/>
      <c r="JBX1276" s="2"/>
      <c r="JBY1276" s="2"/>
      <c r="JBZ1276" s="2"/>
      <c r="JCA1276" s="2"/>
      <c r="JCB1276" s="2"/>
      <c r="JCC1276" s="2"/>
      <c r="JCD1276" s="2"/>
      <c r="JCE1276" s="2"/>
      <c r="JCF1276" s="2"/>
      <c r="JCG1276" s="2"/>
      <c r="JCH1276" s="2"/>
      <c r="JCI1276" s="2"/>
      <c r="JCJ1276" s="2"/>
      <c r="JCK1276" s="2"/>
      <c r="JCL1276" s="2"/>
      <c r="JCM1276" s="2"/>
      <c r="JCN1276" s="2"/>
      <c r="JCO1276" s="2"/>
      <c r="JCP1276" s="2"/>
      <c r="JCQ1276" s="2"/>
      <c r="JCR1276" s="2"/>
      <c r="JCS1276" s="2"/>
      <c r="JCT1276" s="2"/>
      <c r="JCU1276" s="2"/>
      <c r="JCV1276" s="2"/>
      <c r="JCW1276" s="2"/>
      <c r="JCX1276" s="2"/>
      <c r="JCY1276" s="2"/>
      <c r="JCZ1276" s="2"/>
      <c r="JDA1276" s="2"/>
      <c r="JDB1276" s="2"/>
      <c r="JDC1276" s="2"/>
      <c r="JDD1276" s="2"/>
      <c r="JDE1276" s="2"/>
      <c r="JDF1276" s="2"/>
      <c r="JDG1276" s="2"/>
      <c r="JDH1276" s="2"/>
      <c r="JDI1276" s="2"/>
      <c r="JDJ1276" s="2"/>
      <c r="JDK1276" s="2"/>
      <c r="JDL1276" s="2"/>
      <c r="JDM1276" s="2"/>
      <c r="JDN1276" s="2"/>
      <c r="JDO1276" s="2"/>
      <c r="JDP1276" s="2"/>
      <c r="JDQ1276" s="2"/>
      <c r="JDR1276" s="2"/>
      <c r="JDS1276" s="2"/>
      <c r="JDT1276" s="2"/>
      <c r="JDU1276" s="2"/>
      <c r="JDV1276" s="2"/>
      <c r="JDW1276" s="2"/>
      <c r="JDX1276" s="2"/>
      <c r="JDY1276" s="2"/>
      <c r="JDZ1276" s="2"/>
      <c r="JEA1276" s="2"/>
      <c r="JEB1276" s="2"/>
      <c r="JEC1276" s="2"/>
      <c r="JED1276" s="2"/>
      <c r="JEE1276" s="2"/>
      <c r="JEF1276" s="2"/>
      <c r="JEG1276" s="2"/>
      <c r="JEH1276" s="2"/>
      <c r="JEI1276" s="2"/>
      <c r="JEJ1276" s="2"/>
      <c r="JEK1276" s="2"/>
      <c r="JEL1276" s="2"/>
      <c r="JEM1276" s="2"/>
      <c r="JEN1276" s="2"/>
      <c r="JEO1276" s="2"/>
      <c r="JEP1276" s="2"/>
      <c r="JEQ1276" s="2"/>
      <c r="JER1276" s="2"/>
      <c r="JES1276" s="2"/>
      <c r="JET1276" s="2"/>
      <c r="JEU1276" s="2"/>
      <c r="JEV1276" s="2"/>
      <c r="JEW1276" s="2"/>
      <c r="JEX1276" s="2"/>
      <c r="JEY1276" s="2"/>
      <c r="JEZ1276" s="2"/>
      <c r="JFA1276" s="2"/>
      <c r="JFB1276" s="2"/>
      <c r="JFC1276" s="2"/>
      <c r="JFD1276" s="2"/>
      <c r="JFE1276" s="2"/>
      <c r="JFF1276" s="2"/>
      <c r="JFG1276" s="2"/>
      <c r="JFH1276" s="2"/>
      <c r="JFI1276" s="2"/>
      <c r="JFJ1276" s="2"/>
      <c r="JFK1276" s="2"/>
      <c r="JFL1276" s="2"/>
      <c r="JFM1276" s="2"/>
      <c r="JFN1276" s="2"/>
      <c r="JFO1276" s="2"/>
      <c r="JFP1276" s="2"/>
      <c r="JFQ1276" s="2"/>
      <c r="JFR1276" s="2"/>
      <c r="JFS1276" s="2"/>
      <c r="JFT1276" s="2"/>
      <c r="JFU1276" s="2"/>
      <c r="JFV1276" s="2"/>
      <c r="JFW1276" s="2"/>
      <c r="JFX1276" s="2"/>
      <c r="JFY1276" s="2"/>
      <c r="JFZ1276" s="2"/>
      <c r="JGA1276" s="2"/>
      <c r="JGB1276" s="2"/>
      <c r="JGC1276" s="2"/>
      <c r="JGD1276" s="2"/>
      <c r="JGE1276" s="2"/>
      <c r="JGF1276" s="2"/>
      <c r="JGG1276" s="2"/>
      <c r="JGH1276" s="2"/>
      <c r="JGI1276" s="2"/>
      <c r="JGJ1276" s="2"/>
      <c r="JGK1276" s="2"/>
      <c r="JGL1276" s="2"/>
      <c r="JGM1276" s="2"/>
      <c r="JGN1276" s="2"/>
      <c r="JGO1276" s="2"/>
      <c r="JGP1276" s="2"/>
      <c r="JGQ1276" s="2"/>
      <c r="JGR1276" s="2"/>
      <c r="JGS1276" s="2"/>
      <c r="JGT1276" s="2"/>
      <c r="JGU1276" s="2"/>
      <c r="JGV1276" s="2"/>
      <c r="JGW1276" s="2"/>
      <c r="JGX1276" s="2"/>
      <c r="JGY1276" s="2"/>
      <c r="JGZ1276" s="2"/>
      <c r="JHA1276" s="2"/>
      <c r="JHB1276" s="2"/>
      <c r="JHC1276" s="2"/>
      <c r="JHD1276" s="2"/>
      <c r="JHE1276" s="2"/>
      <c r="JHF1276" s="2"/>
      <c r="JHG1276" s="2"/>
      <c r="JHH1276" s="2"/>
      <c r="JHI1276" s="2"/>
      <c r="JHJ1276" s="2"/>
      <c r="JHK1276" s="2"/>
      <c r="JHL1276" s="2"/>
      <c r="JHM1276" s="2"/>
      <c r="JHN1276" s="2"/>
      <c r="JHO1276" s="2"/>
      <c r="JHP1276" s="2"/>
      <c r="JHQ1276" s="2"/>
      <c r="JHR1276" s="2"/>
      <c r="JHS1276" s="2"/>
      <c r="JHT1276" s="2"/>
      <c r="JHU1276" s="2"/>
      <c r="JHV1276" s="2"/>
      <c r="JHW1276" s="2"/>
      <c r="JHX1276" s="2"/>
      <c r="JHY1276" s="2"/>
      <c r="JHZ1276" s="2"/>
      <c r="JIA1276" s="2"/>
      <c r="JIB1276" s="2"/>
      <c r="JIC1276" s="2"/>
      <c r="JID1276" s="2"/>
      <c r="JIE1276" s="2"/>
      <c r="JIF1276" s="2"/>
      <c r="JIG1276" s="2"/>
      <c r="JIH1276" s="2"/>
      <c r="JII1276" s="2"/>
      <c r="JIJ1276" s="2"/>
      <c r="JIK1276" s="2"/>
      <c r="JIL1276" s="2"/>
      <c r="JIM1276" s="2"/>
      <c r="JIN1276" s="2"/>
      <c r="JIO1276" s="2"/>
      <c r="JIP1276" s="2"/>
      <c r="JIQ1276" s="2"/>
      <c r="JIR1276" s="2"/>
      <c r="JIS1276" s="2"/>
      <c r="JIT1276" s="2"/>
      <c r="JIU1276" s="2"/>
      <c r="JIV1276" s="2"/>
      <c r="JIW1276" s="2"/>
      <c r="JIX1276" s="2"/>
      <c r="JIY1276" s="2"/>
      <c r="JIZ1276" s="2"/>
      <c r="JJA1276" s="2"/>
      <c r="JJB1276" s="2"/>
      <c r="JJC1276" s="2"/>
      <c r="JJD1276" s="2"/>
      <c r="JJE1276" s="2"/>
      <c r="JJF1276" s="2"/>
      <c r="JJG1276" s="2"/>
      <c r="JJH1276" s="2"/>
      <c r="JJI1276" s="2"/>
      <c r="JJJ1276" s="2"/>
      <c r="JJK1276" s="2"/>
      <c r="JJL1276" s="2"/>
      <c r="JJM1276" s="2"/>
      <c r="JJN1276" s="2"/>
      <c r="JJO1276" s="2"/>
      <c r="JJP1276" s="2"/>
      <c r="JJQ1276" s="2"/>
      <c r="JJR1276" s="2"/>
      <c r="JJS1276" s="2"/>
      <c r="JJT1276" s="2"/>
      <c r="JJU1276" s="2"/>
      <c r="JJV1276" s="2"/>
      <c r="JJW1276" s="2"/>
      <c r="JJX1276" s="2"/>
      <c r="JJY1276" s="2"/>
      <c r="JJZ1276" s="2"/>
      <c r="JKA1276" s="2"/>
      <c r="JKB1276" s="2"/>
      <c r="JKC1276" s="2"/>
      <c r="JKD1276" s="2"/>
      <c r="JKE1276" s="2"/>
      <c r="JKF1276" s="2"/>
      <c r="JKG1276" s="2"/>
      <c r="JKH1276" s="2"/>
      <c r="JKI1276" s="2"/>
      <c r="JKJ1276" s="2"/>
      <c r="JKK1276" s="2"/>
      <c r="JKL1276" s="2"/>
      <c r="JKM1276" s="2"/>
      <c r="JKN1276" s="2"/>
      <c r="JKO1276" s="2"/>
      <c r="JKP1276" s="2"/>
      <c r="JKQ1276" s="2"/>
      <c r="JKR1276" s="2"/>
      <c r="JKS1276" s="2"/>
      <c r="JKT1276" s="2"/>
      <c r="JKU1276" s="2"/>
      <c r="JKV1276" s="2"/>
      <c r="JKW1276" s="2"/>
      <c r="JKX1276" s="2"/>
      <c r="JKY1276" s="2"/>
      <c r="JKZ1276" s="2"/>
      <c r="JLA1276" s="2"/>
      <c r="JLB1276" s="2"/>
      <c r="JLC1276" s="2"/>
      <c r="JLD1276" s="2"/>
      <c r="JLE1276" s="2"/>
      <c r="JLF1276" s="2"/>
      <c r="JLG1276" s="2"/>
      <c r="JLH1276" s="2"/>
      <c r="JLI1276" s="2"/>
      <c r="JLJ1276" s="2"/>
      <c r="JLK1276" s="2"/>
      <c r="JLL1276" s="2"/>
      <c r="JLM1276" s="2"/>
      <c r="JLN1276" s="2"/>
      <c r="JLO1276" s="2"/>
      <c r="JLP1276" s="2"/>
      <c r="JLQ1276" s="2"/>
      <c r="JLR1276" s="2"/>
      <c r="JLS1276" s="2"/>
      <c r="JLT1276" s="2"/>
      <c r="JLU1276" s="2"/>
      <c r="JLV1276" s="2"/>
      <c r="JLW1276" s="2"/>
      <c r="JLX1276" s="2"/>
      <c r="JLY1276" s="2"/>
      <c r="JLZ1276" s="2"/>
      <c r="JMA1276" s="2"/>
      <c r="JMB1276" s="2"/>
      <c r="JMC1276" s="2"/>
      <c r="JMD1276" s="2"/>
      <c r="JME1276" s="2"/>
      <c r="JMF1276" s="2"/>
      <c r="JMG1276" s="2"/>
      <c r="JMH1276" s="2"/>
      <c r="JMI1276" s="2"/>
      <c r="JMJ1276" s="2"/>
      <c r="JMK1276" s="2"/>
      <c r="JML1276" s="2"/>
      <c r="JMM1276" s="2"/>
      <c r="JMN1276" s="2"/>
      <c r="JMO1276" s="2"/>
      <c r="JMP1276" s="2"/>
      <c r="JMQ1276" s="2"/>
      <c r="JMR1276" s="2"/>
      <c r="JMS1276" s="2"/>
      <c r="JMT1276" s="2"/>
      <c r="JMU1276" s="2"/>
      <c r="JMV1276" s="2"/>
      <c r="JMW1276" s="2"/>
      <c r="JMX1276" s="2"/>
      <c r="JMY1276" s="2"/>
      <c r="JMZ1276" s="2"/>
      <c r="JNA1276" s="2"/>
      <c r="JNB1276" s="2"/>
      <c r="JNC1276" s="2"/>
      <c r="JND1276" s="2"/>
      <c r="JNE1276" s="2"/>
      <c r="JNF1276" s="2"/>
      <c r="JNG1276" s="2"/>
      <c r="JNH1276" s="2"/>
      <c r="JNI1276" s="2"/>
      <c r="JNJ1276" s="2"/>
      <c r="JNK1276" s="2"/>
      <c r="JNL1276" s="2"/>
      <c r="JNM1276" s="2"/>
      <c r="JNN1276" s="2"/>
      <c r="JNO1276" s="2"/>
      <c r="JNP1276" s="2"/>
      <c r="JNQ1276" s="2"/>
      <c r="JNR1276" s="2"/>
      <c r="JNS1276" s="2"/>
      <c r="JNT1276" s="2"/>
      <c r="JNU1276" s="2"/>
      <c r="JNV1276" s="2"/>
      <c r="JNW1276" s="2"/>
      <c r="JNX1276" s="2"/>
      <c r="JNY1276" s="2"/>
      <c r="JNZ1276" s="2"/>
      <c r="JOA1276" s="2"/>
      <c r="JOB1276" s="2"/>
      <c r="JOC1276" s="2"/>
      <c r="JOD1276" s="2"/>
      <c r="JOE1276" s="2"/>
      <c r="JOF1276" s="2"/>
      <c r="JOG1276" s="2"/>
      <c r="JOH1276" s="2"/>
      <c r="JOI1276" s="2"/>
      <c r="JOJ1276" s="2"/>
      <c r="JOK1276" s="2"/>
      <c r="JOL1276" s="2"/>
      <c r="JOM1276" s="2"/>
      <c r="JON1276" s="2"/>
      <c r="JOO1276" s="2"/>
      <c r="JOP1276" s="2"/>
      <c r="JOQ1276" s="2"/>
      <c r="JOR1276" s="2"/>
      <c r="JOS1276" s="2"/>
      <c r="JOT1276" s="2"/>
      <c r="JOU1276" s="2"/>
      <c r="JOV1276" s="2"/>
      <c r="JOW1276" s="2"/>
      <c r="JOX1276" s="2"/>
      <c r="JOY1276" s="2"/>
      <c r="JOZ1276" s="2"/>
      <c r="JPA1276" s="2"/>
      <c r="JPB1276" s="2"/>
      <c r="JPC1276" s="2"/>
      <c r="JPD1276" s="2"/>
      <c r="JPE1276" s="2"/>
      <c r="JPF1276" s="2"/>
      <c r="JPG1276" s="2"/>
      <c r="JPH1276" s="2"/>
      <c r="JPI1276" s="2"/>
      <c r="JPJ1276" s="2"/>
      <c r="JPK1276" s="2"/>
      <c r="JPL1276" s="2"/>
      <c r="JPM1276" s="2"/>
      <c r="JPN1276" s="2"/>
      <c r="JPO1276" s="2"/>
      <c r="JPP1276" s="2"/>
      <c r="JPQ1276" s="2"/>
      <c r="JPR1276" s="2"/>
      <c r="JPS1276" s="2"/>
      <c r="JPT1276" s="2"/>
      <c r="JPU1276" s="2"/>
      <c r="JPV1276" s="2"/>
      <c r="JPW1276" s="2"/>
      <c r="JPX1276" s="2"/>
      <c r="JPY1276" s="2"/>
      <c r="JPZ1276" s="2"/>
      <c r="JQA1276" s="2"/>
      <c r="JQB1276" s="2"/>
      <c r="JQC1276" s="2"/>
      <c r="JQD1276" s="2"/>
      <c r="JQE1276" s="2"/>
      <c r="JQF1276" s="2"/>
      <c r="JQG1276" s="2"/>
      <c r="JQH1276" s="2"/>
      <c r="JQI1276" s="2"/>
      <c r="JQJ1276" s="2"/>
      <c r="JQK1276" s="2"/>
      <c r="JQL1276" s="2"/>
      <c r="JQM1276" s="2"/>
      <c r="JQN1276" s="2"/>
      <c r="JQO1276" s="2"/>
      <c r="JQP1276" s="2"/>
      <c r="JQQ1276" s="2"/>
      <c r="JQR1276" s="2"/>
      <c r="JQS1276" s="2"/>
      <c r="JQT1276" s="2"/>
      <c r="JQU1276" s="2"/>
      <c r="JQV1276" s="2"/>
      <c r="JQW1276" s="2"/>
      <c r="JQX1276" s="2"/>
      <c r="JQY1276" s="2"/>
      <c r="JQZ1276" s="2"/>
      <c r="JRA1276" s="2"/>
      <c r="JRB1276" s="2"/>
      <c r="JRC1276" s="2"/>
      <c r="JRD1276" s="2"/>
      <c r="JRE1276" s="2"/>
      <c r="JRF1276" s="2"/>
      <c r="JRG1276" s="2"/>
      <c r="JRH1276" s="2"/>
      <c r="JRI1276" s="2"/>
      <c r="JRJ1276" s="2"/>
      <c r="JRK1276" s="2"/>
      <c r="JRL1276" s="2"/>
      <c r="JRM1276" s="2"/>
      <c r="JRN1276" s="2"/>
      <c r="JRO1276" s="2"/>
      <c r="JRP1276" s="2"/>
      <c r="JRQ1276" s="2"/>
      <c r="JRR1276" s="2"/>
      <c r="JRS1276" s="2"/>
      <c r="JRT1276" s="2"/>
      <c r="JRU1276" s="2"/>
      <c r="JRV1276" s="2"/>
      <c r="JRW1276" s="2"/>
      <c r="JRX1276" s="2"/>
      <c r="JRY1276" s="2"/>
      <c r="JRZ1276" s="2"/>
      <c r="JSA1276" s="2"/>
      <c r="JSB1276" s="2"/>
      <c r="JSC1276" s="2"/>
      <c r="JSD1276" s="2"/>
      <c r="JSE1276" s="2"/>
      <c r="JSF1276" s="2"/>
      <c r="JSG1276" s="2"/>
      <c r="JSH1276" s="2"/>
      <c r="JSI1276" s="2"/>
      <c r="JSJ1276" s="2"/>
      <c r="JSK1276" s="2"/>
      <c r="JSL1276" s="2"/>
      <c r="JSM1276" s="2"/>
      <c r="JSN1276" s="2"/>
      <c r="JSO1276" s="2"/>
      <c r="JSP1276" s="2"/>
      <c r="JSQ1276" s="2"/>
      <c r="JSR1276" s="2"/>
      <c r="JSS1276" s="2"/>
      <c r="JST1276" s="2"/>
      <c r="JSU1276" s="2"/>
      <c r="JSV1276" s="2"/>
      <c r="JSW1276" s="2"/>
      <c r="JSX1276" s="2"/>
      <c r="JSY1276" s="2"/>
      <c r="JSZ1276" s="2"/>
      <c r="JTA1276" s="2"/>
      <c r="JTB1276" s="2"/>
      <c r="JTC1276" s="2"/>
      <c r="JTD1276" s="2"/>
      <c r="JTE1276" s="2"/>
      <c r="JTF1276" s="2"/>
      <c r="JTG1276" s="2"/>
      <c r="JTH1276" s="2"/>
      <c r="JTI1276" s="2"/>
      <c r="JTJ1276" s="2"/>
      <c r="JTK1276" s="2"/>
      <c r="JTL1276" s="2"/>
      <c r="JTM1276" s="2"/>
      <c r="JTN1276" s="2"/>
      <c r="JTO1276" s="2"/>
      <c r="JTP1276" s="2"/>
      <c r="JTQ1276" s="2"/>
      <c r="JTR1276" s="2"/>
      <c r="JTS1276" s="2"/>
      <c r="JTT1276" s="2"/>
      <c r="JTU1276" s="2"/>
      <c r="JTV1276" s="2"/>
      <c r="JTW1276" s="2"/>
      <c r="JTX1276" s="2"/>
      <c r="JTY1276" s="2"/>
      <c r="JTZ1276" s="2"/>
      <c r="JUA1276" s="2"/>
      <c r="JUB1276" s="2"/>
      <c r="JUC1276" s="2"/>
      <c r="JUD1276" s="2"/>
      <c r="JUE1276" s="2"/>
      <c r="JUF1276" s="2"/>
      <c r="JUG1276" s="2"/>
      <c r="JUH1276" s="2"/>
      <c r="JUI1276" s="2"/>
      <c r="JUJ1276" s="2"/>
      <c r="JUK1276" s="2"/>
      <c r="JUL1276" s="2"/>
      <c r="JUM1276" s="2"/>
      <c r="JUN1276" s="2"/>
      <c r="JUO1276" s="2"/>
      <c r="JUP1276" s="2"/>
      <c r="JUQ1276" s="2"/>
      <c r="JUR1276" s="2"/>
      <c r="JUS1276" s="2"/>
      <c r="JUT1276" s="2"/>
      <c r="JUU1276" s="2"/>
      <c r="JUV1276" s="2"/>
      <c r="JUW1276" s="2"/>
      <c r="JUX1276" s="2"/>
      <c r="JUY1276" s="2"/>
      <c r="JUZ1276" s="2"/>
      <c r="JVA1276" s="2"/>
      <c r="JVB1276" s="2"/>
      <c r="JVC1276" s="2"/>
      <c r="JVD1276" s="2"/>
      <c r="JVE1276" s="2"/>
      <c r="JVF1276" s="2"/>
      <c r="JVG1276" s="2"/>
      <c r="JVH1276" s="2"/>
      <c r="JVI1276" s="2"/>
      <c r="JVJ1276" s="2"/>
      <c r="JVK1276" s="2"/>
      <c r="JVL1276" s="2"/>
      <c r="JVM1276" s="2"/>
      <c r="JVN1276" s="2"/>
      <c r="JVO1276" s="2"/>
      <c r="JVP1276" s="2"/>
      <c r="JVQ1276" s="2"/>
      <c r="JVR1276" s="2"/>
      <c r="JVS1276" s="2"/>
      <c r="JVT1276" s="2"/>
      <c r="JVU1276" s="2"/>
      <c r="JVV1276" s="2"/>
      <c r="JVW1276" s="2"/>
      <c r="JVX1276" s="2"/>
      <c r="JVY1276" s="2"/>
      <c r="JVZ1276" s="2"/>
      <c r="JWA1276" s="2"/>
      <c r="JWB1276" s="2"/>
      <c r="JWC1276" s="2"/>
      <c r="JWD1276" s="2"/>
      <c r="JWE1276" s="2"/>
      <c r="JWF1276" s="2"/>
      <c r="JWG1276" s="2"/>
      <c r="JWH1276" s="2"/>
      <c r="JWI1276" s="2"/>
      <c r="JWJ1276" s="2"/>
      <c r="JWK1276" s="2"/>
      <c r="JWL1276" s="2"/>
      <c r="JWM1276" s="2"/>
      <c r="JWN1276" s="2"/>
      <c r="JWO1276" s="2"/>
      <c r="JWP1276" s="2"/>
      <c r="JWQ1276" s="2"/>
      <c r="JWR1276" s="2"/>
      <c r="JWS1276" s="2"/>
      <c r="JWT1276" s="2"/>
      <c r="JWU1276" s="2"/>
      <c r="JWV1276" s="2"/>
      <c r="JWW1276" s="2"/>
      <c r="JWX1276" s="2"/>
      <c r="JWY1276" s="2"/>
      <c r="JWZ1276" s="2"/>
      <c r="JXA1276" s="2"/>
      <c r="JXB1276" s="2"/>
      <c r="JXC1276" s="2"/>
      <c r="JXD1276" s="2"/>
      <c r="JXE1276" s="2"/>
      <c r="JXF1276" s="2"/>
      <c r="JXG1276" s="2"/>
      <c r="JXH1276" s="2"/>
      <c r="JXI1276" s="2"/>
      <c r="JXJ1276" s="2"/>
      <c r="JXK1276" s="2"/>
      <c r="JXL1276" s="2"/>
      <c r="JXM1276" s="2"/>
      <c r="JXN1276" s="2"/>
      <c r="JXO1276" s="2"/>
      <c r="JXP1276" s="2"/>
      <c r="JXQ1276" s="2"/>
      <c r="JXR1276" s="2"/>
      <c r="JXS1276" s="2"/>
      <c r="JXT1276" s="2"/>
      <c r="JXU1276" s="2"/>
      <c r="JXV1276" s="2"/>
      <c r="JXW1276" s="2"/>
      <c r="JXX1276" s="2"/>
      <c r="JXY1276" s="2"/>
      <c r="JXZ1276" s="2"/>
      <c r="JYA1276" s="2"/>
      <c r="JYB1276" s="2"/>
      <c r="JYC1276" s="2"/>
      <c r="JYD1276" s="2"/>
      <c r="JYE1276" s="2"/>
      <c r="JYF1276" s="2"/>
      <c r="JYG1276" s="2"/>
      <c r="JYH1276" s="2"/>
      <c r="JYI1276" s="2"/>
      <c r="JYJ1276" s="2"/>
      <c r="JYK1276" s="2"/>
      <c r="JYL1276" s="2"/>
      <c r="JYM1276" s="2"/>
      <c r="JYN1276" s="2"/>
      <c r="JYO1276" s="2"/>
      <c r="JYP1276" s="2"/>
      <c r="JYQ1276" s="2"/>
      <c r="JYR1276" s="2"/>
      <c r="JYS1276" s="2"/>
      <c r="JYT1276" s="2"/>
      <c r="JYU1276" s="2"/>
      <c r="JYV1276" s="2"/>
      <c r="JYW1276" s="2"/>
      <c r="JYX1276" s="2"/>
      <c r="JYY1276" s="2"/>
      <c r="JYZ1276" s="2"/>
      <c r="JZA1276" s="2"/>
      <c r="JZB1276" s="2"/>
      <c r="JZC1276" s="2"/>
      <c r="JZD1276" s="2"/>
      <c r="JZE1276" s="2"/>
      <c r="JZF1276" s="2"/>
      <c r="JZG1276" s="2"/>
      <c r="JZH1276" s="2"/>
      <c r="JZI1276" s="2"/>
      <c r="JZJ1276" s="2"/>
      <c r="JZK1276" s="2"/>
      <c r="JZL1276" s="2"/>
      <c r="JZM1276" s="2"/>
      <c r="JZN1276" s="2"/>
      <c r="JZO1276" s="2"/>
      <c r="JZP1276" s="2"/>
      <c r="JZQ1276" s="2"/>
      <c r="JZR1276" s="2"/>
      <c r="JZS1276" s="2"/>
      <c r="JZT1276" s="2"/>
      <c r="JZU1276" s="2"/>
      <c r="JZV1276" s="2"/>
      <c r="JZW1276" s="2"/>
      <c r="JZX1276" s="2"/>
      <c r="JZY1276" s="2"/>
      <c r="JZZ1276" s="2"/>
      <c r="KAA1276" s="2"/>
      <c r="KAB1276" s="2"/>
      <c r="KAC1276" s="2"/>
      <c r="KAD1276" s="2"/>
      <c r="KAE1276" s="2"/>
      <c r="KAF1276" s="2"/>
      <c r="KAG1276" s="2"/>
      <c r="KAH1276" s="2"/>
      <c r="KAI1276" s="2"/>
      <c r="KAJ1276" s="2"/>
      <c r="KAK1276" s="2"/>
      <c r="KAL1276" s="2"/>
      <c r="KAM1276" s="2"/>
      <c r="KAN1276" s="2"/>
      <c r="KAO1276" s="2"/>
      <c r="KAP1276" s="2"/>
      <c r="KAQ1276" s="2"/>
      <c r="KAR1276" s="2"/>
      <c r="KAS1276" s="2"/>
      <c r="KAT1276" s="2"/>
      <c r="KAU1276" s="2"/>
      <c r="KAV1276" s="2"/>
      <c r="KAW1276" s="2"/>
      <c r="KAX1276" s="2"/>
      <c r="KAY1276" s="2"/>
      <c r="KAZ1276" s="2"/>
      <c r="KBA1276" s="2"/>
      <c r="KBB1276" s="2"/>
      <c r="KBC1276" s="2"/>
      <c r="KBD1276" s="2"/>
      <c r="KBE1276" s="2"/>
      <c r="KBF1276" s="2"/>
      <c r="KBG1276" s="2"/>
      <c r="KBH1276" s="2"/>
      <c r="KBI1276" s="2"/>
      <c r="KBJ1276" s="2"/>
      <c r="KBK1276" s="2"/>
      <c r="KBL1276" s="2"/>
      <c r="KBM1276" s="2"/>
      <c r="KBN1276" s="2"/>
      <c r="KBO1276" s="2"/>
      <c r="KBP1276" s="2"/>
      <c r="KBQ1276" s="2"/>
      <c r="KBR1276" s="2"/>
      <c r="KBS1276" s="2"/>
      <c r="KBT1276" s="2"/>
      <c r="KBU1276" s="2"/>
      <c r="KBV1276" s="2"/>
      <c r="KBW1276" s="2"/>
      <c r="KBX1276" s="2"/>
      <c r="KBY1276" s="2"/>
      <c r="KBZ1276" s="2"/>
      <c r="KCA1276" s="2"/>
      <c r="KCB1276" s="2"/>
      <c r="KCC1276" s="2"/>
      <c r="KCD1276" s="2"/>
      <c r="KCE1276" s="2"/>
      <c r="KCF1276" s="2"/>
      <c r="KCG1276" s="2"/>
      <c r="KCH1276" s="2"/>
      <c r="KCI1276" s="2"/>
      <c r="KCJ1276" s="2"/>
      <c r="KCK1276" s="2"/>
      <c r="KCL1276" s="2"/>
      <c r="KCM1276" s="2"/>
      <c r="KCN1276" s="2"/>
      <c r="KCO1276" s="2"/>
      <c r="KCP1276" s="2"/>
      <c r="KCQ1276" s="2"/>
      <c r="KCR1276" s="2"/>
      <c r="KCS1276" s="2"/>
      <c r="KCT1276" s="2"/>
      <c r="KCU1276" s="2"/>
      <c r="KCV1276" s="2"/>
      <c r="KCW1276" s="2"/>
      <c r="KCX1276" s="2"/>
      <c r="KCY1276" s="2"/>
      <c r="KCZ1276" s="2"/>
      <c r="KDA1276" s="2"/>
      <c r="KDB1276" s="2"/>
      <c r="KDC1276" s="2"/>
      <c r="KDD1276" s="2"/>
      <c r="KDE1276" s="2"/>
      <c r="KDF1276" s="2"/>
      <c r="KDG1276" s="2"/>
      <c r="KDH1276" s="2"/>
      <c r="KDI1276" s="2"/>
      <c r="KDJ1276" s="2"/>
      <c r="KDK1276" s="2"/>
      <c r="KDL1276" s="2"/>
      <c r="KDM1276" s="2"/>
      <c r="KDN1276" s="2"/>
      <c r="KDO1276" s="2"/>
      <c r="KDP1276" s="2"/>
      <c r="KDQ1276" s="2"/>
      <c r="KDR1276" s="2"/>
      <c r="KDS1276" s="2"/>
      <c r="KDT1276" s="2"/>
      <c r="KDU1276" s="2"/>
      <c r="KDV1276" s="2"/>
      <c r="KDW1276" s="2"/>
      <c r="KDX1276" s="2"/>
      <c r="KDY1276" s="2"/>
      <c r="KDZ1276" s="2"/>
      <c r="KEA1276" s="2"/>
      <c r="KEB1276" s="2"/>
      <c r="KEC1276" s="2"/>
      <c r="KED1276" s="2"/>
      <c r="KEE1276" s="2"/>
      <c r="KEF1276" s="2"/>
      <c r="KEG1276" s="2"/>
      <c r="KEH1276" s="2"/>
      <c r="KEI1276" s="2"/>
      <c r="KEJ1276" s="2"/>
      <c r="KEK1276" s="2"/>
      <c r="KEL1276" s="2"/>
      <c r="KEM1276" s="2"/>
      <c r="KEN1276" s="2"/>
      <c r="KEO1276" s="2"/>
      <c r="KEP1276" s="2"/>
      <c r="KEQ1276" s="2"/>
      <c r="KER1276" s="2"/>
      <c r="KES1276" s="2"/>
      <c r="KET1276" s="2"/>
      <c r="KEU1276" s="2"/>
      <c r="KEV1276" s="2"/>
      <c r="KEW1276" s="2"/>
      <c r="KEX1276" s="2"/>
      <c r="KEY1276" s="2"/>
      <c r="KEZ1276" s="2"/>
      <c r="KFA1276" s="2"/>
      <c r="KFB1276" s="2"/>
      <c r="KFC1276" s="2"/>
      <c r="KFD1276" s="2"/>
      <c r="KFE1276" s="2"/>
      <c r="KFF1276" s="2"/>
      <c r="KFG1276" s="2"/>
      <c r="KFH1276" s="2"/>
      <c r="KFI1276" s="2"/>
      <c r="KFJ1276" s="2"/>
      <c r="KFK1276" s="2"/>
      <c r="KFL1276" s="2"/>
      <c r="KFM1276" s="2"/>
      <c r="KFN1276" s="2"/>
      <c r="KFO1276" s="2"/>
      <c r="KFP1276" s="2"/>
      <c r="KFQ1276" s="2"/>
      <c r="KFR1276" s="2"/>
      <c r="KFS1276" s="2"/>
      <c r="KFT1276" s="2"/>
      <c r="KFU1276" s="2"/>
      <c r="KFV1276" s="2"/>
      <c r="KFW1276" s="2"/>
      <c r="KFX1276" s="2"/>
      <c r="KFY1276" s="2"/>
      <c r="KFZ1276" s="2"/>
      <c r="KGA1276" s="2"/>
      <c r="KGB1276" s="2"/>
      <c r="KGC1276" s="2"/>
      <c r="KGD1276" s="2"/>
      <c r="KGE1276" s="2"/>
      <c r="KGF1276" s="2"/>
      <c r="KGG1276" s="2"/>
      <c r="KGH1276" s="2"/>
      <c r="KGI1276" s="2"/>
      <c r="KGJ1276" s="2"/>
      <c r="KGK1276" s="2"/>
      <c r="KGL1276" s="2"/>
      <c r="KGM1276" s="2"/>
      <c r="KGN1276" s="2"/>
      <c r="KGO1276" s="2"/>
      <c r="KGP1276" s="2"/>
      <c r="KGQ1276" s="2"/>
      <c r="KGR1276" s="2"/>
      <c r="KGS1276" s="2"/>
      <c r="KGT1276" s="2"/>
      <c r="KGU1276" s="2"/>
      <c r="KGV1276" s="2"/>
      <c r="KGW1276" s="2"/>
      <c r="KGX1276" s="2"/>
      <c r="KGY1276" s="2"/>
      <c r="KGZ1276" s="2"/>
      <c r="KHA1276" s="2"/>
      <c r="KHB1276" s="2"/>
      <c r="KHC1276" s="2"/>
      <c r="KHD1276" s="2"/>
      <c r="KHE1276" s="2"/>
      <c r="KHF1276" s="2"/>
      <c r="KHG1276" s="2"/>
      <c r="KHH1276" s="2"/>
      <c r="KHI1276" s="2"/>
      <c r="KHJ1276" s="2"/>
      <c r="KHK1276" s="2"/>
      <c r="KHL1276" s="2"/>
      <c r="KHM1276" s="2"/>
      <c r="KHN1276" s="2"/>
      <c r="KHO1276" s="2"/>
      <c r="KHP1276" s="2"/>
      <c r="KHQ1276" s="2"/>
      <c r="KHR1276" s="2"/>
      <c r="KHS1276" s="2"/>
      <c r="KHT1276" s="2"/>
      <c r="KHU1276" s="2"/>
      <c r="KHV1276" s="2"/>
      <c r="KHW1276" s="2"/>
      <c r="KHX1276" s="2"/>
      <c r="KHY1276" s="2"/>
      <c r="KHZ1276" s="2"/>
      <c r="KIA1276" s="2"/>
      <c r="KIB1276" s="2"/>
      <c r="KIC1276" s="2"/>
      <c r="KID1276" s="2"/>
      <c r="KIE1276" s="2"/>
      <c r="KIF1276" s="2"/>
      <c r="KIG1276" s="2"/>
      <c r="KIH1276" s="2"/>
      <c r="KII1276" s="2"/>
      <c r="KIJ1276" s="2"/>
      <c r="KIK1276" s="2"/>
      <c r="KIL1276" s="2"/>
      <c r="KIM1276" s="2"/>
      <c r="KIN1276" s="2"/>
      <c r="KIO1276" s="2"/>
      <c r="KIP1276" s="2"/>
      <c r="KIQ1276" s="2"/>
      <c r="KIR1276" s="2"/>
      <c r="KIS1276" s="2"/>
      <c r="KIT1276" s="2"/>
      <c r="KIU1276" s="2"/>
      <c r="KIV1276" s="2"/>
      <c r="KIW1276" s="2"/>
      <c r="KIX1276" s="2"/>
      <c r="KIY1276" s="2"/>
      <c r="KIZ1276" s="2"/>
      <c r="KJA1276" s="2"/>
      <c r="KJB1276" s="2"/>
      <c r="KJC1276" s="2"/>
      <c r="KJD1276" s="2"/>
      <c r="KJE1276" s="2"/>
      <c r="KJF1276" s="2"/>
      <c r="KJG1276" s="2"/>
      <c r="KJH1276" s="2"/>
      <c r="KJI1276" s="2"/>
      <c r="KJJ1276" s="2"/>
      <c r="KJK1276" s="2"/>
      <c r="KJL1276" s="2"/>
      <c r="KJM1276" s="2"/>
      <c r="KJN1276" s="2"/>
      <c r="KJO1276" s="2"/>
      <c r="KJP1276" s="2"/>
      <c r="KJQ1276" s="2"/>
      <c r="KJR1276" s="2"/>
      <c r="KJS1276" s="2"/>
      <c r="KJT1276" s="2"/>
      <c r="KJU1276" s="2"/>
      <c r="KJV1276" s="2"/>
      <c r="KJW1276" s="2"/>
      <c r="KJX1276" s="2"/>
      <c r="KJY1276" s="2"/>
      <c r="KJZ1276" s="2"/>
      <c r="KKA1276" s="2"/>
      <c r="KKB1276" s="2"/>
      <c r="KKC1276" s="2"/>
      <c r="KKD1276" s="2"/>
      <c r="KKE1276" s="2"/>
      <c r="KKF1276" s="2"/>
      <c r="KKG1276" s="2"/>
      <c r="KKH1276" s="2"/>
      <c r="KKI1276" s="2"/>
      <c r="KKJ1276" s="2"/>
      <c r="KKK1276" s="2"/>
      <c r="KKL1276" s="2"/>
      <c r="KKM1276" s="2"/>
      <c r="KKN1276" s="2"/>
      <c r="KKO1276" s="2"/>
      <c r="KKP1276" s="2"/>
      <c r="KKQ1276" s="2"/>
      <c r="KKR1276" s="2"/>
      <c r="KKS1276" s="2"/>
      <c r="KKT1276" s="2"/>
      <c r="KKU1276" s="2"/>
      <c r="KKV1276" s="2"/>
      <c r="KKW1276" s="2"/>
      <c r="KKX1276" s="2"/>
      <c r="KKY1276" s="2"/>
      <c r="KKZ1276" s="2"/>
      <c r="KLA1276" s="2"/>
      <c r="KLB1276" s="2"/>
      <c r="KLC1276" s="2"/>
      <c r="KLD1276" s="2"/>
      <c r="KLE1276" s="2"/>
      <c r="KLF1276" s="2"/>
      <c r="KLG1276" s="2"/>
      <c r="KLH1276" s="2"/>
      <c r="KLI1276" s="2"/>
      <c r="KLJ1276" s="2"/>
      <c r="KLK1276" s="2"/>
      <c r="KLL1276" s="2"/>
      <c r="KLM1276" s="2"/>
      <c r="KLN1276" s="2"/>
      <c r="KLO1276" s="2"/>
      <c r="KLP1276" s="2"/>
      <c r="KLQ1276" s="2"/>
      <c r="KLR1276" s="2"/>
      <c r="KLS1276" s="2"/>
      <c r="KLT1276" s="2"/>
      <c r="KLU1276" s="2"/>
      <c r="KLV1276" s="2"/>
      <c r="KLW1276" s="2"/>
      <c r="KLX1276" s="2"/>
      <c r="KLY1276" s="2"/>
      <c r="KLZ1276" s="2"/>
      <c r="KMA1276" s="2"/>
      <c r="KMB1276" s="2"/>
      <c r="KMC1276" s="2"/>
      <c r="KMD1276" s="2"/>
      <c r="KME1276" s="2"/>
      <c r="KMF1276" s="2"/>
      <c r="KMG1276" s="2"/>
      <c r="KMH1276" s="2"/>
      <c r="KMI1276" s="2"/>
      <c r="KMJ1276" s="2"/>
      <c r="KMK1276" s="2"/>
      <c r="KML1276" s="2"/>
      <c r="KMM1276" s="2"/>
      <c r="KMN1276" s="2"/>
      <c r="KMO1276" s="2"/>
      <c r="KMP1276" s="2"/>
      <c r="KMQ1276" s="2"/>
      <c r="KMR1276" s="2"/>
      <c r="KMS1276" s="2"/>
      <c r="KMT1276" s="2"/>
      <c r="KMU1276" s="2"/>
      <c r="KMV1276" s="2"/>
      <c r="KMW1276" s="2"/>
      <c r="KMX1276" s="2"/>
      <c r="KMY1276" s="2"/>
      <c r="KMZ1276" s="2"/>
      <c r="KNA1276" s="2"/>
      <c r="KNB1276" s="2"/>
      <c r="KNC1276" s="2"/>
      <c r="KND1276" s="2"/>
      <c r="KNE1276" s="2"/>
      <c r="KNF1276" s="2"/>
      <c r="KNG1276" s="2"/>
      <c r="KNH1276" s="2"/>
      <c r="KNI1276" s="2"/>
      <c r="KNJ1276" s="2"/>
      <c r="KNK1276" s="2"/>
      <c r="KNL1276" s="2"/>
      <c r="KNM1276" s="2"/>
      <c r="KNN1276" s="2"/>
      <c r="KNO1276" s="2"/>
      <c r="KNP1276" s="2"/>
      <c r="KNQ1276" s="2"/>
      <c r="KNR1276" s="2"/>
      <c r="KNS1276" s="2"/>
      <c r="KNT1276" s="2"/>
      <c r="KNU1276" s="2"/>
      <c r="KNV1276" s="2"/>
      <c r="KNW1276" s="2"/>
      <c r="KNX1276" s="2"/>
      <c r="KNY1276" s="2"/>
      <c r="KNZ1276" s="2"/>
      <c r="KOA1276" s="2"/>
      <c r="KOB1276" s="2"/>
      <c r="KOC1276" s="2"/>
      <c r="KOD1276" s="2"/>
      <c r="KOE1276" s="2"/>
      <c r="KOF1276" s="2"/>
      <c r="KOG1276" s="2"/>
      <c r="KOH1276" s="2"/>
      <c r="KOI1276" s="2"/>
      <c r="KOJ1276" s="2"/>
      <c r="KOK1276" s="2"/>
      <c r="KOL1276" s="2"/>
      <c r="KOM1276" s="2"/>
      <c r="KON1276" s="2"/>
      <c r="KOO1276" s="2"/>
      <c r="KOP1276" s="2"/>
      <c r="KOQ1276" s="2"/>
      <c r="KOR1276" s="2"/>
      <c r="KOS1276" s="2"/>
      <c r="KOT1276" s="2"/>
      <c r="KOU1276" s="2"/>
      <c r="KOV1276" s="2"/>
      <c r="KOW1276" s="2"/>
      <c r="KOX1276" s="2"/>
      <c r="KOY1276" s="2"/>
      <c r="KOZ1276" s="2"/>
      <c r="KPA1276" s="2"/>
      <c r="KPB1276" s="2"/>
      <c r="KPC1276" s="2"/>
      <c r="KPD1276" s="2"/>
      <c r="KPE1276" s="2"/>
      <c r="KPF1276" s="2"/>
      <c r="KPG1276" s="2"/>
      <c r="KPH1276" s="2"/>
      <c r="KPI1276" s="2"/>
      <c r="KPJ1276" s="2"/>
      <c r="KPK1276" s="2"/>
      <c r="KPL1276" s="2"/>
      <c r="KPM1276" s="2"/>
      <c r="KPN1276" s="2"/>
      <c r="KPO1276" s="2"/>
      <c r="KPP1276" s="2"/>
      <c r="KPQ1276" s="2"/>
      <c r="KPR1276" s="2"/>
      <c r="KPS1276" s="2"/>
      <c r="KPT1276" s="2"/>
      <c r="KPU1276" s="2"/>
      <c r="KPV1276" s="2"/>
      <c r="KPW1276" s="2"/>
      <c r="KPX1276" s="2"/>
      <c r="KPY1276" s="2"/>
      <c r="KPZ1276" s="2"/>
      <c r="KQA1276" s="2"/>
      <c r="KQB1276" s="2"/>
      <c r="KQC1276" s="2"/>
      <c r="KQD1276" s="2"/>
      <c r="KQE1276" s="2"/>
      <c r="KQF1276" s="2"/>
      <c r="KQG1276" s="2"/>
      <c r="KQH1276" s="2"/>
      <c r="KQI1276" s="2"/>
      <c r="KQJ1276" s="2"/>
      <c r="KQK1276" s="2"/>
      <c r="KQL1276" s="2"/>
      <c r="KQM1276" s="2"/>
      <c r="KQN1276" s="2"/>
      <c r="KQO1276" s="2"/>
      <c r="KQP1276" s="2"/>
      <c r="KQQ1276" s="2"/>
      <c r="KQR1276" s="2"/>
      <c r="KQS1276" s="2"/>
      <c r="KQT1276" s="2"/>
      <c r="KQU1276" s="2"/>
      <c r="KQV1276" s="2"/>
      <c r="KQW1276" s="2"/>
      <c r="KQX1276" s="2"/>
      <c r="KQY1276" s="2"/>
      <c r="KQZ1276" s="2"/>
      <c r="KRA1276" s="2"/>
      <c r="KRB1276" s="2"/>
      <c r="KRC1276" s="2"/>
      <c r="KRD1276" s="2"/>
      <c r="KRE1276" s="2"/>
      <c r="KRF1276" s="2"/>
      <c r="KRG1276" s="2"/>
      <c r="KRH1276" s="2"/>
      <c r="KRI1276" s="2"/>
      <c r="KRJ1276" s="2"/>
      <c r="KRK1276" s="2"/>
      <c r="KRL1276" s="2"/>
      <c r="KRM1276" s="2"/>
      <c r="KRN1276" s="2"/>
      <c r="KRO1276" s="2"/>
      <c r="KRP1276" s="2"/>
      <c r="KRQ1276" s="2"/>
      <c r="KRR1276" s="2"/>
      <c r="KRS1276" s="2"/>
      <c r="KRT1276" s="2"/>
      <c r="KRU1276" s="2"/>
      <c r="KRV1276" s="2"/>
      <c r="KRW1276" s="2"/>
      <c r="KRX1276" s="2"/>
      <c r="KRY1276" s="2"/>
      <c r="KRZ1276" s="2"/>
      <c r="KSA1276" s="2"/>
      <c r="KSB1276" s="2"/>
      <c r="KSC1276" s="2"/>
      <c r="KSD1276" s="2"/>
      <c r="KSE1276" s="2"/>
      <c r="KSF1276" s="2"/>
      <c r="KSG1276" s="2"/>
      <c r="KSH1276" s="2"/>
      <c r="KSI1276" s="2"/>
      <c r="KSJ1276" s="2"/>
      <c r="KSK1276" s="2"/>
      <c r="KSL1276" s="2"/>
      <c r="KSM1276" s="2"/>
      <c r="KSN1276" s="2"/>
      <c r="KSO1276" s="2"/>
      <c r="KSP1276" s="2"/>
      <c r="KSQ1276" s="2"/>
      <c r="KSR1276" s="2"/>
      <c r="KSS1276" s="2"/>
      <c r="KST1276" s="2"/>
      <c r="KSU1276" s="2"/>
      <c r="KSV1276" s="2"/>
      <c r="KSW1276" s="2"/>
      <c r="KSX1276" s="2"/>
      <c r="KSY1276" s="2"/>
      <c r="KSZ1276" s="2"/>
      <c r="KTA1276" s="2"/>
      <c r="KTB1276" s="2"/>
      <c r="KTC1276" s="2"/>
      <c r="KTD1276" s="2"/>
      <c r="KTE1276" s="2"/>
      <c r="KTF1276" s="2"/>
      <c r="KTG1276" s="2"/>
      <c r="KTH1276" s="2"/>
      <c r="KTI1276" s="2"/>
      <c r="KTJ1276" s="2"/>
      <c r="KTK1276" s="2"/>
      <c r="KTL1276" s="2"/>
      <c r="KTM1276" s="2"/>
      <c r="KTN1276" s="2"/>
      <c r="KTO1276" s="2"/>
      <c r="KTP1276" s="2"/>
      <c r="KTQ1276" s="2"/>
      <c r="KTR1276" s="2"/>
      <c r="KTS1276" s="2"/>
      <c r="KTT1276" s="2"/>
      <c r="KTU1276" s="2"/>
      <c r="KTV1276" s="2"/>
      <c r="KTW1276" s="2"/>
      <c r="KTX1276" s="2"/>
      <c r="KTY1276" s="2"/>
      <c r="KTZ1276" s="2"/>
      <c r="KUA1276" s="2"/>
      <c r="KUB1276" s="2"/>
      <c r="KUC1276" s="2"/>
      <c r="KUD1276" s="2"/>
      <c r="KUE1276" s="2"/>
      <c r="KUF1276" s="2"/>
      <c r="KUG1276" s="2"/>
      <c r="KUH1276" s="2"/>
      <c r="KUI1276" s="2"/>
      <c r="KUJ1276" s="2"/>
      <c r="KUK1276" s="2"/>
      <c r="KUL1276" s="2"/>
      <c r="KUM1276" s="2"/>
      <c r="KUN1276" s="2"/>
      <c r="KUO1276" s="2"/>
      <c r="KUP1276" s="2"/>
      <c r="KUQ1276" s="2"/>
      <c r="KUR1276" s="2"/>
      <c r="KUS1276" s="2"/>
      <c r="KUT1276" s="2"/>
      <c r="KUU1276" s="2"/>
      <c r="KUV1276" s="2"/>
      <c r="KUW1276" s="2"/>
      <c r="KUX1276" s="2"/>
      <c r="KUY1276" s="2"/>
      <c r="KUZ1276" s="2"/>
      <c r="KVA1276" s="2"/>
      <c r="KVB1276" s="2"/>
      <c r="KVC1276" s="2"/>
      <c r="KVD1276" s="2"/>
      <c r="KVE1276" s="2"/>
      <c r="KVF1276" s="2"/>
      <c r="KVG1276" s="2"/>
      <c r="KVH1276" s="2"/>
      <c r="KVI1276" s="2"/>
      <c r="KVJ1276" s="2"/>
      <c r="KVK1276" s="2"/>
      <c r="KVL1276" s="2"/>
      <c r="KVM1276" s="2"/>
      <c r="KVN1276" s="2"/>
      <c r="KVO1276" s="2"/>
      <c r="KVP1276" s="2"/>
      <c r="KVQ1276" s="2"/>
      <c r="KVR1276" s="2"/>
      <c r="KVS1276" s="2"/>
      <c r="KVT1276" s="2"/>
      <c r="KVU1276" s="2"/>
      <c r="KVV1276" s="2"/>
      <c r="KVW1276" s="2"/>
      <c r="KVX1276" s="2"/>
      <c r="KVY1276" s="2"/>
      <c r="KVZ1276" s="2"/>
      <c r="KWA1276" s="2"/>
      <c r="KWB1276" s="2"/>
      <c r="KWC1276" s="2"/>
      <c r="KWD1276" s="2"/>
      <c r="KWE1276" s="2"/>
      <c r="KWF1276" s="2"/>
      <c r="KWG1276" s="2"/>
      <c r="KWH1276" s="2"/>
      <c r="KWI1276" s="2"/>
      <c r="KWJ1276" s="2"/>
      <c r="KWK1276" s="2"/>
      <c r="KWL1276" s="2"/>
      <c r="KWM1276" s="2"/>
      <c r="KWN1276" s="2"/>
      <c r="KWO1276" s="2"/>
      <c r="KWP1276" s="2"/>
      <c r="KWQ1276" s="2"/>
      <c r="KWR1276" s="2"/>
      <c r="KWS1276" s="2"/>
      <c r="KWT1276" s="2"/>
      <c r="KWU1276" s="2"/>
      <c r="KWV1276" s="2"/>
      <c r="KWW1276" s="2"/>
      <c r="KWX1276" s="2"/>
      <c r="KWY1276" s="2"/>
      <c r="KWZ1276" s="2"/>
      <c r="KXA1276" s="2"/>
      <c r="KXB1276" s="2"/>
      <c r="KXC1276" s="2"/>
      <c r="KXD1276" s="2"/>
      <c r="KXE1276" s="2"/>
      <c r="KXF1276" s="2"/>
      <c r="KXG1276" s="2"/>
      <c r="KXH1276" s="2"/>
      <c r="KXI1276" s="2"/>
      <c r="KXJ1276" s="2"/>
      <c r="KXK1276" s="2"/>
      <c r="KXL1276" s="2"/>
      <c r="KXM1276" s="2"/>
      <c r="KXN1276" s="2"/>
      <c r="KXO1276" s="2"/>
      <c r="KXP1276" s="2"/>
      <c r="KXQ1276" s="2"/>
      <c r="KXR1276" s="2"/>
      <c r="KXS1276" s="2"/>
      <c r="KXT1276" s="2"/>
      <c r="KXU1276" s="2"/>
      <c r="KXV1276" s="2"/>
      <c r="KXW1276" s="2"/>
      <c r="KXX1276" s="2"/>
      <c r="KXY1276" s="2"/>
      <c r="KXZ1276" s="2"/>
      <c r="KYA1276" s="2"/>
      <c r="KYB1276" s="2"/>
      <c r="KYC1276" s="2"/>
      <c r="KYD1276" s="2"/>
      <c r="KYE1276" s="2"/>
      <c r="KYF1276" s="2"/>
      <c r="KYG1276" s="2"/>
      <c r="KYH1276" s="2"/>
      <c r="KYI1276" s="2"/>
      <c r="KYJ1276" s="2"/>
      <c r="KYK1276" s="2"/>
      <c r="KYL1276" s="2"/>
      <c r="KYM1276" s="2"/>
      <c r="KYN1276" s="2"/>
      <c r="KYO1276" s="2"/>
      <c r="KYP1276" s="2"/>
      <c r="KYQ1276" s="2"/>
      <c r="KYR1276" s="2"/>
      <c r="KYS1276" s="2"/>
      <c r="KYT1276" s="2"/>
      <c r="KYU1276" s="2"/>
      <c r="KYV1276" s="2"/>
      <c r="KYW1276" s="2"/>
      <c r="KYX1276" s="2"/>
      <c r="KYY1276" s="2"/>
      <c r="KYZ1276" s="2"/>
      <c r="KZA1276" s="2"/>
      <c r="KZB1276" s="2"/>
      <c r="KZC1276" s="2"/>
      <c r="KZD1276" s="2"/>
      <c r="KZE1276" s="2"/>
      <c r="KZF1276" s="2"/>
      <c r="KZG1276" s="2"/>
      <c r="KZH1276" s="2"/>
      <c r="KZI1276" s="2"/>
      <c r="KZJ1276" s="2"/>
      <c r="KZK1276" s="2"/>
      <c r="KZL1276" s="2"/>
      <c r="KZM1276" s="2"/>
      <c r="KZN1276" s="2"/>
      <c r="KZO1276" s="2"/>
      <c r="KZP1276" s="2"/>
      <c r="KZQ1276" s="2"/>
      <c r="KZR1276" s="2"/>
      <c r="KZS1276" s="2"/>
      <c r="KZT1276" s="2"/>
      <c r="KZU1276" s="2"/>
      <c r="KZV1276" s="2"/>
      <c r="KZW1276" s="2"/>
      <c r="KZX1276" s="2"/>
      <c r="KZY1276" s="2"/>
      <c r="KZZ1276" s="2"/>
      <c r="LAA1276" s="2"/>
      <c r="LAB1276" s="2"/>
      <c r="LAC1276" s="2"/>
      <c r="LAD1276" s="2"/>
      <c r="LAE1276" s="2"/>
      <c r="LAF1276" s="2"/>
      <c r="LAG1276" s="2"/>
      <c r="LAH1276" s="2"/>
      <c r="LAI1276" s="2"/>
      <c r="LAJ1276" s="2"/>
      <c r="LAK1276" s="2"/>
      <c r="LAL1276" s="2"/>
      <c r="LAM1276" s="2"/>
      <c r="LAN1276" s="2"/>
      <c r="LAO1276" s="2"/>
      <c r="LAP1276" s="2"/>
      <c r="LAQ1276" s="2"/>
      <c r="LAR1276" s="2"/>
      <c r="LAS1276" s="2"/>
      <c r="LAT1276" s="2"/>
      <c r="LAU1276" s="2"/>
      <c r="LAV1276" s="2"/>
      <c r="LAW1276" s="2"/>
      <c r="LAX1276" s="2"/>
      <c r="LAY1276" s="2"/>
      <c r="LAZ1276" s="2"/>
      <c r="LBA1276" s="2"/>
      <c r="LBB1276" s="2"/>
      <c r="LBC1276" s="2"/>
      <c r="LBD1276" s="2"/>
      <c r="LBE1276" s="2"/>
      <c r="LBF1276" s="2"/>
      <c r="LBG1276" s="2"/>
      <c r="LBH1276" s="2"/>
      <c r="LBI1276" s="2"/>
      <c r="LBJ1276" s="2"/>
      <c r="LBK1276" s="2"/>
      <c r="LBL1276" s="2"/>
      <c r="LBM1276" s="2"/>
      <c r="LBN1276" s="2"/>
      <c r="LBO1276" s="2"/>
      <c r="LBP1276" s="2"/>
      <c r="LBQ1276" s="2"/>
      <c r="LBR1276" s="2"/>
      <c r="LBS1276" s="2"/>
      <c r="LBT1276" s="2"/>
      <c r="LBU1276" s="2"/>
      <c r="LBV1276" s="2"/>
      <c r="LBW1276" s="2"/>
      <c r="LBX1276" s="2"/>
      <c r="LBY1276" s="2"/>
      <c r="LBZ1276" s="2"/>
      <c r="LCA1276" s="2"/>
      <c r="LCB1276" s="2"/>
      <c r="LCC1276" s="2"/>
      <c r="LCD1276" s="2"/>
      <c r="LCE1276" s="2"/>
      <c r="LCF1276" s="2"/>
      <c r="LCG1276" s="2"/>
      <c r="LCH1276" s="2"/>
      <c r="LCI1276" s="2"/>
      <c r="LCJ1276" s="2"/>
      <c r="LCK1276" s="2"/>
      <c r="LCL1276" s="2"/>
      <c r="LCM1276" s="2"/>
      <c r="LCN1276" s="2"/>
      <c r="LCO1276" s="2"/>
      <c r="LCP1276" s="2"/>
      <c r="LCQ1276" s="2"/>
      <c r="LCR1276" s="2"/>
      <c r="LCS1276" s="2"/>
      <c r="LCT1276" s="2"/>
      <c r="LCU1276" s="2"/>
      <c r="LCV1276" s="2"/>
      <c r="LCW1276" s="2"/>
      <c r="LCX1276" s="2"/>
      <c r="LCY1276" s="2"/>
      <c r="LCZ1276" s="2"/>
      <c r="LDA1276" s="2"/>
      <c r="LDB1276" s="2"/>
      <c r="LDC1276" s="2"/>
      <c r="LDD1276" s="2"/>
      <c r="LDE1276" s="2"/>
      <c r="LDF1276" s="2"/>
      <c r="LDG1276" s="2"/>
      <c r="LDH1276" s="2"/>
      <c r="LDI1276" s="2"/>
      <c r="LDJ1276" s="2"/>
      <c r="LDK1276" s="2"/>
      <c r="LDL1276" s="2"/>
      <c r="LDM1276" s="2"/>
      <c r="LDN1276" s="2"/>
      <c r="LDO1276" s="2"/>
      <c r="LDP1276" s="2"/>
      <c r="LDQ1276" s="2"/>
      <c r="LDR1276" s="2"/>
      <c r="LDS1276" s="2"/>
      <c r="LDT1276" s="2"/>
      <c r="LDU1276" s="2"/>
      <c r="LDV1276" s="2"/>
      <c r="LDW1276" s="2"/>
      <c r="LDX1276" s="2"/>
      <c r="LDY1276" s="2"/>
      <c r="LDZ1276" s="2"/>
      <c r="LEA1276" s="2"/>
      <c r="LEB1276" s="2"/>
      <c r="LEC1276" s="2"/>
      <c r="LED1276" s="2"/>
      <c r="LEE1276" s="2"/>
      <c r="LEF1276" s="2"/>
      <c r="LEG1276" s="2"/>
      <c r="LEH1276" s="2"/>
      <c r="LEI1276" s="2"/>
      <c r="LEJ1276" s="2"/>
      <c r="LEK1276" s="2"/>
      <c r="LEL1276" s="2"/>
      <c r="LEM1276" s="2"/>
      <c r="LEN1276" s="2"/>
      <c r="LEO1276" s="2"/>
      <c r="LEP1276" s="2"/>
      <c r="LEQ1276" s="2"/>
      <c r="LER1276" s="2"/>
      <c r="LES1276" s="2"/>
      <c r="LET1276" s="2"/>
      <c r="LEU1276" s="2"/>
      <c r="LEV1276" s="2"/>
      <c r="LEW1276" s="2"/>
      <c r="LEX1276" s="2"/>
      <c r="LEY1276" s="2"/>
      <c r="LEZ1276" s="2"/>
      <c r="LFA1276" s="2"/>
      <c r="LFB1276" s="2"/>
      <c r="LFC1276" s="2"/>
      <c r="LFD1276" s="2"/>
      <c r="LFE1276" s="2"/>
      <c r="LFF1276" s="2"/>
      <c r="LFG1276" s="2"/>
      <c r="LFH1276" s="2"/>
      <c r="LFI1276" s="2"/>
      <c r="LFJ1276" s="2"/>
      <c r="LFK1276" s="2"/>
      <c r="LFL1276" s="2"/>
      <c r="LFM1276" s="2"/>
      <c r="LFN1276" s="2"/>
      <c r="LFO1276" s="2"/>
      <c r="LFP1276" s="2"/>
      <c r="LFQ1276" s="2"/>
      <c r="LFR1276" s="2"/>
      <c r="LFS1276" s="2"/>
      <c r="LFT1276" s="2"/>
      <c r="LFU1276" s="2"/>
      <c r="LFV1276" s="2"/>
      <c r="LFW1276" s="2"/>
      <c r="LFX1276" s="2"/>
      <c r="LFY1276" s="2"/>
      <c r="LFZ1276" s="2"/>
      <c r="LGA1276" s="2"/>
      <c r="LGB1276" s="2"/>
      <c r="LGC1276" s="2"/>
      <c r="LGD1276" s="2"/>
      <c r="LGE1276" s="2"/>
      <c r="LGF1276" s="2"/>
      <c r="LGG1276" s="2"/>
      <c r="LGH1276" s="2"/>
      <c r="LGI1276" s="2"/>
      <c r="LGJ1276" s="2"/>
      <c r="LGK1276" s="2"/>
      <c r="LGL1276" s="2"/>
      <c r="LGM1276" s="2"/>
      <c r="LGN1276" s="2"/>
      <c r="LGO1276" s="2"/>
      <c r="LGP1276" s="2"/>
      <c r="LGQ1276" s="2"/>
      <c r="LGR1276" s="2"/>
      <c r="LGS1276" s="2"/>
      <c r="LGT1276" s="2"/>
      <c r="LGU1276" s="2"/>
      <c r="LGV1276" s="2"/>
      <c r="LGW1276" s="2"/>
      <c r="LGX1276" s="2"/>
      <c r="LGY1276" s="2"/>
      <c r="LGZ1276" s="2"/>
      <c r="LHA1276" s="2"/>
      <c r="LHB1276" s="2"/>
      <c r="LHC1276" s="2"/>
      <c r="LHD1276" s="2"/>
      <c r="LHE1276" s="2"/>
      <c r="LHF1276" s="2"/>
      <c r="LHG1276" s="2"/>
      <c r="LHH1276" s="2"/>
      <c r="LHI1276" s="2"/>
      <c r="LHJ1276" s="2"/>
      <c r="LHK1276" s="2"/>
      <c r="LHL1276" s="2"/>
      <c r="LHM1276" s="2"/>
      <c r="LHN1276" s="2"/>
      <c r="LHO1276" s="2"/>
      <c r="LHP1276" s="2"/>
      <c r="LHQ1276" s="2"/>
      <c r="LHR1276" s="2"/>
      <c r="LHS1276" s="2"/>
      <c r="LHT1276" s="2"/>
      <c r="LHU1276" s="2"/>
      <c r="LHV1276" s="2"/>
      <c r="LHW1276" s="2"/>
      <c r="LHX1276" s="2"/>
      <c r="LHY1276" s="2"/>
      <c r="LHZ1276" s="2"/>
      <c r="LIA1276" s="2"/>
      <c r="LIB1276" s="2"/>
      <c r="LIC1276" s="2"/>
      <c r="LID1276" s="2"/>
      <c r="LIE1276" s="2"/>
      <c r="LIF1276" s="2"/>
      <c r="LIG1276" s="2"/>
      <c r="LIH1276" s="2"/>
      <c r="LII1276" s="2"/>
      <c r="LIJ1276" s="2"/>
      <c r="LIK1276" s="2"/>
      <c r="LIL1276" s="2"/>
      <c r="LIM1276" s="2"/>
      <c r="LIN1276" s="2"/>
      <c r="LIO1276" s="2"/>
      <c r="LIP1276" s="2"/>
      <c r="LIQ1276" s="2"/>
      <c r="LIR1276" s="2"/>
      <c r="LIS1276" s="2"/>
      <c r="LIT1276" s="2"/>
      <c r="LIU1276" s="2"/>
      <c r="LIV1276" s="2"/>
      <c r="LIW1276" s="2"/>
      <c r="LIX1276" s="2"/>
      <c r="LIY1276" s="2"/>
      <c r="LIZ1276" s="2"/>
      <c r="LJA1276" s="2"/>
      <c r="LJB1276" s="2"/>
      <c r="LJC1276" s="2"/>
      <c r="LJD1276" s="2"/>
      <c r="LJE1276" s="2"/>
      <c r="LJF1276" s="2"/>
      <c r="LJG1276" s="2"/>
      <c r="LJH1276" s="2"/>
      <c r="LJI1276" s="2"/>
      <c r="LJJ1276" s="2"/>
      <c r="LJK1276" s="2"/>
      <c r="LJL1276" s="2"/>
      <c r="LJM1276" s="2"/>
      <c r="LJN1276" s="2"/>
      <c r="LJO1276" s="2"/>
      <c r="LJP1276" s="2"/>
      <c r="LJQ1276" s="2"/>
      <c r="LJR1276" s="2"/>
      <c r="LJS1276" s="2"/>
      <c r="LJT1276" s="2"/>
      <c r="LJU1276" s="2"/>
      <c r="LJV1276" s="2"/>
      <c r="LJW1276" s="2"/>
      <c r="LJX1276" s="2"/>
      <c r="LJY1276" s="2"/>
      <c r="LJZ1276" s="2"/>
      <c r="LKA1276" s="2"/>
      <c r="LKB1276" s="2"/>
      <c r="LKC1276" s="2"/>
      <c r="LKD1276" s="2"/>
      <c r="LKE1276" s="2"/>
      <c r="LKF1276" s="2"/>
      <c r="LKG1276" s="2"/>
      <c r="LKH1276" s="2"/>
      <c r="LKI1276" s="2"/>
      <c r="LKJ1276" s="2"/>
      <c r="LKK1276" s="2"/>
      <c r="LKL1276" s="2"/>
      <c r="LKM1276" s="2"/>
      <c r="LKN1276" s="2"/>
      <c r="LKO1276" s="2"/>
      <c r="LKP1276" s="2"/>
      <c r="LKQ1276" s="2"/>
      <c r="LKR1276" s="2"/>
      <c r="LKS1276" s="2"/>
      <c r="LKT1276" s="2"/>
      <c r="LKU1276" s="2"/>
      <c r="LKV1276" s="2"/>
      <c r="LKW1276" s="2"/>
      <c r="LKX1276" s="2"/>
      <c r="LKY1276" s="2"/>
      <c r="LKZ1276" s="2"/>
      <c r="LLA1276" s="2"/>
      <c r="LLB1276" s="2"/>
      <c r="LLC1276" s="2"/>
      <c r="LLD1276" s="2"/>
      <c r="LLE1276" s="2"/>
      <c r="LLF1276" s="2"/>
      <c r="LLG1276" s="2"/>
      <c r="LLH1276" s="2"/>
      <c r="LLI1276" s="2"/>
      <c r="LLJ1276" s="2"/>
      <c r="LLK1276" s="2"/>
      <c r="LLL1276" s="2"/>
      <c r="LLM1276" s="2"/>
      <c r="LLN1276" s="2"/>
      <c r="LLO1276" s="2"/>
      <c r="LLP1276" s="2"/>
      <c r="LLQ1276" s="2"/>
      <c r="LLR1276" s="2"/>
      <c r="LLS1276" s="2"/>
      <c r="LLT1276" s="2"/>
      <c r="LLU1276" s="2"/>
      <c r="LLV1276" s="2"/>
      <c r="LLW1276" s="2"/>
      <c r="LLX1276" s="2"/>
      <c r="LLY1276" s="2"/>
      <c r="LLZ1276" s="2"/>
      <c r="LMA1276" s="2"/>
      <c r="LMB1276" s="2"/>
      <c r="LMC1276" s="2"/>
      <c r="LMD1276" s="2"/>
      <c r="LME1276" s="2"/>
      <c r="LMF1276" s="2"/>
      <c r="LMG1276" s="2"/>
      <c r="LMH1276" s="2"/>
      <c r="LMI1276" s="2"/>
      <c r="LMJ1276" s="2"/>
      <c r="LMK1276" s="2"/>
      <c r="LML1276" s="2"/>
      <c r="LMM1276" s="2"/>
      <c r="LMN1276" s="2"/>
      <c r="LMO1276" s="2"/>
      <c r="LMP1276" s="2"/>
      <c r="LMQ1276" s="2"/>
      <c r="LMR1276" s="2"/>
      <c r="LMS1276" s="2"/>
      <c r="LMT1276" s="2"/>
      <c r="LMU1276" s="2"/>
      <c r="LMV1276" s="2"/>
      <c r="LMW1276" s="2"/>
      <c r="LMX1276" s="2"/>
      <c r="LMY1276" s="2"/>
      <c r="LMZ1276" s="2"/>
      <c r="LNA1276" s="2"/>
      <c r="LNB1276" s="2"/>
      <c r="LNC1276" s="2"/>
      <c r="LND1276" s="2"/>
      <c r="LNE1276" s="2"/>
      <c r="LNF1276" s="2"/>
      <c r="LNG1276" s="2"/>
      <c r="LNH1276" s="2"/>
      <c r="LNI1276" s="2"/>
      <c r="LNJ1276" s="2"/>
      <c r="LNK1276" s="2"/>
      <c r="LNL1276" s="2"/>
      <c r="LNM1276" s="2"/>
      <c r="LNN1276" s="2"/>
      <c r="LNO1276" s="2"/>
      <c r="LNP1276" s="2"/>
      <c r="LNQ1276" s="2"/>
      <c r="LNR1276" s="2"/>
      <c r="LNS1276" s="2"/>
      <c r="LNT1276" s="2"/>
      <c r="LNU1276" s="2"/>
      <c r="LNV1276" s="2"/>
      <c r="LNW1276" s="2"/>
      <c r="LNX1276" s="2"/>
      <c r="LNY1276" s="2"/>
      <c r="LNZ1276" s="2"/>
      <c r="LOA1276" s="2"/>
      <c r="LOB1276" s="2"/>
      <c r="LOC1276" s="2"/>
      <c r="LOD1276" s="2"/>
      <c r="LOE1276" s="2"/>
      <c r="LOF1276" s="2"/>
      <c r="LOG1276" s="2"/>
      <c r="LOH1276" s="2"/>
      <c r="LOI1276" s="2"/>
      <c r="LOJ1276" s="2"/>
      <c r="LOK1276" s="2"/>
      <c r="LOL1276" s="2"/>
      <c r="LOM1276" s="2"/>
      <c r="LON1276" s="2"/>
      <c r="LOO1276" s="2"/>
      <c r="LOP1276" s="2"/>
      <c r="LOQ1276" s="2"/>
      <c r="LOR1276" s="2"/>
      <c r="LOS1276" s="2"/>
      <c r="LOT1276" s="2"/>
      <c r="LOU1276" s="2"/>
      <c r="LOV1276" s="2"/>
      <c r="LOW1276" s="2"/>
      <c r="LOX1276" s="2"/>
      <c r="LOY1276" s="2"/>
      <c r="LOZ1276" s="2"/>
      <c r="LPA1276" s="2"/>
      <c r="LPB1276" s="2"/>
      <c r="LPC1276" s="2"/>
      <c r="LPD1276" s="2"/>
      <c r="LPE1276" s="2"/>
      <c r="LPF1276" s="2"/>
      <c r="LPG1276" s="2"/>
      <c r="LPH1276" s="2"/>
      <c r="LPI1276" s="2"/>
      <c r="LPJ1276" s="2"/>
      <c r="LPK1276" s="2"/>
      <c r="LPL1276" s="2"/>
      <c r="LPM1276" s="2"/>
      <c r="LPN1276" s="2"/>
      <c r="LPO1276" s="2"/>
      <c r="LPP1276" s="2"/>
      <c r="LPQ1276" s="2"/>
      <c r="LPR1276" s="2"/>
      <c r="LPS1276" s="2"/>
      <c r="LPT1276" s="2"/>
      <c r="LPU1276" s="2"/>
      <c r="LPV1276" s="2"/>
      <c r="LPW1276" s="2"/>
      <c r="LPX1276" s="2"/>
      <c r="LPY1276" s="2"/>
      <c r="LPZ1276" s="2"/>
      <c r="LQA1276" s="2"/>
      <c r="LQB1276" s="2"/>
      <c r="LQC1276" s="2"/>
      <c r="LQD1276" s="2"/>
      <c r="LQE1276" s="2"/>
      <c r="LQF1276" s="2"/>
      <c r="LQG1276" s="2"/>
      <c r="LQH1276" s="2"/>
      <c r="LQI1276" s="2"/>
      <c r="LQJ1276" s="2"/>
      <c r="LQK1276" s="2"/>
      <c r="LQL1276" s="2"/>
      <c r="LQM1276" s="2"/>
      <c r="LQN1276" s="2"/>
      <c r="LQO1276" s="2"/>
      <c r="LQP1276" s="2"/>
      <c r="LQQ1276" s="2"/>
      <c r="LQR1276" s="2"/>
      <c r="LQS1276" s="2"/>
      <c r="LQT1276" s="2"/>
      <c r="LQU1276" s="2"/>
      <c r="LQV1276" s="2"/>
      <c r="LQW1276" s="2"/>
      <c r="LQX1276" s="2"/>
      <c r="LQY1276" s="2"/>
      <c r="LQZ1276" s="2"/>
      <c r="LRA1276" s="2"/>
      <c r="LRB1276" s="2"/>
      <c r="LRC1276" s="2"/>
      <c r="LRD1276" s="2"/>
      <c r="LRE1276" s="2"/>
      <c r="LRF1276" s="2"/>
      <c r="LRG1276" s="2"/>
      <c r="LRH1276" s="2"/>
      <c r="LRI1276" s="2"/>
      <c r="LRJ1276" s="2"/>
      <c r="LRK1276" s="2"/>
      <c r="LRL1276" s="2"/>
      <c r="LRM1276" s="2"/>
      <c r="LRN1276" s="2"/>
      <c r="LRO1276" s="2"/>
      <c r="LRP1276" s="2"/>
      <c r="LRQ1276" s="2"/>
      <c r="LRR1276" s="2"/>
      <c r="LRS1276" s="2"/>
      <c r="LRT1276" s="2"/>
      <c r="LRU1276" s="2"/>
      <c r="LRV1276" s="2"/>
      <c r="LRW1276" s="2"/>
      <c r="LRX1276" s="2"/>
      <c r="LRY1276" s="2"/>
      <c r="LRZ1276" s="2"/>
      <c r="LSA1276" s="2"/>
      <c r="LSB1276" s="2"/>
      <c r="LSC1276" s="2"/>
      <c r="LSD1276" s="2"/>
      <c r="LSE1276" s="2"/>
      <c r="LSF1276" s="2"/>
      <c r="LSG1276" s="2"/>
      <c r="LSH1276" s="2"/>
      <c r="LSI1276" s="2"/>
      <c r="LSJ1276" s="2"/>
      <c r="LSK1276" s="2"/>
      <c r="LSL1276" s="2"/>
      <c r="LSM1276" s="2"/>
      <c r="LSN1276" s="2"/>
      <c r="LSO1276" s="2"/>
      <c r="LSP1276" s="2"/>
      <c r="LSQ1276" s="2"/>
      <c r="LSR1276" s="2"/>
      <c r="LSS1276" s="2"/>
      <c r="LST1276" s="2"/>
      <c r="LSU1276" s="2"/>
      <c r="LSV1276" s="2"/>
      <c r="LSW1276" s="2"/>
      <c r="LSX1276" s="2"/>
      <c r="LSY1276" s="2"/>
      <c r="LSZ1276" s="2"/>
      <c r="LTA1276" s="2"/>
      <c r="LTB1276" s="2"/>
      <c r="LTC1276" s="2"/>
      <c r="LTD1276" s="2"/>
      <c r="LTE1276" s="2"/>
      <c r="LTF1276" s="2"/>
      <c r="LTG1276" s="2"/>
      <c r="LTH1276" s="2"/>
      <c r="LTI1276" s="2"/>
      <c r="LTJ1276" s="2"/>
      <c r="LTK1276" s="2"/>
      <c r="LTL1276" s="2"/>
      <c r="LTM1276" s="2"/>
      <c r="LTN1276" s="2"/>
      <c r="LTO1276" s="2"/>
      <c r="LTP1276" s="2"/>
      <c r="LTQ1276" s="2"/>
      <c r="LTR1276" s="2"/>
      <c r="LTS1276" s="2"/>
      <c r="LTT1276" s="2"/>
      <c r="LTU1276" s="2"/>
      <c r="LTV1276" s="2"/>
      <c r="LTW1276" s="2"/>
      <c r="LTX1276" s="2"/>
      <c r="LTY1276" s="2"/>
      <c r="LTZ1276" s="2"/>
      <c r="LUA1276" s="2"/>
      <c r="LUB1276" s="2"/>
      <c r="LUC1276" s="2"/>
      <c r="LUD1276" s="2"/>
      <c r="LUE1276" s="2"/>
      <c r="LUF1276" s="2"/>
      <c r="LUG1276" s="2"/>
      <c r="LUH1276" s="2"/>
      <c r="LUI1276" s="2"/>
      <c r="LUJ1276" s="2"/>
      <c r="LUK1276" s="2"/>
      <c r="LUL1276" s="2"/>
      <c r="LUM1276" s="2"/>
      <c r="LUN1276" s="2"/>
      <c r="LUO1276" s="2"/>
      <c r="LUP1276" s="2"/>
      <c r="LUQ1276" s="2"/>
      <c r="LUR1276" s="2"/>
      <c r="LUS1276" s="2"/>
      <c r="LUT1276" s="2"/>
      <c r="LUU1276" s="2"/>
      <c r="LUV1276" s="2"/>
      <c r="LUW1276" s="2"/>
      <c r="LUX1276" s="2"/>
      <c r="LUY1276" s="2"/>
      <c r="LUZ1276" s="2"/>
      <c r="LVA1276" s="2"/>
      <c r="LVB1276" s="2"/>
      <c r="LVC1276" s="2"/>
      <c r="LVD1276" s="2"/>
      <c r="LVE1276" s="2"/>
      <c r="LVF1276" s="2"/>
      <c r="LVG1276" s="2"/>
      <c r="LVH1276" s="2"/>
      <c r="LVI1276" s="2"/>
      <c r="LVJ1276" s="2"/>
      <c r="LVK1276" s="2"/>
      <c r="LVL1276" s="2"/>
      <c r="LVM1276" s="2"/>
      <c r="LVN1276" s="2"/>
      <c r="LVO1276" s="2"/>
      <c r="LVP1276" s="2"/>
      <c r="LVQ1276" s="2"/>
      <c r="LVR1276" s="2"/>
      <c r="LVS1276" s="2"/>
      <c r="LVT1276" s="2"/>
      <c r="LVU1276" s="2"/>
      <c r="LVV1276" s="2"/>
      <c r="LVW1276" s="2"/>
      <c r="LVX1276" s="2"/>
      <c r="LVY1276" s="2"/>
      <c r="LVZ1276" s="2"/>
      <c r="LWA1276" s="2"/>
      <c r="LWB1276" s="2"/>
      <c r="LWC1276" s="2"/>
      <c r="LWD1276" s="2"/>
      <c r="LWE1276" s="2"/>
      <c r="LWF1276" s="2"/>
      <c r="LWG1276" s="2"/>
      <c r="LWH1276" s="2"/>
      <c r="LWI1276" s="2"/>
      <c r="LWJ1276" s="2"/>
      <c r="LWK1276" s="2"/>
      <c r="LWL1276" s="2"/>
      <c r="LWM1276" s="2"/>
      <c r="LWN1276" s="2"/>
      <c r="LWO1276" s="2"/>
      <c r="LWP1276" s="2"/>
      <c r="LWQ1276" s="2"/>
      <c r="LWR1276" s="2"/>
      <c r="LWS1276" s="2"/>
      <c r="LWT1276" s="2"/>
      <c r="LWU1276" s="2"/>
      <c r="LWV1276" s="2"/>
      <c r="LWW1276" s="2"/>
      <c r="LWX1276" s="2"/>
      <c r="LWY1276" s="2"/>
      <c r="LWZ1276" s="2"/>
      <c r="LXA1276" s="2"/>
      <c r="LXB1276" s="2"/>
      <c r="LXC1276" s="2"/>
      <c r="LXD1276" s="2"/>
      <c r="LXE1276" s="2"/>
      <c r="LXF1276" s="2"/>
      <c r="LXG1276" s="2"/>
      <c r="LXH1276" s="2"/>
      <c r="LXI1276" s="2"/>
      <c r="LXJ1276" s="2"/>
      <c r="LXK1276" s="2"/>
      <c r="LXL1276" s="2"/>
      <c r="LXM1276" s="2"/>
      <c r="LXN1276" s="2"/>
      <c r="LXO1276" s="2"/>
      <c r="LXP1276" s="2"/>
      <c r="LXQ1276" s="2"/>
      <c r="LXR1276" s="2"/>
      <c r="LXS1276" s="2"/>
      <c r="LXT1276" s="2"/>
      <c r="LXU1276" s="2"/>
      <c r="LXV1276" s="2"/>
      <c r="LXW1276" s="2"/>
      <c r="LXX1276" s="2"/>
      <c r="LXY1276" s="2"/>
      <c r="LXZ1276" s="2"/>
      <c r="LYA1276" s="2"/>
      <c r="LYB1276" s="2"/>
      <c r="LYC1276" s="2"/>
      <c r="LYD1276" s="2"/>
      <c r="LYE1276" s="2"/>
      <c r="LYF1276" s="2"/>
      <c r="LYG1276" s="2"/>
      <c r="LYH1276" s="2"/>
      <c r="LYI1276" s="2"/>
      <c r="LYJ1276" s="2"/>
      <c r="LYK1276" s="2"/>
      <c r="LYL1276" s="2"/>
      <c r="LYM1276" s="2"/>
      <c r="LYN1276" s="2"/>
      <c r="LYO1276" s="2"/>
      <c r="LYP1276" s="2"/>
      <c r="LYQ1276" s="2"/>
      <c r="LYR1276" s="2"/>
      <c r="LYS1276" s="2"/>
      <c r="LYT1276" s="2"/>
      <c r="LYU1276" s="2"/>
      <c r="LYV1276" s="2"/>
      <c r="LYW1276" s="2"/>
      <c r="LYX1276" s="2"/>
      <c r="LYY1276" s="2"/>
      <c r="LYZ1276" s="2"/>
      <c r="LZA1276" s="2"/>
      <c r="LZB1276" s="2"/>
      <c r="LZC1276" s="2"/>
      <c r="LZD1276" s="2"/>
      <c r="LZE1276" s="2"/>
      <c r="LZF1276" s="2"/>
      <c r="LZG1276" s="2"/>
      <c r="LZH1276" s="2"/>
      <c r="LZI1276" s="2"/>
      <c r="LZJ1276" s="2"/>
      <c r="LZK1276" s="2"/>
      <c r="LZL1276" s="2"/>
      <c r="LZM1276" s="2"/>
      <c r="LZN1276" s="2"/>
      <c r="LZO1276" s="2"/>
      <c r="LZP1276" s="2"/>
      <c r="LZQ1276" s="2"/>
      <c r="LZR1276" s="2"/>
      <c r="LZS1276" s="2"/>
      <c r="LZT1276" s="2"/>
      <c r="LZU1276" s="2"/>
      <c r="LZV1276" s="2"/>
      <c r="LZW1276" s="2"/>
      <c r="LZX1276" s="2"/>
      <c r="LZY1276" s="2"/>
      <c r="LZZ1276" s="2"/>
      <c r="MAA1276" s="2"/>
      <c r="MAB1276" s="2"/>
      <c r="MAC1276" s="2"/>
      <c r="MAD1276" s="2"/>
      <c r="MAE1276" s="2"/>
      <c r="MAF1276" s="2"/>
      <c r="MAG1276" s="2"/>
      <c r="MAH1276" s="2"/>
      <c r="MAI1276" s="2"/>
      <c r="MAJ1276" s="2"/>
      <c r="MAK1276" s="2"/>
      <c r="MAL1276" s="2"/>
      <c r="MAM1276" s="2"/>
      <c r="MAN1276" s="2"/>
      <c r="MAO1276" s="2"/>
      <c r="MAP1276" s="2"/>
      <c r="MAQ1276" s="2"/>
      <c r="MAR1276" s="2"/>
      <c r="MAS1276" s="2"/>
      <c r="MAT1276" s="2"/>
      <c r="MAU1276" s="2"/>
      <c r="MAV1276" s="2"/>
      <c r="MAW1276" s="2"/>
      <c r="MAX1276" s="2"/>
      <c r="MAY1276" s="2"/>
      <c r="MAZ1276" s="2"/>
      <c r="MBA1276" s="2"/>
      <c r="MBB1276" s="2"/>
      <c r="MBC1276" s="2"/>
      <c r="MBD1276" s="2"/>
      <c r="MBE1276" s="2"/>
      <c r="MBF1276" s="2"/>
      <c r="MBG1276" s="2"/>
      <c r="MBH1276" s="2"/>
      <c r="MBI1276" s="2"/>
      <c r="MBJ1276" s="2"/>
      <c r="MBK1276" s="2"/>
      <c r="MBL1276" s="2"/>
      <c r="MBM1276" s="2"/>
      <c r="MBN1276" s="2"/>
      <c r="MBO1276" s="2"/>
      <c r="MBP1276" s="2"/>
      <c r="MBQ1276" s="2"/>
      <c r="MBR1276" s="2"/>
      <c r="MBS1276" s="2"/>
      <c r="MBT1276" s="2"/>
      <c r="MBU1276" s="2"/>
      <c r="MBV1276" s="2"/>
      <c r="MBW1276" s="2"/>
      <c r="MBX1276" s="2"/>
      <c r="MBY1276" s="2"/>
      <c r="MBZ1276" s="2"/>
      <c r="MCA1276" s="2"/>
      <c r="MCB1276" s="2"/>
      <c r="MCC1276" s="2"/>
      <c r="MCD1276" s="2"/>
      <c r="MCE1276" s="2"/>
      <c r="MCF1276" s="2"/>
      <c r="MCG1276" s="2"/>
      <c r="MCH1276" s="2"/>
      <c r="MCI1276" s="2"/>
      <c r="MCJ1276" s="2"/>
      <c r="MCK1276" s="2"/>
      <c r="MCL1276" s="2"/>
      <c r="MCM1276" s="2"/>
      <c r="MCN1276" s="2"/>
      <c r="MCO1276" s="2"/>
      <c r="MCP1276" s="2"/>
      <c r="MCQ1276" s="2"/>
      <c r="MCR1276" s="2"/>
      <c r="MCS1276" s="2"/>
      <c r="MCT1276" s="2"/>
      <c r="MCU1276" s="2"/>
      <c r="MCV1276" s="2"/>
      <c r="MCW1276" s="2"/>
      <c r="MCX1276" s="2"/>
      <c r="MCY1276" s="2"/>
      <c r="MCZ1276" s="2"/>
      <c r="MDA1276" s="2"/>
      <c r="MDB1276" s="2"/>
      <c r="MDC1276" s="2"/>
      <c r="MDD1276" s="2"/>
      <c r="MDE1276" s="2"/>
      <c r="MDF1276" s="2"/>
      <c r="MDG1276" s="2"/>
      <c r="MDH1276" s="2"/>
      <c r="MDI1276" s="2"/>
      <c r="MDJ1276" s="2"/>
      <c r="MDK1276" s="2"/>
      <c r="MDL1276" s="2"/>
      <c r="MDM1276" s="2"/>
      <c r="MDN1276" s="2"/>
      <c r="MDO1276" s="2"/>
      <c r="MDP1276" s="2"/>
      <c r="MDQ1276" s="2"/>
      <c r="MDR1276" s="2"/>
      <c r="MDS1276" s="2"/>
      <c r="MDT1276" s="2"/>
      <c r="MDU1276" s="2"/>
      <c r="MDV1276" s="2"/>
      <c r="MDW1276" s="2"/>
      <c r="MDX1276" s="2"/>
      <c r="MDY1276" s="2"/>
      <c r="MDZ1276" s="2"/>
      <c r="MEA1276" s="2"/>
      <c r="MEB1276" s="2"/>
      <c r="MEC1276" s="2"/>
      <c r="MED1276" s="2"/>
      <c r="MEE1276" s="2"/>
      <c r="MEF1276" s="2"/>
      <c r="MEG1276" s="2"/>
      <c r="MEH1276" s="2"/>
      <c r="MEI1276" s="2"/>
      <c r="MEJ1276" s="2"/>
      <c r="MEK1276" s="2"/>
      <c r="MEL1276" s="2"/>
      <c r="MEM1276" s="2"/>
      <c r="MEN1276" s="2"/>
      <c r="MEO1276" s="2"/>
      <c r="MEP1276" s="2"/>
      <c r="MEQ1276" s="2"/>
      <c r="MER1276" s="2"/>
      <c r="MES1276" s="2"/>
      <c r="MET1276" s="2"/>
      <c r="MEU1276" s="2"/>
      <c r="MEV1276" s="2"/>
      <c r="MEW1276" s="2"/>
      <c r="MEX1276" s="2"/>
      <c r="MEY1276" s="2"/>
      <c r="MEZ1276" s="2"/>
      <c r="MFA1276" s="2"/>
      <c r="MFB1276" s="2"/>
      <c r="MFC1276" s="2"/>
      <c r="MFD1276" s="2"/>
      <c r="MFE1276" s="2"/>
      <c r="MFF1276" s="2"/>
      <c r="MFG1276" s="2"/>
      <c r="MFH1276" s="2"/>
      <c r="MFI1276" s="2"/>
      <c r="MFJ1276" s="2"/>
      <c r="MFK1276" s="2"/>
      <c r="MFL1276" s="2"/>
      <c r="MFM1276" s="2"/>
      <c r="MFN1276" s="2"/>
      <c r="MFO1276" s="2"/>
      <c r="MFP1276" s="2"/>
      <c r="MFQ1276" s="2"/>
      <c r="MFR1276" s="2"/>
      <c r="MFS1276" s="2"/>
      <c r="MFT1276" s="2"/>
      <c r="MFU1276" s="2"/>
      <c r="MFV1276" s="2"/>
      <c r="MFW1276" s="2"/>
      <c r="MFX1276" s="2"/>
      <c r="MFY1276" s="2"/>
      <c r="MFZ1276" s="2"/>
      <c r="MGA1276" s="2"/>
      <c r="MGB1276" s="2"/>
      <c r="MGC1276" s="2"/>
      <c r="MGD1276" s="2"/>
      <c r="MGE1276" s="2"/>
      <c r="MGF1276" s="2"/>
      <c r="MGG1276" s="2"/>
      <c r="MGH1276" s="2"/>
      <c r="MGI1276" s="2"/>
      <c r="MGJ1276" s="2"/>
      <c r="MGK1276" s="2"/>
      <c r="MGL1276" s="2"/>
      <c r="MGM1276" s="2"/>
      <c r="MGN1276" s="2"/>
      <c r="MGO1276" s="2"/>
      <c r="MGP1276" s="2"/>
      <c r="MGQ1276" s="2"/>
      <c r="MGR1276" s="2"/>
      <c r="MGS1276" s="2"/>
      <c r="MGT1276" s="2"/>
      <c r="MGU1276" s="2"/>
      <c r="MGV1276" s="2"/>
      <c r="MGW1276" s="2"/>
      <c r="MGX1276" s="2"/>
      <c r="MGY1276" s="2"/>
      <c r="MGZ1276" s="2"/>
      <c r="MHA1276" s="2"/>
      <c r="MHB1276" s="2"/>
      <c r="MHC1276" s="2"/>
      <c r="MHD1276" s="2"/>
      <c r="MHE1276" s="2"/>
      <c r="MHF1276" s="2"/>
      <c r="MHG1276" s="2"/>
      <c r="MHH1276" s="2"/>
      <c r="MHI1276" s="2"/>
      <c r="MHJ1276" s="2"/>
      <c r="MHK1276" s="2"/>
      <c r="MHL1276" s="2"/>
      <c r="MHM1276" s="2"/>
      <c r="MHN1276" s="2"/>
      <c r="MHO1276" s="2"/>
      <c r="MHP1276" s="2"/>
      <c r="MHQ1276" s="2"/>
      <c r="MHR1276" s="2"/>
      <c r="MHS1276" s="2"/>
      <c r="MHT1276" s="2"/>
      <c r="MHU1276" s="2"/>
      <c r="MHV1276" s="2"/>
      <c r="MHW1276" s="2"/>
      <c r="MHX1276" s="2"/>
      <c r="MHY1276" s="2"/>
      <c r="MHZ1276" s="2"/>
      <c r="MIA1276" s="2"/>
      <c r="MIB1276" s="2"/>
      <c r="MIC1276" s="2"/>
      <c r="MID1276" s="2"/>
      <c r="MIE1276" s="2"/>
      <c r="MIF1276" s="2"/>
      <c r="MIG1276" s="2"/>
      <c r="MIH1276" s="2"/>
      <c r="MII1276" s="2"/>
      <c r="MIJ1276" s="2"/>
      <c r="MIK1276" s="2"/>
      <c r="MIL1276" s="2"/>
      <c r="MIM1276" s="2"/>
      <c r="MIN1276" s="2"/>
      <c r="MIO1276" s="2"/>
      <c r="MIP1276" s="2"/>
      <c r="MIQ1276" s="2"/>
      <c r="MIR1276" s="2"/>
      <c r="MIS1276" s="2"/>
      <c r="MIT1276" s="2"/>
      <c r="MIU1276" s="2"/>
      <c r="MIV1276" s="2"/>
      <c r="MIW1276" s="2"/>
      <c r="MIX1276" s="2"/>
      <c r="MIY1276" s="2"/>
      <c r="MIZ1276" s="2"/>
      <c r="MJA1276" s="2"/>
      <c r="MJB1276" s="2"/>
      <c r="MJC1276" s="2"/>
      <c r="MJD1276" s="2"/>
      <c r="MJE1276" s="2"/>
      <c r="MJF1276" s="2"/>
      <c r="MJG1276" s="2"/>
      <c r="MJH1276" s="2"/>
      <c r="MJI1276" s="2"/>
      <c r="MJJ1276" s="2"/>
      <c r="MJK1276" s="2"/>
      <c r="MJL1276" s="2"/>
      <c r="MJM1276" s="2"/>
      <c r="MJN1276" s="2"/>
      <c r="MJO1276" s="2"/>
      <c r="MJP1276" s="2"/>
      <c r="MJQ1276" s="2"/>
      <c r="MJR1276" s="2"/>
      <c r="MJS1276" s="2"/>
      <c r="MJT1276" s="2"/>
      <c r="MJU1276" s="2"/>
      <c r="MJV1276" s="2"/>
      <c r="MJW1276" s="2"/>
      <c r="MJX1276" s="2"/>
      <c r="MJY1276" s="2"/>
      <c r="MJZ1276" s="2"/>
      <c r="MKA1276" s="2"/>
      <c r="MKB1276" s="2"/>
      <c r="MKC1276" s="2"/>
      <c r="MKD1276" s="2"/>
      <c r="MKE1276" s="2"/>
      <c r="MKF1276" s="2"/>
      <c r="MKG1276" s="2"/>
      <c r="MKH1276" s="2"/>
      <c r="MKI1276" s="2"/>
      <c r="MKJ1276" s="2"/>
      <c r="MKK1276" s="2"/>
      <c r="MKL1276" s="2"/>
      <c r="MKM1276" s="2"/>
      <c r="MKN1276" s="2"/>
      <c r="MKO1276" s="2"/>
      <c r="MKP1276" s="2"/>
      <c r="MKQ1276" s="2"/>
      <c r="MKR1276" s="2"/>
      <c r="MKS1276" s="2"/>
      <c r="MKT1276" s="2"/>
      <c r="MKU1276" s="2"/>
      <c r="MKV1276" s="2"/>
      <c r="MKW1276" s="2"/>
      <c r="MKX1276" s="2"/>
      <c r="MKY1276" s="2"/>
      <c r="MKZ1276" s="2"/>
      <c r="MLA1276" s="2"/>
      <c r="MLB1276" s="2"/>
      <c r="MLC1276" s="2"/>
      <c r="MLD1276" s="2"/>
      <c r="MLE1276" s="2"/>
      <c r="MLF1276" s="2"/>
      <c r="MLG1276" s="2"/>
      <c r="MLH1276" s="2"/>
      <c r="MLI1276" s="2"/>
      <c r="MLJ1276" s="2"/>
      <c r="MLK1276" s="2"/>
      <c r="MLL1276" s="2"/>
      <c r="MLM1276" s="2"/>
      <c r="MLN1276" s="2"/>
      <c r="MLO1276" s="2"/>
      <c r="MLP1276" s="2"/>
      <c r="MLQ1276" s="2"/>
      <c r="MLR1276" s="2"/>
      <c r="MLS1276" s="2"/>
      <c r="MLT1276" s="2"/>
      <c r="MLU1276" s="2"/>
      <c r="MLV1276" s="2"/>
      <c r="MLW1276" s="2"/>
      <c r="MLX1276" s="2"/>
      <c r="MLY1276" s="2"/>
      <c r="MLZ1276" s="2"/>
      <c r="MMA1276" s="2"/>
      <c r="MMB1276" s="2"/>
      <c r="MMC1276" s="2"/>
      <c r="MMD1276" s="2"/>
      <c r="MME1276" s="2"/>
      <c r="MMF1276" s="2"/>
      <c r="MMG1276" s="2"/>
      <c r="MMH1276" s="2"/>
      <c r="MMI1276" s="2"/>
      <c r="MMJ1276" s="2"/>
      <c r="MMK1276" s="2"/>
      <c r="MML1276" s="2"/>
      <c r="MMM1276" s="2"/>
      <c r="MMN1276" s="2"/>
      <c r="MMO1276" s="2"/>
      <c r="MMP1276" s="2"/>
      <c r="MMQ1276" s="2"/>
      <c r="MMR1276" s="2"/>
      <c r="MMS1276" s="2"/>
      <c r="MMT1276" s="2"/>
      <c r="MMU1276" s="2"/>
      <c r="MMV1276" s="2"/>
      <c r="MMW1276" s="2"/>
      <c r="MMX1276" s="2"/>
      <c r="MMY1276" s="2"/>
      <c r="MMZ1276" s="2"/>
      <c r="MNA1276" s="2"/>
      <c r="MNB1276" s="2"/>
      <c r="MNC1276" s="2"/>
      <c r="MND1276" s="2"/>
      <c r="MNE1276" s="2"/>
      <c r="MNF1276" s="2"/>
      <c r="MNG1276" s="2"/>
      <c r="MNH1276" s="2"/>
      <c r="MNI1276" s="2"/>
      <c r="MNJ1276" s="2"/>
      <c r="MNK1276" s="2"/>
      <c r="MNL1276" s="2"/>
      <c r="MNM1276" s="2"/>
      <c r="MNN1276" s="2"/>
      <c r="MNO1276" s="2"/>
      <c r="MNP1276" s="2"/>
      <c r="MNQ1276" s="2"/>
      <c r="MNR1276" s="2"/>
      <c r="MNS1276" s="2"/>
      <c r="MNT1276" s="2"/>
      <c r="MNU1276" s="2"/>
      <c r="MNV1276" s="2"/>
      <c r="MNW1276" s="2"/>
      <c r="MNX1276" s="2"/>
      <c r="MNY1276" s="2"/>
      <c r="MNZ1276" s="2"/>
      <c r="MOA1276" s="2"/>
      <c r="MOB1276" s="2"/>
      <c r="MOC1276" s="2"/>
      <c r="MOD1276" s="2"/>
      <c r="MOE1276" s="2"/>
      <c r="MOF1276" s="2"/>
      <c r="MOG1276" s="2"/>
      <c r="MOH1276" s="2"/>
      <c r="MOI1276" s="2"/>
      <c r="MOJ1276" s="2"/>
      <c r="MOK1276" s="2"/>
      <c r="MOL1276" s="2"/>
      <c r="MOM1276" s="2"/>
      <c r="MON1276" s="2"/>
      <c r="MOO1276" s="2"/>
      <c r="MOP1276" s="2"/>
      <c r="MOQ1276" s="2"/>
      <c r="MOR1276" s="2"/>
      <c r="MOS1276" s="2"/>
      <c r="MOT1276" s="2"/>
      <c r="MOU1276" s="2"/>
      <c r="MOV1276" s="2"/>
      <c r="MOW1276" s="2"/>
      <c r="MOX1276" s="2"/>
      <c r="MOY1276" s="2"/>
      <c r="MOZ1276" s="2"/>
      <c r="MPA1276" s="2"/>
      <c r="MPB1276" s="2"/>
      <c r="MPC1276" s="2"/>
      <c r="MPD1276" s="2"/>
      <c r="MPE1276" s="2"/>
      <c r="MPF1276" s="2"/>
      <c r="MPG1276" s="2"/>
      <c r="MPH1276" s="2"/>
      <c r="MPI1276" s="2"/>
      <c r="MPJ1276" s="2"/>
      <c r="MPK1276" s="2"/>
      <c r="MPL1276" s="2"/>
      <c r="MPM1276" s="2"/>
      <c r="MPN1276" s="2"/>
      <c r="MPO1276" s="2"/>
      <c r="MPP1276" s="2"/>
      <c r="MPQ1276" s="2"/>
      <c r="MPR1276" s="2"/>
      <c r="MPS1276" s="2"/>
      <c r="MPT1276" s="2"/>
      <c r="MPU1276" s="2"/>
      <c r="MPV1276" s="2"/>
      <c r="MPW1276" s="2"/>
      <c r="MPX1276" s="2"/>
      <c r="MPY1276" s="2"/>
      <c r="MPZ1276" s="2"/>
      <c r="MQA1276" s="2"/>
      <c r="MQB1276" s="2"/>
      <c r="MQC1276" s="2"/>
      <c r="MQD1276" s="2"/>
      <c r="MQE1276" s="2"/>
      <c r="MQF1276" s="2"/>
      <c r="MQG1276" s="2"/>
      <c r="MQH1276" s="2"/>
      <c r="MQI1276" s="2"/>
      <c r="MQJ1276" s="2"/>
      <c r="MQK1276" s="2"/>
      <c r="MQL1276" s="2"/>
      <c r="MQM1276" s="2"/>
      <c r="MQN1276" s="2"/>
      <c r="MQO1276" s="2"/>
      <c r="MQP1276" s="2"/>
      <c r="MQQ1276" s="2"/>
      <c r="MQR1276" s="2"/>
      <c r="MQS1276" s="2"/>
      <c r="MQT1276" s="2"/>
      <c r="MQU1276" s="2"/>
      <c r="MQV1276" s="2"/>
      <c r="MQW1276" s="2"/>
      <c r="MQX1276" s="2"/>
      <c r="MQY1276" s="2"/>
      <c r="MQZ1276" s="2"/>
      <c r="MRA1276" s="2"/>
      <c r="MRB1276" s="2"/>
      <c r="MRC1276" s="2"/>
      <c r="MRD1276" s="2"/>
      <c r="MRE1276" s="2"/>
      <c r="MRF1276" s="2"/>
      <c r="MRG1276" s="2"/>
      <c r="MRH1276" s="2"/>
      <c r="MRI1276" s="2"/>
      <c r="MRJ1276" s="2"/>
      <c r="MRK1276" s="2"/>
      <c r="MRL1276" s="2"/>
      <c r="MRM1276" s="2"/>
      <c r="MRN1276" s="2"/>
      <c r="MRO1276" s="2"/>
      <c r="MRP1276" s="2"/>
      <c r="MRQ1276" s="2"/>
      <c r="MRR1276" s="2"/>
      <c r="MRS1276" s="2"/>
      <c r="MRT1276" s="2"/>
      <c r="MRU1276" s="2"/>
      <c r="MRV1276" s="2"/>
      <c r="MRW1276" s="2"/>
      <c r="MRX1276" s="2"/>
      <c r="MRY1276" s="2"/>
      <c r="MRZ1276" s="2"/>
      <c r="MSA1276" s="2"/>
      <c r="MSB1276" s="2"/>
      <c r="MSC1276" s="2"/>
      <c r="MSD1276" s="2"/>
      <c r="MSE1276" s="2"/>
      <c r="MSF1276" s="2"/>
      <c r="MSG1276" s="2"/>
      <c r="MSH1276" s="2"/>
      <c r="MSI1276" s="2"/>
      <c r="MSJ1276" s="2"/>
      <c r="MSK1276" s="2"/>
      <c r="MSL1276" s="2"/>
      <c r="MSM1276" s="2"/>
      <c r="MSN1276" s="2"/>
      <c r="MSO1276" s="2"/>
      <c r="MSP1276" s="2"/>
      <c r="MSQ1276" s="2"/>
      <c r="MSR1276" s="2"/>
      <c r="MSS1276" s="2"/>
      <c r="MST1276" s="2"/>
      <c r="MSU1276" s="2"/>
      <c r="MSV1276" s="2"/>
      <c r="MSW1276" s="2"/>
      <c r="MSX1276" s="2"/>
      <c r="MSY1276" s="2"/>
      <c r="MSZ1276" s="2"/>
      <c r="MTA1276" s="2"/>
      <c r="MTB1276" s="2"/>
      <c r="MTC1276" s="2"/>
      <c r="MTD1276" s="2"/>
      <c r="MTE1276" s="2"/>
      <c r="MTF1276" s="2"/>
      <c r="MTG1276" s="2"/>
      <c r="MTH1276" s="2"/>
      <c r="MTI1276" s="2"/>
      <c r="MTJ1276" s="2"/>
      <c r="MTK1276" s="2"/>
      <c r="MTL1276" s="2"/>
      <c r="MTM1276" s="2"/>
      <c r="MTN1276" s="2"/>
      <c r="MTO1276" s="2"/>
      <c r="MTP1276" s="2"/>
      <c r="MTQ1276" s="2"/>
      <c r="MTR1276" s="2"/>
      <c r="MTS1276" s="2"/>
      <c r="MTT1276" s="2"/>
      <c r="MTU1276" s="2"/>
      <c r="MTV1276" s="2"/>
      <c r="MTW1276" s="2"/>
      <c r="MTX1276" s="2"/>
      <c r="MTY1276" s="2"/>
      <c r="MTZ1276" s="2"/>
      <c r="MUA1276" s="2"/>
      <c r="MUB1276" s="2"/>
      <c r="MUC1276" s="2"/>
      <c r="MUD1276" s="2"/>
      <c r="MUE1276" s="2"/>
      <c r="MUF1276" s="2"/>
      <c r="MUG1276" s="2"/>
      <c r="MUH1276" s="2"/>
      <c r="MUI1276" s="2"/>
      <c r="MUJ1276" s="2"/>
      <c r="MUK1276" s="2"/>
      <c r="MUL1276" s="2"/>
      <c r="MUM1276" s="2"/>
      <c r="MUN1276" s="2"/>
      <c r="MUO1276" s="2"/>
      <c r="MUP1276" s="2"/>
      <c r="MUQ1276" s="2"/>
      <c r="MUR1276" s="2"/>
      <c r="MUS1276" s="2"/>
      <c r="MUT1276" s="2"/>
      <c r="MUU1276" s="2"/>
      <c r="MUV1276" s="2"/>
      <c r="MUW1276" s="2"/>
      <c r="MUX1276" s="2"/>
      <c r="MUY1276" s="2"/>
      <c r="MUZ1276" s="2"/>
      <c r="MVA1276" s="2"/>
      <c r="MVB1276" s="2"/>
      <c r="MVC1276" s="2"/>
      <c r="MVD1276" s="2"/>
      <c r="MVE1276" s="2"/>
      <c r="MVF1276" s="2"/>
      <c r="MVG1276" s="2"/>
      <c r="MVH1276" s="2"/>
      <c r="MVI1276" s="2"/>
      <c r="MVJ1276" s="2"/>
      <c r="MVK1276" s="2"/>
      <c r="MVL1276" s="2"/>
      <c r="MVM1276" s="2"/>
      <c r="MVN1276" s="2"/>
      <c r="MVO1276" s="2"/>
      <c r="MVP1276" s="2"/>
      <c r="MVQ1276" s="2"/>
      <c r="MVR1276" s="2"/>
      <c r="MVS1276" s="2"/>
      <c r="MVT1276" s="2"/>
      <c r="MVU1276" s="2"/>
      <c r="MVV1276" s="2"/>
      <c r="MVW1276" s="2"/>
      <c r="MVX1276" s="2"/>
      <c r="MVY1276" s="2"/>
      <c r="MVZ1276" s="2"/>
      <c r="MWA1276" s="2"/>
      <c r="MWB1276" s="2"/>
      <c r="MWC1276" s="2"/>
      <c r="MWD1276" s="2"/>
      <c r="MWE1276" s="2"/>
      <c r="MWF1276" s="2"/>
      <c r="MWG1276" s="2"/>
      <c r="MWH1276" s="2"/>
      <c r="MWI1276" s="2"/>
      <c r="MWJ1276" s="2"/>
      <c r="MWK1276" s="2"/>
      <c r="MWL1276" s="2"/>
      <c r="MWM1276" s="2"/>
      <c r="MWN1276" s="2"/>
      <c r="MWO1276" s="2"/>
      <c r="MWP1276" s="2"/>
      <c r="MWQ1276" s="2"/>
      <c r="MWR1276" s="2"/>
      <c r="MWS1276" s="2"/>
      <c r="MWT1276" s="2"/>
      <c r="MWU1276" s="2"/>
      <c r="MWV1276" s="2"/>
      <c r="MWW1276" s="2"/>
      <c r="MWX1276" s="2"/>
      <c r="MWY1276" s="2"/>
      <c r="MWZ1276" s="2"/>
      <c r="MXA1276" s="2"/>
      <c r="MXB1276" s="2"/>
      <c r="MXC1276" s="2"/>
      <c r="MXD1276" s="2"/>
      <c r="MXE1276" s="2"/>
      <c r="MXF1276" s="2"/>
      <c r="MXG1276" s="2"/>
      <c r="MXH1276" s="2"/>
      <c r="MXI1276" s="2"/>
      <c r="MXJ1276" s="2"/>
      <c r="MXK1276" s="2"/>
      <c r="MXL1276" s="2"/>
      <c r="MXM1276" s="2"/>
      <c r="MXN1276" s="2"/>
      <c r="MXO1276" s="2"/>
      <c r="MXP1276" s="2"/>
      <c r="MXQ1276" s="2"/>
      <c r="MXR1276" s="2"/>
      <c r="MXS1276" s="2"/>
      <c r="MXT1276" s="2"/>
      <c r="MXU1276" s="2"/>
      <c r="MXV1276" s="2"/>
      <c r="MXW1276" s="2"/>
      <c r="MXX1276" s="2"/>
      <c r="MXY1276" s="2"/>
      <c r="MXZ1276" s="2"/>
      <c r="MYA1276" s="2"/>
      <c r="MYB1276" s="2"/>
      <c r="MYC1276" s="2"/>
      <c r="MYD1276" s="2"/>
      <c r="MYE1276" s="2"/>
      <c r="MYF1276" s="2"/>
      <c r="MYG1276" s="2"/>
      <c r="MYH1276" s="2"/>
      <c r="MYI1276" s="2"/>
      <c r="MYJ1276" s="2"/>
      <c r="MYK1276" s="2"/>
      <c r="MYL1276" s="2"/>
      <c r="MYM1276" s="2"/>
      <c r="MYN1276" s="2"/>
      <c r="MYO1276" s="2"/>
      <c r="MYP1276" s="2"/>
      <c r="MYQ1276" s="2"/>
      <c r="MYR1276" s="2"/>
      <c r="MYS1276" s="2"/>
      <c r="MYT1276" s="2"/>
      <c r="MYU1276" s="2"/>
      <c r="MYV1276" s="2"/>
      <c r="MYW1276" s="2"/>
      <c r="MYX1276" s="2"/>
      <c r="MYY1276" s="2"/>
      <c r="MYZ1276" s="2"/>
      <c r="MZA1276" s="2"/>
      <c r="MZB1276" s="2"/>
      <c r="MZC1276" s="2"/>
      <c r="MZD1276" s="2"/>
      <c r="MZE1276" s="2"/>
      <c r="MZF1276" s="2"/>
      <c r="MZG1276" s="2"/>
      <c r="MZH1276" s="2"/>
      <c r="MZI1276" s="2"/>
      <c r="MZJ1276" s="2"/>
      <c r="MZK1276" s="2"/>
      <c r="MZL1276" s="2"/>
      <c r="MZM1276" s="2"/>
      <c r="MZN1276" s="2"/>
      <c r="MZO1276" s="2"/>
      <c r="MZP1276" s="2"/>
      <c r="MZQ1276" s="2"/>
      <c r="MZR1276" s="2"/>
      <c r="MZS1276" s="2"/>
      <c r="MZT1276" s="2"/>
      <c r="MZU1276" s="2"/>
      <c r="MZV1276" s="2"/>
      <c r="MZW1276" s="2"/>
      <c r="MZX1276" s="2"/>
      <c r="MZY1276" s="2"/>
      <c r="MZZ1276" s="2"/>
      <c r="NAA1276" s="2"/>
      <c r="NAB1276" s="2"/>
      <c r="NAC1276" s="2"/>
      <c r="NAD1276" s="2"/>
      <c r="NAE1276" s="2"/>
      <c r="NAF1276" s="2"/>
      <c r="NAG1276" s="2"/>
      <c r="NAH1276" s="2"/>
      <c r="NAI1276" s="2"/>
      <c r="NAJ1276" s="2"/>
      <c r="NAK1276" s="2"/>
      <c r="NAL1276" s="2"/>
      <c r="NAM1276" s="2"/>
      <c r="NAN1276" s="2"/>
      <c r="NAO1276" s="2"/>
      <c r="NAP1276" s="2"/>
      <c r="NAQ1276" s="2"/>
      <c r="NAR1276" s="2"/>
      <c r="NAS1276" s="2"/>
      <c r="NAT1276" s="2"/>
      <c r="NAU1276" s="2"/>
      <c r="NAV1276" s="2"/>
      <c r="NAW1276" s="2"/>
      <c r="NAX1276" s="2"/>
      <c r="NAY1276" s="2"/>
      <c r="NAZ1276" s="2"/>
      <c r="NBA1276" s="2"/>
      <c r="NBB1276" s="2"/>
      <c r="NBC1276" s="2"/>
      <c r="NBD1276" s="2"/>
      <c r="NBE1276" s="2"/>
      <c r="NBF1276" s="2"/>
      <c r="NBG1276" s="2"/>
      <c r="NBH1276" s="2"/>
      <c r="NBI1276" s="2"/>
      <c r="NBJ1276" s="2"/>
      <c r="NBK1276" s="2"/>
      <c r="NBL1276" s="2"/>
      <c r="NBM1276" s="2"/>
      <c r="NBN1276" s="2"/>
      <c r="NBO1276" s="2"/>
      <c r="NBP1276" s="2"/>
      <c r="NBQ1276" s="2"/>
      <c r="NBR1276" s="2"/>
      <c r="NBS1276" s="2"/>
      <c r="NBT1276" s="2"/>
      <c r="NBU1276" s="2"/>
      <c r="NBV1276" s="2"/>
      <c r="NBW1276" s="2"/>
      <c r="NBX1276" s="2"/>
      <c r="NBY1276" s="2"/>
      <c r="NBZ1276" s="2"/>
      <c r="NCA1276" s="2"/>
      <c r="NCB1276" s="2"/>
      <c r="NCC1276" s="2"/>
      <c r="NCD1276" s="2"/>
      <c r="NCE1276" s="2"/>
      <c r="NCF1276" s="2"/>
      <c r="NCG1276" s="2"/>
      <c r="NCH1276" s="2"/>
      <c r="NCI1276" s="2"/>
      <c r="NCJ1276" s="2"/>
      <c r="NCK1276" s="2"/>
      <c r="NCL1276" s="2"/>
      <c r="NCM1276" s="2"/>
      <c r="NCN1276" s="2"/>
      <c r="NCO1276" s="2"/>
      <c r="NCP1276" s="2"/>
      <c r="NCQ1276" s="2"/>
      <c r="NCR1276" s="2"/>
      <c r="NCS1276" s="2"/>
      <c r="NCT1276" s="2"/>
      <c r="NCU1276" s="2"/>
      <c r="NCV1276" s="2"/>
      <c r="NCW1276" s="2"/>
      <c r="NCX1276" s="2"/>
      <c r="NCY1276" s="2"/>
      <c r="NCZ1276" s="2"/>
      <c r="NDA1276" s="2"/>
      <c r="NDB1276" s="2"/>
      <c r="NDC1276" s="2"/>
      <c r="NDD1276" s="2"/>
      <c r="NDE1276" s="2"/>
      <c r="NDF1276" s="2"/>
      <c r="NDG1276" s="2"/>
      <c r="NDH1276" s="2"/>
      <c r="NDI1276" s="2"/>
      <c r="NDJ1276" s="2"/>
      <c r="NDK1276" s="2"/>
      <c r="NDL1276" s="2"/>
      <c r="NDM1276" s="2"/>
      <c r="NDN1276" s="2"/>
      <c r="NDO1276" s="2"/>
      <c r="NDP1276" s="2"/>
      <c r="NDQ1276" s="2"/>
      <c r="NDR1276" s="2"/>
      <c r="NDS1276" s="2"/>
      <c r="NDT1276" s="2"/>
      <c r="NDU1276" s="2"/>
      <c r="NDV1276" s="2"/>
      <c r="NDW1276" s="2"/>
      <c r="NDX1276" s="2"/>
      <c r="NDY1276" s="2"/>
      <c r="NDZ1276" s="2"/>
      <c r="NEA1276" s="2"/>
      <c r="NEB1276" s="2"/>
      <c r="NEC1276" s="2"/>
      <c r="NED1276" s="2"/>
      <c r="NEE1276" s="2"/>
      <c r="NEF1276" s="2"/>
      <c r="NEG1276" s="2"/>
      <c r="NEH1276" s="2"/>
      <c r="NEI1276" s="2"/>
      <c r="NEJ1276" s="2"/>
      <c r="NEK1276" s="2"/>
      <c r="NEL1276" s="2"/>
      <c r="NEM1276" s="2"/>
      <c r="NEN1276" s="2"/>
      <c r="NEO1276" s="2"/>
      <c r="NEP1276" s="2"/>
      <c r="NEQ1276" s="2"/>
      <c r="NER1276" s="2"/>
      <c r="NES1276" s="2"/>
      <c r="NET1276" s="2"/>
      <c r="NEU1276" s="2"/>
      <c r="NEV1276" s="2"/>
      <c r="NEW1276" s="2"/>
      <c r="NEX1276" s="2"/>
      <c r="NEY1276" s="2"/>
      <c r="NEZ1276" s="2"/>
      <c r="NFA1276" s="2"/>
      <c r="NFB1276" s="2"/>
      <c r="NFC1276" s="2"/>
      <c r="NFD1276" s="2"/>
      <c r="NFE1276" s="2"/>
      <c r="NFF1276" s="2"/>
      <c r="NFG1276" s="2"/>
      <c r="NFH1276" s="2"/>
      <c r="NFI1276" s="2"/>
      <c r="NFJ1276" s="2"/>
      <c r="NFK1276" s="2"/>
      <c r="NFL1276" s="2"/>
      <c r="NFM1276" s="2"/>
      <c r="NFN1276" s="2"/>
      <c r="NFO1276" s="2"/>
      <c r="NFP1276" s="2"/>
      <c r="NFQ1276" s="2"/>
      <c r="NFR1276" s="2"/>
      <c r="NFS1276" s="2"/>
      <c r="NFT1276" s="2"/>
      <c r="NFU1276" s="2"/>
      <c r="NFV1276" s="2"/>
      <c r="NFW1276" s="2"/>
      <c r="NFX1276" s="2"/>
      <c r="NFY1276" s="2"/>
      <c r="NFZ1276" s="2"/>
      <c r="NGA1276" s="2"/>
      <c r="NGB1276" s="2"/>
      <c r="NGC1276" s="2"/>
      <c r="NGD1276" s="2"/>
      <c r="NGE1276" s="2"/>
      <c r="NGF1276" s="2"/>
      <c r="NGG1276" s="2"/>
      <c r="NGH1276" s="2"/>
      <c r="NGI1276" s="2"/>
      <c r="NGJ1276" s="2"/>
      <c r="NGK1276" s="2"/>
      <c r="NGL1276" s="2"/>
      <c r="NGM1276" s="2"/>
      <c r="NGN1276" s="2"/>
      <c r="NGO1276" s="2"/>
      <c r="NGP1276" s="2"/>
      <c r="NGQ1276" s="2"/>
      <c r="NGR1276" s="2"/>
      <c r="NGS1276" s="2"/>
      <c r="NGT1276" s="2"/>
      <c r="NGU1276" s="2"/>
      <c r="NGV1276" s="2"/>
      <c r="NGW1276" s="2"/>
      <c r="NGX1276" s="2"/>
      <c r="NGY1276" s="2"/>
      <c r="NGZ1276" s="2"/>
      <c r="NHA1276" s="2"/>
      <c r="NHB1276" s="2"/>
      <c r="NHC1276" s="2"/>
      <c r="NHD1276" s="2"/>
      <c r="NHE1276" s="2"/>
      <c r="NHF1276" s="2"/>
      <c r="NHG1276" s="2"/>
      <c r="NHH1276" s="2"/>
      <c r="NHI1276" s="2"/>
      <c r="NHJ1276" s="2"/>
      <c r="NHK1276" s="2"/>
      <c r="NHL1276" s="2"/>
      <c r="NHM1276" s="2"/>
      <c r="NHN1276" s="2"/>
      <c r="NHO1276" s="2"/>
      <c r="NHP1276" s="2"/>
      <c r="NHQ1276" s="2"/>
      <c r="NHR1276" s="2"/>
      <c r="NHS1276" s="2"/>
      <c r="NHT1276" s="2"/>
      <c r="NHU1276" s="2"/>
      <c r="NHV1276" s="2"/>
      <c r="NHW1276" s="2"/>
      <c r="NHX1276" s="2"/>
      <c r="NHY1276" s="2"/>
      <c r="NHZ1276" s="2"/>
      <c r="NIA1276" s="2"/>
      <c r="NIB1276" s="2"/>
      <c r="NIC1276" s="2"/>
      <c r="NID1276" s="2"/>
      <c r="NIE1276" s="2"/>
      <c r="NIF1276" s="2"/>
      <c r="NIG1276" s="2"/>
      <c r="NIH1276" s="2"/>
      <c r="NII1276" s="2"/>
      <c r="NIJ1276" s="2"/>
      <c r="NIK1276" s="2"/>
      <c r="NIL1276" s="2"/>
      <c r="NIM1276" s="2"/>
      <c r="NIN1276" s="2"/>
      <c r="NIO1276" s="2"/>
      <c r="NIP1276" s="2"/>
      <c r="NIQ1276" s="2"/>
      <c r="NIR1276" s="2"/>
      <c r="NIS1276" s="2"/>
      <c r="NIT1276" s="2"/>
      <c r="NIU1276" s="2"/>
      <c r="NIV1276" s="2"/>
      <c r="NIW1276" s="2"/>
      <c r="NIX1276" s="2"/>
      <c r="NIY1276" s="2"/>
      <c r="NIZ1276" s="2"/>
      <c r="NJA1276" s="2"/>
      <c r="NJB1276" s="2"/>
      <c r="NJC1276" s="2"/>
      <c r="NJD1276" s="2"/>
      <c r="NJE1276" s="2"/>
      <c r="NJF1276" s="2"/>
      <c r="NJG1276" s="2"/>
      <c r="NJH1276" s="2"/>
      <c r="NJI1276" s="2"/>
      <c r="NJJ1276" s="2"/>
      <c r="NJK1276" s="2"/>
      <c r="NJL1276" s="2"/>
      <c r="NJM1276" s="2"/>
      <c r="NJN1276" s="2"/>
      <c r="NJO1276" s="2"/>
      <c r="NJP1276" s="2"/>
      <c r="NJQ1276" s="2"/>
      <c r="NJR1276" s="2"/>
      <c r="NJS1276" s="2"/>
      <c r="NJT1276" s="2"/>
      <c r="NJU1276" s="2"/>
      <c r="NJV1276" s="2"/>
      <c r="NJW1276" s="2"/>
      <c r="NJX1276" s="2"/>
      <c r="NJY1276" s="2"/>
      <c r="NJZ1276" s="2"/>
      <c r="NKA1276" s="2"/>
      <c r="NKB1276" s="2"/>
      <c r="NKC1276" s="2"/>
      <c r="NKD1276" s="2"/>
      <c r="NKE1276" s="2"/>
      <c r="NKF1276" s="2"/>
      <c r="NKG1276" s="2"/>
      <c r="NKH1276" s="2"/>
      <c r="NKI1276" s="2"/>
      <c r="NKJ1276" s="2"/>
      <c r="NKK1276" s="2"/>
      <c r="NKL1276" s="2"/>
      <c r="NKM1276" s="2"/>
      <c r="NKN1276" s="2"/>
      <c r="NKO1276" s="2"/>
      <c r="NKP1276" s="2"/>
      <c r="NKQ1276" s="2"/>
      <c r="NKR1276" s="2"/>
      <c r="NKS1276" s="2"/>
      <c r="NKT1276" s="2"/>
      <c r="NKU1276" s="2"/>
      <c r="NKV1276" s="2"/>
      <c r="NKW1276" s="2"/>
      <c r="NKX1276" s="2"/>
      <c r="NKY1276" s="2"/>
      <c r="NKZ1276" s="2"/>
      <c r="NLA1276" s="2"/>
      <c r="NLB1276" s="2"/>
      <c r="NLC1276" s="2"/>
      <c r="NLD1276" s="2"/>
      <c r="NLE1276" s="2"/>
      <c r="NLF1276" s="2"/>
      <c r="NLG1276" s="2"/>
      <c r="NLH1276" s="2"/>
      <c r="NLI1276" s="2"/>
      <c r="NLJ1276" s="2"/>
      <c r="NLK1276" s="2"/>
      <c r="NLL1276" s="2"/>
      <c r="NLM1276" s="2"/>
      <c r="NLN1276" s="2"/>
      <c r="NLO1276" s="2"/>
      <c r="NLP1276" s="2"/>
      <c r="NLQ1276" s="2"/>
      <c r="NLR1276" s="2"/>
      <c r="NLS1276" s="2"/>
      <c r="NLT1276" s="2"/>
      <c r="NLU1276" s="2"/>
      <c r="NLV1276" s="2"/>
      <c r="NLW1276" s="2"/>
      <c r="NLX1276" s="2"/>
      <c r="NLY1276" s="2"/>
      <c r="NLZ1276" s="2"/>
      <c r="NMA1276" s="2"/>
      <c r="NMB1276" s="2"/>
      <c r="NMC1276" s="2"/>
      <c r="NMD1276" s="2"/>
      <c r="NME1276" s="2"/>
      <c r="NMF1276" s="2"/>
      <c r="NMG1276" s="2"/>
      <c r="NMH1276" s="2"/>
      <c r="NMI1276" s="2"/>
      <c r="NMJ1276" s="2"/>
      <c r="NMK1276" s="2"/>
      <c r="NML1276" s="2"/>
      <c r="NMM1276" s="2"/>
      <c r="NMN1276" s="2"/>
      <c r="NMO1276" s="2"/>
      <c r="NMP1276" s="2"/>
      <c r="NMQ1276" s="2"/>
      <c r="NMR1276" s="2"/>
      <c r="NMS1276" s="2"/>
      <c r="NMT1276" s="2"/>
      <c r="NMU1276" s="2"/>
      <c r="NMV1276" s="2"/>
      <c r="NMW1276" s="2"/>
      <c r="NMX1276" s="2"/>
      <c r="NMY1276" s="2"/>
      <c r="NMZ1276" s="2"/>
      <c r="NNA1276" s="2"/>
      <c r="NNB1276" s="2"/>
      <c r="NNC1276" s="2"/>
      <c r="NND1276" s="2"/>
      <c r="NNE1276" s="2"/>
      <c r="NNF1276" s="2"/>
      <c r="NNG1276" s="2"/>
      <c r="NNH1276" s="2"/>
      <c r="NNI1276" s="2"/>
      <c r="NNJ1276" s="2"/>
      <c r="NNK1276" s="2"/>
      <c r="NNL1276" s="2"/>
      <c r="NNM1276" s="2"/>
      <c r="NNN1276" s="2"/>
      <c r="NNO1276" s="2"/>
      <c r="NNP1276" s="2"/>
      <c r="NNQ1276" s="2"/>
      <c r="NNR1276" s="2"/>
      <c r="NNS1276" s="2"/>
      <c r="NNT1276" s="2"/>
      <c r="NNU1276" s="2"/>
      <c r="NNV1276" s="2"/>
      <c r="NNW1276" s="2"/>
      <c r="NNX1276" s="2"/>
      <c r="NNY1276" s="2"/>
      <c r="NNZ1276" s="2"/>
      <c r="NOA1276" s="2"/>
      <c r="NOB1276" s="2"/>
      <c r="NOC1276" s="2"/>
      <c r="NOD1276" s="2"/>
      <c r="NOE1276" s="2"/>
      <c r="NOF1276" s="2"/>
      <c r="NOG1276" s="2"/>
      <c r="NOH1276" s="2"/>
      <c r="NOI1276" s="2"/>
      <c r="NOJ1276" s="2"/>
      <c r="NOK1276" s="2"/>
      <c r="NOL1276" s="2"/>
      <c r="NOM1276" s="2"/>
      <c r="NON1276" s="2"/>
      <c r="NOO1276" s="2"/>
      <c r="NOP1276" s="2"/>
      <c r="NOQ1276" s="2"/>
      <c r="NOR1276" s="2"/>
      <c r="NOS1276" s="2"/>
      <c r="NOT1276" s="2"/>
      <c r="NOU1276" s="2"/>
      <c r="NOV1276" s="2"/>
      <c r="NOW1276" s="2"/>
      <c r="NOX1276" s="2"/>
      <c r="NOY1276" s="2"/>
      <c r="NOZ1276" s="2"/>
      <c r="NPA1276" s="2"/>
      <c r="NPB1276" s="2"/>
      <c r="NPC1276" s="2"/>
      <c r="NPD1276" s="2"/>
      <c r="NPE1276" s="2"/>
      <c r="NPF1276" s="2"/>
      <c r="NPG1276" s="2"/>
      <c r="NPH1276" s="2"/>
      <c r="NPI1276" s="2"/>
      <c r="NPJ1276" s="2"/>
      <c r="NPK1276" s="2"/>
      <c r="NPL1276" s="2"/>
      <c r="NPM1276" s="2"/>
      <c r="NPN1276" s="2"/>
      <c r="NPO1276" s="2"/>
      <c r="NPP1276" s="2"/>
      <c r="NPQ1276" s="2"/>
      <c r="NPR1276" s="2"/>
      <c r="NPS1276" s="2"/>
      <c r="NPT1276" s="2"/>
      <c r="NPU1276" s="2"/>
      <c r="NPV1276" s="2"/>
      <c r="NPW1276" s="2"/>
      <c r="NPX1276" s="2"/>
      <c r="NPY1276" s="2"/>
      <c r="NPZ1276" s="2"/>
      <c r="NQA1276" s="2"/>
      <c r="NQB1276" s="2"/>
      <c r="NQC1276" s="2"/>
      <c r="NQD1276" s="2"/>
      <c r="NQE1276" s="2"/>
      <c r="NQF1276" s="2"/>
      <c r="NQG1276" s="2"/>
      <c r="NQH1276" s="2"/>
      <c r="NQI1276" s="2"/>
      <c r="NQJ1276" s="2"/>
      <c r="NQK1276" s="2"/>
      <c r="NQL1276" s="2"/>
      <c r="NQM1276" s="2"/>
      <c r="NQN1276" s="2"/>
      <c r="NQO1276" s="2"/>
      <c r="NQP1276" s="2"/>
      <c r="NQQ1276" s="2"/>
      <c r="NQR1276" s="2"/>
      <c r="NQS1276" s="2"/>
      <c r="NQT1276" s="2"/>
      <c r="NQU1276" s="2"/>
      <c r="NQV1276" s="2"/>
      <c r="NQW1276" s="2"/>
      <c r="NQX1276" s="2"/>
      <c r="NQY1276" s="2"/>
      <c r="NQZ1276" s="2"/>
      <c r="NRA1276" s="2"/>
      <c r="NRB1276" s="2"/>
      <c r="NRC1276" s="2"/>
      <c r="NRD1276" s="2"/>
      <c r="NRE1276" s="2"/>
      <c r="NRF1276" s="2"/>
      <c r="NRG1276" s="2"/>
      <c r="NRH1276" s="2"/>
      <c r="NRI1276" s="2"/>
      <c r="NRJ1276" s="2"/>
      <c r="NRK1276" s="2"/>
      <c r="NRL1276" s="2"/>
      <c r="NRM1276" s="2"/>
      <c r="NRN1276" s="2"/>
      <c r="NRO1276" s="2"/>
      <c r="NRP1276" s="2"/>
      <c r="NRQ1276" s="2"/>
      <c r="NRR1276" s="2"/>
      <c r="NRS1276" s="2"/>
      <c r="NRT1276" s="2"/>
      <c r="NRU1276" s="2"/>
      <c r="NRV1276" s="2"/>
      <c r="NRW1276" s="2"/>
      <c r="NRX1276" s="2"/>
      <c r="NRY1276" s="2"/>
      <c r="NRZ1276" s="2"/>
      <c r="NSA1276" s="2"/>
      <c r="NSB1276" s="2"/>
      <c r="NSC1276" s="2"/>
      <c r="NSD1276" s="2"/>
      <c r="NSE1276" s="2"/>
      <c r="NSF1276" s="2"/>
      <c r="NSG1276" s="2"/>
      <c r="NSH1276" s="2"/>
      <c r="NSI1276" s="2"/>
      <c r="NSJ1276" s="2"/>
      <c r="NSK1276" s="2"/>
      <c r="NSL1276" s="2"/>
      <c r="NSM1276" s="2"/>
      <c r="NSN1276" s="2"/>
      <c r="NSO1276" s="2"/>
      <c r="NSP1276" s="2"/>
      <c r="NSQ1276" s="2"/>
      <c r="NSR1276" s="2"/>
      <c r="NSS1276" s="2"/>
      <c r="NST1276" s="2"/>
      <c r="NSU1276" s="2"/>
      <c r="NSV1276" s="2"/>
      <c r="NSW1276" s="2"/>
      <c r="NSX1276" s="2"/>
      <c r="NSY1276" s="2"/>
      <c r="NSZ1276" s="2"/>
      <c r="NTA1276" s="2"/>
      <c r="NTB1276" s="2"/>
      <c r="NTC1276" s="2"/>
      <c r="NTD1276" s="2"/>
      <c r="NTE1276" s="2"/>
      <c r="NTF1276" s="2"/>
      <c r="NTG1276" s="2"/>
      <c r="NTH1276" s="2"/>
      <c r="NTI1276" s="2"/>
      <c r="NTJ1276" s="2"/>
      <c r="NTK1276" s="2"/>
      <c r="NTL1276" s="2"/>
      <c r="NTM1276" s="2"/>
      <c r="NTN1276" s="2"/>
      <c r="NTO1276" s="2"/>
      <c r="NTP1276" s="2"/>
      <c r="NTQ1276" s="2"/>
      <c r="NTR1276" s="2"/>
      <c r="NTS1276" s="2"/>
      <c r="NTT1276" s="2"/>
      <c r="NTU1276" s="2"/>
      <c r="NTV1276" s="2"/>
      <c r="NTW1276" s="2"/>
      <c r="NTX1276" s="2"/>
      <c r="NTY1276" s="2"/>
      <c r="NTZ1276" s="2"/>
      <c r="NUA1276" s="2"/>
      <c r="NUB1276" s="2"/>
      <c r="NUC1276" s="2"/>
      <c r="NUD1276" s="2"/>
      <c r="NUE1276" s="2"/>
      <c r="NUF1276" s="2"/>
      <c r="NUG1276" s="2"/>
      <c r="NUH1276" s="2"/>
      <c r="NUI1276" s="2"/>
      <c r="NUJ1276" s="2"/>
      <c r="NUK1276" s="2"/>
      <c r="NUL1276" s="2"/>
      <c r="NUM1276" s="2"/>
      <c r="NUN1276" s="2"/>
      <c r="NUO1276" s="2"/>
      <c r="NUP1276" s="2"/>
      <c r="NUQ1276" s="2"/>
      <c r="NUR1276" s="2"/>
      <c r="NUS1276" s="2"/>
      <c r="NUT1276" s="2"/>
      <c r="NUU1276" s="2"/>
      <c r="NUV1276" s="2"/>
      <c r="NUW1276" s="2"/>
      <c r="NUX1276" s="2"/>
      <c r="NUY1276" s="2"/>
      <c r="NUZ1276" s="2"/>
      <c r="NVA1276" s="2"/>
      <c r="NVB1276" s="2"/>
      <c r="NVC1276" s="2"/>
      <c r="NVD1276" s="2"/>
      <c r="NVE1276" s="2"/>
      <c r="NVF1276" s="2"/>
      <c r="NVG1276" s="2"/>
      <c r="NVH1276" s="2"/>
      <c r="NVI1276" s="2"/>
      <c r="NVJ1276" s="2"/>
      <c r="NVK1276" s="2"/>
      <c r="NVL1276" s="2"/>
      <c r="NVM1276" s="2"/>
      <c r="NVN1276" s="2"/>
      <c r="NVO1276" s="2"/>
      <c r="NVP1276" s="2"/>
      <c r="NVQ1276" s="2"/>
      <c r="NVR1276" s="2"/>
      <c r="NVS1276" s="2"/>
      <c r="NVT1276" s="2"/>
      <c r="NVU1276" s="2"/>
      <c r="NVV1276" s="2"/>
      <c r="NVW1276" s="2"/>
      <c r="NVX1276" s="2"/>
      <c r="NVY1276" s="2"/>
      <c r="NVZ1276" s="2"/>
      <c r="NWA1276" s="2"/>
      <c r="NWB1276" s="2"/>
      <c r="NWC1276" s="2"/>
      <c r="NWD1276" s="2"/>
      <c r="NWE1276" s="2"/>
      <c r="NWF1276" s="2"/>
      <c r="NWG1276" s="2"/>
      <c r="NWH1276" s="2"/>
      <c r="NWI1276" s="2"/>
      <c r="NWJ1276" s="2"/>
      <c r="NWK1276" s="2"/>
      <c r="NWL1276" s="2"/>
      <c r="NWM1276" s="2"/>
      <c r="NWN1276" s="2"/>
      <c r="NWO1276" s="2"/>
      <c r="NWP1276" s="2"/>
      <c r="NWQ1276" s="2"/>
      <c r="NWR1276" s="2"/>
      <c r="NWS1276" s="2"/>
      <c r="NWT1276" s="2"/>
      <c r="NWU1276" s="2"/>
      <c r="NWV1276" s="2"/>
      <c r="NWW1276" s="2"/>
      <c r="NWX1276" s="2"/>
      <c r="NWY1276" s="2"/>
      <c r="NWZ1276" s="2"/>
      <c r="NXA1276" s="2"/>
      <c r="NXB1276" s="2"/>
      <c r="NXC1276" s="2"/>
      <c r="NXD1276" s="2"/>
      <c r="NXE1276" s="2"/>
      <c r="NXF1276" s="2"/>
      <c r="NXG1276" s="2"/>
      <c r="NXH1276" s="2"/>
      <c r="NXI1276" s="2"/>
      <c r="NXJ1276" s="2"/>
      <c r="NXK1276" s="2"/>
      <c r="NXL1276" s="2"/>
      <c r="NXM1276" s="2"/>
      <c r="NXN1276" s="2"/>
      <c r="NXO1276" s="2"/>
      <c r="NXP1276" s="2"/>
      <c r="NXQ1276" s="2"/>
      <c r="NXR1276" s="2"/>
      <c r="NXS1276" s="2"/>
      <c r="NXT1276" s="2"/>
      <c r="NXU1276" s="2"/>
      <c r="NXV1276" s="2"/>
      <c r="NXW1276" s="2"/>
      <c r="NXX1276" s="2"/>
      <c r="NXY1276" s="2"/>
      <c r="NXZ1276" s="2"/>
      <c r="NYA1276" s="2"/>
      <c r="NYB1276" s="2"/>
      <c r="NYC1276" s="2"/>
      <c r="NYD1276" s="2"/>
      <c r="NYE1276" s="2"/>
      <c r="NYF1276" s="2"/>
      <c r="NYG1276" s="2"/>
      <c r="NYH1276" s="2"/>
      <c r="NYI1276" s="2"/>
      <c r="NYJ1276" s="2"/>
      <c r="NYK1276" s="2"/>
      <c r="NYL1276" s="2"/>
      <c r="NYM1276" s="2"/>
      <c r="NYN1276" s="2"/>
      <c r="NYO1276" s="2"/>
      <c r="NYP1276" s="2"/>
      <c r="NYQ1276" s="2"/>
      <c r="NYR1276" s="2"/>
      <c r="NYS1276" s="2"/>
      <c r="NYT1276" s="2"/>
      <c r="NYU1276" s="2"/>
      <c r="NYV1276" s="2"/>
      <c r="NYW1276" s="2"/>
      <c r="NYX1276" s="2"/>
      <c r="NYY1276" s="2"/>
      <c r="NYZ1276" s="2"/>
      <c r="NZA1276" s="2"/>
      <c r="NZB1276" s="2"/>
      <c r="NZC1276" s="2"/>
      <c r="NZD1276" s="2"/>
      <c r="NZE1276" s="2"/>
      <c r="NZF1276" s="2"/>
      <c r="NZG1276" s="2"/>
      <c r="NZH1276" s="2"/>
      <c r="NZI1276" s="2"/>
      <c r="NZJ1276" s="2"/>
      <c r="NZK1276" s="2"/>
      <c r="NZL1276" s="2"/>
      <c r="NZM1276" s="2"/>
      <c r="NZN1276" s="2"/>
      <c r="NZO1276" s="2"/>
      <c r="NZP1276" s="2"/>
      <c r="NZQ1276" s="2"/>
      <c r="NZR1276" s="2"/>
      <c r="NZS1276" s="2"/>
      <c r="NZT1276" s="2"/>
      <c r="NZU1276" s="2"/>
      <c r="NZV1276" s="2"/>
      <c r="NZW1276" s="2"/>
      <c r="NZX1276" s="2"/>
      <c r="NZY1276" s="2"/>
      <c r="NZZ1276" s="2"/>
      <c r="OAA1276" s="2"/>
      <c r="OAB1276" s="2"/>
      <c r="OAC1276" s="2"/>
      <c r="OAD1276" s="2"/>
      <c r="OAE1276" s="2"/>
      <c r="OAF1276" s="2"/>
      <c r="OAG1276" s="2"/>
      <c r="OAH1276" s="2"/>
      <c r="OAI1276" s="2"/>
      <c r="OAJ1276" s="2"/>
      <c r="OAK1276" s="2"/>
      <c r="OAL1276" s="2"/>
      <c r="OAM1276" s="2"/>
      <c r="OAN1276" s="2"/>
      <c r="OAO1276" s="2"/>
      <c r="OAP1276" s="2"/>
      <c r="OAQ1276" s="2"/>
      <c r="OAR1276" s="2"/>
      <c r="OAS1276" s="2"/>
      <c r="OAT1276" s="2"/>
      <c r="OAU1276" s="2"/>
      <c r="OAV1276" s="2"/>
      <c r="OAW1276" s="2"/>
      <c r="OAX1276" s="2"/>
      <c r="OAY1276" s="2"/>
      <c r="OAZ1276" s="2"/>
      <c r="OBA1276" s="2"/>
      <c r="OBB1276" s="2"/>
      <c r="OBC1276" s="2"/>
      <c r="OBD1276" s="2"/>
      <c r="OBE1276" s="2"/>
      <c r="OBF1276" s="2"/>
      <c r="OBG1276" s="2"/>
      <c r="OBH1276" s="2"/>
      <c r="OBI1276" s="2"/>
      <c r="OBJ1276" s="2"/>
      <c r="OBK1276" s="2"/>
      <c r="OBL1276" s="2"/>
      <c r="OBM1276" s="2"/>
      <c r="OBN1276" s="2"/>
      <c r="OBO1276" s="2"/>
      <c r="OBP1276" s="2"/>
      <c r="OBQ1276" s="2"/>
      <c r="OBR1276" s="2"/>
      <c r="OBS1276" s="2"/>
      <c r="OBT1276" s="2"/>
      <c r="OBU1276" s="2"/>
      <c r="OBV1276" s="2"/>
      <c r="OBW1276" s="2"/>
      <c r="OBX1276" s="2"/>
      <c r="OBY1276" s="2"/>
      <c r="OBZ1276" s="2"/>
      <c r="OCA1276" s="2"/>
      <c r="OCB1276" s="2"/>
      <c r="OCC1276" s="2"/>
      <c r="OCD1276" s="2"/>
      <c r="OCE1276" s="2"/>
      <c r="OCF1276" s="2"/>
      <c r="OCG1276" s="2"/>
      <c r="OCH1276" s="2"/>
      <c r="OCI1276" s="2"/>
      <c r="OCJ1276" s="2"/>
      <c r="OCK1276" s="2"/>
      <c r="OCL1276" s="2"/>
      <c r="OCM1276" s="2"/>
      <c r="OCN1276" s="2"/>
      <c r="OCO1276" s="2"/>
      <c r="OCP1276" s="2"/>
      <c r="OCQ1276" s="2"/>
      <c r="OCR1276" s="2"/>
      <c r="OCS1276" s="2"/>
      <c r="OCT1276" s="2"/>
      <c r="OCU1276" s="2"/>
      <c r="OCV1276" s="2"/>
      <c r="OCW1276" s="2"/>
      <c r="OCX1276" s="2"/>
      <c r="OCY1276" s="2"/>
      <c r="OCZ1276" s="2"/>
      <c r="ODA1276" s="2"/>
      <c r="ODB1276" s="2"/>
      <c r="ODC1276" s="2"/>
      <c r="ODD1276" s="2"/>
      <c r="ODE1276" s="2"/>
      <c r="ODF1276" s="2"/>
      <c r="ODG1276" s="2"/>
      <c r="ODH1276" s="2"/>
      <c r="ODI1276" s="2"/>
      <c r="ODJ1276" s="2"/>
      <c r="ODK1276" s="2"/>
      <c r="ODL1276" s="2"/>
      <c r="ODM1276" s="2"/>
      <c r="ODN1276" s="2"/>
      <c r="ODO1276" s="2"/>
      <c r="ODP1276" s="2"/>
      <c r="ODQ1276" s="2"/>
      <c r="ODR1276" s="2"/>
      <c r="ODS1276" s="2"/>
      <c r="ODT1276" s="2"/>
      <c r="ODU1276" s="2"/>
      <c r="ODV1276" s="2"/>
      <c r="ODW1276" s="2"/>
      <c r="ODX1276" s="2"/>
      <c r="ODY1276" s="2"/>
      <c r="ODZ1276" s="2"/>
      <c r="OEA1276" s="2"/>
      <c r="OEB1276" s="2"/>
      <c r="OEC1276" s="2"/>
      <c r="OED1276" s="2"/>
      <c r="OEE1276" s="2"/>
      <c r="OEF1276" s="2"/>
      <c r="OEG1276" s="2"/>
      <c r="OEH1276" s="2"/>
      <c r="OEI1276" s="2"/>
      <c r="OEJ1276" s="2"/>
      <c r="OEK1276" s="2"/>
      <c r="OEL1276" s="2"/>
      <c r="OEM1276" s="2"/>
      <c r="OEN1276" s="2"/>
      <c r="OEO1276" s="2"/>
      <c r="OEP1276" s="2"/>
      <c r="OEQ1276" s="2"/>
      <c r="OER1276" s="2"/>
      <c r="OES1276" s="2"/>
      <c r="OET1276" s="2"/>
      <c r="OEU1276" s="2"/>
      <c r="OEV1276" s="2"/>
      <c r="OEW1276" s="2"/>
      <c r="OEX1276" s="2"/>
      <c r="OEY1276" s="2"/>
      <c r="OEZ1276" s="2"/>
      <c r="OFA1276" s="2"/>
      <c r="OFB1276" s="2"/>
      <c r="OFC1276" s="2"/>
      <c r="OFD1276" s="2"/>
      <c r="OFE1276" s="2"/>
      <c r="OFF1276" s="2"/>
      <c r="OFG1276" s="2"/>
      <c r="OFH1276" s="2"/>
      <c r="OFI1276" s="2"/>
      <c r="OFJ1276" s="2"/>
      <c r="OFK1276" s="2"/>
      <c r="OFL1276" s="2"/>
      <c r="OFM1276" s="2"/>
      <c r="OFN1276" s="2"/>
      <c r="OFO1276" s="2"/>
      <c r="OFP1276" s="2"/>
      <c r="OFQ1276" s="2"/>
      <c r="OFR1276" s="2"/>
      <c r="OFS1276" s="2"/>
      <c r="OFT1276" s="2"/>
      <c r="OFU1276" s="2"/>
      <c r="OFV1276" s="2"/>
      <c r="OFW1276" s="2"/>
      <c r="OFX1276" s="2"/>
      <c r="OFY1276" s="2"/>
      <c r="OFZ1276" s="2"/>
      <c r="OGA1276" s="2"/>
      <c r="OGB1276" s="2"/>
      <c r="OGC1276" s="2"/>
      <c r="OGD1276" s="2"/>
      <c r="OGE1276" s="2"/>
      <c r="OGF1276" s="2"/>
      <c r="OGG1276" s="2"/>
      <c r="OGH1276" s="2"/>
      <c r="OGI1276" s="2"/>
      <c r="OGJ1276" s="2"/>
      <c r="OGK1276" s="2"/>
      <c r="OGL1276" s="2"/>
      <c r="OGM1276" s="2"/>
      <c r="OGN1276" s="2"/>
      <c r="OGO1276" s="2"/>
      <c r="OGP1276" s="2"/>
      <c r="OGQ1276" s="2"/>
      <c r="OGR1276" s="2"/>
      <c r="OGS1276" s="2"/>
      <c r="OGT1276" s="2"/>
      <c r="OGU1276" s="2"/>
      <c r="OGV1276" s="2"/>
      <c r="OGW1276" s="2"/>
      <c r="OGX1276" s="2"/>
      <c r="OGY1276" s="2"/>
      <c r="OGZ1276" s="2"/>
      <c r="OHA1276" s="2"/>
      <c r="OHB1276" s="2"/>
      <c r="OHC1276" s="2"/>
      <c r="OHD1276" s="2"/>
      <c r="OHE1276" s="2"/>
      <c r="OHF1276" s="2"/>
      <c r="OHG1276" s="2"/>
      <c r="OHH1276" s="2"/>
      <c r="OHI1276" s="2"/>
      <c r="OHJ1276" s="2"/>
      <c r="OHK1276" s="2"/>
      <c r="OHL1276" s="2"/>
      <c r="OHM1276" s="2"/>
      <c r="OHN1276" s="2"/>
      <c r="OHO1276" s="2"/>
      <c r="OHP1276" s="2"/>
      <c r="OHQ1276" s="2"/>
      <c r="OHR1276" s="2"/>
      <c r="OHS1276" s="2"/>
      <c r="OHT1276" s="2"/>
      <c r="OHU1276" s="2"/>
      <c r="OHV1276" s="2"/>
      <c r="OHW1276" s="2"/>
      <c r="OHX1276" s="2"/>
      <c r="OHY1276" s="2"/>
      <c r="OHZ1276" s="2"/>
      <c r="OIA1276" s="2"/>
      <c r="OIB1276" s="2"/>
      <c r="OIC1276" s="2"/>
      <c r="OID1276" s="2"/>
      <c r="OIE1276" s="2"/>
      <c r="OIF1276" s="2"/>
      <c r="OIG1276" s="2"/>
      <c r="OIH1276" s="2"/>
      <c r="OII1276" s="2"/>
      <c r="OIJ1276" s="2"/>
      <c r="OIK1276" s="2"/>
      <c r="OIL1276" s="2"/>
      <c r="OIM1276" s="2"/>
      <c r="OIN1276" s="2"/>
      <c r="OIO1276" s="2"/>
      <c r="OIP1276" s="2"/>
      <c r="OIQ1276" s="2"/>
      <c r="OIR1276" s="2"/>
      <c r="OIS1276" s="2"/>
      <c r="OIT1276" s="2"/>
      <c r="OIU1276" s="2"/>
      <c r="OIV1276" s="2"/>
      <c r="OIW1276" s="2"/>
      <c r="OIX1276" s="2"/>
      <c r="OIY1276" s="2"/>
      <c r="OIZ1276" s="2"/>
      <c r="OJA1276" s="2"/>
      <c r="OJB1276" s="2"/>
      <c r="OJC1276" s="2"/>
      <c r="OJD1276" s="2"/>
      <c r="OJE1276" s="2"/>
      <c r="OJF1276" s="2"/>
      <c r="OJG1276" s="2"/>
      <c r="OJH1276" s="2"/>
      <c r="OJI1276" s="2"/>
      <c r="OJJ1276" s="2"/>
      <c r="OJK1276" s="2"/>
      <c r="OJL1276" s="2"/>
      <c r="OJM1276" s="2"/>
      <c r="OJN1276" s="2"/>
      <c r="OJO1276" s="2"/>
      <c r="OJP1276" s="2"/>
      <c r="OJQ1276" s="2"/>
      <c r="OJR1276" s="2"/>
      <c r="OJS1276" s="2"/>
      <c r="OJT1276" s="2"/>
      <c r="OJU1276" s="2"/>
      <c r="OJV1276" s="2"/>
      <c r="OJW1276" s="2"/>
      <c r="OJX1276" s="2"/>
      <c r="OJY1276" s="2"/>
      <c r="OJZ1276" s="2"/>
      <c r="OKA1276" s="2"/>
      <c r="OKB1276" s="2"/>
      <c r="OKC1276" s="2"/>
      <c r="OKD1276" s="2"/>
      <c r="OKE1276" s="2"/>
      <c r="OKF1276" s="2"/>
      <c r="OKG1276" s="2"/>
      <c r="OKH1276" s="2"/>
      <c r="OKI1276" s="2"/>
      <c r="OKJ1276" s="2"/>
      <c r="OKK1276" s="2"/>
      <c r="OKL1276" s="2"/>
      <c r="OKM1276" s="2"/>
      <c r="OKN1276" s="2"/>
      <c r="OKO1276" s="2"/>
      <c r="OKP1276" s="2"/>
      <c r="OKQ1276" s="2"/>
      <c r="OKR1276" s="2"/>
      <c r="OKS1276" s="2"/>
      <c r="OKT1276" s="2"/>
      <c r="OKU1276" s="2"/>
      <c r="OKV1276" s="2"/>
      <c r="OKW1276" s="2"/>
      <c r="OKX1276" s="2"/>
      <c r="OKY1276" s="2"/>
      <c r="OKZ1276" s="2"/>
      <c r="OLA1276" s="2"/>
      <c r="OLB1276" s="2"/>
      <c r="OLC1276" s="2"/>
      <c r="OLD1276" s="2"/>
      <c r="OLE1276" s="2"/>
      <c r="OLF1276" s="2"/>
      <c r="OLG1276" s="2"/>
      <c r="OLH1276" s="2"/>
      <c r="OLI1276" s="2"/>
      <c r="OLJ1276" s="2"/>
      <c r="OLK1276" s="2"/>
      <c r="OLL1276" s="2"/>
      <c r="OLM1276" s="2"/>
      <c r="OLN1276" s="2"/>
      <c r="OLO1276" s="2"/>
      <c r="OLP1276" s="2"/>
      <c r="OLQ1276" s="2"/>
      <c r="OLR1276" s="2"/>
      <c r="OLS1276" s="2"/>
      <c r="OLT1276" s="2"/>
      <c r="OLU1276" s="2"/>
      <c r="OLV1276" s="2"/>
      <c r="OLW1276" s="2"/>
      <c r="OLX1276" s="2"/>
      <c r="OLY1276" s="2"/>
      <c r="OLZ1276" s="2"/>
      <c r="OMA1276" s="2"/>
      <c r="OMB1276" s="2"/>
      <c r="OMC1276" s="2"/>
      <c r="OMD1276" s="2"/>
      <c r="OME1276" s="2"/>
      <c r="OMF1276" s="2"/>
      <c r="OMG1276" s="2"/>
      <c r="OMH1276" s="2"/>
      <c r="OMI1276" s="2"/>
      <c r="OMJ1276" s="2"/>
      <c r="OMK1276" s="2"/>
      <c r="OML1276" s="2"/>
      <c r="OMM1276" s="2"/>
      <c r="OMN1276" s="2"/>
      <c r="OMO1276" s="2"/>
      <c r="OMP1276" s="2"/>
      <c r="OMQ1276" s="2"/>
      <c r="OMR1276" s="2"/>
      <c r="OMS1276" s="2"/>
      <c r="OMT1276" s="2"/>
      <c r="OMU1276" s="2"/>
      <c r="OMV1276" s="2"/>
      <c r="OMW1276" s="2"/>
      <c r="OMX1276" s="2"/>
      <c r="OMY1276" s="2"/>
      <c r="OMZ1276" s="2"/>
      <c r="ONA1276" s="2"/>
      <c r="ONB1276" s="2"/>
      <c r="ONC1276" s="2"/>
      <c r="OND1276" s="2"/>
      <c r="ONE1276" s="2"/>
      <c r="ONF1276" s="2"/>
      <c r="ONG1276" s="2"/>
      <c r="ONH1276" s="2"/>
      <c r="ONI1276" s="2"/>
      <c r="ONJ1276" s="2"/>
      <c r="ONK1276" s="2"/>
      <c r="ONL1276" s="2"/>
      <c r="ONM1276" s="2"/>
      <c r="ONN1276" s="2"/>
      <c r="ONO1276" s="2"/>
      <c r="ONP1276" s="2"/>
      <c r="ONQ1276" s="2"/>
      <c r="ONR1276" s="2"/>
      <c r="ONS1276" s="2"/>
      <c r="ONT1276" s="2"/>
      <c r="ONU1276" s="2"/>
      <c r="ONV1276" s="2"/>
      <c r="ONW1276" s="2"/>
      <c r="ONX1276" s="2"/>
      <c r="ONY1276" s="2"/>
      <c r="ONZ1276" s="2"/>
      <c r="OOA1276" s="2"/>
      <c r="OOB1276" s="2"/>
      <c r="OOC1276" s="2"/>
      <c r="OOD1276" s="2"/>
      <c r="OOE1276" s="2"/>
      <c r="OOF1276" s="2"/>
      <c r="OOG1276" s="2"/>
      <c r="OOH1276" s="2"/>
      <c r="OOI1276" s="2"/>
      <c r="OOJ1276" s="2"/>
      <c r="OOK1276" s="2"/>
      <c r="OOL1276" s="2"/>
      <c r="OOM1276" s="2"/>
      <c r="OON1276" s="2"/>
      <c r="OOO1276" s="2"/>
      <c r="OOP1276" s="2"/>
      <c r="OOQ1276" s="2"/>
      <c r="OOR1276" s="2"/>
      <c r="OOS1276" s="2"/>
      <c r="OOT1276" s="2"/>
      <c r="OOU1276" s="2"/>
      <c r="OOV1276" s="2"/>
      <c r="OOW1276" s="2"/>
      <c r="OOX1276" s="2"/>
      <c r="OOY1276" s="2"/>
      <c r="OOZ1276" s="2"/>
      <c r="OPA1276" s="2"/>
      <c r="OPB1276" s="2"/>
      <c r="OPC1276" s="2"/>
      <c r="OPD1276" s="2"/>
      <c r="OPE1276" s="2"/>
      <c r="OPF1276" s="2"/>
      <c r="OPG1276" s="2"/>
      <c r="OPH1276" s="2"/>
      <c r="OPI1276" s="2"/>
      <c r="OPJ1276" s="2"/>
      <c r="OPK1276" s="2"/>
      <c r="OPL1276" s="2"/>
      <c r="OPM1276" s="2"/>
      <c r="OPN1276" s="2"/>
      <c r="OPO1276" s="2"/>
      <c r="OPP1276" s="2"/>
      <c r="OPQ1276" s="2"/>
      <c r="OPR1276" s="2"/>
      <c r="OPS1276" s="2"/>
      <c r="OPT1276" s="2"/>
      <c r="OPU1276" s="2"/>
      <c r="OPV1276" s="2"/>
      <c r="OPW1276" s="2"/>
      <c r="OPX1276" s="2"/>
      <c r="OPY1276" s="2"/>
      <c r="OPZ1276" s="2"/>
      <c r="OQA1276" s="2"/>
      <c r="OQB1276" s="2"/>
      <c r="OQC1276" s="2"/>
      <c r="OQD1276" s="2"/>
      <c r="OQE1276" s="2"/>
      <c r="OQF1276" s="2"/>
      <c r="OQG1276" s="2"/>
      <c r="OQH1276" s="2"/>
      <c r="OQI1276" s="2"/>
      <c r="OQJ1276" s="2"/>
      <c r="OQK1276" s="2"/>
      <c r="OQL1276" s="2"/>
      <c r="OQM1276" s="2"/>
      <c r="OQN1276" s="2"/>
      <c r="OQO1276" s="2"/>
      <c r="OQP1276" s="2"/>
      <c r="OQQ1276" s="2"/>
      <c r="OQR1276" s="2"/>
      <c r="OQS1276" s="2"/>
      <c r="OQT1276" s="2"/>
      <c r="OQU1276" s="2"/>
      <c r="OQV1276" s="2"/>
      <c r="OQW1276" s="2"/>
      <c r="OQX1276" s="2"/>
      <c r="OQY1276" s="2"/>
      <c r="OQZ1276" s="2"/>
      <c r="ORA1276" s="2"/>
      <c r="ORB1276" s="2"/>
      <c r="ORC1276" s="2"/>
      <c r="ORD1276" s="2"/>
      <c r="ORE1276" s="2"/>
      <c r="ORF1276" s="2"/>
      <c r="ORG1276" s="2"/>
      <c r="ORH1276" s="2"/>
      <c r="ORI1276" s="2"/>
      <c r="ORJ1276" s="2"/>
      <c r="ORK1276" s="2"/>
      <c r="ORL1276" s="2"/>
      <c r="ORM1276" s="2"/>
      <c r="ORN1276" s="2"/>
      <c r="ORO1276" s="2"/>
      <c r="ORP1276" s="2"/>
      <c r="ORQ1276" s="2"/>
      <c r="ORR1276" s="2"/>
      <c r="ORS1276" s="2"/>
      <c r="ORT1276" s="2"/>
      <c r="ORU1276" s="2"/>
      <c r="ORV1276" s="2"/>
      <c r="ORW1276" s="2"/>
      <c r="ORX1276" s="2"/>
      <c r="ORY1276" s="2"/>
      <c r="ORZ1276" s="2"/>
      <c r="OSA1276" s="2"/>
      <c r="OSB1276" s="2"/>
      <c r="OSC1276" s="2"/>
      <c r="OSD1276" s="2"/>
      <c r="OSE1276" s="2"/>
      <c r="OSF1276" s="2"/>
      <c r="OSG1276" s="2"/>
      <c r="OSH1276" s="2"/>
      <c r="OSI1276" s="2"/>
      <c r="OSJ1276" s="2"/>
      <c r="OSK1276" s="2"/>
      <c r="OSL1276" s="2"/>
      <c r="OSM1276" s="2"/>
      <c r="OSN1276" s="2"/>
      <c r="OSO1276" s="2"/>
      <c r="OSP1276" s="2"/>
      <c r="OSQ1276" s="2"/>
      <c r="OSR1276" s="2"/>
      <c r="OSS1276" s="2"/>
      <c r="OST1276" s="2"/>
      <c r="OSU1276" s="2"/>
      <c r="OSV1276" s="2"/>
      <c r="OSW1276" s="2"/>
      <c r="OSX1276" s="2"/>
      <c r="OSY1276" s="2"/>
      <c r="OSZ1276" s="2"/>
      <c r="OTA1276" s="2"/>
      <c r="OTB1276" s="2"/>
      <c r="OTC1276" s="2"/>
      <c r="OTD1276" s="2"/>
      <c r="OTE1276" s="2"/>
      <c r="OTF1276" s="2"/>
      <c r="OTG1276" s="2"/>
      <c r="OTH1276" s="2"/>
      <c r="OTI1276" s="2"/>
      <c r="OTJ1276" s="2"/>
      <c r="OTK1276" s="2"/>
      <c r="OTL1276" s="2"/>
      <c r="OTM1276" s="2"/>
      <c r="OTN1276" s="2"/>
      <c r="OTO1276" s="2"/>
      <c r="OTP1276" s="2"/>
      <c r="OTQ1276" s="2"/>
      <c r="OTR1276" s="2"/>
      <c r="OTS1276" s="2"/>
      <c r="OTT1276" s="2"/>
      <c r="OTU1276" s="2"/>
      <c r="OTV1276" s="2"/>
      <c r="OTW1276" s="2"/>
      <c r="OTX1276" s="2"/>
      <c r="OTY1276" s="2"/>
      <c r="OTZ1276" s="2"/>
      <c r="OUA1276" s="2"/>
      <c r="OUB1276" s="2"/>
      <c r="OUC1276" s="2"/>
      <c r="OUD1276" s="2"/>
      <c r="OUE1276" s="2"/>
      <c r="OUF1276" s="2"/>
      <c r="OUG1276" s="2"/>
      <c r="OUH1276" s="2"/>
      <c r="OUI1276" s="2"/>
      <c r="OUJ1276" s="2"/>
      <c r="OUK1276" s="2"/>
      <c r="OUL1276" s="2"/>
      <c r="OUM1276" s="2"/>
      <c r="OUN1276" s="2"/>
      <c r="OUO1276" s="2"/>
      <c r="OUP1276" s="2"/>
      <c r="OUQ1276" s="2"/>
      <c r="OUR1276" s="2"/>
      <c r="OUS1276" s="2"/>
      <c r="OUT1276" s="2"/>
      <c r="OUU1276" s="2"/>
      <c r="OUV1276" s="2"/>
      <c r="OUW1276" s="2"/>
      <c r="OUX1276" s="2"/>
      <c r="OUY1276" s="2"/>
      <c r="OUZ1276" s="2"/>
      <c r="OVA1276" s="2"/>
      <c r="OVB1276" s="2"/>
      <c r="OVC1276" s="2"/>
      <c r="OVD1276" s="2"/>
      <c r="OVE1276" s="2"/>
      <c r="OVF1276" s="2"/>
      <c r="OVG1276" s="2"/>
      <c r="OVH1276" s="2"/>
      <c r="OVI1276" s="2"/>
      <c r="OVJ1276" s="2"/>
      <c r="OVK1276" s="2"/>
      <c r="OVL1276" s="2"/>
      <c r="OVM1276" s="2"/>
      <c r="OVN1276" s="2"/>
      <c r="OVO1276" s="2"/>
      <c r="OVP1276" s="2"/>
      <c r="OVQ1276" s="2"/>
      <c r="OVR1276" s="2"/>
      <c r="OVS1276" s="2"/>
      <c r="OVT1276" s="2"/>
      <c r="OVU1276" s="2"/>
      <c r="OVV1276" s="2"/>
      <c r="OVW1276" s="2"/>
      <c r="OVX1276" s="2"/>
      <c r="OVY1276" s="2"/>
      <c r="OVZ1276" s="2"/>
      <c r="OWA1276" s="2"/>
      <c r="OWB1276" s="2"/>
      <c r="OWC1276" s="2"/>
      <c r="OWD1276" s="2"/>
      <c r="OWE1276" s="2"/>
      <c r="OWF1276" s="2"/>
      <c r="OWG1276" s="2"/>
      <c r="OWH1276" s="2"/>
      <c r="OWI1276" s="2"/>
      <c r="OWJ1276" s="2"/>
      <c r="OWK1276" s="2"/>
      <c r="OWL1276" s="2"/>
      <c r="OWM1276" s="2"/>
      <c r="OWN1276" s="2"/>
      <c r="OWO1276" s="2"/>
      <c r="OWP1276" s="2"/>
      <c r="OWQ1276" s="2"/>
      <c r="OWR1276" s="2"/>
      <c r="OWS1276" s="2"/>
      <c r="OWT1276" s="2"/>
      <c r="OWU1276" s="2"/>
      <c r="OWV1276" s="2"/>
      <c r="OWW1276" s="2"/>
      <c r="OWX1276" s="2"/>
      <c r="OWY1276" s="2"/>
      <c r="OWZ1276" s="2"/>
      <c r="OXA1276" s="2"/>
      <c r="OXB1276" s="2"/>
      <c r="OXC1276" s="2"/>
      <c r="OXD1276" s="2"/>
      <c r="OXE1276" s="2"/>
      <c r="OXF1276" s="2"/>
      <c r="OXG1276" s="2"/>
      <c r="OXH1276" s="2"/>
      <c r="OXI1276" s="2"/>
      <c r="OXJ1276" s="2"/>
      <c r="OXK1276" s="2"/>
      <c r="OXL1276" s="2"/>
      <c r="OXM1276" s="2"/>
      <c r="OXN1276" s="2"/>
      <c r="OXO1276" s="2"/>
      <c r="OXP1276" s="2"/>
      <c r="OXQ1276" s="2"/>
      <c r="OXR1276" s="2"/>
      <c r="OXS1276" s="2"/>
      <c r="OXT1276" s="2"/>
      <c r="OXU1276" s="2"/>
      <c r="OXV1276" s="2"/>
      <c r="OXW1276" s="2"/>
      <c r="OXX1276" s="2"/>
      <c r="OXY1276" s="2"/>
      <c r="OXZ1276" s="2"/>
      <c r="OYA1276" s="2"/>
      <c r="OYB1276" s="2"/>
      <c r="OYC1276" s="2"/>
      <c r="OYD1276" s="2"/>
      <c r="OYE1276" s="2"/>
      <c r="OYF1276" s="2"/>
      <c r="OYG1276" s="2"/>
      <c r="OYH1276" s="2"/>
      <c r="OYI1276" s="2"/>
      <c r="OYJ1276" s="2"/>
      <c r="OYK1276" s="2"/>
      <c r="OYL1276" s="2"/>
      <c r="OYM1276" s="2"/>
      <c r="OYN1276" s="2"/>
      <c r="OYO1276" s="2"/>
      <c r="OYP1276" s="2"/>
      <c r="OYQ1276" s="2"/>
      <c r="OYR1276" s="2"/>
      <c r="OYS1276" s="2"/>
      <c r="OYT1276" s="2"/>
      <c r="OYU1276" s="2"/>
      <c r="OYV1276" s="2"/>
      <c r="OYW1276" s="2"/>
      <c r="OYX1276" s="2"/>
      <c r="OYY1276" s="2"/>
      <c r="OYZ1276" s="2"/>
      <c r="OZA1276" s="2"/>
      <c r="OZB1276" s="2"/>
      <c r="OZC1276" s="2"/>
      <c r="OZD1276" s="2"/>
      <c r="OZE1276" s="2"/>
      <c r="OZF1276" s="2"/>
      <c r="OZG1276" s="2"/>
      <c r="OZH1276" s="2"/>
      <c r="OZI1276" s="2"/>
      <c r="OZJ1276" s="2"/>
      <c r="OZK1276" s="2"/>
      <c r="OZL1276" s="2"/>
      <c r="OZM1276" s="2"/>
      <c r="OZN1276" s="2"/>
      <c r="OZO1276" s="2"/>
      <c r="OZP1276" s="2"/>
      <c r="OZQ1276" s="2"/>
      <c r="OZR1276" s="2"/>
      <c r="OZS1276" s="2"/>
      <c r="OZT1276" s="2"/>
      <c r="OZU1276" s="2"/>
      <c r="OZV1276" s="2"/>
      <c r="OZW1276" s="2"/>
      <c r="OZX1276" s="2"/>
      <c r="OZY1276" s="2"/>
      <c r="OZZ1276" s="2"/>
      <c r="PAA1276" s="2"/>
      <c r="PAB1276" s="2"/>
      <c r="PAC1276" s="2"/>
      <c r="PAD1276" s="2"/>
      <c r="PAE1276" s="2"/>
      <c r="PAF1276" s="2"/>
      <c r="PAG1276" s="2"/>
      <c r="PAH1276" s="2"/>
      <c r="PAI1276" s="2"/>
      <c r="PAJ1276" s="2"/>
      <c r="PAK1276" s="2"/>
      <c r="PAL1276" s="2"/>
      <c r="PAM1276" s="2"/>
      <c r="PAN1276" s="2"/>
      <c r="PAO1276" s="2"/>
      <c r="PAP1276" s="2"/>
      <c r="PAQ1276" s="2"/>
      <c r="PAR1276" s="2"/>
      <c r="PAS1276" s="2"/>
      <c r="PAT1276" s="2"/>
      <c r="PAU1276" s="2"/>
      <c r="PAV1276" s="2"/>
      <c r="PAW1276" s="2"/>
      <c r="PAX1276" s="2"/>
      <c r="PAY1276" s="2"/>
      <c r="PAZ1276" s="2"/>
      <c r="PBA1276" s="2"/>
      <c r="PBB1276" s="2"/>
      <c r="PBC1276" s="2"/>
      <c r="PBD1276" s="2"/>
      <c r="PBE1276" s="2"/>
      <c r="PBF1276" s="2"/>
      <c r="PBG1276" s="2"/>
      <c r="PBH1276" s="2"/>
      <c r="PBI1276" s="2"/>
      <c r="PBJ1276" s="2"/>
      <c r="PBK1276" s="2"/>
      <c r="PBL1276" s="2"/>
      <c r="PBM1276" s="2"/>
      <c r="PBN1276" s="2"/>
      <c r="PBO1276" s="2"/>
      <c r="PBP1276" s="2"/>
      <c r="PBQ1276" s="2"/>
      <c r="PBR1276" s="2"/>
      <c r="PBS1276" s="2"/>
      <c r="PBT1276" s="2"/>
      <c r="PBU1276" s="2"/>
      <c r="PBV1276" s="2"/>
      <c r="PBW1276" s="2"/>
      <c r="PBX1276" s="2"/>
      <c r="PBY1276" s="2"/>
      <c r="PBZ1276" s="2"/>
      <c r="PCA1276" s="2"/>
      <c r="PCB1276" s="2"/>
      <c r="PCC1276" s="2"/>
      <c r="PCD1276" s="2"/>
      <c r="PCE1276" s="2"/>
      <c r="PCF1276" s="2"/>
      <c r="PCG1276" s="2"/>
      <c r="PCH1276" s="2"/>
      <c r="PCI1276" s="2"/>
      <c r="PCJ1276" s="2"/>
      <c r="PCK1276" s="2"/>
      <c r="PCL1276" s="2"/>
      <c r="PCM1276" s="2"/>
      <c r="PCN1276" s="2"/>
      <c r="PCO1276" s="2"/>
      <c r="PCP1276" s="2"/>
      <c r="PCQ1276" s="2"/>
      <c r="PCR1276" s="2"/>
      <c r="PCS1276" s="2"/>
      <c r="PCT1276" s="2"/>
      <c r="PCU1276" s="2"/>
      <c r="PCV1276" s="2"/>
      <c r="PCW1276" s="2"/>
      <c r="PCX1276" s="2"/>
      <c r="PCY1276" s="2"/>
      <c r="PCZ1276" s="2"/>
      <c r="PDA1276" s="2"/>
      <c r="PDB1276" s="2"/>
      <c r="PDC1276" s="2"/>
      <c r="PDD1276" s="2"/>
      <c r="PDE1276" s="2"/>
      <c r="PDF1276" s="2"/>
      <c r="PDG1276" s="2"/>
      <c r="PDH1276" s="2"/>
      <c r="PDI1276" s="2"/>
      <c r="PDJ1276" s="2"/>
      <c r="PDK1276" s="2"/>
      <c r="PDL1276" s="2"/>
      <c r="PDM1276" s="2"/>
      <c r="PDN1276" s="2"/>
      <c r="PDO1276" s="2"/>
      <c r="PDP1276" s="2"/>
      <c r="PDQ1276" s="2"/>
      <c r="PDR1276" s="2"/>
      <c r="PDS1276" s="2"/>
      <c r="PDT1276" s="2"/>
      <c r="PDU1276" s="2"/>
      <c r="PDV1276" s="2"/>
      <c r="PDW1276" s="2"/>
      <c r="PDX1276" s="2"/>
      <c r="PDY1276" s="2"/>
      <c r="PDZ1276" s="2"/>
      <c r="PEA1276" s="2"/>
      <c r="PEB1276" s="2"/>
      <c r="PEC1276" s="2"/>
      <c r="PED1276" s="2"/>
      <c r="PEE1276" s="2"/>
      <c r="PEF1276" s="2"/>
      <c r="PEG1276" s="2"/>
      <c r="PEH1276" s="2"/>
      <c r="PEI1276" s="2"/>
      <c r="PEJ1276" s="2"/>
      <c r="PEK1276" s="2"/>
      <c r="PEL1276" s="2"/>
      <c r="PEM1276" s="2"/>
      <c r="PEN1276" s="2"/>
      <c r="PEO1276" s="2"/>
      <c r="PEP1276" s="2"/>
      <c r="PEQ1276" s="2"/>
      <c r="PER1276" s="2"/>
      <c r="PES1276" s="2"/>
      <c r="PET1276" s="2"/>
      <c r="PEU1276" s="2"/>
      <c r="PEV1276" s="2"/>
      <c r="PEW1276" s="2"/>
      <c r="PEX1276" s="2"/>
      <c r="PEY1276" s="2"/>
      <c r="PEZ1276" s="2"/>
      <c r="PFA1276" s="2"/>
      <c r="PFB1276" s="2"/>
      <c r="PFC1276" s="2"/>
      <c r="PFD1276" s="2"/>
      <c r="PFE1276" s="2"/>
      <c r="PFF1276" s="2"/>
      <c r="PFG1276" s="2"/>
      <c r="PFH1276" s="2"/>
      <c r="PFI1276" s="2"/>
      <c r="PFJ1276" s="2"/>
      <c r="PFK1276" s="2"/>
      <c r="PFL1276" s="2"/>
      <c r="PFM1276" s="2"/>
      <c r="PFN1276" s="2"/>
      <c r="PFO1276" s="2"/>
      <c r="PFP1276" s="2"/>
      <c r="PFQ1276" s="2"/>
      <c r="PFR1276" s="2"/>
      <c r="PFS1276" s="2"/>
      <c r="PFT1276" s="2"/>
      <c r="PFU1276" s="2"/>
      <c r="PFV1276" s="2"/>
      <c r="PFW1276" s="2"/>
      <c r="PFX1276" s="2"/>
      <c r="PFY1276" s="2"/>
      <c r="PFZ1276" s="2"/>
      <c r="PGA1276" s="2"/>
      <c r="PGB1276" s="2"/>
      <c r="PGC1276" s="2"/>
      <c r="PGD1276" s="2"/>
      <c r="PGE1276" s="2"/>
      <c r="PGF1276" s="2"/>
      <c r="PGG1276" s="2"/>
      <c r="PGH1276" s="2"/>
      <c r="PGI1276" s="2"/>
      <c r="PGJ1276" s="2"/>
      <c r="PGK1276" s="2"/>
      <c r="PGL1276" s="2"/>
      <c r="PGM1276" s="2"/>
      <c r="PGN1276" s="2"/>
      <c r="PGO1276" s="2"/>
      <c r="PGP1276" s="2"/>
      <c r="PGQ1276" s="2"/>
      <c r="PGR1276" s="2"/>
      <c r="PGS1276" s="2"/>
      <c r="PGT1276" s="2"/>
      <c r="PGU1276" s="2"/>
      <c r="PGV1276" s="2"/>
      <c r="PGW1276" s="2"/>
      <c r="PGX1276" s="2"/>
      <c r="PGY1276" s="2"/>
      <c r="PGZ1276" s="2"/>
      <c r="PHA1276" s="2"/>
      <c r="PHB1276" s="2"/>
      <c r="PHC1276" s="2"/>
      <c r="PHD1276" s="2"/>
      <c r="PHE1276" s="2"/>
      <c r="PHF1276" s="2"/>
      <c r="PHG1276" s="2"/>
      <c r="PHH1276" s="2"/>
      <c r="PHI1276" s="2"/>
      <c r="PHJ1276" s="2"/>
      <c r="PHK1276" s="2"/>
      <c r="PHL1276" s="2"/>
      <c r="PHM1276" s="2"/>
      <c r="PHN1276" s="2"/>
      <c r="PHO1276" s="2"/>
      <c r="PHP1276" s="2"/>
      <c r="PHQ1276" s="2"/>
      <c r="PHR1276" s="2"/>
      <c r="PHS1276" s="2"/>
      <c r="PHT1276" s="2"/>
      <c r="PHU1276" s="2"/>
      <c r="PHV1276" s="2"/>
      <c r="PHW1276" s="2"/>
      <c r="PHX1276" s="2"/>
      <c r="PHY1276" s="2"/>
      <c r="PHZ1276" s="2"/>
      <c r="PIA1276" s="2"/>
      <c r="PIB1276" s="2"/>
      <c r="PIC1276" s="2"/>
      <c r="PID1276" s="2"/>
      <c r="PIE1276" s="2"/>
      <c r="PIF1276" s="2"/>
      <c r="PIG1276" s="2"/>
      <c r="PIH1276" s="2"/>
      <c r="PII1276" s="2"/>
      <c r="PIJ1276" s="2"/>
      <c r="PIK1276" s="2"/>
      <c r="PIL1276" s="2"/>
      <c r="PIM1276" s="2"/>
      <c r="PIN1276" s="2"/>
      <c r="PIO1276" s="2"/>
      <c r="PIP1276" s="2"/>
      <c r="PIQ1276" s="2"/>
      <c r="PIR1276" s="2"/>
      <c r="PIS1276" s="2"/>
      <c r="PIT1276" s="2"/>
      <c r="PIU1276" s="2"/>
      <c r="PIV1276" s="2"/>
      <c r="PIW1276" s="2"/>
      <c r="PIX1276" s="2"/>
      <c r="PIY1276" s="2"/>
      <c r="PIZ1276" s="2"/>
      <c r="PJA1276" s="2"/>
      <c r="PJB1276" s="2"/>
      <c r="PJC1276" s="2"/>
      <c r="PJD1276" s="2"/>
      <c r="PJE1276" s="2"/>
      <c r="PJF1276" s="2"/>
      <c r="PJG1276" s="2"/>
      <c r="PJH1276" s="2"/>
      <c r="PJI1276" s="2"/>
      <c r="PJJ1276" s="2"/>
      <c r="PJK1276" s="2"/>
      <c r="PJL1276" s="2"/>
      <c r="PJM1276" s="2"/>
      <c r="PJN1276" s="2"/>
      <c r="PJO1276" s="2"/>
      <c r="PJP1276" s="2"/>
      <c r="PJQ1276" s="2"/>
      <c r="PJR1276" s="2"/>
      <c r="PJS1276" s="2"/>
      <c r="PJT1276" s="2"/>
      <c r="PJU1276" s="2"/>
      <c r="PJV1276" s="2"/>
      <c r="PJW1276" s="2"/>
      <c r="PJX1276" s="2"/>
      <c r="PJY1276" s="2"/>
      <c r="PJZ1276" s="2"/>
      <c r="PKA1276" s="2"/>
      <c r="PKB1276" s="2"/>
      <c r="PKC1276" s="2"/>
      <c r="PKD1276" s="2"/>
      <c r="PKE1276" s="2"/>
      <c r="PKF1276" s="2"/>
      <c r="PKG1276" s="2"/>
      <c r="PKH1276" s="2"/>
      <c r="PKI1276" s="2"/>
      <c r="PKJ1276" s="2"/>
      <c r="PKK1276" s="2"/>
      <c r="PKL1276" s="2"/>
      <c r="PKM1276" s="2"/>
      <c r="PKN1276" s="2"/>
      <c r="PKO1276" s="2"/>
      <c r="PKP1276" s="2"/>
      <c r="PKQ1276" s="2"/>
      <c r="PKR1276" s="2"/>
      <c r="PKS1276" s="2"/>
      <c r="PKT1276" s="2"/>
      <c r="PKU1276" s="2"/>
      <c r="PKV1276" s="2"/>
      <c r="PKW1276" s="2"/>
      <c r="PKX1276" s="2"/>
      <c r="PKY1276" s="2"/>
      <c r="PKZ1276" s="2"/>
      <c r="PLA1276" s="2"/>
      <c r="PLB1276" s="2"/>
      <c r="PLC1276" s="2"/>
      <c r="PLD1276" s="2"/>
      <c r="PLE1276" s="2"/>
      <c r="PLF1276" s="2"/>
      <c r="PLG1276" s="2"/>
      <c r="PLH1276" s="2"/>
      <c r="PLI1276" s="2"/>
      <c r="PLJ1276" s="2"/>
      <c r="PLK1276" s="2"/>
      <c r="PLL1276" s="2"/>
      <c r="PLM1276" s="2"/>
      <c r="PLN1276" s="2"/>
      <c r="PLO1276" s="2"/>
      <c r="PLP1276" s="2"/>
      <c r="PLQ1276" s="2"/>
      <c r="PLR1276" s="2"/>
      <c r="PLS1276" s="2"/>
      <c r="PLT1276" s="2"/>
      <c r="PLU1276" s="2"/>
      <c r="PLV1276" s="2"/>
      <c r="PLW1276" s="2"/>
      <c r="PLX1276" s="2"/>
      <c r="PLY1276" s="2"/>
      <c r="PLZ1276" s="2"/>
      <c r="PMA1276" s="2"/>
      <c r="PMB1276" s="2"/>
      <c r="PMC1276" s="2"/>
      <c r="PMD1276" s="2"/>
      <c r="PME1276" s="2"/>
      <c r="PMF1276" s="2"/>
      <c r="PMG1276" s="2"/>
      <c r="PMH1276" s="2"/>
      <c r="PMI1276" s="2"/>
      <c r="PMJ1276" s="2"/>
      <c r="PMK1276" s="2"/>
      <c r="PML1276" s="2"/>
      <c r="PMM1276" s="2"/>
      <c r="PMN1276" s="2"/>
      <c r="PMO1276" s="2"/>
      <c r="PMP1276" s="2"/>
      <c r="PMQ1276" s="2"/>
      <c r="PMR1276" s="2"/>
      <c r="PMS1276" s="2"/>
      <c r="PMT1276" s="2"/>
      <c r="PMU1276" s="2"/>
      <c r="PMV1276" s="2"/>
      <c r="PMW1276" s="2"/>
      <c r="PMX1276" s="2"/>
      <c r="PMY1276" s="2"/>
      <c r="PMZ1276" s="2"/>
      <c r="PNA1276" s="2"/>
      <c r="PNB1276" s="2"/>
      <c r="PNC1276" s="2"/>
      <c r="PND1276" s="2"/>
      <c r="PNE1276" s="2"/>
      <c r="PNF1276" s="2"/>
      <c r="PNG1276" s="2"/>
      <c r="PNH1276" s="2"/>
      <c r="PNI1276" s="2"/>
      <c r="PNJ1276" s="2"/>
      <c r="PNK1276" s="2"/>
      <c r="PNL1276" s="2"/>
      <c r="PNM1276" s="2"/>
      <c r="PNN1276" s="2"/>
      <c r="PNO1276" s="2"/>
      <c r="PNP1276" s="2"/>
      <c r="PNQ1276" s="2"/>
      <c r="PNR1276" s="2"/>
      <c r="PNS1276" s="2"/>
      <c r="PNT1276" s="2"/>
      <c r="PNU1276" s="2"/>
      <c r="PNV1276" s="2"/>
      <c r="PNW1276" s="2"/>
      <c r="PNX1276" s="2"/>
      <c r="PNY1276" s="2"/>
      <c r="PNZ1276" s="2"/>
      <c r="POA1276" s="2"/>
      <c r="POB1276" s="2"/>
      <c r="POC1276" s="2"/>
      <c r="POD1276" s="2"/>
      <c r="POE1276" s="2"/>
      <c r="POF1276" s="2"/>
      <c r="POG1276" s="2"/>
      <c r="POH1276" s="2"/>
      <c r="POI1276" s="2"/>
      <c r="POJ1276" s="2"/>
      <c r="POK1276" s="2"/>
      <c r="POL1276" s="2"/>
      <c r="POM1276" s="2"/>
      <c r="PON1276" s="2"/>
      <c r="POO1276" s="2"/>
      <c r="POP1276" s="2"/>
      <c r="POQ1276" s="2"/>
      <c r="POR1276" s="2"/>
      <c r="POS1276" s="2"/>
      <c r="POT1276" s="2"/>
      <c r="POU1276" s="2"/>
      <c r="POV1276" s="2"/>
      <c r="POW1276" s="2"/>
      <c r="POX1276" s="2"/>
      <c r="POY1276" s="2"/>
      <c r="POZ1276" s="2"/>
      <c r="PPA1276" s="2"/>
      <c r="PPB1276" s="2"/>
      <c r="PPC1276" s="2"/>
      <c r="PPD1276" s="2"/>
      <c r="PPE1276" s="2"/>
      <c r="PPF1276" s="2"/>
      <c r="PPG1276" s="2"/>
      <c r="PPH1276" s="2"/>
      <c r="PPI1276" s="2"/>
      <c r="PPJ1276" s="2"/>
      <c r="PPK1276" s="2"/>
      <c r="PPL1276" s="2"/>
      <c r="PPM1276" s="2"/>
      <c r="PPN1276" s="2"/>
      <c r="PPO1276" s="2"/>
      <c r="PPP1276" s="2"/>
      <c r="PPQ1276" s="2"/>
      <c r="PPR1276" s="2"/>
      <c r="PPS1276" s="2"/>
      <c r="PPT1276" s="2"/>
      <c r="PPU1276" s="2"/>
      <c r="PPV1276" s="2"/>
      <c r="PPW1276" s="2"/>
      <c r="PPX1276" s="2"/>
      <c r="PPY1276" s="2"/>
      <c r="PPZ1276" s="2"/>
      <c r="PQA1276" s="2"/>
      <c r="PQB1276" s="2"/>
      <c r="PQC1276" s="2"/>
      <c r="PQD1276" s="2"/>
      <c r="PQE1276" s="2"/>
      <c r="PQF1276" s="2"/>
      <c r="PQG1276" s="2"/>
      <c r="PQH1276" s="2"/>
      <c r="PQI1276" s="2"/>
      <c r="PQJ1276" s="2"/>
      <c r="PQK1276" s="2"/>
      <c r="PQL1276" s="2"/>
      <c r="PQM1276" s="2"/>
      <c r="PQN1276" s="2"/>
      <c r="PQO1276" s="2"/>
      <c r="PQP1276" s="2"/>
      <c r="PQQ1276" s="2"/>
      <c r="PQR1276" s="2"/>
      <c r="PQS1276" s="2"/>
      <c r="PQT1276" s="2"/>
      <c r="PQU1276" s="2"/>
      <c r="PQV1276" s="2"/>
      <c r="PQW1276" s="2"/>
      <c r="PQX1276" s="2"/>
      <c r="PQY1276" s="2"/>
      <c r="PQZ1276" s="2"/>
      <c r="PRA1276" s="2"/>
      <c r="PRB1276" s="2"/>
      <c r="PRC1276" s="2"/>
      <c r="PRD1276" s="2"/>
      <c r="PRE1276" s="2"/>
      <c r="PRF1276" s="2"/>
      <c r="PRG1276" s="2"/>
      <c r="PRH1276" s="2"/>
      <c r="PRI1276" s="2"/>
      <c r="PRJ1276" s="2"/>
      <c r="PRK1276" s="2"/>
      <c r="PRL1276" s="2"/>
      <c r="PRM1276" s="2"/>
      <c r="PRN1276" s="2"/>
      <c r="PRO1276" s="2"/>
      <c r="PRP1276" s="2"/>
      <c r="PRQ1276" s="2"/>
      <c r="PRR1276" s="2"/>
      <c r="PRS1276" s="2"/>
      <c r="PRT1276" s="2"/>
      <c r="PRU1276" s="2"/>
      <c r="PRV1276" s="2"/>
      <c r="PRW1276" s="2"/>
      <c r="PRX1276" s="2"/>
      <c r="PRY1276" s="2"/>
      <c r="PRZ1276" s="2"/>
      <c r="PSA1276" s="2"/>
      <c r="PSB1276" s="2"/>
      <c r="PSC1276" s="2"/>
      <c r="PSD1276" s="2"/>
      <c r="PSE1276" s="2"/>
      <c r="PSF1276" s="2"/>
      <c r="PSG1276" s="2"/>
      <c r="PSH1276" s="2"/>
      <c r="PSI1276" s="2"/>
      <c r="PSJ1276" s="2"/>
      <c r="PSK1276" s="2"/>
      <c r="PSL1276" s="2"/>
      <c r="PSM1276" s="2"/>
      <c r="PSN1276" s="2"/>
      <c r="PSO1276" s="2"/>
      <c r="PSP1276" s="2"/>
      <c r="PSQ1276" s="2"/>
      <c r="PSR1276" s="2"/>
      <c r="PSS1276" s="2"/>
      <c r="PST1276" s="2"/>
      <c r="PSU1276" s="2"/>
      <c r="PSV1276" s="2"/>
      <c r="PSW1276" s="2"/>
      <c r="PSX1276" s="2"/>
      <c r="PSY1276" s="2"/>
      <c r="PSZ1276" s="2"/>
      <c r="PTA1276" s="2"/>
      <c r="PTB1276" s="2"/>
      <c r="PTC1276" s="2"/>
      <c r="PTD1276" s="2"/>
      <c r="PTE1276" s="2"/>
      <c r="PTF1276" s="2"/>
      <c r="PTG1276" s="2"/>
      <c r="PTH1276" s="2"/>
      <c r="PTI1276" s="2"/>
      <c r="PTJ1276" s="2"/>
      <c r="PTK1276" s="2"/>
      <c r="PTL1276" s="2"/>
      <c r="PTM1276" s="2"/>
      <c r="PTN1276" s="2"/>
      <c r="PTO1276" s="2"/>
      <c r="PTP1276" s="2"/>
      <c r="PTQ1276" s="2"/>
      <c r="PTR1276" s="2"/>
      <c r="PTS1276" s="2"/>
      <c r="PTT1276" s="2"/>
      <c r="PTU1276" s="2"/>
      <c r="PTV1276" s="2"/>
      <c r="PTW1276" s="2"/>
      <c r="PTX1276" s="2"/>
      <c r="PTY1276" s="2"/>
      <c r="PTZ1276" s="2"/>
      <c r="PUA1276" s="2"/>
      <c r="PUB1276" s="2"/>
      <c r="PUC1276" s="2"/>
      <c r="PUD1276" s="2"/>
      <c r="PUE1276" s="2"/>
      <c r="PUF1276" s="2"/>
      <c r="PUG1276" s="2"/>
      <c r="PUH1276" s="2"/>
      <c r="PUI1276" s="2"/>
      <c r="PUJ1276" s="2"/>
      <c r="PUK1276" s="2"/>
      <c r="PUL1276" s="2"/>
      <c r="PUM1276" s="2"/>
      <c r="PUN1276" s="2"/>
      <c r="PUO1276" s="2"/>
      <c r="PUP1276" s="2"/>
      <c r="PUQ1276" s="2"/>
      <c r="PUR1276" s="2"/>
      <c r="PUS1276" s="2"/>
      <c r="PUT1276" s="2"/>
      <c r="PUU1276" s="2"/>
      <c r="PUV1276" s="2"/>
      <c r="PUW1276" s="2"/>
      <c r="PUX1276" s="2"/>
      <c r="PUY1276" s="2"/>
      <c r="PUZ1276" s="2"/>
      <c r="PVA1276" s="2"/>
      <c r="PVB1276" s="2"/>
      <c r="PVC1276" s="2"/>
      <c r="PVD1276" s="2"/>
      <c r="PVE1276" s="2"/>
      <c r="PVF1276" s="2"/>
      <c r="PVG1276" s="2"/>
      <c r="PVH1276" s="2"/>
      <c r="PVI1276" s="2"/>
      <c r="PVJ1276" s="2"/>
      <c r="PVK1276" s="2"/>
      <c r="PVL1276" s="2"/>
      <c r="PVM1276" s="2"/>
      <c r="PVN1276" s="2"/>
      <c r="PVO1276" s="2"/>
      <c r="PVP1276" s="2"/>
      <c r="PVQ1276" s="2"/>
      <c r="PVR1276" s="2"/>
      <c r="PVS1276" s="2"/>
      <c r="PVT1276" s="2"/>
      <c r="PVU1276" s="2"/>
      <c r="PVV1276" s="2"/>
      <c r="PVW1276" s="2"/>
      <c r="PVX1276" s="2"/>
      <c r="PVY1276" s="2"/>
      <c r="PVZ1276" s="2"/>
      <c r="PWA1276" s="2"/>
      <c r="PWB1276" s="2"/>
      <c r="PWC1276" s="2"/>
      <c r="PWD1276" s="2"/>
      <c r="PWE1276" s="2"/>
      <c r="PWF1276" s="2"/>
      <c r="PWG1276" s="2"/>
      <c r="PWH1276" s="2"/>
      <c r="PWI1276" s="2"/>
      <c r="PWJ1276" s="2"/>
      <c r="PWK1276" s="2"/>
      <c r="PWL1276" s="2"/>
      <c r="PWM1276" s="2"/>
      <c r="PWN1276" s="2"/>
      <c r="PWO1276" s="2"/>
      <c r="PWP1276" s="2"/>
      <c r="PWQ1276" s="2"/>
      <c r="PWR1276" s="2"/>
      <c r="PWS1276" s="2"/>
      <c r="PWT1276" s="2"/>
      <c r="PWU1276" s="2"/>
      <c r="PWV1276" s="2"/>
      <c r="PWW1276" s="2"/>
      <c r="PWX1276" s="2"/>
      <c r="PWY1276" s="2"/>
      <c r="PWZ1276" s="2"/>
      <c r="PXA1276" s="2"/>
      <c r="PXB1276" s="2"/>
      <c r="PXC1276" s="2"/>
      <c r="PXD1276" s="2"/>
      <c r="PXE1276" s="2"/>
      <c r="PXF1276" s="2"/>
      <c r="PXG1276" s="2"/>
      <c r="PXH1276" s="2"/>
      <c r="PXI1276" s="2"/>
      <c r="PXJ1276" s="2"/>
      <c r="PXK1276" s="2"/>
      <c r="PXL1276" s="2"/>
      <c r="PXM1276" s="2"/>
      <c r="PXN1276" s="2"/>
      <c r="PXO1276" s="2"/>
      <c r="PXP1276" s="2"/>
      <c r="PXQ1276" s="2"/>
      <c r="PXR1276" s="2"/>
      <c r="PXS1276" s="2"/>
      <c r="PXT1276" s="2"/>
      <c r="PXU1276" s="2"/>
      <c r="PXV1276" s="2"/>
      <c r="PXW1276" s="2"/>
      <c r="PXX1276" s="2"/>
      <c r="PXY1276" s="2"/>
      <c r="PXZ1276" s="2"/>
      <c r="PYA1276" s="2"/>
      <c r="PYB1276" s="2"/>
      <c r="PYC1276" s="2"/>
      <c r="PYD1276" s="2"/>
      <c r="PYE1276" s="2"/>
      <c r="PYF1276" s="2"/>
      <c r="PYG1276" s="2"/>
      <c r="PYH1276" s="2"/>
      <c r="PYI1276" s="2"/>
      <c r="PYJ1276" s="2"/>
      <c r="PYK1276" s="2"/>
      <c r="PYL1276" s="2"/>
      <c r="PYM1276" s="2"/>
      <c r="PYN1276" s="2"/>
      <c r="PYO1276" s="2"/>
      <c r="PYP1276" s="2"/>
      <c r="PYQ1276" s="2"/>
      <c r="PYR1276" s="2"/>
      <c r="PYS1276" s="2"/>
      <c r="PYT1276" s="2"/>
      <c r="PYU1276" s="2"/>
      <c r="PYV1276" s="2"/>
      <c r="PYW1276" s="2"/>
      <c r="PYX1276" s="2"/>
      <c r="PYY1276" s="2"/>
      <c r="PYZ1276" s="2"/>
      <c r="PZA1276" s="2"/>
      <c r="PZB1276" s="2"/>
      <c r="PZC1276" s="2"/>
      <c r="PZD1276" s="2"/>
      <c r="PZE1276" s="2"/>
      <c r="PZF1276" s="2"/>
      <c r="PZG1276" s="2"/>
      <c r="PZH1276" s="2"/>
      <c r="PZI1276" s="2"/>
      <c r="PZJ1276" s="2"/>
      <c r="PZK1276" s="2"/>
      <c r="PZL1276" s="2"/>
      <c r="PZM1276" s="2"/>
      <c r="PZN1276" s="2"/>
      <c r="PZO1276" s="2"/>
      <c r="PZP1276" s="2"/>
      <c r="PZQ1276" s="2"/>
      <c r="PZR1276" s="2"/>
      <c r="PZS1276" s="2"/>
      <c r="PZT1276" s="2"/>
      <c r="PZU1276" s="2"/>
      <c r="PZV1276" s="2"/>
      <c r="PZW1276" s="2"/>
      <c r="PZX1276" s="2"/>
      <c r="PZY1276" s="2"/>
      <c r="PZZ1276" s="2"/>
      <c r="QAA1276" s="2"/>
      <c r="QAB1276" s="2"/>
      <c r="QAC1276" s="2"/>
      <c r="QAD1276" s="2"/>
      <c r="QAE1276" s="2"/>
      <c r="QAF1276" s="2"/>
      <c r="QAG1276" s="2"/>
      <c r="QAH1276" s="2"/>
      <c r="QAI1276" s="2"/>
      <c r="QAJ1276" s="2"/>
      <c r="QAK1276" s="2"/>
      <c r="QAL1276" s="2"/>
      <c r="QAM1276" s="2"/>
      <c r="QAN1276" s="2"/>
      <c r="QAO1276" s="2"/>
      <c r="QAP1276" s="2"/>
      <c r="QAQ1276" s="2"/>
      <c r="QAR1276" s="2"/>
      <c r="QAS1276" s="2"/>
      <c r="QAT1276" s="2"/>
      <c r="QAU1276" s="2"/>
      <c r="QAV1276" s="2"/>
      <c r="QAW1276" s="2"/>
      <c r="QAX1276" s="2"/>
      <c r="QAY1276" s="2"/>
      <c r="QAZ1276" s="2"/>
      <c r="QBA1276" s="2"/>
      <c r="QBB1276" s="2"/>
      <c r="QBC1276" s="2"/>
      <c r="QBD1276" s="2"/>
      <c r="QBE1276" s="2"/>
      <c r="QBF1276" s="2"/>
      <c r="QBG1276" s="2"/>
      <c r="QBH1276" s="2"/>
      <c r="QBI1276" s="2"/>
      <c r="QBJ1276" s="2"/>
      <c r="QBK1276" s="2"/>
      <c r="QBL1276" s="2"/>
      <c r="QBM1276" s="2"/>
      <c r="QBN1276" s="2"/>
      <c r="QBO1276" s="2"/>
      <c r="QBP1276" s="2"/>
      <c r="QBQ1276" s="2"/>
      <c r="QBR1276" s="2"/>
      <c r="QBS1276" s="2"/>
      <c r="QBT1276" s="2"/>
      <c r="QBU1276" s="2"/>
      <c r="QBV1276" s="2"/>
      <c r="QBW1276" s="2"/>
      <c r="QBX1276" s="2"/>
      <c r="QBY1276" s="2"/>
      <c r="QBZ1276" s="2"/>
      <c r="QCA1276" s="2"/>
      <c r="QCB1276" s="2"/>
      <c r="QCC1276" s="2"/>
      <c r="QCD1276" s="2"/>
      <c r="QCE1276" s="2"/>
      <c r="QCF1276" s="2"/>
      <c r="QCG1276" s="2"/>
      <c r="QCH1276" s="2"/>
      <c r="QCI1276" s="2"/>
      <c r="QCJ1276" s="2"/>
      <c r="QCK1276" s="2"/>
      <c r="QCL1276" s="2"/>
      <c r="QCM1276" s="2"/>
      <c r="QCN1276" s="2"/>
      <c r="QCO1276" s="2"/>
      <c r="QCP1276" s="2"/>
      <c r="QCQ1276" s="2"/>
      <c r="QCR1276" s="2"/>
      <c r="QCS1276" s="2"/>
      <c r="QCT1276" s="2"/>
      <c r="QCU1276" s="2"/>
      <c r="QCV1276" s="2"/>
      <c r="QCW1276" s="2"/>
      <c r="QCX1276" s="2"/>
      <c r="QCY1276" s="2"/>
      <c r="QCZ1276" s="2"/>
      <c r="QDA1276" s="2"/>
      <c r="QDB1276" s="2"/>
      <c r="QDC1276" s="2"/>
      <c r="QDD1276" s="2"/>
      <c r="QDE1276" s="2"/>
      <c r="QDF1276" s="2"/>
      <c r="QDG1276" s="2"/>
      <c r="QDH1276" s="2"/>
      <c r="QDI1276" s="2"/>
      <c r="QDJ1276" s="2"/>
      <c r="QDK1276" s="2"/>
      <c r="QDL1276" s="2"/>
      <c r="QDM1276" s="2"/>
      <c r="QDN1276" s="2"/>
      <c r="QDO1276" s="2"/>
      <c r="QDP1276" s="2"/>
      <c r="QDQ1276" s="2"/>
      <c r="QDR1276" s="2"/>
      <c r="QDS1276" s="2"/>
      <c r="QDT1276" s="2"/>
      <c r="QDU1276" s="2"/>
      <c r="QDV1276" s="2"/>
      <c r="QDW1276" s="2"/>
      <c r="QDX1276" s="2"/>
      <c r="QDY1276" s="2"/>
      <c r="QDZ1276" s="2"/>
      <c r="QEA1276" s="2"/>
      <c r="QEB1276" s="2"/>
      <c r="QEC1276" s="2"/>
      <c r="QED1276" s="2"/>
      <c r="QEE1276" s="2"/>
      <c r="QEF1276" s="2"/>
      <c r="QEG1276" s="2"/>
      <c r="QEH1276" s="2"/>
      <c r="QEI1276" s="2"/>
      <c r="QEJ1276" s="2"/>
      <c r="QEK1276" s="2"/>
      <c r="QEL1276" s="2"/>
      <c r="QEM1276" s="2"/>
      <c r="QEN1276" s="2"/>
      <c r="QEO1276" s="2"/>
      <c r="QEP1276" s="2"/>
      <c r="QEQ1276" s="2"/>
      <c r="QER1276" s="2"/>
      <c r="QES1276" s="2"/>
      <c r="QET1276" s="2"/>
      <c r="QEU1276" s="2"/>
      <c r="QEV1276" s="2"/>
      <c r="QEW1276" s="2"/>
      <c r="QEX1276" s="2"/>
      <c r="QEY1276" s="2"/>
      <c r="QEZ1276" s="2"/>
      <c r="QFA1276" s="2"/>
      <c r="QFB1276" s="2"/>
      <c r="QFC1276" s="2"/>
      <c r="QFD1276" s="2"/>
      <c r="QFE1276" s="2"/>
      <c r="QFF1276" s="2"/>
      <c r="QFG1276" s="2"/>
      <c r="QFH1276" s="2"/>
      <c r="QFI1276" s="2"/>
      <c r="QFJ1276" s="2"/>
      <c r="QFK1276" s="2"/>
      <c r="QFL1276" s="2"/>
      <c r="QFM1276" s="2"/>
      <c r="QFN1276" s="2"/>
      <c r="QFO1276" s="2"/>
      <c r="QFP1276" s="2"/>
      <c r="QFQ1276" s="2"/>
      <c r="QFR1276" s="2"/>
      <c r="QFS1276" s="2"/>
      <c r="QFT1276" s="2"/>
      <c r="QFU1276" s="2"/>
      <c r="QFV1276" s="2"/>
      <c r="QFW1276" s="2"/>
      <c r="QFX1276" s="2"/>
      <c r="QFY1276" s="2"/>
      <c r="QFZ1276" s="2"/>
      <c r="QGA1276" s="2"/>
      <c r="QGB1276" s="2"/>
      <c r="QGC1276" s="2"/>
      <c r="QGD1276" s="2"/>
      <c r="QGE1276" s="2"/>
      <c r="QGF1276" s="2"/>
      <c r="QGG1276" s="2"/>
      <c r="QGH1276" s="2"/>
      <c r="QGI1276" s="2"/>
      <c r="QGJ1276" s="2"/>
      <c r="QGK1276" s="2"/>
      <c r="QGL1276" s="2"/>
      <c r="QGM1276" s="2"/>
      <c r="QGN1276" s="2"/>
      <c r="QGO1276" s="2"/>
      <c r="QGP1276" s="2"/>
      <c r="QGQ1276" s="2"/>
      <c r="QGR1276" s="2"/>
      <c r="QGS1276" s="2"/>
      <c r="QGT1276" s="2"/>
      <c r="QGU1276" s="2"/>
      <c r="QGV1276" s="2"/>
      <c r="QGW1276" s="2"/>
      <c r="QGX1276" s="2"/>
      <c r="QGY1276" s="2"/>
      <c r="QGZ1276" s="2"/>
      <c r="QHA1276" s="2"/>
      <c r="QHB1276" s="2"/>
      <c r="QHC1276" s="2"/>
      <c r="QHD1276" s="2"/>
      <c r="QHE1276" s="2"/>
      <c r="QHF1276" s="2"/>
      <c r="QHG1276" s="2"/>
      <c r="QHH1276" s="2"/>
      <c r="QHI1276" s="2"/>
      <c r="QHJ1276" s="2"/>
      <c r="QHK1276" s="2"/>
      <c r="QHL1276" s="2"/>
      <c r="QHM1276" s="2"/>
      <c r="QHN1276" s="2"/>
      <c r="QHO1276" s="2"/>
      <c r="QHP1276" s="2"/>
      <c r="QHQ1276" s="2"/>
      <c r="QHR1276" s="2"/>
      <c r="QHS1276" s="2"/>
      <c r="QHT1276" s="2"/>
      <c r="QHU1276" s="2"/>
      <c r="QHV1276" s="2"/>
      <c r="QHW1276" s="2"/>
      <c r="QHX1276" s="2"/>
      <c r="QHY1276" s="2"/>
      <c r="QHZ1276" s="2"/>
      <c r="QIA1276" s="2"/>
      <c r="QIB1276" s="2"/>
      <c r="QIC1276" s="2"/>
      <c r="QID1276" s="2"/>
      <c r="QIE1276" s="2"/>
      <c r="QIF1276" s="2"/>
      <c r="QIG1276" s="2"/>
      <c r="QIH1276" s="2"/>
      <c r="QII1276" s="2"/>
      <c r="QIJ1276" s="2"/>
      <c r="QIK1276" s="2"/>
      <c r="QIL1276" s="2"/>
      <c r="QIM1276" s="2"/>
      <c r="QIN1276" s="2"/>
      <c r="QIO1276" s="2"/>
      <c r="QIP1276" s="2"/>
      <c r="QIQ1276" s="2"/>
      <c r="QIR1276" s="2"/>
      <c r="QIS1276" s="2"/>
      <c r="QIT1276" s="2"/>
      <c r="QIU1276" s="2"/>
      <c r="QIV1276" s="2"/>
      <c r="QIW1276" s="2"/>
      <c r="QIX1276" s="2"/>
      <c r="QIY1276" s="2"/>
      <c r="QIZ1276" s="2"/>
      <c r="QJA1276" s="2"/>
      <c r="QJB1276" s="2"/>
      <c r="QJC1276" s="2"/>
      <c r="QJD1276" s="2"/>
      <c r="QJE1276" s="2"/>
      <c r="QJF1276" s="2"/>
      <c r="QJG1276" s="2"/>
      <c r="QJH1276" s="2"/>
      <c r="QJI1276" s="2"/>
      <c r="QJJ1276" s="2"/>
      <c r="QJK1276" s="2"/>
      <c r="QJL1276" s="2"/>
      <c r="QJM1276" s="2"/>
      <c r="QJN1276" s="2"/>
      <c r="QJO1276" s="2"/>
      <c r="QJP1276" s="2"/>
      <c r="QJQ1276" s="2"/>
      <c r="QJR1276" s="2"/>
      <c r="QJS1276" s="2"/>
      <c r="QJT1276" s="2"/>
      <c r="QJU1276" s="2"/>
      <c r="QJV1276" s="2"/>
      <c r="QJW1276" s="2"/>
      <c r="QJX1276" s="2"/>
      <c r="QJY1276" s="2"/>
      <c r="QJZ1276" s="2"/>
      <c r="QKA1276" s="2"/>
      <c r="QKB1276" s="2"/>
      <c r="QKC1276" s="2"/>
      <c r="QKD1276" s="2"/>
      <c r="QKE1276" s="2"/>
      <c r="QKF1276" s="2"/>
      <c r="QKG1276" s="2"/>
      <c r="QKH1276" s="2"/>
      <c r="QKI1276" s="2"/>
      <c r="QKJ1276" s="2"/>
      <c r="QKK1276" s="2"/>
      <c r="QKL1276" s="2"/>
      <c r="QKM1276" s="2"/>
      <c r="QKN1276" s="2"/>
      <c r="QKO1276" s="2"/>
      <c r="QKP1276" s="2"/>
      <c r="QKQ1276" s="2"/>
      <c r="QKR1276" s="2"/>
      <c r="QKS1276" s="2"/>
      <c r="QKT1276" s="2"/>
      <c r="QKU1276" s="2"/>
      <c r="QKV1276" s="2"/>
      <c r="QKW1276" s="2"/>
      <c r="QKX1276" s="2"/>
      <c r="QKY1276" s="2"/>
      <c r="QKZ1276" s="2"/>
      <c r="QLA1276" s="2"/>
      <c r="QLB1276" s="2"/>
      <c r="QLC1276" s="2"/>
      <c r="QLD1276" s="2"/>
      <c r="QLE1276" s="2"/>
      <c r="QLF1276" s="2"/>
      <c r="QLG1276" s="2"/>
      <c r="QLH1276" s="2"/>
      <c r="QLI1276" s="2"/>
      <c r="QLJ1276" s="2"/>
      <c r="QLK1276" s="2"/>
      <c r="QLL1276" s="2"/>
      <c r="QLM1276" s="2"/>
      <c r="QLN1276" s="2"/>
      <c r="QLO1276" s="2"/>
      <c r="QLP1276" s="2"/>
      <c r="QLQ1276" s="2"/>
      <c r="QLR1276" s="2"/>
      <c r="QLS1276" s="2"/>
      <c r="QLT1276" s="2"/>
      <c r="QLU1276" s="2"/>
      <c r="QLV1276" s="2"/>
      <c r="QLW1276" s="2"/>
      <c r="QLX1276" s="2"/>
      <c r="QLY1276" s="2"/>
      <c r="QLZ1276" s="2"/>
      <c r="QMA1276" s="2"/>
      <c r="QMB1276" s="2"/>
      <c r="QMC1276" s="2"/>
      <c r="QMD1276" s="2"/>
      <c r="QME1276" s="2"/>
      <c r="QMF1276" s="2"/>
      <c r="QMG1276" s="2"/>
      <c r="QMH1276" s="2"/>
      <c r="QMI1276" s="2"/>
      <c r="QMJ1276" s="2"/>
      <c r="QMK1276" s="2"/>
      <c r="QML1276" s="2"/>
      <c r="QMM1276" s="2"/>
      <c r="QMN1276" s="2"/>
      <c r="QMO1276" s="2"/>
      <c r="QMP1276" s="2"/>
      <c r="QMQ1276" s="2"/>
      <c r="QMR1276" s="2"/>
      <c r="QMS1276" s="2"/>
      <c r="QMT1276" s="2"/>
      <c r="QMU1276" s="2"/>
      <c r="QMV1276" s="2"/>
      <c r="QMW1276" s="2"/>
      <c r="QMX1276" s="2"/>
      <c r="QMY1276" s="2"/>
      <c r="QMZ1276" s="2"/>
      <c r="QNA1276" s="2"/>
      <c r="QNB1276" s="2"/>
      <c r="QNC1276" s="2"/>
      <c r="QND1276" s="2"/>
      <c r="QNE1276" s="2"/>
      <c r="QNF1276" s="2"/>
      <c r="QNG1276" s="2"/>
      <c r="QNH1276" s="2"/>
      <c r="QNI1276" s="2"/>
      <c r="QNJ1276" s="2"/>
      <c r="QNK1276" s="2"/>
      <c r="QNL1276" s="2"/>
      <c r="QNM1276" s="2"/>
      <c r="QNN1276" s="2"/>
      <c r="QNO1276" s="2"/>
      <c r="QNP1276" s="2"/>
      <c r="QNQ1276" s="2"/>
      <c r="QNR1276" s="2"/>
      <c r="QNS1276" s="2"/>
      <c r="QNT1276" s="2"/>
      <c r="QNU1276" s="2"/>
      <c r="QNV1276" s="2"/>
      <c r="QNW1276" s="2"/>
      <c r="QNX1276" s="2"/>
      <c r="QNY1276" s="2"/>
      <c r="QNZ1276" s="2"/>
      <c r="QOA1276" s="2"/>
      <c r="QOB1276" s="2"/>
      <c r="QOC1276" s="2"/>
      <c r="QOD1276" s="2"/>
      <c r="QOE1276" s="2"/>
      <c r="QOF1276" s="2"/>
      <c r="QOG1276" s="2"/>
      <c r="QOH1276" s="2"/>
      <c r="QOI1276" s="2"/>
      <c r="QOJ1276" s="2"/>
      <c r="QOK1276" s="2"/>
      <c r="QOL1276" s="2"/>
      <c r="QOM1276" s="2"/>
      <c r="QON1276" s="2"/>
      <c r="QOO1276" s="2"/>
      <c r="QOP1276" s="2"/>
      <c r="QOQ1276" s="2"/>
      <c r="QOR1276" s="2"/>
      <c r="QOS1276" s="2"/>
      <c r="QOT1276" s="2"/>
      <c r="QOU1276" s="2"/>
      <c r="QOV1276" s="2"/>
      <c r="QOW1276" s="2"/>
      <c r="QOX1276" s="2"/>
      <c r="QOY1276" s="2"/>
      <c r="QOZ1276" s="2"/>
      <c r="QPA1276" s="2"/>
      <c r="QPB1276" s="2"/>
      <c r="QPC1276" s="2"/>
      <c r="QPD1276" s="2"/>
      <c r="QPE1276" s="2"/>
      <c r="QPF1276" s="2"/>
      <c r="QPG1276" s="2"/>
      <c r="QPH1276" s="2"/>
      <c r="QPI1276" s="2"/>
      <c r="QPJ1276" s="2"/>
      <c r="QPK1276" s="2"/>
      <c r="QPL1276" s="2"/>
      <c r="QPM1276" s="2"/>
      <c r="QPN1276" s="2"/>
      <c r="QPO1276" s="2"/>
      <c r="QPP1276" s="2"/>
      <c r="QPQ1276" s="2"/>
      <c r="QPR1276" s="2"/>
      <c r="QPS1276" s="2"/>
      <c r="QPT1276" s="2"/>
      <c r="QPU1276" s="2"/>
      <c r="QPV1276" s="2"/>
      <c r="QPW1276" s="2"/>
      <c r="QPX1276" s="2"/>
      <c r="QPY1276" s="2"/>
      <c r="QPZ1276" s="2"/>
      <c r="QQA1276" s="2"/>
      <c r="QQB1276" s="2"/>
      <c r="QQC1276" s="2"/>
      <c r="QQD1276" s="2"/>
      <c r="QQE1276" s="2"/>
      <c r="QQF1276" s="2"/>
      <c r="QQG1276" s="2"/>
      <c r="QQH1276" s="2"/>
      <c r="QQI1276" s="2"/>
      <c r="QQJ1276" s="2"/>
      <c r="QQK1276" s="2"/>
      <c r="QQL1276" s="2"/>
      <c r="QQM1276" s="2"/>
      <c r="QQN1276" s="2"/>
      <c r="QQO1276" s="2"/>
      <c r="QQP1276" s="2"/>
      <c r="QQQ1276" s="2"/>
      <c r="QQR1276" s="2"/>
      <c r="QQS1276" s="2"/>
      <c r="QQT1276" s="2"/>
      <c r="QQU1276" s="2"/>
      <c r="QQV1276" s="2"/>
      <c r="QQW1276" s="2"/>
      <c r="QQX1276" s="2"/>
      <c r="QQY1276" s="2"/>
      <c r="QQZ1276" s="2"/>
      <c r="QRA1276" s="2"/>
      <c r="QRB1276" s="2"/>
      <c r="QRC1276" s="2"/>
      <c r="QRD1276" s="2"/>
      <c r="QRE1276" s="2"/>
      <c r="QRF1276" s="2"/>
      <c r="QRG1276" s="2"/>
      <c r="QRH1276" s="2"/>
      <c r="QRI1276" s="2"/>
      <c r="QRJ1276" s="2"/>
      <c r="QRK1276" s="2"/>
      <c r="QRL1276" s="2"/>
      <c r="QRM1276" s="2"/>
      <c r="QRN1276" s="2"/>
      <c r="QRO1276" s="2"/>
      <c r="QRP1276" s="2"/>
      <c r="QRQ1276" s="2"/>
      <c r="QRR1276" s="2"/>
      <c r="QRS1276" s="2"/>
      <c r="QRT1276" s="2"/>
      <c r="QRU1276" s="2"/>
      <c r="QRV1276" s="2"/>
      <c r="QRW1276" s="2"/>
      <c r="QRX1276" s="2"/>
      <c r="QRY1276" s="2"/>
      <c r="QRZ1276" s="2"/>
      <c r="QSA1276" s="2"/>
      <c r="QSB1276" s="2"/>
      <c r="QSC1276" s="2"/>
      <c r="QSD1276" s="2"/>
      <c r="QSE1276" s="2"/>
      <c r="QSF1276" s="2"/>
      <c r="QSG1276" s="2"/>
      <c r="QSH1276" s="2"/>
      <c r="QSI1276" s="2"/>
      <c r="QSJ1276" s="2"/>
      <c r="QSK1276" s="2"/>
      <c r="QSL1276" s="2"/>
      <c r="QSM1276" s="2"/>
      <c r="QSN1276" s="2"/>
      <c r="QSO1276" s="2"/>
      <c r="QSP1276" s="2"/>
      <c r="QSQ1276" s="2"/>
      <c r="QSR1276" s="2"/>
      <c r="QSS1276" s="2"/>
      <c r="QST1276" s="2"/>
      <c r="QSU1276" s="2"/>
      <c r="QSV1276" s="2"/>
      <c r="QSW1276" s="2"/>
      <c r="QSX1276" s="2"/>
      <c r="QSY1276" s="2"/>
      <c r="QSZ1276" s="2"/>
      <c r="QTA1276" s="2"/>
      <c r="QTB1276" s="2"/>
      <c r="QTC1276" s="2"/>
      <c r="QTD1276" s="2"/>
      <c r="QTE1276" s="2"/>
      <c r="QTF1276" s="2"/>
      <c r="QTG1276" s="2"/>
      <c r="QTH1276" s="2"/>
      <c r="QTI1276" s="2"/>
      <c r="QTJ1276" s="2"/>
      <c r="QTK1276" s="2"/>
      <c r="QTL1276" s="2"/>
      <c r="QTM1276" s="2"/>
      <c r="QTN1276" s="2"/>
      <c r="QTO1276" s="2"/>
      <c r="QTP1276" s="2"/>
      <c r="QTQ1276" s="2"/>
      <c r="QTR1276" s="2"/>
      <c r="QTS1276" s="2"/>
      <c r="QTT1276" s="2"/>
      <c r="QTU1276" s="2"/>
      <c r="QTV1276" s="2"/>
      <c r="QTW1276" s="2"/>
      <c r="QTX1276" s="2"/>
      <c r="QTY1276" s="2"/>
      <c r="QTZ1276" s="2"/>
      <c r="QUA1276" s="2"/>
      <c r="QUB1276" s="2"/>
      <c r="QUC1276" s="2"/>
      <c r="QUD1276" s="2"/>
      <c r="QUE1276" s="2"/>
      <c r="QUF1276" s="2"/>
      <c r="QUG1276" s="2"/>
      <c r="QUH1276" s="2"/>
      <c r="QUI1276" s="2"/>
      <c r="QUJ1276" s="2"/>
      <c r="QUK1276" s="2"/>
      <c r="QUL1276" s="2"/>
      <c r="QUM1276" s="2"/>
      <c r="QUN1276" s="2"/>
      <c r="QUO1276" s="2"/>
      <c r="QUP1276" s="2"/>
      <c r="QUQ1276" s="2"/>
      <c r="QUR1276" s="2"/>
      <c r="QUS1276" s="2"/>
      <c r="QUT1276" s="2"/>
      <c r="QUU1276" s="2"/>
      <c r="QUV1276" s="2"/>
      <c r="QUW1276" s="2"/>
      <c r="QUX1276" s="2"/>
      <c r="QUY1276" s="2"/>
      <c r="QUZ1276" s="2"/>
      <c r="QVA1276" s="2"/>
      <c r="QVB1276" s="2"/>
      <c r="QVC1276" s="2"/>
      <c r="QVD1276" s="2"/>
      <c r="QVE1276" s="2"/>
      <c r="QVF1276" s="2"/>
      <c r="QVG1276" s="2"/>
      <c r="QVH1276" s="2"/>
      <c r="QVI1276" s="2"/>
      <c r="QVJ1276" s="2"/>
      <c r="QVK1276" s="2"/>
      <c r="QVL1276" s="2"/>
      <c r="QVM1276" s="2"/>
      <c r="QVN1276" s="2"/>
      <c r="QVO1276" s="2"/>
      <c r="QVP1276" s="2"/>
      <c r="QVQ1276" s="2"/>
      <c r="QVR1276" s="2"/>
      <c r="QVS1276" s="2"/>
      <c r="QVT1276" s="2"/>
      <c r="QVU1276" s="2"/>
      <c r="QVV1276" s="2"/>
      <c r="QVW1276" s="2"/>
      <c r="QVX1276" s="2"/>
      <c r="QVY1276" s="2"/>
      <c r="QVZ1276" s="2"/>
      <c r="QWA1276" s="2"/>
      <c r="QWB1276" s="2"/>
      <c r="QWC1276" s="2"/>
      <c r="QWD1276" s="2"/>
      <c r="QWE1276" s="2"/>
      <c r="QWF1276" s="2"/>
      <c r="QWG1276" s="2"/>
      <c r="QWH1276" s="2"/>
      <c r="QWI1276" s="2"/>
      <c r="QWJ1276" s="2"/>
      <c r="QWK1276" s="2"/>
      <c r="QWL1276" s="2"/>
      <c r="QWM1276" s="2"/>
      <c r="QWN1276" s="2"/>
      <c r="QWO1276" s="2"/>
      <c r="QWP1276" s="2"/>
      <c r="QWQ1276" s="2"/>
      <c r="QWR1276" s="2"/>
      <c r="QWS1276" s="2"/>
      <c r="QWT1276" s="2"/>
      <c r="QWU1276" s="2"/>
      <c r="QWV1276" s="2"/>
      <c r="QWW1276" s="2"/>
      <c r="QWX1276" s="2"/>
      <c r="QWY1276" s="2"/>
      <c r="QWZ1276" s="2"/>
      <c r="QXA1276" s="2"/>
      <c r="QXB1276" s="2"/>
      <c r="QXC1276" s="2"/>
      <c r="QXD1276" s="2"/>
      <c r="QXE1276" s="2"/>
      <c r="QXF1276" s="2"/>
      <c r="QXG1276" s="2"/>
      <c r="QXH1276" s="2"/>
      <c r="QXI1276" s="2"/>
      <c r="QXJ1276" s="2"/>
      <c r="QXK1276" s="2"/>
      <c r="QXL1276" s="2"/>
      <c r="QXM1276" s="2"/>
      <c r="QXN1276" s="2"/>
      <c r="QXO1276" s="2"/>
      <c r="QXP1276" s="2"/>
      <c r="QXQ1276" s="2"/>
      <c r="QXR1276" s="2"/>
      <c r="QXS1276" s="2"/>
      <c r="QXT1276" s="2"/>
      <c r="QXU1276" s="2"/>
      <c r="QXV1276" s="2"/>
      <c r="QXW1276" s="2"/>
      <c r="QXX1276" s="2"/>
      <c r="QXY1276" s="2"/>
      <c r="QXZ1276" s="2"/>
      <c r="QYA1276" s="2"/>
      <c r="QYB1276" s="2"/>
      <c r="QYC1276" s="2"/>
      <c r="QYD1276" s="2"/>
      <c r="QYE1276" s="2"/>
      <c r="QYF1276" s="2"/>
      <c r="QYG1276" s="2"/>
      <c r="QYH1276" s="2"/>
      <c r="QYI1276" s="2"/>
      <c r="QYJ1276" s="2"/>
      <c r="QYK1276" s="2"/>
      <c r="QYL1276" s="2"/>
      <c r="QYM1276" s="2"/>
      <c r="QYN1276" s="2"/>
      <c r="QYO1276" s="2"/>
      <c r="QYP1276" s="2"/>
      <c r="QYQ1276" s="2"/>
      <c r="QYR1276" s="2"/>
      <c r="QYS1276" s="2"/>
      <c r="QYT1276" s="2"/>
      <c r="QYU1276" s="2"/>
      <c r="QYV1276" s="2"/>
      <c r="QYW1276" s="2"/>
      <c r="QYX1276" s="2"/>
      <c r="QYY1276" s="2"/>
      <c r="QYZ1276" s="2"/>
      <c r="QZA1276" s="2"/>
      <c r="QZB1276" s="2"/>
      <c r="QZC1276" s="2"/>
      <c r="QZD1276" s="2"/>
      <c r="QZE1276" s="2"/>
      <c r="QZF1276" s="2"/>
      <c r="QZG1276" s="2"/>
      <c r="QZH1276" s="2"/>
      <c r="QZI1276" s="2"/>
      <c r="QZJ1276" s="2"/>
      <c r="QZK1276" s="2"/>
      <c r="QZL1276" s="2"/>
      <c r="QZM1276" s="2"/>
      <c r="QZN1276" s="2"/>
      <c r="QZO1276" s="2"/>
      <c r="QZP1276" s="2"/>
      <c r="QZQ1276" s="2"/>
      <c r="QZR1276" s="2"/>
      <c r="QZS1276" s="2"/>
      <c r="QZT1276" s="2"/>
      <c r="QZU1276" s="2"/>
      <c r="QZV1276" s="2"/>
      <c r="QZW1276" s="2"/>
      <c r="QZX1276" s="2"/>
      <c r="QZY1276" s="2"/>
      <c r="QZZ1276" s="2"/>
      <c r="RAA1276" s="2"/>
      <c r="RAB1276" s="2"/>
      <c r="RAC1276" s="2"/>
      <c r="RAD1276" s="2"/>
      <c r="RAE1276" s="2"/>
      <c r="RAF1276" s="2"/>
      <c r="RAG1276" s="2"/>
      <c r="RAH1276" s="2"/>
      <c r="RAI1276" s="2"/>
      <c r="RAJ1276" s="2"/>
      <c r="RAK1276" s="2"/>
      <c r="RAL1276" s="2"/>
      <c r="RAM1276" s="2"/>
      <c r="RAN1276" s="2"/>
      <c r="RAO1276" s="2"/>
      <c r="RAP1276" s="2"/>
      <c r="RAQ1276" s="2"/>
      <c r="RAR1276" s="2"/>
      <c r="RAS1276" s="2"/>
      <c r="RAT1276" s="2"/>
      <c r="RAU1276" s="2"/>
      <c r="RAV1276" s="2"/>
      <c r="RAW1276" s="2"/>
      <c r="RAX1276" s="2"/>
      <c r="RAY1276" s="2"/>
      <c r="RAZ1276" s="2"/>
      <c r="RBA1276" s="2"/>
      <c r="RBB1276" s="2"/>
      <c r="RBC1276" s="2"/>
      <c r="RBD1276" s="2"/>
      <c r="RBE1276" s="2"/>
      <c r="RBF1276" s="2"/>
      <c r="RBG1276" s="2"/>
      <c r="RBH1276" s="2"/>
      <c r="RBI1276" s="2"/>
      <c r="RBJ1276" s="2"/>
      <c r="RBK1276" s="2"/>
      <c r="RBL1276" s="2"/>
      <c r="RBM1276" s="2"/>
      <c r="RBN1276" s="2"/>
      <c r="RBO1276" s="2"/>
      <c r="RBP1276" s="2"/>
      <c r="RBQ1276" s="2"/>
      <c r="RBR1276" s="2"/>
      <c r="RBS1276" s="2"/>
      <c r="RBT1276" s="2"/>
      <c r="RBU1276" s="2"/>
      <c r="RBV1276" s="2"/>
      <c r="RBW1276" s="2"/>
      <c r="RBX1276" s="2"/>
      <c r="RBY1276" s="2"/>
      <c r="RBZ1276" s="2"/>
      <c r="RCA1276" s="2"/>
      <c r="RCB1276" s="2"/>
      <c r="RCC1276" s="2"/>
      <c r="RCD1276" s="2"/>
      <c r="RCE1276" s="2"/>
      <c r="RCF1276" s="2"/>
      <c r="RCG1276" s="2"/>
      <c r="RCH1276" s="2"/>
      <c r="RCI1276" s="2"/>
      <c r="RCJ1276" s="2"/>
      <c r="RCK1276" s="2"/>
      <c r="RCL1276" s="2"/>
      <c r="RCM1276" s="2"/>
      <c r="RCN1276" s="2"/>
      <c r="RCO1276" s="2"/>
      <c r="RCP1276" s="2"/>
      <c r="RCQ1276" s="2"/>
      <c r="RCR1276" s="2"/>
      <c r="RCS1276" s="2"/>
      <c r="RCT1276" s="2"/>
      <c r="RCU1276" s="2"/>
      <c r="RCV1276" s="2"/>
      <c r="RCW1276" s="2"/>
      <c r="RCX1276" s="2"/>
      <c r="RCY1276" s="2"/>
      <c r="RCZ1276" s="2"/>
      <c r="RDA1276" s="2"/>
      <c r="RDB1276" s="2"/>
      <c r="RDC1276" s="2"/>
      <c r="RDD1276" s="2"/>
      <c r="RDE1276" s="2"/>
      <c r="RDF1276" s="2"/>
      <c r="RDG1276" s="2"/>
      <c r="RDH1276" s="2"/>
      <c r="RDI1276" s="2"/>
      <c r="RDJ1276" s="2"/>
      <c r="RDK1276" s="2"/>
      <c r="RDL1276" s="2"/>
      <c r="RDM1276" s="2"/>
      <c r="RDN1276" s="2"/>
      <c r="RDO1276" s="2"/>
      <c r="RDP1276" s="2"/>
      <c r="RDQ1276" s="2"/>
      <c r="RDR1276" s="2"/>
      <c r="RDS1276" s="2"/>
      <c r="RDT1276" s="2"/>
      <c r="RDU1276" s="2"/>
      <c r="RDV1276" s="2"/>
      <c r="RDW1276" s="2"/>
      <c r="RDX1276" s="2"/>
      <c r="RDY1276" s="2"/>
      <c r="RDZ1276" s="2"/>
      <c r="REA1276" s="2"/>
      <c r="REB1276" s="2"/>
      <c r="REC1276" s="2"/>
      <c r="RED1276" s="2"/>
      <c r="REE1276" s="2"/>
      <c r="REF1276" s="2"/>
      <c r="REG1276" s="2"/>
      <c r="REH1276" s="2"/>
      <c r="REI1276" s="2"/>
      <c r="REJ1276" s="2"/>
      <c r="REK1276" s="2"/>
      <c r="REL1276" s="2"/>
      <c r="REM1276" s="2"/>
      <c r="REN1276" s="2"/>
      <c r="REO1276" s="2"/>
      <c r="REP1276" s="2"/>
      <c r="REQ1276" s="2"/>
      <c r="RER1276" s="2"/>
      <c r="RES1276" s="2"/>
      <c r="RET1276" s="2"/>
      <c r="REU1276" s="2"/>
      <c r="REV1276" s="2"/>
      <c r="REW1276" s="2"/>
      <c r="REX1276" s="2"/>
      <c r="REY1276" s="2"/>
      <c r="REZ1276" s="2"/>
      <c r="RFA1276" s="2"/>
      <c r="RFB1276" s="2"/>
      <c r="RFC1276" s="2"/>
      <c r="RFD1276" s="2"/>
      <c r="RFE1276" s="2"/>
      <c r="RFF1276" s="2"/>
      <c r="RFG1276" s="2"/>
      <c r="RFH1276" s="2"/>
      <c r="RFI1276" s="2"/>
      <c r="RFJ1276" s="2"/>
      <c r="RFK1276" s="2"/>
      <c r="RFL1276" s="2"/>
      <c r="RFM1276" s="2"/>
      <c r="RFN1276" s="2"/>
      <c r="RFO1276" s="2"/>
      <c r="RFP1276" s="2"/>
      <c r="RFQ1276" s="2"/>
      <c r="RFR1276" s="2"/>
      <c r="RFS1276" s="2"/>
      <c r="RFT1276" s="2"/>
      <c r="RFU1276" s="2"/>
      <c r="RFV1276" s="2"/>
      <c r="RFW1276" s="2"/>
      <c r="RFX1276" s="2"/>
      <c r="RFY1276" s="2"/>
      <c r="RFZ1276" s="2"/>
      <c r="RGA1276" s="2"/>
      <c r="RGB1276" s="2"/>
      <c r="RGC1276" s="2"/>
      <c r="RGD1276" s="2"/>
      <c r="RGE1276" s="2"/>
      <c r="RGF1276" s="2"/>
      <c r="RGG1276" s="2"/>
      <c r="RGH1276" s="2"/>
      <c r="RGI1276" s="2"/>
      <c r="RGJ1276" s="2"/>
      <c r="RGK1276" s="2"/>
      <c r="RGL1276" s="2"/>
      <c r="RGM1276" s="2"/>
      <c r="RGN1276" s="2"/>
      <c r="RGO1276" s="2"/>
      <c r="RGP1276" s="2"/>
      <c r="RGQ1276" s="2"/>
      <c r="RGR1276" s="2"/>
      <c r="RGS1276" s="2"/>
      <c r="RGT1276" s="2"/>
      <c r="RGU1276" s="2"/>
      <c r="RGV1276" s="2"/>
      <c r="RGW1276" s="2"/>
      <c r="RGX1276" s="2"/>
      <c r="RGY1276" s="2"/>
      <c r="RGZ1276" s="2"/>
      <c r="RHA1276" s="2"/>
      <c r="RHB1276" s="2"/>
      <c r="RHC1276" s="2"/>
      <c r="RHD1276" s="2"/>
      <c r="RHE1276" s="2"/>
      <c r="RHF1276" s="2"/>
      <c r="RHG1276" s="2"/>
      <c r="RHH1276" s="2"/>
      <c r="RHI1276" s="2"/>
      <c r="RHJ1276" s="2"/>
      <c r="RHK1276" s="2"/>
      <c r="RHL1276" s="2"/>
      <c r="RHM1276" s="2"/>
      <c r="RHN1276" s="2"/>
      <c r="RHO1276" s="2"/>
      <c r="RHP1276" s="2"/>
      <c r="RHQ1276" s="2"/>
      <c r="RHR1276" s="2"/>
      <c r="RHS1276" s="2"/>
      <c r="RHT1276" s="2"/>
      <c r="RHU1276" s="2"/>
      <c r="RHV1276" s="2"/>
      <c r="RHW1276" s="2"/>
      <c r="RHX1276" s="2"/>
      <c r="RHY1276" s="2"/>
      <c r="RHZ1276" s="2"/>
      <c r="RIA1276" s="2"/>
      <c r="RIB1276" s="2"/>
      <c r="RIC1276" s="2"/>
      <c r="RID1276" s="2"/>
      <c r="RIE1276" s="2"/>
      <c r="RIF1276" s="2"/>
      <c r="RIG1276" s="2"/>
      <c r="RIH1276" s="2"/>
      <c r="RII1276" s="2"/>
      <c r="RIJ1276" s="2"/>
      <c r="RIK1276" s="2"/>
      <c r="RIL1276" s="2"/>
      <c r="RIM1276" s="2"/>
      <c r="RIN1276" s="2"/>
      <c r="RIO1276" s="2"/>
      <c r="RIP1276" s="2"/>
      <c r="RIQ1276" s="2"/>
      <c r="RIR1276" s="2"/>
      <c r="RIS1276" s="2"/>
      <c r="RIT1276" s="2"/>
      <c r="RIU1276" s="2"/>
      <c r="RIV1276" s="2"/>
      <c r="RIW1276" s="2"/>
      <c r="RIX1276" s="2"/>
      <c r="RIY1276" s="2"/>
      <c r="RIZ1276" s="2"/>
      <c r="RJA1276" s="2"/>
      <c r="RJB1276" s="2"/>
      <c r="RJC1276" s="2"/>
      <c r="RJD1276" s="2"/>
      <c r="RJE1276" s="2"/>
      <c r="RJF1276" s="2"/>
      <c r="RJG1276" s="2"/>
      <c r="RJH1276" s="2"/>
      <c r="RJI1276" s="2"/>
      <c r="RJJ1276" s="2"/>
      <c r="RJK1276" s="2"/>
      <c r="RJL1276" s="2"/>
      <c r="RJM1276" s="2"/>
      <c r="RJN1276" s="2"/>
      <c r="RJO1276" s="2"/>
      <c r="RJP1276" s="2"/>
      <c r="RJQ1276" s="2"/>
      <c r="RJR1276" s="2"/>
      <c r="RJS1276" s="2"/>
      <c r="RJT1276" s="2"/>
      <c r="RJU1276" s="2"/>
      <c r="RJV1276" s="2"/>
      <c r="RJW1276" s="2"/>
      <c r="RJX1276" s="2"/>
      <c r="RJY1276" s="2"/>
      <c r="RJZ1276" s="2"/>
      <c r="RKA1276" s="2"/>
      <c r="RKB1276" s="2"/>
      <c r="RKC1276" s="2"/>
      <c r="RKD1276" s="2"/>
      <c r="RKE1276" s="2"/>
      <c r="RKF1276" s="2"/>
      <c r="RKG1276" s="2"/>
      <c r="RKH1276" s="2"/>
      <c r="RKI1276" s="2"/>
      <c r="RKJ1276" s="2"/>
      <c r="RKK1276" s="2"/>
      <c r="RKL1276" s="2"/>
      <c r="RKM1276" s="2"/>
      <c r="RKN1276" s="2"/>
      <c r="RKO1276" s="2"/>
      <c r="RKP1276" s="2"/>
      <c r="RKQ1276" s="2"/>
      <c r="RKR1276" s="2"/>
      <c r="RKS1276" s="2"/>
      <c r="RKT1276" s="2"/>
      <c r="RKU1276" s="2"/>
      <c r="RKV1276" s="2"/>
      <c r="RKW1276" s="2"/>
      <c r="RKX1276" s="2"/>
      <c r="RKY1276" s="2"/>
      <c r="RKZ1276" s="2"/>
      <c r="RLA1276" s="2"/>
      <c r="RLB1276" s="2"/>
      <c r="RLC1276" s="2"/>
      <c r="RLD1276" s="2"/>
      <c r="RLE1276" s="2"/>
      <c r="RLF1276" s="2"/>
      <c r="RLG1276" s="2"/>
      <c r="RLH1276" s="2"/>
      <c r="RLI1276" s="2"/>
      <c r="RLJ1276" s="2"/>
      <c r="RLK1276" s="2"/>
      <c r="RLL1276" s="2"/>
      <c r="RLM1276" s="2"/>
      <c r="RLN1276" s="2"/>
      <c r="RLO1276" s="2"/>
      <c r="RLP1276" s="2"/>
      <c r="RLQ1276" s="2"/>
      <c r="RLR1276" s="2"/>
      <c r="RLS1276" s="2"/>
      <c r="RLT1276" s="2"/>
      <c r="RLU1276" s="2"/>
      <c r="RLV1276" s="2"/>
      <c r="RLW1276" s="2"/>
      <c r="RLX1276" s="2"/>
      <c r="RLY1276" s="2"/>
      <c r="RLZ1276" s="2"/>
      <c r="RMA1276" s="2"/>
      <c r="RMB1276" s="2"/>
      <c r="RMC1276" s="2"/>
      <c r="RMD1276" s="2"/>
      <c r="RME1276" s="2"/>
      <c r="RMF1276" s="2"/>
      <c r="RMG1276" s="2"/>
      <c r="RMH1276" s="2"/>
      <c r="RMI1276" s="2"/>
      <c r="RMJ1276" s="2"/>
      <c r="RMK1276" s="2"/>
      <c r="RML1276" s="2"/>
      <c r="RMM1276" s="2"/>
      <c r="RMN1276" s="2"/>
      <c r="RMO1276" s="2"/>
      <c r="RMP1276" s="2"/>
      <c r="RMQ1276" s="2"/>
      <c r="RMR1276" s="2"/>
      <c r="RMS1276" s="2"/>
      <c r="RMT1276" s="2"/>
      <c r="RMU1276" s="2"/>
      <c r="RMV1276" s="2"/>
      <c r="RMW1276" s="2"/>
      <c r="RMX1276" s="2"/>
      <c r="RMY1276" s="2"/>
      <c r="RMZ1276" s="2"/>
      <c r="RNA1276" s="2"/>
      <c r="RNB1276" s="2"/>
      <c r="RNC1276" s="2"/>
      <c r="RND1276" s="2"/>
      <c r="RNE1276" s="2"/>
      <c r="RNF1276" s="2"/>
      <c r="RNG1276" s="2"/>
      <c r="RNH1276" s="2"/>
      <c r="RNI1276" s="2"/>
      <c r="RNJ1276" s="2"/>
      <c r="RNK1276" s="2"/>
      <c r="RNL1276" s="2"/>
      <c r="RNM1276" s="2"/>
      <c r="RNN1276" s="2"/>
      <c r="RNO1276" s="2"/>
      <c r="RNP1276" s="2"/>
      <c r="RNQ1276" s="2"/>
      <c r="RNR1276" s="2"/>
      <c r="RNS1276" s="2"/>
      <c r="RNT1276" s="2"/>
      <c r="RNU1276" s="2"/>
      <c r="RNV1276" s="2"/>
      <c r="RNW1276" s="2"/>
      <c r="RNX1276" s="2"/>
      <c r="RNY1276" s="2"/>
      <c r="RNZ1276" s="2"/>
      <c r="ROA1276" s="2"/>
      <c r="ROB1276" s="2"/>
      <c r="ROC1276" s="2"/>
      <c r="ROD1276" s="2"/>
      <c r="ROE1276" s="2"/>
      <c r="ROF1276" s="2"/>
      <c r="ROG1276" s="2"/>
      <c r="ROH1276" s="2"/>
      <c r="ROI1276" s="2"/>
      <c r="ROJ1276" s="2"/>
      <c r="ROK1276" s="2"/>
      <c r="ROL1276" s="2"/>
      <c r="ROM1276" s="2"/>
      <c r="RON1276" s="2"/>
      <c r="ROO1276" s="2"/>
      <c r="ROP1276" s="2"/>
      <c r="ROQ1276" s="2"/>
      <c r="ROR1276" s="2"/>
      <c r="ROS1276" s="2"/>
      <c r="ROT1276" s="2"/>
      <c r="ROU1276" s="2"/>
      <c r="ROV1276" s="2"/>
      <c r="ROW1276" s="2"/>
      <c r="ROX1276" s="2"/>
      <c r="ROY1276" s="2"/>
      <c r="ROZ1276" s="2"/>
      <c r="RPA1276" s="2"/>
      <c r="RPB1276" s="2"/>
      <c r="RPC1276" s="2"/>
      <c r="RPD1276" s="2"/>
      <c r="RPE1276" s="2"/>
      <c r="RPF1276" s="2"/>
      <c r="RPG1276" s="2"/>
      <c r="RPH1276" s="2"/>
      <c r="RPI1276" s="2"/>
      <c r="RPJ1276" s="2"/>
      <c r="RPK1276" s="2"/>
      <c r="RPL1276" s="2"/>
      <c r="RPM1276" s="2"/>
      <c r="RPN1276" s="2"/>
      <c r="RPO1276" s="2"/>
      <c r="RPP1276" s="2"/>
      <c r="RPQ1276" s="2"/>
      <c r="RPR1276" s="2"/>
      <c r="RPS1276" s="2"/>
      <c r="RPT1276" s="2"/>
      <c r="RPU1276" s="2"/>
      <c r="RPV1276" s="2"/>
      <c r="RPW1276" s="2"/>
      <c r="RPX1276" s="2"/>
      <c r="RPY1276" s="2"/>
      <c r="RPZ1276" s="2"/>
      <c r="RQA1276" s="2"/>
      <c r="RQB1276" s="2"/>
      <c r="RQC1276" s="2"/>
      <c r="RQD1276" s="2"/>
      <c r="RQE1276" s="2"/>
      <c r="RQF1276" s="2"/>
      <c r="RQG1276" s="2"/>
      <c r="RQH1276" s="2"/>
      <c r="RQI1276" s="2"/>
      <c r="RQJ1276" s="2"/>
      <c r="RQK1276" s="2"/>
      <c r="RQL1276" s="2"/>
      <c r="RQM1276" s="2"/>
      <c r="RQN1276" s="2"/>
      <c r="RQO1276" s="2"/>
      <c r="RQP1276" s="2"/>
      <c r="RQQ1276" s="2"/>
      <c r="RQR1276" s="2"/>
      <c r="RQS1276" s="2"/>
      <c r="RQT1276" s="2"/>
      <c r="RQU1276" s="2"/>
      <c r="RQV1276" s="2"/>
      <c r="RQW1276" s="2"/>
      <c r="RQX1276" s="2"/>
      <c r="RQY1276" s="2"/>
      <c r="RQZ1276" s="2"/>
      <c r="RRA1276" s="2"/>
      <c r="RRB1276" s="2"/>
      <c r="RRC1276" s="2"/>
      <c r="RRD1276" s="2"/>
      <c r="RRE1276" s="2"/>
      <c r="RRF1276" s="2"/>
      <c r="RRG1276" s="2"/>
      <c r="RRH1276" s="2"/>
      <c r="RRI1276" s="2"/>
      <c r="RRJ1276" s="2"/>
      <c r="RRK1276" s="2"/>
      <c r="RRL1276" s="2"/>
      <c r="RRM1276" s="2"/>
      <c r="RRN1276" s="2"/>
      <c r="RRO1276" s="2"/>
      <c r="RRP1276" s="2"/>
      <c r="RRQ1276" s="2"/>
      <c r="RRR1276" s="2"/>
      <c r="RRS1276" s="2"/>
      <c r="RRT1276" s="2"/>
      <c r="RRU1276" s="2"/>
      <c r="RRV1276" s="2"/>
      <c r="RRW1276" s="2"/>
      <c r="RRX1276" s="2"/>
      <c r="RRY1276" s="2"/>
      <c r="RRZ1276" s="2"/>
      <c r="RSA1276" s="2"/>
      <c r="RSB1276" s="2"/>
      <c r="RSC1276" s="2"/>
      <c r="RSD1276" s="2"/>
      <c r="RSE1276" s="2"/>
      <c r="RSF1276" s="2"/>
      <c r="RSG1276" s="2"/>
      <c r="RSH1276" s="2"/>
      <c r="RSI1276" s="2"/>
      <c r="RSJ1276" s="2"/>
      <c r="RSK1276" s="2"/>
      <c r="RSL1276" s="2"/>
      <c r="RSM1276" s="2"/>
      <c r="RSN1276" s="2"/>
      <c r="RSO1276" s="2"/>
      <c r="RSP1276" s="2"/>
      <c r="RSQ1276" s="2"/>
      <c r="RSR1276" s="2"/>
      <c r="RSS1276" s="2"/>
      <c r="RST1276" s="2"/>
      <c r="RSU1276" s="2"/>
      <c r="RSV1276" s="2"/>
      <c r="RSW1276" s="2"/>
      <c r="RSX1276" s="2"/>
      <c r="RSY1276" s="2"/>
      <c r="RSZ1276" s="2"/>
      <c r="RTA1276" s="2"/>
      <c r="RTB1276" s="2"/>
      <c r="RTC1276" s="2"/>
      <c r="RTD1276" s="2"/>
      <c r="RTE1276" s="2"/>
      <c r="RTF1276" s="2"/>
      <c r="RTG1276" s="2"/>
      <c r="RTH1276" s="2"/>
      <c r="RTI1276" s="2"/>
      <c r="RTJ1276" s="2"/>
      <c r="RTK1276" s="2"/>
      <c r="RTL1276" s="2"/>
      <c r="RTM1276" s="2"/>
      <c r="RTN1276" s="2"/>
      <c r="RTO1276" s="2"/>
      <c r="RTP1276" s="2"/>
      <c r="RTQ1276" s="2"/>
      <c r="RTR1276" s="2"/>
      <c r="RTS1276" s="2"/>
      <c r="RTT1276" s="2"/>
      <c r="RTU1276" s="2"/>
      <c r="RTV1276" s="2"/>
      <c r="RTW1276" s="2"/>
      <c r="RTX1276" s="2"/>
      <c r="RTY1276" s="2"/>
      <c r="RTZ1276" s="2"/>
      <c r="RUA1276" s="2"/>
      <c r="RUB1276" s="2"/>
      <c r="RUC1276" s="2"/>
      <c r="RUD1276" s="2"/>
      <c r="RUE1276" s="2"/>
      <c r="RUF1276" s="2"/>
      <c r="RUG1276" s="2"/>
      <c r="RUH1276" s="2"/>
      <c r="RUI1276" s="2"/>
      <c r="RUJ1276" s="2"/>
      <c r="RUK1276" s="2"/>
      <c r="RUL1276" s="2"/>
      <c r="RUM1276" s="2"/>
      <c r="RUN1276" s="2"/>
      <c r="RUO1276" s="2"/>
      <c r="RUP1276" s="2"/>
      <c r="RUQ1276" s="2"/>
      <c r="RUR1276" s="2"/>
      <c r="RUS1276" s="2"/>
      <c r="RUT1276" s="2"/>
      <c r="RUU1276" s="2"/>
      <c r="RUV1276" s="2"/>
      <c r="RUW1276" s="2"/>
      <c r="RUX1276" s="2"/>
      <c r="RUY1276" s="2"/>
      <c r="RUZ1276" s="2"/>
      <c r="RVA1276" s="2"/>
      <c r="RVB1276" s="2"/>
      <c r="RVC1276" s="2"/>
      <c r="RVD1276" s="2"/>
      <c r="RVE1276" s="2"/>
      <c r="RVF1276" s="2"/>
      <c r="RVG1276" s="2"/>
      <c r="RVH1276" s="2"/>
      <c r="RVI1276" s="2"/>
      <c r="RVJ1276" s="2"/>
      <c r="RVK1276" s="2"/>
      <c r="RVL1276" s="2"/>
      <c r="RVM1276" s="2"/>
      <c r="RVN1276" s="2"/>
      <c r="RVO1276" s="2"/>
      <c r="RVP1276" s="2"/>
      <c r="RVQ1276" s="2"/>
      <c r="RVR1276" s="2"/>
      <c r="RVS1276" s="2"/>
      <c r="RVT1276" s="2"/>
      <c r="RVU1276" s="2"/>
      <c r="RVV1276" s="2"/>
      <c r="RVW1276" s="2"/>
      <c r="RVX1276" s="2"/>
      <c r="RVY1276" s="2"/>
      <c r="RVZ1276" s="2"/>
      <c r="RWA1276" s="2"/>
      <c r="RWB1276" s="2"/>
      <c r="RWC1276" s="2"/>
      <c r="RWD1276" s="2"/>
      <c r="RWE1276" s="2"/>
      <c r="RWF1276" s="2"/>
      <c r="RWG1276" s="2"/>
      <c r="RWH1276" s="2"/>
      <c r="RWI1276" s="2"/>
      <c r="RWJ1276" s="2"/>
      <c r="RWK1276" s="2"/>
      <c r="RWL1276" s="2"/>
      <c r="RWM1276" s="2"/>
      <c r="RWN1276" s="2"/>
      <c r="RWO1276" s="2"/>
      <c r="RWP1276" s="2"/>
      <c r="RWQ1276" s="2"/>
      <c r="RWR1276" s="2"/>
      <c r="RWS1276" s="2"/>
      <c r="RWT1276" s="2"/>
      <c r="RWU1276" s="2"/>
      <c r="RWV1276" s="2"/>
      <c r="RWW1276" s="2"/>
      <c r="RWX1276" s="2"/>
      <c r="RWY1276" s="2"/>
      <c r="RWZ1276" s="2"/>
      <c r="RXA1276" s="2"/>
      <c r="RXB1276" s="2"/>
      <c r="RXC1276" s="2"/>
      <c r="RXD1276" s="2"/>
      <c r="RXE1276" s="2"/>
      <c r="RXF1276" s="2"/>
      <c r="RXG1276" s="2"/>
      <c r="RXH1276" s="2"/>
      <c r="RXI1276" s="2"/>
      <c r="RXJ1276" s="2"/>
      <c r="RXK1276" s="2"/>
      <c r="RXL1276" s="2"/>
      <c r="RXM1276" s="2"/>
      <c r="RXN1276" s="2"/>
      <c r="RXO1276" s="2"/>
      <c r="RXP1276" s="2"/>
      <c r="RXQ1276" s="2"/>
      <c r="RXR1276" s="2"/>
      <c r="RXS1276" s="2"/>
      <c r="RXT1276" s="2"/>
      <c r="RXU1276" s="2"/>
      <c r="RXV1276" s="2"/>
      <c r="RXW1276" s="2"/>
      <c r="RXX1276" s="2"/>
      <c r="RXY1276" s="2"/>
      <c r="RXZ1276" s="2"/>
      <c r="RYA1276" s="2"/>
      <c r="RYB1276" s="2"/>
      <c r="RYC1276" s="2"/>
      <c r="RYD1276" s="2"/>
      <c r="RYE1276" s="2"/>
      <c r="RYF1276" s="2"/>
      <c r="RYG1276" s="2"/>
      <c r="RYH1276" s="2"/>
      <c r="RYI1276" s="2"/>
      <c r="RYJ1276" s="2"/>
      <c r="RYK1276" s="2"/>
      <c r="RYL1276" s="2"/>
      <c r="RYM1276" s="2"/>
      <c r="RYN1276" s="2"/>
      <c r="RYO1276" s="2"/>
      <c r="RYP1276" s="2"/>
      <c r="RYQ1276" s="2"/>
      <c r="RYR1276" s="2"/>
      <c r="RYS1276" s="2"/>
      <c r="RYT1276" s="2"/>
      <c r="RYU1276" s="2"/>
      <c r="RYV1276" s="2"/>
      <c r="RYW1276" s="2"/>
      <c r="RYX1276" s="2"/>
      <c r="RYY1276" s="2"/>
      <c r="RYZ1276" s="2"/>
      <c r="RZA1276" s="2"/>
      <c r="RZB1276" s="2"/>
      <c r="RZC1276" s="2"/>
      <c r="RZD1276" s="2"/>
      <c r="RZE1276" s="2"/>
      <c r="RZF1276" s="2"/>
      <c r="RZG1276" s="2"/>
      <c r="RZH1276" s="2"/>
      <c r="RZI1276" s="2"/>
      <c r="RZJ1276" s="2"/>
      <c r="RZK1276" s="2"/>
      <c r="RZL1276" s="2"/>
      <c r="RZM1276" s="2"/>
      <c r="RZN1276" s="2"/>
      <c r="RZO1276" s="2"/>
      <c r="RZP1276" s="2"/>
      <c r="RZQ1276" s="2"/>
      <c r="RZR1276" s="2"/>
      <c r="RZS1276" s="2"/>
      <c r="RZT1276" s="2"/>
      <c r="RZU1276" s="2"/>
      <c r="RZV1276" s="2"/>
      <c r="RZW1276" s="2"/>
      <c r="RZX1276" s="2"/>
      <c r="RZY1276" s="2"/>
      <c r="RZZ1276" s="2"/>
      <c r="SAA1276" s="2"/>
      <c r="SAB1276" s="2"/>
      <c r="SAC1276" s="2"/>
      <c r="SAD1276" s="2"/>
      <c r="SAE1276" s="2"/>
      <c r="SAF1276" s="2"/>
      <c r="SAG1276" s="2"/>
      <c r="SAH1276" s="2"/>
      <c r="SAI1276" s="2"/>
      <c r="SAJ1276" s="2"/>
      <c r="SAK1276" s="2"/>
      <c r="SAL1276" s="2"/>
      <c r="SAM1276" s="2"/>
      <c r="SAN1276" s="2"/>
      <c r="SAO1276" s="2"/>
      <c r="SAP1276" s="2"/>
      <c r="SAQ1276" s="2"/>
      <c r="SAR1276" s="2"/>
      <c r="SAS1276" s="2"/>
      <c r="SAT1276" s="2"/>
      <c r="SAU1276" s="2"/>
      <c r="SAV1276" s="2"/>
      <c r="SAW1276" s="2"/>
      <c r="SAX1276" s="2"/>
      <c r="SAY1276" s="2"/>
      <c r="SAZ1276" s="2"/>
      <c r="SBA1276" s="2"/>
      <c r="SBB1276" s="2"/>
      <c r="SBC1276" s="2"/>
      <c r="SBD1276" s="2"/>
      <c r="SBE1276" s="2"/>
      <c r="SBF1276" s="2"/>
      <c r="SBG1276" s="2"/>
      <c r="SBH1276" s="2"/>
      <c r="SBI1276" s="2"/>
      <c r="SBJ1276" s="2"/>
      <c r="SBK1276" s="2"/>
      <c r="SBL1276" s="2"/>
      <c r="SBM1276" s="2"/>
      <c r="SBN1276" s="2"/>
      <c r="SBO1276" s="2"/>
      <c r="SBP1276" s="2"/>
      <c r="SBQ1276" s="2"/>
      <c r="SBR1276" s="2"/>
      <c r="SBS1276" s="2"/>
      <c r="SBT1276" s="2"/>
      <c r="SBU1276" s="2"/>
      <c r="SBV1276" s="2"/>
      <c r="SBW1276" s="2"/>
      <c r="SBX1276" s="2"/>
      <c r="SBY1276" s="2"/>
      <c r="SBZ1276" s="2"/>
      <c r="SCA1276" s="2"/>
      <c r="SCB1276" s="2"/>
      <c r="SCC1276" s="2"/>
      <c r="SCD1276" s="2"/>
      <c r="SCE1276" s="2"/>
      <c r="SCF1276" s="2"/>
      <c r="SCG1276" s="2"/>
      <c r="SCH1276" s="2"/>
      <c r="SCI1276" s="2"/>
      <c r="SCJ1276" s="2"/>
      <c r="SCK1276" s="2"/>
      <c r="SCL1276" s="2"/>
      <c r="SCM1276" s="2"/>
      <c r="SCN1276" s="2"/>
      <c r="SCO1276" s="2"/>
      <c r="SCP1276" s="2"/>
      <c r="SCQ1276" s="2"/>
      <c r="SCR1276" s="2"/>
      <c r="SCS1276" s="2"/>
      <c r="SCT1276" s="2"/>
      <c r="SCU1276" s="2"/>
      <c r="SCV1276" s="2"/>
      <c r="SCW1276" s="2"/>
      <c r="SCX1276" s="2"/>
      <c r="SCY1276" s="2"/>
      <c r="SCZ1276" s="2"/>
      <c r="SDA1276" s="2"/>
      <c r="SDB1276" s="2"/>
      <c r="SDC1276" s="2"/>
      <c r="SDD1276" s="2"/>
      <c r="SDE1276" s="2"/>
      <c r="SDF1276" s="2"/>
      <c r="SDG1276" s="2"/>
      <c r="SDH1276" s="2"/>
      <c r="SDI1276" s="2"/>
      <c r="SDJ1276" s="2"/>
      <c r="SDK1276" s="2"/>
      <c r="SDL1276" s="2"/>
      <c r="SDM1276" s="2"/>
      <c r="SDN1276" s="2"/>
      <c r="SDO1276" s="2"/>
      <c r="SDP1276" s="2"/>
      <c r="SDQ1276" s="2"/>
      <c r="SDR1276" s="2"/>
      <c r="SDS1276" s="2"/>
      <c r="SDT1276" s="2"/>
      <c r="SDU1276" s="2"/>
      <c r="SDV1276" s="2"/>
      <c r="SDW1276" s="2"/>
      <c r="SDX1276" s="2"/>
      <c r="SDY1276" s="2"/>
      <c r="SDZ1276" s="2"/>
      <c r="SEA1276" s="2"/>
      <c r="SEB1276" s="2"/>
      <c r="SEC1276" s="2"/>
      <c r="SED1276" s="2"/>
      <c r="SEE1276" s="2"/>
      <c r="SEF1276" s="2"/>
      <c r="SEG1276" s="2"/>
      <c r="SEH1276" s="2"/>
      <c r="SEI1276" s="2"/>
      <c r="SEJ1276" s="2"/>
      <c r="SEK1276" s="2"/>
      <c r="SEL1276" s="2"/>
      <c r="SEM1276" s="2"/>
      <c r="SEN1276" s="2"/>
      <c r="SEO1276" s="2"/>
      <c r="SEP1276" s="2"/>
      <c r="SEQ1276" s="2"/>
      <c r="SER1276" s="2"/>
      <c r="SES1276" s="2"/>
      <c r="SET1276" s="2"/>
      <c r="SEU1276" s="2"/>
      <c r="SEV1276" s="2"/>
      <c r="SEW1276" s="2"/>
      <c r="SEX1276" s="2"/>
      <c r="SEY1276" s="2"/>
      <c r="SEZ1276" s="2"/>
      <c r="SFA1276" s="2"/>
      <c r="SFB1276" s="2"/>
      <c r="SFC1276" s="2"/>
      <c r="SFD1276" s="2"/>
      <c r="SFE1276" s="2"/>
      <c r="SFF1276" s="2"/>
      <c r="SFG1276" s="2"/>
      <c r="SFH1276" s="2"/>
      <c r="SFI1276" s="2"/>
      <c r="SFJ1276" s="2"/>
      <c r="SFK1276" s="2"/>
      <c r="SFL1276" s="2"/>
      <c r="SFM1276" s="2"/>
      <c r="SFN1276" s="2"/>
      <c r="SFO1276" s="2"/>
      <c r="SFP1276" s="2"/>
      <c r="SFQ1276" s="2"/>
      <c r="SFR1276" s="2"/>
      <c r="SFS1276" s="2"/>
      <c r="SFT1276" s="2"/>
      <c r="SFU1276" s="2"/>
      <c r="SFV1276" s="2"/>
      <c r="SFW1276" s="2"/>
      <c r="SFX1276" s="2"/>
      <c r="SFY1276" s="2"/>
      <c r="SFZ1276" s="2"/>
      <c r="SGA1276" s="2"/>
      <c r="SGB1276" s="2"/>
      <c r="SGC1276" s="2"/>
      <c r="SGD1276" s="2"/>
      <c r="SGE1276" s="2"/>
      <c r="SGF1276" s="2"/>
      <c r="SGG1276" s="2"/>
      <c r="SGH1276" s="2"/>
      <c r="SGI1276" s="2"/>
      <c r="SGJ1276" s="2"/>
      <c r="SGK1276" s="2"/>
      <c r="SGL1276" s="2"/>
      <c r="SGM1276" s="2"/>
      <c r="SGN1276" s="2"/>
      <c r="SGO1276" s="2"/>
      <c r="SGP1276" s="2"/>
      <c r="SGQ1276" s="2"/>
      <c r="SGR1276" s="2"/>
      <c r="SGS1276" s="2"/>
      <c r="SGT1276" s="2"/>
      <c r="SGU1276" s="2"/>
      <c r="SGV1276" s="2"/>
      <c r="SGW1276" s="2"/>
      <c r="SGX1276" s="2"/>
      <c r="SGY1276" s="2"/>
      <c r="SGZ1276" s="2"/>
      <c r="SHA1276" s="2"/>
      <c r="SHB1276" s="2"/>
      <c r="SHC1276" s="2"/>
      <c r="SHD1276" s="2"/>
      <c r="SHE1276" s="2"/>
      <c r="SHF1276" s="2"/>
      <c r="SHG1276" s="2"/>
      <c r="SHH1276" s="2"/>
      <c r="SHI1276" s="2"/>
      <c r="SHJ1276" s="2"/>
      <c r="SHK1276" s="2"/>
      <c r="SHL1276" s="2"/>
      <c r="SHM1276" s="2"/>
      <c r="SHN1276" s="2"/>
      <c r="SHO1276" s="2"/>
      <c r="SHP1276" s="2"/>
      <c r="SHQ1276" s="2"/>
      <c r="SHR1276" s="2"/>
      <c r="SHS1276" s="2"/>
      <c r="SHT1276" s="2"/>
      <c r="SHU1276" s="2"/>
      <c r="SHV1276" s="2"/>
      <c r="SHW1276" s="2"/>
      <c r="SHX1276" s="2"/>
      <c r="SHY1276" s="2"/>
      <c r="SHZ1276" s="2"/>
      <c r="SIA1276" s="2"/>
      <c r="SIB1276" s="2"/>
      <c r="SIC1276" s="2"/>
      <c r="SID1276" s="2"/>
      <c r="SIE1276" s="2"/>
      <c r="SIF1276" s="2"/>
      <c r="SIG1276" s="2"/>
      <c r="SIH1276" s="2"/>
      <c r="SII1276" s="2"/>
      <c r="SIJ1276" s="2"/>
      <c r="SIK1276" s="2"/>
      <c r="SIL1276" s="2"/>
      <c r="SIM1276" s="2"/>
      <c r="SIN1276" s="2"/>
      <c r="SIO1276" s="2"/>
      <c r="SIP1276" s="2"/>
      <c r="SIQ1276" s="2"/>
      <c r="SIR1276" s="2"/>
      <c r="SIS1276" s="2"/>
      <c r="SIT1276" s="2"/>
      <c r="SIU1276" s="2"/>
      <c r="SIV1276" s="2"/>
      <c r="SIW1276" s="2"/>
      <c r="SIX1276" s="2"/>
      <c r="SIY1276" s="2"/>
      <c r="SIZ1276" s="2"/>
      <c r="SJA1276" s="2"/>
      <c r="SJB1276" s="2"/>
      <c r="SJC1276" s="2"/>
      <c r="SJD1276" s="2"/>
      <c r="SJE1276" s="2"/>
      <c r="SJF1276" s="2"/>
      <c r="SJG1276" s="2"/>
      <c r="SJH1276" s="2"/>
      <c r="SJI1276" s="2"/>
      <c r="SJJ1276" s="2"/>
      <c r="SJK1276" s="2"/>
      <c r="SJL1276" s="2"/>
      <c r="SJM1276" s="2"/>
      <c r="SJN1276" s="2"/>
      <c r="SJO1276" s="2"/>
      <c r="SJP1276" s="2"/>
      <c r="SJQ1276" s="2"/>
      <c r="SJR1276" s="2"/>
      <c r="SJS1276" s="2"/>
      <c r="SJT1276" s="2"/>
      <c r="SJU1276" s="2"/>
      <c r="SJV1276" s="2"/>
      <c r="SJW1276" s="2"/>
      <c r="SJX1276" s="2"/>
      <c r="SJY1276" s="2"/>
      <c r="SJZ1276" s="2"/>
      <c r="SKA1276" s="2"/>
      <c r="SKB1276" s="2"/>
      <c r="SKC1276" s="2"/>
      <c r="SKD1276" s="2"/>
      <c r="SKE1276" s="2"/>
      <c r="SKF1276" s="2"/>
      <c r="SKG1276" s="2"/>
      <c r="SKH1276" s="2"/>
      <c r="SKI1276" s="2"/>
      <c r="SKJ1276" s="2"/>
      <c r="SKK1276" s="2"/>
      <c r="SKL1276" s="2"/>
      <c r="SKM1276" s="2"/>
      <c r="SKN1276" s="2"/>
      <c r="SKO1276" s="2"/>
      <c r="SKP1276" s="2"/>
      <c r="SKQ1276" s="2"/>
      <c r="SKR1276" s="2"/>
      <c r="SKS1276" s="2"/>
      <c r="SKT1276" s="2"/>
      <c r="SKU1276" s="2"/>
      <c r="SKV1276" s="2"/>
      <c r="SKW1276" s="2"/>
      <c r="SKX1276" s="2"/>
      <c r="SKY1276" s="2"/>
      <c r="SKZ1276" s="2"/>
      <c r="SLA1276" s="2"/>
      <c r="SLB1276" s="2"/>
      <c r="SLC1276" s="2"/>
      <c r="SLD1276" s="2"/>
      <c r="SLE1276" s="2"/>
      <c r="SLF1276" s="2"/>
      <c r="SLG1276" s="2"/>
      <c r="SLH1276" s="2"/>
      <c r="SLI1276" s="2"/>
      <c r="SLJ1276" s="2"/>
      <c r="SLK1276" s="2"/>
      <c r="SLL1276" s="2"/>
      <c r="SLM1276" s="2"/>
      <c r="SLN1276" s="2"/>
      <c r="SLO1276" s="2"/>
      <c r="SLP1276" s="2"/>
      <c r="SLQ1276" s="2"/>
      <c r="SLR1276" s="2"/>
      <c r="SLS1276" s="2"/>
      <c r="SLT1276" s="2"/>
      <c r="SLU1276" s="2"/>
      <c r="SLV1276" s="2"/>
      <c r="SLW1276" s="2"/>
      <c r="SLX1276" s="2"/>
      <c r="SLY1276" s="2"/>
      <c r="SLZ1276" s="2"/>
      <c r="SMA1276" s="2"/>
      <c r="SMB1276" s="2"/>
      <c r="SMC1276" s="2"/>
      <c r="SMD1276" s="2"/>
      <c r="SME1276" s="2"/>
      <c r="SMF1276" s="2"/>
      <c r="SMG1276" s="2"/>
      <c r="SMH1276" s="2"/>
      <c r="SMI1276" s="2"/>
      <c r="SMJ1276" s="2"/>
      <c r="SMK1276" s="2"/>
      <c r="SML1276" s="2"/>
      <c r="SMM1276" s="2"/>
      <c r="SMN1276" s="2"/>
      <c r="SMO1276" s="2"/>
      <c r="SMP1276" s="2"/>
      <c r="SMQ1276" s="2"/>
      <c r="SMR1276" s="2"/>
      <c r="SMS1276" s="2"/>
      <c r="SMT1276" s="2"/>
      <c r="SMU1276" s="2"/>
      <c r="SMV1276" s="2"/>
      <c r="SMW1276" s="2"/>
      <c r="SMX1276" s="2"/>
      <c r="SMY1276" s="2"/>
      <c r="SMZ1276" s="2"/>
      <c r="SNA1276" s="2"/>
      <c r="SNB1276" s="2"/>
      <c r="SNC1276" s="2"/>
      <c r="SND1276" s="2"/>
      <c r="SNE1276" s="2"/>
      <c r="SNF1276" s="2"/>
      <c r="SNG1276" s="2"/>
      <c r="SNH1276" s="2"/>
      <c r="SNI1276" s="2"/>
      <c r="SNJ1276" s="2"/>
      <c r="SNK1276" s="2"/>
      <c r="SNL1276" s="2"/>
      <c r="SNM1276" s="2"/>
      <c r="SNN1276" s="2"/>
      <c r="SNO1276" s="2"/>
      <c r="SNP1276" s="2"/>
      <c r="SNQ1276" s="2"/>
      <c r="SNR1276" s="2"/>
      <c r="SNS1276" s="2"/>
      <c r="SNT1276" s="2"/>
      <c r="SNU1276" s="2"/>
      <c r="SNV1276" s="2"/>
      <c r="SNW1276" s="2"/>
      <c r="SNX1276" s="2"/>
      <c r="SNY1276" s="2"/>
      <c r="SNZ1276" s="2"/>
      <c r="SOA1276" s="2"/>
      <c r="SOB1276" s="2"/>
      <c r="SOC1276" s="2"/>
      <c r="SOD1276" s="2"/>
      <c r="SOE1276" s="2"/>
      <c r="SOF1276" s="2"/>
      <c r="SOG1276" s="2"/>
      <c r="SOH1276" s="2"/>
      <c r="SOI1276" s="2"/>
      <c r="SOJ1276" s="2"/>
      <c r="SOK1276" s="2"/>
      <c r="SOL1276" s="2"/>
      <c r="SOM1276" s="2"/>
      <c r="SON1276" s="2"/>
      <c r="SOO1276" s="2"/>
      <c r="SOP1276" s="2"/>
      <c r="SOQ1276" s="2"/>
      <c r="SOR1276" s="2"/>
      <c r="SOS1276" s="2"/>
      <c r="SOT1276" s="2"/>
      <c r="SOU1276" s="2"/>
      <c r="SOV1276" s="2"/>
      <c r="SOW1276" s="2"/>
      <c r="SOX1276" s="2"/>
      <c r="SOY1276" s="2"/>
      <c r="SOZ1276" s="2"/>
      <c r="SPA1276" s="2"/>
      <c r="SPB1276" s="2"/>
      <c r="SPC1276" s="2"/>
      <c r="SPD1276" s="2"/>
      <c r="SPE1276" s="2"/>
      <c r="SPF1276" s="2"/>
      <c r="SPG1276" s="2"/>
      <c r="SPH1276" s="2"/>
      <c r="SPI1276" s="2"/>
      <c r="SPJ1276" s="2"/>
      <c r="SPK1276" s="2"/>
      <c r="SPL1276" s="2"/>
      <c r="SPM1276" s="2"/>
      <c r="SPN1276" s="2"/>
      <c r="SPO1276" s="2"/>
      <c r="SPP1276" s="2"/>
      <c r="SPQ1276" s="2"/>
      <c r="SPR1276" s="2"/>
      <c r="SPS1276" s="2"/>
      <c r="SPT1276" s="2"/>
      <c r="SPU1276" s="2"/>
      <c r="SPV1276" s="2"/>
      <c r="SPW1276" s="2"/>
      <c r="SPX1276" s="2"/>
      <c r="SPY1276" s="2"/>
      <c r="SPZ1276" s="2"/>
      <c r="SQA1276" s="2"/>
      <c r="SQB1276" s="2"/>
      <c r="SQC1276" s="2"/>
      <c r="SQD1276" s="2"/>
      <c r="SQE1276" s="2"/>
      <c r="SQF1276" s="2"/>
      <c r="SQG1276" s="2"/>
      <c r="SQH1276" s="2"/>
      <c r="SQI1276" s="2"/>
      <c r="SQJ1276" s="2"/>
      <c r="SQK1276" s="2"/>
      <c r="SQL1276" s="2"/>
      <c r="SQM1276" s="2"/>
      <c r="SQN1276" s="2"/>
      <c r="SQO1276" s="2"/>
      <c r="SQP1276" s="2"/>
      <c r="SQQ1276" s="2"/>
      <c r="SQR1276" s="2"/>
      <c r="SQS1276" s="2"/>
      <c r="SQT1276" s="2"/>
      <c r="SQU1276" s="2"/>
      <c r="SQV1276" s="2"/>
      <c r="SQW1276" s="2"/>
      <c r="SQX1276" s="2"/>
      <c r="SQY1276" s="2"/>
      <c r="SQZ1276" s="2"/>
      <c r="SRA1276" s="2"/>
      <c r="SRB1276" s="2"/>
      <c r="SRC1276" s="2"/>
      <c r="SRD1276" s="2"/>
      <c r="SRE1276" s="2"/>
      <c r="SRF1276" s="2"/>
      <c r="SRG1276" s="2"/>
      <c r="SRH1276" s="2"/>
      <c r="SRI1276" s="2"/>
      <c r="SRJ1276" s="2"/>
      <c r="SRK1276" s="2"/>
      <c r="SRL1276" s="2"/>
      <c r="SRM1276" s="2"/>
      <c r="SRN1276" s="2"/>
      <c r="SRO1276" s="2"/>
      <c r="SRP1276" s="2"/>
      <c r="SRQ1276" s="2"/>
      <c r="SRR1276" s="2"/>
      <c r="SRS1276" s="2"/>
      <c r="SRT1276" s="2"/>
      <c r="SRU1276" s="2"/>
      <c r="SRV1276" s="2"/>
      <c r="SRW1276" s="2"/>
      <c r="SRX1276" s="2"/>
      <c r="SRY1276" s="2"/>
      <c r="SRZ1276" s="2"/>
      <c r="SSA1276" s="2"/>
      <c r="SSB1276" s="2"/>
      <c r="SSC1276" s="2"/>
      <c r="SSD1276" s="2"/>
      <c r="SSE1276" s="2"/>
      <c r="SSF1276" s="2"/>
      <c r="SSG1276" s="2"/>
      <c r="SSH1276" s="2"/>
      <c r="SSI1276" s="2"/>
      <c r="SSJ1276" s="2"/>
      <c r="SSK1276" s="2"/>
      <c r="SSL1276" s="2"/>
      <c r="SSM1276" s="2"/>
      <c r="SSN1276" s="2"/>
      <c r="SSO1276" s="2"/>
      <c r="SSP1276" s="2"/>
      <c r="SSQ1276" s="2"/>
      <c r="SSR1276" s="2"/>
      <c r="SSS1276" s="2"/>
      <c r="SST1276" s="2"/>
      <c r="SSU1276" s="2"/>
      <c r="SSV1276" s="2"/>
      <c r="SSW1276" s="2"/>
      <c r="SSX1276" s="2"/>
      <c r="SSY1276" s="2"/>
      <c r="SSZ1276" s="2"/>
      <c r="STA1276" s="2"/>
      <c r="STB1276" s="2"/>
      <c r="STC1276" s="2"/>
      <c r="STD1276" s="2"/>
      <c r="STE1276" s="2"/>
      <c r="STF1276" s="2"/>
      <c r="STG1276" s="2"/>
      <c r="STH1276" s="2"/>
      <c r="STI1276" s="2"/>
      <c r="STJ1276" s="2"/>
      <c r="STK1276" s="2"/>
      <c r="STL1276" s="2"/>
      <c r="STM1276" s="2"/>
      <c r="STN1276" s="2"/>
      <c r="STO1276" s="2"/>
      <c r="STP1276" s="2"/>
      <c r="STQ1276" s="2"/>
      <c r="STR1276" s="2"/>
      <c r="STS1276" s="2"/>
      <c r="STT1276" s="2"/>
      <c r="STU1276" s="2"/>
      <c r="STV1276" s="2"/>
      <c r="STW1276" s="2"/>
      <c r="STX1276" s="2"/>
      <c r="STY1276" s="2"/>
      <c r="STZ1276" s="2"/>
      <c r="SUA1276" s="2"/>
      <c r="SUB1276" s="2"/>
      <c r="SUC1276" s="2"/>
      <c r="SUD1276" s="2"/>
      <c r="SUE1276" s="2"/>
      <c r="SUF1276" s="2"/>
      <c r="SUG1276" s="2"/>
      <c r="SUH1276" s="2"/>
      <c r="SUI1276" s="2"/>
      <c r="SUJ1276" s="2"/>
      <c r="SUK1276" s="2"/>
      <c r="SUL1276" s="2"/>
      <c r="SUM1276" s="2"/>
      <c r="SUN1276" s="2"/>
      <c r="SUO1276" s="2"/>
      <c r="SUP1276" s="2"/>
      <c r="SUQ1276" s="2"/>
      <c r="SUR1276" s="2"/>
      <c r="SUS1276" s="2"/>
      <c r="SUT1276" s="2"/>
      <c r="SUU1276" s="2"/>
      <c r="SUV1276" s="2"/>
      <c r="SUW1276" s="2"/>
      <c r="SUX1276" s="2"/>
      <c r="SUY1276" s="2"/>
      <c r="SUZ1276" s="2"/>
      <c r="SVA1276" s="2"/>
      <c r="SVB1276" s="2"/>
      <c r="SVC1276" s="2"/>
      <c r="SVD1276" s="2"/>
      <c r="SVE1276" s="2"/>
      <c r="SVF1276" s="2"/>
      <c r="SVG1276" s="2"/>
      <c r="SVH1276" s="2"/>
      <c r="SVI1276" s="2"/>
      <c r="SVJ1276" s="2"/>
      <c r="SVK1276" s="2"/>
      <c r="SVL1276" s="2"/>
      <c r="SVM1276" s="2"/>
      <c r="SVN1276" s="2"/>
      <c r="SVO1276" s="2"/>
      <c r="SVP1276" s="2"/>
      <c r="SVQ1276" s="2"/>
      <c r="SVR1276" s="2"/>
      <c r="SVS1276" s="2"/>
      <c r="SVT1276" s="2"/>
      <c r="SVU1276" s="2"/>
      <c r="SVV1276" s="2"/>
      <c r="SVW1276" s="2"/>
      <c r="SVX1276" s="2"/>
      <c r="SVY1276" s="2"/>
      <c r="SVZ1276" s="2"/>
      <c r="SWA1276" s="2"/>
      <c r="SWB1276" s="2"/>
      <c r="SWC1276" s="2"/>
      <c r="SWD1276" s="2"/>
      <c r="SWE1276" s="2"/>
      <c r="SWF1276" s="2"/>
      <c r="SWG1276" s="2"/>
      <c r="SWH1276" s="2"/>
      <c r="SWI1276" s="2"/>
      <c r="SWJ1276" s="2"/>
      <c r="SWK1276" s="2"/>
      <c r="SWL1276" s="2"/>
      <c r="SWM1276" s="2"/>
      <c r="SWN1276" s="2"/>
      <c r="SWO1276" s="2"/>
      <c r="SWP1276" s="2"/>
      <c r="SWQ1276" s="2"/>
      <c r="SWR1276" s="2"/>
      <c r="SWS1276" s="2"/>
      <c r="SWT1276" s="2"/>
      <c r="SWU1276" s="2"/>
      <c r="SWV1276" s="2"/>
      <c r="SWW1276" s="2"/>
      <c r="SWX1276" s="2"/>
      <c r="SWY1276" s="2"/>
      <c r="SWZ1276" s="2"/>
      <c r="SXA1276" s="2"/>
      <c r="SXB1276" s="2"/>
      <c r="SXC1276" s="2"/>
      <c r="SXD1276" s="2"/>
      <c r="SXE1276" s="2"/>
      <c r="SXF1276" s="2"/>
      <c r="SXG1276" s="2"/>
      <c r="SXH1276" s="2"/>
      <c r="SXI1276" s="2"/>
      <c r="SXJ1276" s="2"/>
      <c r="SXK1276" s="2"/>
      <c r="SXL1276" s="2"/>
      <c r="SXM1276" s="2"/>
      <c r="SXN1276" s="2"/>
      <c r="SXO1276" s="2"/>
      <c r="SXP1276" s="2"/>
      <c r="SXQ1276" s="2"/>
      <c r="SXR1276" s="2"/>
      <c r="SXS1276" s="2"/>
      <c r="SXT1276" s="2"/>
      <c r="SXU1276" s="2"/>
      <c r="SXV1276" s="2"/>
      <c r="SXW1276" s="2"/>
      <c r="SXX1276" s="2"/>
      <c r="SXY1276" s="2"/>
      <c r="SXZ1276" s="2"/>
      <c r="SYA1276" s="2"/>
      <c r="SYB1276" s="2"/>
      <c r="SYC1276" s="2"/>
      <c r="SYD1276" s="2"/>
      <c r="SYE1276" s="2"/>
      <c r="SYF1276" s="2"/>
      <c r="SYG1276" s="2"/>
      <c r="SYH1276" s="2"/>
      <c r="SYI1276" s="2"/>
      <c r="SYJ1276" s="2"/>
      <c r="SYK1276" s="2"/>
      <c r="SYL1276" s="2"/>
      <c r="SYM1276" s="2"/>
      <c r="SYN1276" s="2"/>
      <c r="SYO1276" s="2"/>
      <c r="SYP1276" s="2"/>
      <c r="SYQ1276" s="2"/>
      <c r="SYR1276" s="2"/>
      <c r="SYS1276" s="2"/>
      <c r="SYT1276" s="2"/>
      <c r="SYU1276" s="2"/>
      <c r="SYV1276" s="2"/>
      <c r="SYW1276" s="2"/>
      <c r="SYX1276" s="2"/>
      <c r="SYY1276" s="2"/>
      <c r="SYZ1276" s="2"/>
      <c r="SZA1276" s="2"/>
      <c r="SZB1276" s="2"/>
      <c r="SZC1276" s="2"/>
      <c r="SZD1276" s="2"/>
      <c r="SZE1276" s="2"/>
      <c r="SZF1276" s="2"/>
      <c r="SZG1276" s="2"/>
      <c r="SZH1276" s="2"/>
      <c r="SZI1276" s="2"/>
      <c r="SZJ1276" s="2"/>
      <c r="SZK1276" s="2"/>
      <c r="SZL1276" s="2"/>
      <c r="SZM1276" s="2"/>
      <c r="SZN1276" s="2"/>
      <c r="SZO1276" s="2"/>
      <c r="SZP1276" s="2"/>
      <c r="SZQ1276" s="2"/>
      <c r="SZR1276" s="2"/>
      <c r="SZS1276" s="2"/>
      <c r="SZT1276" s="2"/>
      <c r="SZU1276" s="2"/>
      <c r="SZV1276" s="2"/>
      <c r="SZW1276" s="2"/>
      <c r="SZX1276" s="2"/>
      <c r="SZY1276" s="2"/>
      <c r="SZZ1276" s="2"/>
      <c r="TAA1276" s="2"/>
      <c r="TAB1276" s="2"/>
      <c r="TAC1276" s="2"/>
      <c r="TAD1276" s="2"/>
      <c r="TAE1276" s="2"/>
      <c r="TAF1276" s="2"/>
      <c r="TAG1276" s="2"/>
      <c r="TAH1276" s="2"/>
      <c r="TAI1276" s="2"/>
      <c r="TAJ1276" s="2"/>
      <c r="TAK1276" s="2"/>
      <c r="TAL1276" s="2"/>
      <c r="TAM1276" s="2"/>
      <c r="TAN1276" s="2"/>
      <c r="TAO1276" s="2"/>
      <c r="TAP1276" s="2"/>
      <c r="TAQ1276" s="2"/>
      <c r="TAR1276" s="2"/>
      <c r="TAS1276" s="2"/>
      <c r="TAT1276" s="2"/>
      <c r="TAU1276" s="2"/>
      <c r="TAV1276" s="2"/>
      <c r="TAW1276" s="2"/>
      <c r="TAX1276" s="2"/>
      <c r="TAY1276" s="2"/>
      <c r="TAZ1276" s="2"/>
      <c r="TBA1276" s="2"/>
      <c r="TBB1276" s="2"/>
      <c r="TBC1276" s="2"/>
      <c r="TBD1276" s="2"/>
      <c r="TBE1276" s="2"/>
      <c r="TBF1276" s="2"/>
      <c r="TBG1276" s="2"/>
      <c r="TBH1276" s="2"/>
      <c r="TBI1276" s="2"/>
      <c r="TBJ1276" s="2"/>
      <c r="TBK1276" s="2"/>
      <c r="TBL1276" s="2"/>
      <c r="TBM1276" s="2"/>
      <c r="TBN1276" s="2"/>
      <c r="TBO1276" s="2"/>
      <c r="TBP1276" s="2"/>
      <c r="TBQ1276" s="2"/>
      <c r="TBR1276" s="2"/>
      <c r="TBS1276" s="2"/>
      <c r="TBT1276" s="2"/>
      <c r="TBU1276" s="2"/>
      <c r="TBV1276" s="2"/>
      <c r="TBW1276" s="2"/>
      <c r="TBX1276" s="2"/>
      <c r="TBY1276" s="2"/>
      <c r="TBZ1276" s="2"/>
      <c r="TCA1276" s="2"/>
      <c r="TCB1276" s="2"/>
      <c r="TCC1276" s="2"/>
      <c r="TCD1276" s="2"/>
      <c r="TCE1276" s="2"/>
      <c r="TCF1276" s="2"/>
      <c r="TCG1276" s="2"/>
      <c r="TCH1276" s="2"/>
      <c r="TCI1276" s="2"/>
      <c r="TCJ1276" s="2"/>
      <c r="TCK1276" s="2"/>
      <c r="TCL1276" s="2"/>
      <c r="TCM1276" s="2"/>
      <c r="TCN1276" s="2"/>
      <c r="TCO1276" s="2"/>
      <c r="TCP1276" s="2"/>
      <c r="TCQ1276" s="2"/>
      <c r="TCR1276" s="2"/>
      <c r="TCS1276" s="2"/>
      <c r="TCT1276" s="2"/>
      <c r="TCU1276" s="2"/>
      <c r="TCV1276" s="2"/>
      <c r="TCW1276" s="2"/>
      <c r="TCX1276" s="2"/>
      <c r="TCY1276" s="2"/>
      <c r="TCZ1276" s="2"/>
      <c r="TDA1276" s="2"/>
      <c r="TDB1276" s="2"/>
      <c r="TDC1276" s="2"/>
      <c r="TDD1276" s="2"/>
      <c r="TDE1276" s="2"/>
      <c r="TDF1276" s="2"/>
      <c r="TDG1276" s="2"/>
      <c r="TDH1276" s="2"/>
      <c r="TDI1276" s="2"/>
      <c r="TDJ1276" s="2"/>
      <c r="TDK1276" s="2"/>
      <c r="TDL1276" s="2"/>
      <c r="TDM1276" s="2"/>
      <c r="TDN1276" s="2"/>
      <c r="TDO1276" s="2"/>
      <c r="TDP1276" s="2"/>
      <c r="TDQ1276" s="2"/>
      <c r="TDR1276" s="2"/>
      <c r="TDS1276" s="2"/>
      <c r="TDT1276" s="2"/>
      <c r="TDU1276" s="2"/>
      <c r="TDV1276" s="2"/>
      <c r="TDW1276" s="2"/>
      <c r="TDX1276" s="2"/>
      <c r="TDY1276" s="2"/>
      <c r="TDZ1276" s="2"/>
      <c r="TEA1276" s="2"/>
      <c r="TEB1276" s="2"/>
      <c r="TEC1276" s="2"/>
      <c r="TED1276" s="2"/>
      <c r="TEE1276" s="2"/>
      <c r="TEF1276" s="2"/>
      <c r="TEG1276" s="2"/>
      <c r="TEH1276" s="2"/>
      <c r="TEI1276" s="2"/>
      <c r="TEJ1276" s="2"/>
      <c r="TEK1276" s="2"/>
      <c r="TEL1276" s="2"/>
      <c r="TEM1276" s="2"/>
      <c r="TEN1276" s="2"/>
      <c r="TEO1276" s="2"/>
      <c r="TEP1276" s="2"/>
      <c r="TEQ1276" s="2"/>
      <c r="TER1276" s="2"/>
      <c r="TES1276" s="2"/>
      <c r="TET1276" s="2"/>
      <c r="TEU1276" s="2"/>
      <c r="TEV1276" s="2"/>
      <c r="TEW1276" s="2"/>
      <c r="TEX1276" s="2"/>
      <c r="TEY1276" s="2"/>
      <c r="TEZ1276" s="2"/>
      <c r="TFA1276" s="2"/>
      <c r="TFB1276" s="2"/>
      <c r="TFC1276" s="2"/>
      <c r="TFD1276" s="2"/>
      <c r="TFE1276" s="2"/>
      <c r="TFF1276" s="2"/>
      <c r="TFG1276" s="2"/>
      <c r="TFH1276" s="2"/>
      <c r="TFI1276" s="2"/>
      <c r="TFJ1276" s="2"/>
      <c r="TFK1276" s="2"/>
      <c r="TFL1276" s="2"/>
      <c r="TFM1276" s="2"/>
      <c r="TFN1276" s="2"/>
      <c r="TFO1276" s="2"/>
      <c r="TFP1276" s="2"/>
      <c r="TFQ1276" s="2"/>
      <c r="TFR1276" s="2"/>
      <c r="TFS1276" s="2"/>
      <c r="TFT1276" s="2"/>
      <c r="TFU1276" s="2"/>
      <c r="TFV1276" s="2"/>
      <c r="TFW1276" s="2"/>
      <c r="TFX1276" s="2"/>
      <c r="TFY1276" s="2"/>
      <c r="TFZ1276" s="2"/>
      <c r="TGA1276" s="2"/>
      <c r="TGB1276" s="2"/>
      <c r="TGC1276" s="2"/>
      <c r="TGD1276" s="2"/>
      <c r="TGE1276" s="2"/>
      <c r="TGF1276" s="2"/>
      <c r="TGG1276" s="2"/>
      <c r="TGH1276" s="2"/>
      <c r="TGI1276" s="2"/>
      <c r="TGJ1276" s="2"/>
      <c r="TGK1276" s="2"/>
      <c r="TGL1276" s="2"/>
      <c r="TGM1276" s="2"/>
      <c r="TGN1276" s="2"/>
      <c r="TGO1276" s="2"/>
      <c r="TGP1276" s="2"/>
      <c r="TGQ1276" s="2"/>
      <c r="TGR1276" s="2"/>
      <c r="TGS1276" s="2"/>
      <c r="TGT1276" s="2"/>
      <c r="TGU1276" s="2"/>
      <c r="TGV1276" s="2"/>
      <c r="TGW1276" s="2"/>
      <c r="TGX1276" s="2"/>
      <c r="TGY1276" s="2"/>
      <c r="TGZ1276" s="2"/>
      <c r="THA1276" s="2"/>
      <c r="THB1276" s="2"/>
      <c r="THC1276" s="2"/>
      <c r="THD1276" s="2"/>
      <c r="THE1276" s="2"/>
      <c r="THF1276" s="2"/>
      <c r="THG1276" s="2"/>
      <c r="THH1276" s="2"/>
      <c r="THI1276" s="2"/>
      <c r="THJ1276" s="2"/>
      <c r="THK1276" s="2"/>
      <c r="THL1276" s="2"/>
      <c r="THM1276" s="2"/>
      <c r="THN1276" s="2"/>
      <c r="THO1276" s="2"/>
      <c r="THP1276" s="2"/>
      <c r="THQ1276" s="2"/>
      <c r="THR1276" s="2"/>
      <c r="THS1276" s="2"/>
      <c r="THT1276" s="2"/>
      <c r="THU1276" s="2"/>
      <c r="THV1276" s="2"/>
      <c r="THW1276" s="2"/>
      <c r="THX1276" s="2"/>
      <c r="THY1276" s="2"/>
      <c r="THZ1276" s="2"/>
      <c r="TIA1276" s="2"/>
      <c r="TIB1276" s="2"/>
      <c r="TIC1276" s="2"/>
      <c r="TID1276" s="2"/>
      <c r="TIE1276" s="2"/>
      <c r="TIF1276" s="2"/>
      <c r="TIG1276" s="2"/>
      <c r="TIH1276" s="2"/>
      <c r="TII1276" s="2"/>
      <c r="TIJ1276" s="2"/>
      <c r="TIK1276" s="2"/>
      <c r="TIL1276" s="2"/>
      <c r="TIM1276" s="2"/>
      <c r="TIN1276" s="2"/>
      <c r="TIO1276" s="2"/>
      <c r="TIP1276" s="2"/>
      <c r="TIQ1276" s="2"/>
      <c r="TIR1276" s="2"/>
      <c r="TIS1276" s="2"/>
      <c r="TIT1276" s="2"/>
      <c r="TIU1276" s="2"/>
      <c r="TIV1276" s="2"/>
      <c r="TIW1276" s="2"/>
      <c r="TIX1276" s="2"/>
      <c r="TIY1276" s="2"/>
      <c r="TIZ1276" s="2"/>
      <c r="TJA1276" s="2"/>
      <c r="TJB1276" s="2"/>
      <c r="TJC1276" s="2"/>
      <c r="TJD1276" s="2"/>
      <c r="TJE1276" s="2"/>
      <c r="TJF1276" s="2"/>
      <c r="TJG1276" s="2"/>
      <c r="TJH1276" s="2"/>
      <c r="TJI1276" s="2"/>
      <c r="TJJ1276" s="2"/>
      <c r="TJK1276" s="2"/>
      <c r="TJL1276" s="2"/>
      <c r="TJM1276" s="2"/>
      <c r="TJN1276" s="2"/>
      <c r="TJO1276" s="2"/>
      <c r="TJP1276" s="2"/>
      <c r="TJQ1276" s="2"/>
      <c r="TJR1276" s="2"/>
      <c r="TJS1276" s="2"/>
      <c r="TJT1276" s="2"/>
      <c r="TJU1276" s="2"/>
      <c r="TJV1276" s="2"/>
      <c r="TJW1276" s="2"/>
      <c r="TJX1276" s="2"/>
      <c r="TJY1276" s="2"/>
      <c r="TJZ1276" s="2"/>
      <c r="TKA1276" s="2"/>
      <c r="TKB1276" s="2"/>
      <c r="TKC1276" s="2"/>
      <c r="TKD1276" s="2"/>
      <c r="TKE1276" s="2"/>
      <c r="TKF1276" s="2"/>
      <c r="TKG1276" s="2"/>
      <c r="TKH1276" s="2"/>
      <c r="TKI1276" s="2"/>
      <c r="TKJ1276" s="2"/>
      <c r="TKK1276" s="2"/>
      <c r="TKL1276" s="2"/>
      <c r="TKM1276" s="2"/>
      <c r="TKN1276" s="2"/>
      <c r="TKO1276" s="2"/>
      <c r="TKP1276" s="2"/>
      <c r="TKQ1276" s="2"/>
      <c r="TKR1276" s="2"/>
      <c r="TKS1276" s="2"/>
      <c r="TKT1276" s="2"/>
      <c r="TKU1276" s="2"/>
      <c r="TKV1276" s="2"/>
      <c r="TKW1276" s="2"/>
      <c r="TKX1276" s="2"/>
      <c r="TKY1276" s="2"/>
      <c r="TKZ1276" s="2"/>
      <c r="TLA1276" s="2"/>
      <c r="TLB1276" s="2"/>
      <c r="TLC1276" s="2"/>
      <c r="TLD1276" s="2"/>
      <c r="TLE1276" s="2"/>
      <c r="TLF1276" s="2"/>
      <c r="TLG1276" s="2"/>
      <c r="TLH1276" s="2"/>
      <c r="TLI1276" s="2"/>
      <c r="TLJ1276" s="2"/>
      <c r="TLK1276" s="2"/>
      <c r="TLL1276" s="2"/>
      <c r="TLM1276" s="2"/>
      <c r="TLN1276" s="2"/>
      <c r="TLO1276" s="2"/>
      <c r="TLP1276" s="2"/>
      <c r="TLQ1276" s="2"/>
      <c r="TLR1276" s="2"/>
      <c r="TLS1276" s="2"/>
      <c r="TLT1276" s="2"/>
      <c r="TLU1276" s="2"/>
      <c r="TLV1276" s="2"/>
      <c r="TLW1276" s="2"/>
      <c r="TLX1276" s="2"/>
      <c r="TLY1276" s="2"/>
      <c r="TLZ1276" s="2"/>
      <c r="TMA1276" s="2"/>
      <c r="TMB1276" s="2"/>
      <c r="TMC1276" s="2"/>
      <c r="TMD1276" s="2"/>
      <c r="TME1276" s="2"/>
      <c r="TMF1276" s="2"/>
      <c r="TMG1276" s="2"/>
      <c r="TMH1276" s="2"/>
      <c r="TMI1276" s="2"/>
      <c r="TMJ1276" s="2"/>
      <c r="TMK1276" s="2"/>
      <c r="TML1276" s="2"/>
      <c r="TMM1276" s="2"/>
      <c r="TMN1276" s="2"/>
      <c r="TMO1276" s="2"/>
      <c r="TMP1276" s="2"/>
      <c r="TMQ1276" s="2"/>
      <c r="TMR1276" s="2"/>
      <c r="TMS1276" s="2"/>
      <c r="TMT1276" s="2"/>
      <c r="TMU1276" s="2"/>
      <c r="TMV1276" s="2"/>
      <c r="TMW1276" s="2"/>
      <c r="TMX1276" s="2"/>
      <c r="TMY1276" s="2"/>
      <c r="TMZ1276" s="2"/>
      <c r="TNA1276" s="2"/>
      <c r="TNB1276" s="2"/>
      <c r="TNC1276" s="2"/>
      <c r="TND1276" s="2"/>
      <c r="TNE1276" s="2"/>
      <c r="TNF1276" s="2"/>
      <c r="TNG1276" s="2"/>
      <c r="TNH1276" s="2"/>
      <c r="TNI1276" s="2"/>
      <c r="TNJ1276" s="2"/>
      <c r="TNK1276" s="2"/>
      <c r="TNL1276" s="2"/>
      <c r="TNM1276" s="2"/>
      <c r="TNN1276" s="2"/>
      <c r="TNO1276" s="2"/>
      <c r="TNP1276" s="2"/>
      <c r="TNQ1276" s="2"/>
      <c r="TNR1276" s="2"/>
      <c r="TNS1276" s="2"/>
      <c r="TNT1276" s="2"/>
      <c r="TNU1276" s="2"/>
      <c r="TNV1276" s="2"/>
      <c r="TNW1276" s="2"/>
      <c r="TNX1276" s="2"/>
      <c r="TNY1276" s="2"/>
      <c r="TNZ1276" s="2"/>
      <c r="TOA1276" s="2"/>
      <c r="TOB1276" s="2"/>
      <c r="TOC1276" s="2"/>
      <c r="TOD1276" s="2"/>
      <c r="TOE1276" s="2"/>
      <c r="TOF1276" s="2"/>
      <c r="TOG1276" s="2"/>
      <c r="TOH1276" s="2"/>
      <c r="TOI1276" s="2"/>
      <c r="TOJ1276" s="2"/>
      <c r="TOK1276" s="2"/>
      <c r="TOL1276" s="2"/>
      <c r="TOM1276" s="2"/>
      <c r="TON1276" s="2"/>
      <c r="TOO1276" s="2"/>
      <c r="TOP1276" s="2"/>
      <c r="TOQ1276" s="2"/>
      <c r="TOR1276" s="2"/>
      <c r="TOS1276" s="2"/>
      <c r="TOT1276" s="2"/>
      <c r="TOU1276" s="2"/>
      <c r="TOV1276" s="2"/>
      <c r="TOW1276" s="2"/>
      <c r="TOX1276" s="2"/>
      <c r="TOY1276" s="2"/>
      <c r="TOZ1276" s="2"/>
      <c r="TPA1276" s="2"/>
      <c r="TPB1276" s="2"/>
      <c r="TPC1276" s="2"/>
      <c r="TPD1276" s="2"/>
      <c r="TPE1276" s="2"/>
      <c r="TPF1276" s="2"/>
      <c r="TPG1276" s="2"/>
      <c r="TPH1276" s="2"/>
      <c r="TPI1276" s="2"/>
      <c r="TPJ1276" s="2"/>
      <c r="TPK1276" s="2"/>
      <c r="TPL1276" s="2"/>
      <c r="TPM1276" s="2"/>
      <c r="TPN1276" s="2"/>
      <c r="TPO1276" s="2"/>
      <c r="TPP1276" s="2"/>
      <c r="TPQ1276" s="2"/>
      <c r="TPR1276" s="2"/>
      <c r="TPS1276" s="2"/>
      <c r="TPT1276" s="2"/>
      <c r="TPU1276" s="2"/>
      <c r="TPV1276" s="2"/>
      <c r="TPW1276" s="2"/>
      <c r="TPX1276" s="2"/>
      <c r="TPY1276" s="2"/>
      <c r="TPZ1276" s="2"/>
      <c r="TQA1276" s="2"/>
      <c r="TQB1276" s="2"/>
      <c r="TQC1276" s="2"/>
      <c r="TQD1276" s="2"/>
      <c r="TQE1276" s="2"/>
      <c r="TQF1276" s="2"/>
      <c r="TQG1276" s="2"/>
      <c r="TQH1276" s="2"/>
      <c r="TQI1276" s="2"/>
      <c r="TQJ1276" s="2"/>
      <c r="TQK1276" s="2"/>
      <c r="TQL1276" s="2"/>
      <c r="TQM1276" s="2"/>
      <c r="TQN1276" s="2"/>
      <c r="TQO1276" s="2"/>
      <c r="TQP1276" s="2"/>
      <c r="TQQ1276" s="2"/>
      <c r="TQR1276" s="2"/>
      <c r="TQS1276" s="2"/>
      <c r="TQT1276" s="2"/>
      <c r="TQU1276" s="2"/>
      <c r="TQV1276" s="2"/>
      <c r="TQW1276" s="2"/>
      <c r="TQX1276" s="2"/>
      <c r="TQY1276" s="2"/>
      <c r="TQZ1276" s="2"/>
      <c r="TRA1276" s="2"/>
      <c r="TRB1276" s="2"/>
      <c r="TRC1276" s="2"/>
      <c r="TRD1276" s="2"/>
      <c r="TRE1276" s="2"/>
      <c r="TRF1276" s="2"/>
      <c r="TRG1276" s="2"/>
      <c r="TRH1276" s="2"/>
      <c r="TRI1276" s="2"/>
      <c r="TRJ1276" s="2"/>
      <c r="TRK1276" s="2"/>
      <c r="TRL1276" s="2"/>
      <c r="TRM1276" s="2"/>
      <c r="TRN1276" s="2"/>
      <c r="TRO1276" s="2"/>
      <c r="TRP1276" s="2"/>
      <c r="TRQ1276" s="2"/>
      <c r="TRR1276" s="2"/>
      <c r="TRS1276" s="2"/>
      <c r="TRT1276" s="2"/>
      <c r="TRU1276" s="2"/>
      <c r="TRV1276" s="2"/>
      <c r="TRW1276" s="2"/>
      <c r="TRX1276" s="2"/>
      <c r="TRY1276" s="2"/>
      <c r="TRZ1276" s="2"/>
      <c r="TSA1276" s="2"/>
      <c r="TSB1276" s="2"/>
      <c r="TSC1276" s="2"/>
      <c r="TSD1276" s="2"/>
      <c r="TSE1276" s="2"/>
      <c r="TSF1276" s="2"/>
      <c r="TSG1276" s="2"/>
      <c r="TSH1276" s="2"/>
      <c r="TSI1276" s="2"/>
      <c r="TSJ1276" s="2"/>
      <c r="TSK1276" s="2"/>
      <c r="TSL1276" s="2"/>
      <c r="TSM1276" s="2"/>
      <c r="TSN1276" s="2"/>
      <c r="TSO1276" s="2"/>
      <c r="TSP1276" s="2"/>
      <c r="TSQ1276" s="2"/>
      <c r="TSR1276" s="2"/>
      <c r="TSS1276" s="2"/>
      <c r="TST1276" s="2"/>
      <c r="TSU1276" s="2"/>
      <c r="TSV1276" s="2"/>
      <c r="TSW1276" s="2"/>
      <c r="TSX1276" s="2"/>
      <c r="TSY1276" s="2"/>
      <c r="TSZ1276" s="2"/>
      <c r="TTA1276" s="2"/>
      <c r="TTB1276" s="2"/>
      <c r="TTC1276" s="2"/>
      <c r="TTD1276" s="2"/>
      <c r="TTE1276" s="2"/>
      <c r="TTF1276" s="2"/>
      <c r="TTG1276" s="2"/>
      <c r="TTH1276" s="2"/>
      <c r="TTI1276" s="2"/>
      <c r="TTJ1276" s="2"/>
      <c r="TTK1276" s="2"/>
      <c r="TTL1276" s="2"/>
      <c r="TTM1276" s="2"/>
      <c r="TTN1276" s="2"/>
      <c r="TTO1276" s="2"/>
      <c r="TTP1276" s="2"/>
      <c r="TTQ1276" s="2"/>
      <c r="TTR1276" s="2"/>
      <c r="TTS1276" s="2"/>
      <c r="TTT1276" s="2"/>
      <c r="TTU1276" s="2"/>
      <c r="TTV1276" s="2"/>
      <c r="TTW1276" s="2"/>
      <c r="TTX1276" s="2"/>
      <c r="TTY1276" s="2"/>
      <c r="TTZ1276" s="2"/>
      <c r="TUA1276" s="2"/>
      <c r="TUB1276" s="2"/>
      <c r="TUC1276" s="2"/>
      <c r="TUD1276" s="2"/>
      <c r="TUE1276" s="2"/>
      <c r="TUF1276" s="2"/>
      <c r="TUG1276" s="2"/>
      <c r="TUH1276" s="2"/>
      <c r="TUI1276" s="2"/>
      <c r="TUJ1276" s="2"/>
      <c r="TUK1276" s="2"/>
      <c r="TUL1276" s="2"/>
      <c r="TUM1276" s="2"/>
      <c r="TUN1276" s="2"/>
      <c r="TUO1276" s="2"/>
      <c r="TUP1276" s="2"/>
      <c r="TUQ1276" s="2"/>
      <c r="TUR1276" s="2"/>
      <c r="TUS1276" s="2"/>
      <c r="TUT1276" s="2"/>
      <c r="TUU1276" s="2"/>
      <c r="TUV1276" s="2"/>
      <c r="TUW1276" s="2"/>
      <c r="TUX1276" s="2"/>
      <c r="TUY1276" s="2"/>
      <c r="TUZ1276" s="2"/>
      <c r="TVA1276" s="2"/>
      <c r="TVB1276" s="2"/>
      <c r="TVC1276" s="2"/>
      <c r="TVD1276" s="2"/>
      <c r="TVE1276" s="2"/>
      <c r="TVF1276" s="2"/>
      <c r="TVG1276" s="2"/>
      <c r="TVH1276" s="2"/>
      <c r="TVI1276" s="2"/>
      <c r="TVJ1276" s="2"/>
      <c r="TVK1276" s="2"/>
      <c r="TVL1276" s="2"/>
      <c r="TVM1276" s="2"/>
      <c r="TVN1276" s="2"/>
      <c r="TVO1276" s="2"/>
      <c r="TVP1276" s="2"/>
      <c r="TVQ1276" s="2"/>
      <c r="TVR1276" s="2"/>
      <c r="TVS1276" s="2"/>
      <c r="TVT1276" s="2"/>
      <c r="TVU1276" s="2"/>
      <c r="TVV1276" s="2"/>
      <c r="TVW1276" s="2"/>
      <c r="TVX1276" s="2"/>
      <c r="TVY1276" s="2"/>
      <c r="TVZ1276" s="2"/>
      <c r="TWA1276" s="2"/>
      <c r="TWB1276" s="2"/>
      <c r="TWC1276" s="2"/>
      <c r="TWD1276" s="2"/>
      <c r="TWE1276" s="2"/>
      <c r="TWF1276" s="2"/>
      <c r="TWG1276" s="2"/>
      <c r="TWH1276" s="2"/>
      <c r="TWI1276" s="2"/>
      <c r="TWJ1276" s="2"/>
      <c r="TWK1276" s="2"/>
      <c r="TWL1276" s="2"/>
      <c r="TWM1276" s="2"/>
      <c r="TWN1276" s="2"/>
      <c r="TWO1276" s="2"/>
      <c r="TWP1276" s="2"/>
      <c r="TWQ1276" s="2"/>
      <c r="TWR1276" s="2"/>
      <c r="TWS1276" s="2"/>
      <c r="TWT1276" s="2"/>
      <c r="TWU1276" s="2"/>
      <c r="TWV1276" s="2"/>
      <c r="TWW1276" s="2"/>
      <c r="TWX1276" s="2"/>
      <c r="TWY1276" s="2"/>
      <c r="TWZ1276" s="2"/>
      <c r="TXA1276" s="2"/>
      <c r="TXB1276" s="2"/>
      <c r="TXC1276" s="2"/>
      <c r="TXD1276" s="2"/>
      <c r="TXE1276" s="2"/>
      <c r="TXF1276" s="2"/>
      <c r="TXG1276" s="2"/>
      <c r="TXH1276" s="2"/>
      <c r="TXI1276" s="2"/>
      <c r="TXJ1276" s="2"/>
      <c r="TXK1276" s="2"/>
      <c r="TXL1276" s="2"/>
      <c r="TXM1276" s="2"/>
      <c r="TXN1276" s="2"/>
      <c r="TXO1276" s="2"/>
      <c r="TXP1276" s="2"/>
      <c r="TXQ1276" s="2"/>
      <c r="TXR1276" s="2"/>
      <c r="TXS1276" s="2"/>
      <c r="TXT1276" s="2"/>
      <c r="TXU1276" s="2"/>
      <c r="TXV1276" s="2"/>
      <c r="TXW1276" s="2"/>
      <c r="TXX1276" s="2"/>
      <c r="TXY1276" s="2"/>
      <c r="TXZ1276" s="2"/>
      <c r="TYA1276" s="2"/>
      <c r="TYB1276" s="2"/>
      <c r="TYC1276" s="2"/>
      <c r="TYD1276" s="2"/>
      <c r="TYE1276" s="2"/>
      <c r="TYF1276" s="2"/>
      <c r="TYG1276" s="2"/>
      <c r="TYH1276" s="2"/>
      <c r="TYI1276" s="2"/>
      <c r="TYJ1276" s="2"/>
      <c r="TYK1276" s="2"/>
      <c r="TYL1276" s="2"/>
      <c r="TYM1276" s="2"/>
      <c r="TYN1276" s="2"/>
      <c r="TYO1276" s="2"/>
      <c r="TYP1276" s="2"/>
      <c r="TYQ1276" s="2"/>
      <c r="TYR1276" s="2"/>
      <c r="TYS1276" s="2"/>
      <c r="TYT1276" s="2"/>
      <c r="TYU1276" s="2"/>
      <c r="TYV1276" s="2"/>
      <c r="TYW1276" s="2"/>
      <c r="TYX1276" s="2"/>
      <c r="TYY1276" s="2"/>
      <c r="TYZ1276" s="2"/>
      <c r="TZA1276" s="2"/>
      <c r="TZB1276" s="2"/>
      <c r="TZC1276" s="2"/>
      <c r="TZD1276" s="2"/>
      <c r="TZE1276" s="2"/>
      <c r="TZF1276" s="2"/>
      <c r="TZG1276" s="2"/>
      <c r="TZH1276" s="2"/>
      <c r="TZI1276" s="2"/>
      <c r="TZJ1276" s="2"/>
      <c r="TZK1276" s="2"/>
      <c r="TZL1276" s="2"/>
      <c r="TZM1276" s="2"/>
      <c r="TZN1276" s="2"/>
      <c r="TZO1276" s="2"/>
      <c r="TZP1276" s="2"/>
      <c r="TZQ1276" s="2"/>
      <c r="TZR1276" s="2"/>
      <c r="TZS1276" s="2"/>
      <c r="TZT1276" s="2"/>
      <c r="TZU1276" s="2"/>
      <c r="TZV1276" s="2"/>
      <c r="TZW1276" s="2"/>
      <c r="TZX1276" s="2"/>
      <c r="TZY1276" s="2"/>
      <c r="TZZ1276" s="2"/>
      <c r="UAA1276" s="2"/>
      <c r="UAB1276" s="2"/>
      <c r="UAC1276" s="2"/>
      <c r="UAD1276" s="2"/>
      <c r="UAE1276" s="2"/>
      <c r="UAF1276" s="2"/>
      <c r="UAG1276" s="2"/>
      <c r="UAH1276" s="2"/>
      <c r="UAI1276" s="2"/>
      <c r="UAJ1276" s="2"/>
      <c r="UAK1276" s="2"/>
      <c r="UAL1276" s="2"/>
      <c r="UAM1276" s="2"/>
      <c r="UAN1276" s="2"/>
      <c r="UAO1276" s="2"/>
      <c r="UAP1276" s="2"/>
      <c r="UAQ1276" s="2"/>
      <c r="UAR1276" s="2"/>
      <c r="UAS1276" s="2"/>
      <c r="UAT1276" s="2"/>
      <c r="UAU1276" s="2"/>
      <c r="UAV1276" s="2"/>
      <c r="UAW1276" s="2"/>
      <c r="UAX1276" s="2"/>
      <c r="UAY1276" s="2"/>
      <c r="UAZ1276" s="2"/>
      <c r="UBA1276" s="2"/>
      <c r="UBB1276" s="2"/>
      <c r="UBC1276" s="2"/>
      <c r="UBD1276" s="2"/>
      <c r="UBE1276" s="2"/>
      <c r="UBF1276" s="2"/>
      <c r="UBG1276" s="2"/>
      <c r="UBH1276" s="2"/>
      <c r="UBI1276" s="2"/>
      <c r="UBJ1276" s="2"/>
      <c r="UBK1276" s="2"/>
      <c r="UBL1276" s="2"/>
      <c r="UBM1276" s="2"/>
      <c r="UBN1276" s="2"/>
      <c r="UBO1276" s="2"/>
      <c r="UBP1276" s="2"/>
      <c r="UBQ1276" s="2"/>
      <c r="UBR1276" s="2"/>
      <c r="UBS1276" s="2"/>
      <c r="UBT1276" s="2"/>
      <c r="UBU1276" s="2"/>
      <c r="UBV1276" s="2"/>
      <c r="UBW1276" s="2"/>
      <c r="UBX1276" s="2"/>
      <c r="UBY1276" s="2"/>
      <c r="UBZ1276" s="2"/>
      <c r="UCA1276" s="2"/>
      <c r="UCB1276" s="2"/>
      <c r="UCC1276" s="2"/>
      <c r="UCD1276" s="2"/>
      <c r="UCE1276" s="2"/>
      <c r="UCF1276" s="2"/>
      <c r="UCG1276" s="2"/>
      <c r="UCH1276" s="2"/>
      <c r="UCI1276" s="2"/>
      <c r="UCJ1276" s="2"/>
      <c r="UCK1276" s="2"/>
      <c r="UCL1276" s="2"/>
      <c r="UCM1276" s="2"/>
      <c r="UCN1276" s="2"/>
      <c r="UCO1276" s="2"/>
      <c r="UCP1276" s="2"/>
      <c r="UCQ1276" s="2"/>
      <c r="UCR1276" s="2"/>
      <c r="UCS1276" s="2"/>
      <c r="UCT1276" s="2"/>
      <c r="UCU1276" s="2"/>
      <c r="UCV1276" s="2"/>
      <c r="UCW1276" s="2"/>
      <c r="UCX1276" s="2"/>
      <c r="UCY1276" s="2"/>
      <c r="UCZ1276" s="2"/>
      <c r="UDA1276" s="2"/>
      <c r="UDB1276" s="2"/>
      <c r="UDC1276" s="2"/>
      <c r="UDD1276" s="2"/>
      <c r="UDE1276" s="2"/>
      <c r="UDF1276" s="2"/>
      <c r="UDG1276" s="2"/>
      <c r="UDH1276" s="2"/>
      <c r="UDI1276" s="2"/>
      <c r="UDJ1276" s="2"/>
      <c r="UDK1276" s="2"/>
      <c r="UDL1276" s="2"/>
      <c r="UDM1276" s="2"/>
      <c r="UDN1276" s="2"/>
      <c r="UDO1276" s="2"/>
      <c r="UDP1276" s="2"/>
      <c r="UDQ1276" s="2"/>
      <c r="UDR1276" s="2"/>
      <c r="UDS1276" s="2"/>
      <c r="UDT1276" s="2"/>
      <c r="UDU1276" s="2"/>
      <c r="UDV1276" s="2"/>
      <c r="UDW1276" s="2"/>
      <c r="UDX1276" s="2"/>
      <c r="UDY1276" s="2"/>
      <c r="UDZ1276" s="2"/>
      <c r="UEA1276" s="2"/>
      <c r="UEB1276" s="2"/>
      <c r="UEC1276" s="2"/>
      <c r="UED1276" s="2"/>
      <c r="UEE1276" s="2"/>
      <c r="UEF1276" s="2"/>
      <c r="UEG1276" s="2"/>
      <c r="UEH1276" s="2"/>
      <c r="UEI1276" s="2"/>
      <c r="UEJ1276" s="2"/>
      <c r="UEK1276" s="2"/>
      <c r="UEL1276" s="2"/>
      <c r="UEM1276" s="2"/>
      <c r="UEN1276" s="2"/>
      <c r="UEO1276" s="2"/>
      <c r="UEP1276" s="2"/>
      <c r="UEQ1276" s="2"/>
      <c r="UER1276" s="2"/>
      <c r="UES1276" s="2"/>
      <c r="UET1276" s="2"/>
      <c r="UEU1276" s="2"/>
      <c r="UEV1276" s="2"/>
      <c r="UEW1276" s="2"/>
      <c r="UEX1276" s="2"/>
      <c r="UEY1276" s="2"/>
      <c r="UEZ1276" s="2"/>
      <c r="UFA1276" s="2"/>
      <c r="UFB1276" s="2"/>
      <c r="UFC1276" s="2"/>
      <c r="UFD1276" s="2"/>
      <c r="UFE1276" s="2"/>
      <c r="UFF1276" s="2"/>
      <c r="UFG1276" s="2"/>
      <c r="UFH1276" s="2"/>
      <c r="UFI1276" s="2"/>
      <c r="UFJ1276" s="2"/>
      <c r="UFK1276" s="2"/>
      <c r="UFL1276" s="2"/>
      <c r="UFM1276" s="2"/>
      <c r="UFN1276" s="2"/>
      <c r="UFO1276" s="2"/>
      <c r="UFP1276" s="2"/>
      <c r="UFQ1276" s="2"/>
      <c r="UFR1276" s="2"/>
      <c r="UFS1276" s="2"/>
      <c r="UFT1276" s="2"/>
      <c r="UFU1276" s="2"/>
      <c r="UFV1276" s="2"/>
      <c r="UFW1276" s="2"/>
      <c r="UFX1276" s="2"/>
      <c r="UFY1276" s="2"/>
      <c r="UFZ1276" s="2"/>
      <c r="UGA1276" s="2"/>
      <c r="UGB1276" s="2"/>
      <c r="UGC1276" s="2"/>
      <c r="UGD1276" s="2"/>
      <c r="UGE1276" s="2"/>
      <c r="UGF1276" s="2"/>
      <c r="UGG1276" s="2"/>
      <c r="UGH1276" s="2"/>
      <c r="UGI1276" s="2"/>
      <c r="UGJ1276" s="2"/>
      <c r="UGK1276" s="2"/>
      <c r="UGL1276" s="2"/>
      <c r="UGM1276" s="2"/>
      <c r="UGN1276" s="2"/>
      <c r="UGO1276" s="2"/>
      <c r="UGP1276" s="2"/>
      <c r="UGQ1276" s="2"/>
      <c r="UGR1276" s="2"/>
      <c r="UGS1276" s="2"/>
      <c r="UGT1276" s="2"/>
      <c r="UGU1276" s="2"/>
      <c r="UGV1276" s="2"/>
      <c r="UGW1276" s="2"/>
      <c r="UGX1276" s="2"/>
      <c r="UGY1276" s="2"/>
      <c r="UGZ1276" s="2"/>
      <c r="UHA1276" s="2"/>
      <c r="UHB1276" s="2"/>
      <c r="UHC1276" s="2"/>
      <c r="UHD1276" s="2"/>
      <c r="UHE1276" s="2"/>
      <c r="UHF1276" s="2"/>
      <c r="UHG1276" s="2"/>
      <c r="UHH1276" s="2"/>
      <c r="UHI1276" s="2"/>
      <c r="UHJ1276" s="2"/>
      <c r="UHK1276" s="2"/>
      <c r="UHL1276" s="2"/>
      <c r="UHM1276" s="2"/>
      <c r="UHN1276" s="2"/>
      <c r="UHO1276" s="2"/>
      <c r="UHP1276" s="2"/>
      <c r="UHQ1276" s="2"/>
      <c r="UHR1276" s="2"/>
      <c r="UHS1276" s="2"/>
      <c r="UHT1276" s="2"/>
      <c r="UHU1276" s="2"/>
      <c r="UHV1276" s="2"/>
      <c r="UHW1276" s="2"/>
      <c r="UHX1276" s="2"/>
      <c r="UHY1276" s="2"/>
      <c r="UHZ1276" s="2"/>
      <c r="UIA1276" s="2"/>
      <c r="UIB1276" s="2"/>
      <c r="UIC1276" s="2"/>
      <c r="UID1276" s="2"/>
      <c r="UIE1276" s="2"/>
      <c r="UIF1276" s="2"/>
      <c r="UIG1276" s="2"/>
      <c r="UIH1276" s="2"/>
      <c r="UII1276" s="2"/>
      <c r="UIJ1276" s="2"/>
      <c r="UIK1276" s="2"/>
      <c r="UIL1276" s="2"/>
      <c r="UIM1276" s="2"/>
      <c r="UIN1276" s="2"/>
      <c r="UIO1276" s="2"/>
      <c r="UIP1276" s="2"/>
      <c r="UIQ1276" s="2"/>
      <c r="UIR1276" s="2"/>
      <c r="UIS1276" s="2"/>
      <c r="UIT1276" s="2"/>
      <c r="UIU1276" s="2"/>
      <c r="UIV1276" s="2"/>
      <c r="UIW1276" s="2"/>
      <c r="UIX1276" s="2"/>
      <c r="UIY1276" s="2"/>
      <c r="UIZ1276" s="2"/>
      <c r="UJA1276" s="2"/>
      <c r="UJB1276" s="2"/>
      <c r="UJC1276" s="2"/>
      <c r="UJD1276" s="2"/>
      <c r="UJE1276" s="2"/>
      <c r="UJF1276" s="2"/>
      <c r="UJG1276" s="2"/>
      <c r="UJH1276" s="2"/>
      <c r="UJI1276" s="2"/>
      <c r="UJJ1276" s="2"/>
      <c r="UJK1276" s="2"/>
      <c r="UJL1276" s="2"/>
      <c r="UJM1276" s="2"/>
      <c r="UJN1276" s="2"/>
      <c r="UJO1276" s="2"/>
      <c r="UJP1276" s="2"/>
      <c r="UJQ1276" s="2"/>
      <c r="UJR1276" s="2"/>
      <c r="UJS1276" s="2"/>
      <c r="UJT1276" s="2"/>
      <c r="UJU1276" s="2"/>
      <c r="UJV1276" s="2"/>
      <c r="UJW1276" s="2"/>
      <c r="UJX1276" s="2"/>
      <c r="UJY1276" s="2"/>
      <c r="UJZ1276" s="2"/>
      <c r="UKA1276" s="2"/>
      <c r="UKB1276" s="2"/>
      <c r="UKC1276" s="2"/>
      <c r="UKD1276" s="2"/>
      <c r="UKE1276" s="2"/>
      <c r="UKF1276" s="2"/>
      <c r="UKG1276" s="2"/>
      <c r="UKH1276" s="2"/>
      <c r="UKI1276" s="2"/>
      <c r="UKJ1276" s="2"/>
      <c r="UKK1276" s="2"/>
      <c r="UKL1276" s="2"/>
      <c r="UKM1276" s="2"/>
      <c r="UKN1276" s="2"/>
      <c r="UKO1276" s="2"/>
      <c r="UKP1276" s="2"/>
      <c r="UKQ1276" s="2"/>
      <c r="UKR1276" s="2"/>
      <c r="UKS1276" s="2"/>
      <c r="UKT1276" s="2"/>
      <c r="UKU1276" s="2"/>
      <c r="UKV1276" s="2"/>
      <c r="UKW1276" s="2"/>
      <c r="UKX1276" s="2"/>
      <c r="UKY1276" s="2"/>
      <c r="UKZ1276" s="2"/>
      <c r="ULA1276" s="2"/>
      <c r="ULB1276" s="2"/>
      <c r="ULC1276" s="2"/>
      <c r="ULD1276" s="2"/>
      <c r="ULE1276" s="2"/>
      <c r="ULF1276" s="2"/>
      <c r="ULG1276" s="2"/>
      <c r="ULH1276" s="2"/>
      <c r="ULI1276" s="2"/>
      <c r="ULJ1276" s="2"/>
      <c r="ULK1276" s="2"/>
      <c r="ULL1276" s="2"/>
      <c r="ULM1276" s="2"/>
      <c r="ULN1276" s="2"/>
      <c r="ULO1276" s="2"/>
      <c r="ULP1276" s="2"/>
      <c r="ULQ1276" s="2"/>
      <c r="ULR1276" s="2"/>
      <c r="ULS1276" s="2"/>
      <c r="ULT1276" s="2"/>
      <c r="ULU1276" s="2"/>
      <c r="ULV1276" s="2"/>
      <c r="ULW1276" s="2"/>
      <c r="ULX1276" s="2"/>
      <c r="ULY1276" s="2"/>
      <c r="ULZ1276" s="2"/>
      <c r="UMA1276" s="2"/>
      <c r="UMB1276" s="2"/>
      <c r="UMC1276" s="2"/>
      <c r="UMD1276" s="2"/>
      <c r="UME1276" s="2"/>
      <c r="UMF1276" s="2"/>
      <c r="UMG1276" s="2"/>
      <c r="UMH1276" s="2"/>
      <c r="UMI1276" s="2"/>
      <c r="UMJ1276" s="2"/>
      <c r="UMK1276" s="2"/>
      <c r="UML1276" s="2"/>
      <c r="UMM1276" s="2"/>
      <c r="UMN1276" s="2"/>
      <c r="UMO1276" s="2"/>
      <c r="UMP1276" s="2"/>
      <c r="UMQ1276" s="2"/>
      <c r="UMR1276" s="2"/>
      <c r="UMS1276" s="2"/>
      <c r="UMT1276" s="2"/>
      <c r="UMU1276" s="2"/>
      <c r="UMV1276" s="2"/>
      <c r="UMW1276" s="2"/>
      <c r="UMX1276" s="2"/>
      <c r="UMY1276" s="2"/>
      <c r="UMZ1276" s="2"/>
      <c r="UNA1276" s="2"/>
      <c r="UNB1276" s="2"/>
      <c r="UNC1276" s="2"/>
      <c r="UND1276" s="2"/>
      <c r="UNE1276" s="2"/>
      <c r="UNF1276" s="2"/>
      <c r="UNG1276" s="2"/>
      <c r="UNH1276" s="2"/>
      <c r="UNI1276" s="2"/>
      <c r="UNJ1276" s="2"/>
      <c r="UNK1276" s="2"/>
      <c r="UNL1276" s="2"/>
      <c r="UNM1276" s="2"/>
      <c r="UNN1276" s="2"/>
      <c r="UNO1276" s="2"/>
      <c r="UNP1276" s="2"/>
      <c r="UNQ1276" s="2"/>
      <c r="UNR1276" s="2"/>
      <c r="UNS1276" s="2"/>
      <c r="UNT1276" s="2"/>
      <c r="UNU1276" s="2"/>
      <c r="UNV1276" s="2"/>
      <c r="UNW1276" s="2"/>
      <c r="UNX1276" s="2"/>
      <c r="UNY1276" s="2"/>
      <c r="UNZ1276" s="2"/>
      <c r="UOA1276" s="2"/>
      <c r="UOB1276" s="2"/>
      <c r="UOC1276" s="2"/>
      <c r="UOD1276" s="2"/>
      <c r="UOE1276" s="2"/>
      <c r="UOF1276" s="2"/>
      <c r="UOG1276" s="2"/>
      <c r="UOH1276" s="2"/>
      <c r="UOI1276" s="2"/>
      <c r="UOJ1276" s="2"/>
      <c r="UOK1276" s="2"/>
      <c r="UOL1276" s="2"/>
      <c r="UOM1276" s="2"/>
      <c r="UON1276" s="2"/>
      <c r="UOO1276" s="2"/>
      <c r="UOP1276" s="2"/>
      <c r="UOQ1276" s="2"/>
      <c r="UOR1276" s="2"/>
      <c r="UOS1276" s="2"/>
      <c r="UOT1276" s="2"/>
      <c r="UOU1276" s="2"/>
      <c r="UOV1276" s="2"/>
      <c r="UOW1276" s="2"/>
      <c r="UOX1276" s="2"/>
      <c r="UOY1276" s="2"/>
      <c r="UOZ1276" s="2"/>
      <c r="UPA1276" s="2"/>
      <c r="UPB1276" s="2"/>
      <c r="UPC1276" s="2"/>
      <c r="UPD1276" s="2"/>
      <c r="UPE1276" s="2"/>
      <c r="UPF1276" s="2"/>
      <c r="UPG1276" s="2"/>
      <c r="UPH1276" s="2"/>
      <c r="UPI1276" s="2"/>
      <c r="UPJ1276" s="2"/>
      <c r="UPK1276" s="2"/>
      <c r="UPL1276" s="2"/>
      <c r="UPM1276" s="2"/>
      <c r="UPN1276" s="2"/>
      <c r="UPO1276" s="2"/>
      <c r="UPP1276" s="2"/>
      <c r="UPQ1276" s="2"/>
      <c r="UPR1276" s="2"/>
      <c r="UPS1276" s="2"/>
      <c r="UPT1276" s="2"/>
      <c r="UPU1276" s="2"/>
      <c r="UPV1276" s="2"/>
      <c r="UPW1276" s="2"/>
      <c r="UPX1276" s="2"/>
      <c r="UPY1276" s="2"/>
      <c r="UPZ1276" s="2"/>
      <c r="UQA1276" s="2"/>
      <c r="UQB1276" s="2"/>
      <c r="UQC1276" s="2"/>
      <c r="UQD1276" s="2"/>
      <c r="UQE1276" s="2"/>
      <c r="UQF1276" s="2"/>
      <c r="UQG1276" s="2"/>
      <c r="UQH1276" s="2"/>
      <c r="UQI1276" s="2"/>
      <c r="UQJ1276" s="2"/>
      <c r="UQK1276" s="2"/>
      <c r="UQL1276" s="2"/>
      <c r="UQM1276" s="2"/>
      <c r="UQN1276" s="2"/>
      <c r="UQO1276" s="2"/>
      <c r="UQP1276" s="2"/>
      <c r="UQQ1276" s="2"/>
      <c r="UQR1276" s="2"/>
      <c r="UQS1276" s="2"/>
      <c r="UQT1276" s="2"/>
      <c r="UQU1276" s="2"/>
      <c r="UQV1276" s="2"/>
      <c r="UQW1276" s="2"/>
      <c r="UQX1276" s="2"/>
      <c r="UQY1276" s="2"/>
      <c r="UQZ1276" s="2"/>
      <c r="URA1276" s="2"/>
      <c r="URB1276" s="2"/>
      <c r="URC1276" s="2"/>
      <c r="URD1276" s="2"/>
      <c r="URE1276" s="2"/>
      <c r="URF1276" s="2"/>
      <c r="URG1276" s="2"/>
      <c r="URH1276" s="2"/>
      <c r="URI1276" s="2"/>
      <c r="URJ1276" s="2"/>
      <c r="URK1276" s="2"/>
      <c r="URL1276" s="2"/>
      <c r="URM1276" s="2"/>
      <c r="URN1276" s="2"/>
      <c r="URO1276" s="2"/>
      <c r="URP1276" s="2"/>
      <c r="URQ1276" s="2"/>
      <c r="URR1276" s="2"/>
      <c r="URS1276" s="2"/>
      <c r="URT1276" s="2"/>
      <c r="URU1276" s="2"/>
      <c r="URV1276" s="2"/>
      <c r="URW1276" s="2"/>
      <c r="URX1276" s="2"/>
      <c r="URY1276" s="2"/>
      <c r="URZ1276" s="2"/>
      <c r="USA1276" s="2"/>
      <c r="USB1276" s="2"/>
      <c r="USC1276" s="2"/>
      <c r="USD1276" s="2"/>
      <c r="USE1276" s="2"/>
      <c r="USF1276" s="2"/>
      <c r="USG1276" s="2"/>
      <c r="USH1276" s="2"/>
      <c r="USI1276" s="2"/>
      <c r="USJ1276" s="2"/>
      <c r="USK1276" s="2"/>
      <c r="USL1276" s="2"/>
      <c r="USM1276" s="2"/>
      <c r="USN1276" s="2"/>
      <c r="USO1276" s="2"/>
      <c r="USP1276" s="2"/>
      <c r="USQ1276" s="2"/>
      <c r="USR1276" s="2"/>
      <c r="USS1276" s="2"/>
      <c r="UST1276" s="2"/>
      <c r="USU1276" s="2"/>
      <c r="USV1276" s="2"/>
      <c r="USW1276" s="2"/>
      <c r="USX1276" s="2"/>
      <c r="USY1276" s="2"/>
      <c r="USZ1276" s="2"/>
      <c r="UTA1276" s="2"/>
      <c r="UTB1276" s="2"/>
      <c r="UTC1276" s="2"/>
      <c r="UTD1276" s="2"/>
      <c r="UTE1276" s="2"/>
      <c r="UTF1276" s="2"/>
      <c r="UTG1276" s="2"/>
      <c r="UTH1276" s="2"/>
      <c r="UTI1276" s="2"/>
      <c r="UTJ1276" s="2"/>
      <c r="UTK1276" s="2"/>
      <c r="UTL1276" s="2"/>
      <c r="UTM1276" s="2"/>
      <c r="UTN1276" s="2"/>
      <c r="UTO1276" s="2"/>
      <c r="UTP1276" s="2"/>
      <c r="UTQ1276" s="2"/>
      <c r="UTR1276" s="2"/>
      <c r="UTS1276" s="2"/>
      <c r="UTT1276" s="2"/>
      <c r="UTU1276" s="2"/>
      <c r="UTV1276" s="2"/>
      <c r="UTW1276" s="2"/>
      <c r="UTX1276" s="2"/>
      <c r="UTY1276" s="2"/>
      <c r="UTZ1276" s="2"/>
      <c r="UUA1276" s="2"/>
      <c r="UUB1276" s="2"/>
      <c r="UUC1276" s="2"/>
      <c r="UUD1276" s="2"/>
      <c r="UUE1276" s="2"/>
      <c r="UUF1276" s="2"/>
      <c r="UUG1276" s="2"/>
      <c r="UUH1276" s="2"/>
      <c r="UUI1276" s="2"/>
      <c r="UUJ1276" s="2"/>
      <c r="UUK1276" s="2"/>
      <c r="UUL1276" s="2"/>
      <c r="UUM1276" s="2"/>
      <c r="UUN1276" s="2"/>
      <c r="UUO1276" s="2"/>
      <c r="UUP1276" s="2"/>
      <c r="UUQ1276" s="2"/>
      <c r="UUR1276" s="2"/>
      <c r="UUS1276" s="2"/>
      <c r="UUT1276" s="2"/>
      <c r="UUU1276" s="2"/>
      <c r="UUV1276" s="2"/>
      <c r="UUW1276" s="2"/>
      <c r="UUX1276" s="2"/>
      <c r="UUY1276" s="2"/>
      <c r="UUZ1276" s="2"/>
      <c r="UVA1276" s="2"/>
      <c r="UVB1276" s="2"/>
      <c r="UVC1276" s="2"/>
      <c r="UVD1276" s="2"/>
      <c r="UVE1276" s="2"/>
      <c r="UVF1276" s="2"/>
      <c r="UVG1276" s="2"/>
      <c r="UVH1276" s="2"/>
      <c r="UVI1276" s="2"/>
      <c r="UVJ1276" s="2"/>
      <c r="UVK1276" s="2"/>
      <c r="UVL1276" s="2"/>
      <c r="UVM1276" s="2"/>
      <c r="UVN1276" s="2"/>
      <c r="UVO1276" s="2"/>
      <c r="UVP1276" s="2"/>
      <c r="UVQ1276" s="2"/>
      <c r="UVR1276" s="2"/>
      <c r="UVS1276" s="2"/>
      <c r="UVT1276" s="2"/>
      <c r="UVU1276" s="2"/>
      <c r="UVV1276" s="2"/>
      <c r="UVW1276" s="2"/>
      <c r="UVX1276" s="2"/>
      <c r="UVY1276" s="2"/>
      <c r="UVZ1276" s="2"/>
      <c r="UWA1276" s="2"/>
      <c r="UWB1276" s="2"/>
      <c r="UWC1276" s="2"/>
      <c r="UWD1276" s="2"/>
      <c r="UWE1276" s="2"/>
      <c r="UWF1276" s="2"/>
      <c r="UWG1276" s="2"/>
      <c r="UWH1276" s="2"/>
      <c r="UWI1276" s="2"/>
      <c r="UWJ1276" s="2"/>
      <c r="UWK1276" s="2"/>
      <c r="UWL1276" s="2"/>
      <c r="UWM1276" s="2"/>
      <c r="UWN1276" s="2"/>
      <c r="UWO1276" s="2"/>
      <c r="UWP1276" s="2"/>
      <c r="UWQ1276" s="2"/>
      <c r="UWR1276" s="2"/>
      <c r="UWS1276" s="2"/>
      <c r="UWT1276" s="2"/>
      <c r="UWU1276" s="2"/>
      <c r="UWV1276" s="2"/>
      <c r="UWW1276" s="2"/>
      <c r="UWX1276" s="2"/>
      <c r="UWY1276" s="2"/>
      <c r="UWZ1276" s="2"/>
      <c r="UXA1276" s="2"/>
      <c r="UXB1276" s="2"/>
      <c r="UXC1276" s="2"/>
      <c r="UXD1276" s="2"/>
      <c r="UXE1276" s="2"/>
      <c r="UXF1276" s="2"/>
      <c r="UXG1276" s="2"/>
      <c r="UXH1276" s="2"/>
      <c r="UXI1276" s="2"/>
      <c r="UXJ1276" s="2"/>
      <c r="UXK1276" s="2"/>
      <c r="UXL1276" s="2"/>
      <c r="UXM1276" s="2"/>
      <c r="UXN1276" s="2"/>
      <c r="UXO1276" s="2"/>
      <c r="UXP1276" s="2"/>
      <c r="UXQ1276" s="2"/>
      <c r="UXR1276" s="2"/>
      <c r="UXS1276" s="2"/>
      <c r="UXT1276" s="2"/>
      <c r="UXU1276" s="2"/>
      <c r="UXV1276" s="2"/>
      <c r="UXW1276" s="2"/>
      <c r="UXX1276" s="2"/>
      <c r="UXY1276" s="2"/>
      <c r="UXZ1276" s="2"/>
      <c r="UYA1276" s="2"/>
      <c r="UYB1276" s="2"/>
      <c r="UYC1276" s="2"/>
      <c r="UYD1276" s="2"/>
      <c r="UYE1276" s="2"/>
      <c r="UYF1276" s="2"/>
      <c r="UYG1276" s="2"/>
      <c r="UYH1276" s="2"/>
      <c r="UYI1276" s="2"/>
      <c r="UYJ1276" s="2"/>
      <c r="UYK1276" s="2"/>
      <c r="UYL1276" s="2"/>
      <c r="UYM1276" s="2"/>
      <c r="UYN1276" s="2"/>
      <c r="UYO1276" s="2"/>
      <c r="UYP1276" s="2"/>
      <c r="UYQ1276" s="2"/>
      <c r="UYR1276" s="2"/>
      <c r="UYS1276" s="2"/>
      <c r="UYT1276" s="2"/>
      <c r="UYU1276" s="2"/>
      <c r="UYV1276" s="2"/>
      <c r="UYW1276" s="2"/>
      <c r="UYX1276" s="2"/>
      <c r="UYY1276" s="2"/>
      <c r="UYZ1276" s="2"/>
      <c r="UZA1276" s="2"/>
      <c r="UZB1276" s="2"/>
      <c r="UZC1276" s="2"/>
      <c r="UZD1276" s="2"/>
      <c r="UZE1276" s="2"/>
      <c r="UZF1276" s="2"/>
      <c r="UZG1276" s="2"/>
      <c r="UZH1276" s="2"/>
      <c r="UZI1276" s="2"/>
      <c r="UZJ1276" s="2"/>
      <c r="UZK1276" s="2"/>
      <c r="UZL1276" s="2"/>
      <c r="UZM1276" s="2"/>
      <c r="UZN1276" s="2"/>
      <c r="UZO1276" s="2"/>
      <c r="UZP1276" s="2"/>
      <c r="UZQ1276" s="2"/>
      <c r="UZR1276" s="2"/>
      <c r="UZS1276" s="2"/>
      <c r="UZT1276" s="2"/>
      <c r="UZU1276" s="2"/>
      <c r="UZV1276" s="2"/>
      <c r="UZW1276" s="2"/>
      <c r="UZX1276" s="2"/>
      <c r="UZY1276" s="2"/>
      <c r="UZZ1276" s="2"/>
      <c r="VAA1276" s="2"/>
      <c r="VAB1276" s="2"/>
      <c r="VAC1276" s="2"/>
      <c r="VAD1276" s="2"/>
      <c r="VAE1276" s="2"/>
      <c r="VAF1276" s="2"/>
      <c r="VAG1276" s="2"/>
      <c r="VAH1276" s="2"/>
      <c r="VAI1276" s="2"/>
      <c r="VAJ1276" s="2"/>
      <c r="VAK1276" s="2"/>
      <c r="VAL1276" s="2"/>
      <c r="VAM1276" s="2"/>
      <c r="VAN1276" s="2"/>
      <c r="VAO1276" s="2"/>
      <c r="VAP1276" s="2"/>
      <c r="VAQ1276" s="2"/>
      <c r="VAR1276" s="2"/>
      <c r="VAS1276" s="2"/>
      <c r="VAT1276" s="2"/>
      <c r="VAU1276" s="2"/>
      <c r="VAV1276" s="2"/>
      <c r="VAW1276" s="2"/>
      <c r="VAX1276" s="2"/>
      <c r="VAY1276" s="2"/>
      <c r="VAZ1276" s="2"/>
      <c r="VBA1276" s="2"/>
      <c r="VBB1276" s="2"/>
      <c r="VBC1276" s="2"/>
      <c r="VBD1276" s="2"/>
      <c r="VBE1276" s="2"/>
      <c r="VBF1276" s="2"/>
      <c r="VBG1276" s="2"/>
      <c r="VBH1276" s="2"/>
      <c r="VBI1276" s="2"/>
      <c r="VBJ1276" s="2"/>
      <c r="VBK1276" s="2"/>
      <c r="VBL1276" s="2"/>
      <c r="VBM1276" s="2"/>
      <c r="VBN1276" s="2"/>
      <c r="VBO1276" s="2"/>
      <c r="VBP1276" s="2"/>
      <c r="VBQ1276" s="2"/>
      <c r="VBR1276" s="2"/>
      <c r="VBS1276" s="2"/>
      <c r="VBT1276" s="2"/>
      <c r="VBU1276" s="2"/>
      <c r="VBV1276" s="2"/>
      <c r="VBW1276" s="2"/>
      <c r="VBX1276" s="2"/>
      <c r="VBY1276" s="2"/>
      <c r="VBZ1276" s="2"/>
      <c r="VCA1276" s="2"/>
      <c r="VCB1276" s="2"/>
      <c r="VCC1276" s="2"/>
      <c r="VCD1276" s="2"/>
      <c r="VCE1276" s="2"/>
      <c r="VCF1276" s="2"/>
      <c r="VCG1276" s="2"/>
      <c r="VCH1276" s="2"/>
      <c r="VCI1276" s="2"/>
      <c r="VCJ1276" s="2"/>
      <c r="VCK1276" s="2"/>
      <c r="VCL1276" s="2"/>
      <c r="VCM1276" s="2"/>
      <c r="VCN1276" s="2"/>
      <c r="VCO1276" s="2"/>
      <c r="VCP1276" s="2"/>
      <c r="VCQ1276" s="2"/>
      <c r="VCR1276" s="2"/>
      <c r="VCS1276" s="2"/>
      <c r="VCT1276" s="2"/>
      <c r="VCU1276" s="2"/>
      <c r="VCV1276" s="2"/>
      <c r="VCW1276" s="2"/>
      <c r="VCX1276" s="2"/>
      <c r="VCY1276" s="2"/>
      <c r="VCZ1276" s="2"/>
      <c r="VDA1276" s="2"/>
      <c r="VDB1276" s="2"/>
      <c r="VDC1276" s="2"/>
      <c r="VDD1276" s="2"/>
      <c r="VDE1276" s="2"/>
      <c r="VDF1276" s="2"/>
      <c r="VDG1276" s="2"/>
      <c r="VDH1276" s="2"/>
      <c r="VDI1276" s="2"/>
      <c r="VDJ1276" s="2"/>
      <c r="VDK1276" s="2"/>
      <c r="VDL1276" s="2"/>
      <c r="VDM1276" s="2"/>
      <c r="VDN1276" s="2"/>
      <c r="VDO1276" s="2"/>
      <c r="VDP1276" s="2"/>
      <c r="VDQ1276" s="2"/>
      <c r="VDR1276" s="2"/>
      <c r="VDS1276" s="2"/>
      <c r="VDT1276" s="2"/>
      <c r="VDU1276" s="2"/>
      <c r="VDV1276" s="2"/>
      <c r="VDW1276" s="2"/>
      <c r="VDX1276" s="2"/>
      <c r="VDY1276" s="2"/>
      <c r="VDZ1276" s="2"/>
      <c r="VEA1276" s="2"/>
      <c r="VEB1276" s="2"/>
      <c r="VEC1276" s="2"/>
      <c r="VED1276" s="2"/>
      <c r="VEE1276" s="2"/>
      <c r="VEF1276" s="2"/>
      <c r="VEG1276" s="2"/>
      <c r="VEH1276" s="2"/>
      <c r="VEI1276" s="2"/>
      <c r="VEJ1276" s="2"/>
      <c r="VEK1276" s="2"/>
      <c r="VEL1276" s="2"/>
      <c r="VEM1276" s="2"/>
      <c r="VEN1276" s="2"/>
      <c r="VEO1276" s="2"/>
      <c r="VEP1276" s="2"/>
      <c r="VEQ1276" s="2"/>
      <c r="VER1276" s="2"/>
      <c r="VES1276" s="2"/>
      <c r="VET1276" s="2"/>
      <c r="VEU1276" s="2"/>
      <c r="VEV1276" s="2"/>
      <c r="VEW1276" s="2"/>
      <c r="VEX1276" s="2"/>
      <c r="VEY1276" s="2"/>
      <c r="VEZ1276" s="2"/>
      <c r="VFA1276" s="2"/>
      <c r="VFB1276" s="2"/>
      <c r="VFC1276" s="2"/>
      <c r="VFD1276" s="2"/>
      <c r="VFE1276" s="2"/>
      <c r="VFF1276" s="2"/>
      <c r="VFG1276" s="2"/>
      <c r="VFH1276" s="2"/>
      <c r="VFI1276" s="2"/>
      <c r="VFJ1276" s="2"/>
      <c r="VFK1276" s="2"/>
      <c r="VFL1276" s="2"/>
      <c r="VFM1276" s="2"/>
      <c r="VFN1276" s="2"/>
      <c r="VFO1276" s="2"/>
      <c r="VFP1276" s="2"/>
      <c r="VFQ1276" s="2"/>
      <c r="VFR1276" s="2"/>
      <c r="VFS1276" s="2"/>
      <c r="VFT1276" s="2"/>
      <c r="VFU1276" s="2"/>
      <c r="VFV1276" s="2"/>
      <c r="VFW1276" s="2"/>
      <c r="VFX1276" s="2"/>
      <c r="VFY1276" s="2"/>
      <c r="VFZ1276" s="2"/>
      <c r="VGA1276" s="2"/>
      <c r="VGB1276" s="2"/>
      <c r="VGC1276" s="2"/>
      <c r="VGD1276" s="2"/>
      <c r="VGE1276" s="2"/>
      <c r="VGF1276" s="2"/>
      <c r="VGG1276" s="2"/>
      <c r="VGH1276" s="2"/>
      <c r="VGI1276" s="2"/>
      <c r="VGJ1276" s="2"/>
      <c r="VGK1276" s="2"/>
      <c r="VGL1276" s="2"/>
      <c r="VGM1276" s="2"/>
      <c r="VGN1276" s="2"/>
      <c r="VGO1276" s="2"/>
      <c r="VGP1276" s="2"/>
      <c r="VGQ1276" s="2"/>
      <c r="VGR1276" s="2"/>
      <c r="VGS1276" s="2"/>
      <c r="VGT1276" s="2"/>
      <c r="VGU1276" s="2"/>
      <c r="VGV1276" s="2"/>
      <c r="VGW1276" s="2"/>
      <c r="VGX1276" s="2"/>
      <c r="VGY1276" s="2"/>
      <c r="VGZ1276" s="2"/>
      <c r="VHA1276" s="2"/>
      <c r="VHB1276" s="2"/>
      <c r="VHC1276" s="2"/>
      <c r="VHD1276" s="2"/>
      <c r="VHE1276" s="2"/>
      <c r="VHF1276" s="2"/>
      <c r="VHG1276" s="2"/>
      <c r="VHH1276" s="2"/>
      <c r="VHI1276" s="2"/>
      <c r="VHJ1276" s="2"/>
      <c r="VHK1276" s="2"/>
      <c r="VHL1276" s="2"/>
      <c r="VHM1276" s="2"/>
      <c r="VHN1276" s="2"/>
      <c r="VHO1276" s="2"/>
      <c r="VHP1276" s="2"/>
      <c r="VHQ1276" s="2"/>
      <c r="VHR1276" s="2"/>
      <c r="VHS1276" s="2"/>
      <c r="VHT1276" s="2"/>
      <c r="VHU1276" s="2"/>
      <c r="VHV1276" s="2"/>
      <c r="VHW1276" s="2"/>
      <c r="VHX1276" s="2"/>
      <c r="VHY1276" s="2"/>
      <c r="VHZ1276" s="2"/>
      <c r="VIA1276" s="2"/>
      <c r="VIB1276" s="2"/>
      <c r="VIC1276" s="2"/>
      <c r="VID1276" s="2"/>
      <c r="VIE1276" s="2"/>
      <c r="VIF1276" s="2"/>
      <c r="VIG1276" s="2"/>
      <c r="VIH1276" s="2"/>
      <c r="VII1276" s="2"/>
      <c r="VIJ1276" s="2"/>
      <c r="VIK1276" s="2"/>
      <c r="VIL1276" s="2"/>
      <c r="VIM1276" s="2"/>
      <c r="VIN1276" s="2"/>
      <c r="VIO1276" s="2"/>
      <c r="VIP1276" s="2"/>
      <c r="VIQ1276" s="2"/>
      <c r="VIR1276" s="2"/>
      <c r="VIS1276" s="2"/>
      <c r="VIT1276" s="2"/>
      <c r="VIU1276" s="2"/>
      <c r="VIV1276" s="2"/>
      <c r="VIW1276" s="2"/>
      <c r="VIX1276" s="2"/>
      <c r="VIY1276" s="2"/>
      <c r="VIZ1276" s="2"/>
      <c r="VJA1276" s="2"/>
      <c r="VJB1276" s="2"/>
      <c r="VJC1276" s="2"/>
      <c r="VJD1276" s="2"/>
      <c r="VJE1276" s="2"/>
      <c r="VJF1276" s="2"/>
      <c r="VJG1276" s="2"/>
      <c r="VJH1276" s="2"/>
      <c r="VJI1276" s="2"/>
      <c r="VJJ1276" s="2"/>
      <c r="VJK1276" s="2"/>
      <c r="VJL1276" s="2"/>
      <c r="VJM1276" s="2"/>
      <c r="VJN1276" s="2"/>
      <c r="VJO1276" s="2"/>
      <c r="VJP1276" s="2"/>
      <c r="VJQ1276" s="2"/>
      <c r="VJR1276" s="2"/>
      <c r="VJS1276" s="2"/>
      <c r="VJT1276" s="2"/>
      <c r="VJU1276" s="2"/>
      <c r="VJV1276" s="2"/>
      <c r="VJW1276" s="2"/>
      <c r="VJX1276" s="2"/>
      <c r="VJY1276" s="2"/>
      <c r="VJZ1276" s="2"/>
      <c r="VKA1276" s="2"/>
      <c r="VKB1276" s="2"/>
      <c r="VKC1276" s="2"/>
      <c r="VKD1276" s="2"/>
      <c r="VKE1276" s="2"/>
      <c r="VKF1276" s="2"/>
      <c r="VKG1276" s="2"/>
      <c r="VKH1276" s="2"/>
      <c r="VKI1276" s="2"/>
      <c r="VKJ1276" s="2"/>
      <c r="VKK1276" s="2"/>
      <c r="VKL1276" s="2"/>
      <c r="VKM1276" s="2"/>
      <c r="VKN1276" s="2"/>
      <c r="VKO1276" s="2"/>
      <c r="VKP1276" s="2"/>
      <c r="VKQ1276" s="2"/>
      <c r="VKR1276" s="2"/>
      <c r="VKS1276" s="2"/>
      <c r="VKT1276" s="2"/>
      <c r="VKU1276" s="2"/>
      <c r="VKV1276" s="2"/>
      <c r="VKW1276" s="2"/>
      <c r="VKX1276" s="2"/>
      <c r="VKY1276" s="2"/>
      <c r="VKZ1276" s="2"/>
      <c r="VLA1276" s="2"/>
      <c r="VLB1276" s="2"/>
      <c r="VLC1276" s="2"/>
      <c r="VLD1276" s="2"/>
      <c r="VLE1276" s="2"/>
      <c r="VLF1276" s="2"/>
      <c r="VLG1276" s="2"/>
      <c r="VLH1276" s="2"/>
      <c r="VLI1276" s="2"/>
      <c r="VLJ1276" s="2"/>
      <c r="VLK1276" s="2"/>
      <c r="VLL1276" s="2"/>
      <c r="VLM1276" s="2"/>
      <c r="VLN1276" s="2"/>
      <c r="VLO1276" s="2"/>
      <c r="VLP1276" s="2"/>
      <c r="VLQ1276" s="2"/>
      <c r="VLR1276" s="2"/>
      <c r="VLS1276" s="2"/>
      <c r="VLT1276" s="2"/>
      <c r="VLU1276" s="2"/>
      <c r="VLV1276" s="2"/>
      <c r="VLW1276" s="2"/>
      <c r="VLX1276" s="2"/>
      <c r="VLY1276" s="2"/>
      <c r="VLZ1276" s="2"/>
      <c r="VMA1276" s="2"/>
      <c r="VMB1276" s="2"/>
      <c r="VMC1276" s="2"/>
      <c r="VMD1276" s="2"/>
      <c r="VME1276" s="2"/>
      <c r="VMF1276" s="2"/>
      <c r="VMG1276" s="2"/>
      <c r="VMH1276" s="2"/>
      <c r="VMI1276" s="2"/>
      <c r="VMJ1276" s="2"/>
      <c r="VMK1276" s="2"/>
      <c r="VML1276" s="2"/>
      <c r="VMM1276" s="2"/>
      <c r="VMN1276" s="2"/>
      <c r="VMO1276" s="2"/>
      <c r="VMP1276" s="2"/>
      <c r="VMQ1276" s="2"/>
      <c r="VMR1276" s="2"/>
      <c r="VMS1276" s="2"/>
      <c r="VMT1276" s="2"/>
      <c r="VMU1276" s="2"/>
      <c r="VMV1276" s="2"/>
      <c r="VMW1276" s="2"/>
      <c r="VMX1276" s="2"/>
      <c r="VMY1276" s="2"/>
      <c r="VMZ1276" s="2"/>
      <c r="VNA1276" s="2"/>
      <c r="VNB1276" s="2"/>
      <c r="VNC1276" s="2"/>
      <c r="VND1276" s="2"/>
      <c r="VNE1276" s="2"/>
      <c r="VNF1276" s="2"/>
      <c r="VNG1276" s="2"/>
      <c r="VNH1276" s="2"/>
      <c r="VNI1276" s="2"/>
      <c r="VNJ1276" s="2"/>
      <c r="VNK1276" s="2"/>
      <c r="VNL1276" s="2"/>
      <c r="VNM1276" s="2"/>
      <c r="VNN1276" s="2"/>
      <c r="VNO1276" s="2"/>
      <c r="VNP1276" s="2"/>
      <c r="VNQ1276" s="2"/>
      <c r="VNR1276" s="2"/>
      <c r="VNS1276" s="2"/>
      <c r="VNT1276" s="2"/>
      <c r="VNU1276" s="2"/>
      <c r="VNV1276" s="2"/>
      <c r="VNW1276" s="2"/>
      <c r="VNX1276" s="2"/>
      <c r="VNY1276" s="2"/>
      <c r="VNZ1276" s="2"/>
      <c r="VOA1276" s="2"/>
      <c r="VOB1276" s="2"/>
      <c r="VOC1276" s="2"/>
      <c r="VOD1276" s="2"/>
      <c r="VOE1276" s="2"/>
      <c r="VOF1276" s="2"/>
      <c r="VOG1276" s="2"/>
      <c r="VOH1276" s="2"/>
      <c r="VOI1276" s="2"/>
      <c r="VOJ1276" s="2"/>
      <c r="VOK1276" s="2"/>
      <c r="VOL1276" s="2"/>
      <c r="VOM1276" s="2"/>
      <c r="VON1276" s="2"/>
      <c r="VOO1276" s="2"/>
      <c r="VOP1276" s="2"/>
      <c r="VOQ1276" s="2"/>
      <c r="VOR1276" s="2"/>
      <c r="VOS1276" s="2"/>
      <c r="VOT1276" s="2"/>
      <c r="VOU1276" s="2"/>
      <c r="VOV1276" s="2"/>
      <c r="VOW1276" s="2"/>
      <c r="VOX1276" s="2"/>
      <c r="VOY1276" s="2"/>
      <c r="VOZ1276" s="2"/>
      <c r="VPA1276" s="2"/>
      <c r="VPB1276" s="2"/>
      <c r="VPC1276" s="2"/>
      <c r="VPD1276" s="2"/>
      <c r="VPE1276" s="2"/>
      <c r="VPF1276" s="2"/>
      <c r="VPG1276" s="2"/>
      <c r="VPH1276" s="2"/>
      <c r="VPI1276" s="2"/>
      <c r="VPJ1276" s="2"/>
      <c r="VPK1276" s="2"/>
      <c r="VPL1276" s="2"/>
      <c r="VPM1276" s="2"/>
      <c r="VPN1276" s="2"/>
      <c r="VPO1276" s="2"/>
      <c r="VPP1276" s="2"/>
      <c r="VPQ1276" s="2"/>
      <c r="VPR1276" s="2"/>
      <c r="VPS1276" s="2"/>
      <c r="VPT1276" s="2"/>
      <c r="VPU1276" s="2"/>
      <c r="VPV1276" s="2"/>
      <c r="VPW1276" s="2"/>
      <c r="VPX1276" s="2"/>
      <c r="VPY1276" s="2"/>
      <c r="VPZ1276" s="2"/>
      <c r="VQA1276" s="2"/>
      <c r="VQB1276" s="2"/>
      <c r="VQC1276" s="2"/>
      <c r="VQD1276" s="2"/>
      <c r="VQE1276" s="2"/>
      <c r="VQF1276" s="2"/>
      <c r="VQG1276" s="2"/>
      <c r="VQH1276" s="2"/>
      <c r="VQI1276" s="2"/>
      <c r="VQJ1276" s="2"/>
      <c r="VQK1276" s="2"/>
      <c r="VQL1276" s="2"/>
      <c r="VQM1276" s="2"/>
      <c r="VQN1276" s="2"/>
      <c r="VQO1276" s="2"/>
      <c r="VQP1276" s="2"/>
      <c r="VQQ1276" s="2"/>
      <c r="VQR1276" s="2"/>
      <c r="VQS1276" s="2"/>
      <c r="VQT1276" s="2"/>
      <c r="VQU1276" s="2"/>
      <c r="VQV1276" s="2"/>
      <c r="VQW1276" s="2"/>
      <c r="VQX1276" s="2"/>
      <c r="VQY1276" s="2"/>
      <c r="VQZ1276" s="2"/>
      <c r="VRA1276" s="2"/>
      <c r="VRB1276" s="2"/>
      <c r="VRC1276" s="2"/>
      <c r="VRD1276" s="2"/>
      <c r="VRE1276" s="2"/>
      <c r="VRF1276" s="2"/>
      <c r="VRG1276" s="2"/>
      <c r="VRH1276" s="2"/>
      <c r="VRI1276" s="2"/>
      <c r="VRJ1276" s="2"/>
      <c r="VRK1276" s="2"/>
      <c r="VRL1276" s="2"/>
      <c r="VRM1276" s="2"/>
      <c r="VRN1276" s="2"/>
      <c r="VRO1276" s="2"/>
      <c r="VRP1276" s="2"/>
      <c r="VRQ1276" s="2"/>
      <c r="VRR1276" s="2"/>
      <c r="VRS1276" s="2"/>
      <c r="VRT1276" s="2"/>
      <c r="VRU1276" s="2"/>
      <c r="VRV1276" s="2"/>
      <c r="VRW1276" s="2"/>
      <c r="VRX1276" s="2"/>
      <c r="VRY1276" s="2"/>
      <c r="VRZ1276" s="2"/>
      <c r="VSA1276" s="2"/>
      <c r="VSB1276" s="2"/>
      <c r="VSC1276" s="2"/>
      <c r="VSD1276" s="2"/>
      <c r="VSE1276" s="2"/>
      <c r="VSF1276" s="2"/>
      <c r="VSG1276" s="2"/>
      <c r="VSH1276" s="2"/>
      <c r="VSI1276" s="2"/>
      <c r="VSJ1276" s="2"/>
      <c r="VSK1276" s="2"/>
      <c r="VSL1276" s="2"/>
      <c r="VSM1276" s="2"/>
      <c r="VSN1276" s="2"/>
      <c r="VSO1276" s="2"/>
      <c r="VSP1276" s="2"/>
      <c r="VSQ1276" s="2"/>
      <c r="VSR1276" s="2"/>
      <c r="VSS1276" s="2"/>
      <c r="VST1276" s="2"/>
      <c r="VSU1276" s="2"/>
      <c r="VSV1276" s="2"/>
      <c r="VSW1276" s="2"/>
      <c r="VSX1276" s="2"/>
      <c r="VSY1276" s="2"/>
      <c r="VSZ1276" s="2"/>
      <c r="VTA1276" s="2"/>
      <c r="VTB1276" s="2"/>
      <c r="VTC1276" s="2"/>
      <c r="VTD1276" s="2"/>
      <c r="VTE1276" s="2"/>
      <c r="VTF1276" s="2"/>
      <c r="VTG1276" s="2"/>
      <c r="VTH1276" s="2"/>
      <c r="VTI1276" s="2"/>
      <c r="VTJ1276" s="2"/>
      <c r="VTK1276" s="2"/>
      <c r="VTL1276" s="2"/>
      <c r="VTM1276" s="2"/>
      <c r="VTN1276" s="2"/>
      <c r="VTO1276" s="2"/>
      <c r="VTP1276" s="2"/>
      <c r="VTQ1276" s="2"/>
      <c r="VTR1276" s="2"/>
      <c r="VTS1276" s="2"/>
      <c r="VTT1276" s="2"/>
      <c r="VTU1276" s="2"/>
      <c r="VTV1276" s="2"/>
      <c r="VTW1276" s="2"/>
      <c r="VTX1276" s="2"/>
      <c r="VTY1276" s="2"/>
      <c r="VTZ1276" s="2"/>
      <c r="VUA1276" s="2"/>
      <c r="VUB1276" s="2"/>
      <c r="VUC1276" s="2"/>
      <c r="VUD1276" s="2"/>
      <c r="VUE1276" s="2"/>
      <c r="VUF1276" s="2"/>
      <c r="VUG1276" s="2"/>
      <c r="VUH1276" s="2"/>
      <c r="VUI1276" s="2"/>
      <c r="VUJ1276" s="2"/>
      <c r="VUK1276" s="2"/>
      <c r="VUL1276" s="2"/>
      <c r="VUM1276" s="2"/>
      <c r="VUN1276" s="2"/>
      <c r="VUO1276" s="2"/>
      <c r="VUP1276" s="2"/>
      <c r="VUQ1276" s="2"/>
      <c r="VUR1276" s="2"/>
      <c r="VUS1276" s="2"/>
      <c r="VUT1276" s="2"/>
      <c r="VUU1276" s="2"/>
      <c r="VUV1276" s="2"/>
      <c r="VUW1276" s="2"/>
      <c r="VUX1276" s="2"/>
      <c r="VUY1276" s="2"/>
      <c r="VUZ1276" s="2"/>
      <c r="VVA1276" s="2"/>
      <c r="VVB1276" s="2"/>
      <c r="VVC1276" s="2"/>
      <c r="VVD1276" s="2"/>
      <c r="VVE1276" s="2"/>
      <c r="VVF1276" s="2"/>
      <c r="VVG1276" s="2"/>
      <c r="VVH1276" s="2"/>
      <c r="VVI1276" s="2"/>
      <c r="VVJ1276" s="2"/>
      <c r="VVK1276" s="2"/>
      <c r="VVL1276" s="2"/>
      <c r="VVM1276" s="2"/>
      <c r="VVN1276" s="2"/>
      <c r="VVO1276" s="2"/>
      <c r="VVP1276" s="2"/>
      <c r="VVQ1276" s="2"/>
      <c r="VVR1276" s="2"/>
      <c r="VVS1276" s="2"/>
      <c r="VVT1276" s="2"/>
      <c r="VVU1276" s="2"/>
      <c r="VVV1276" s="2"/>
      <c r="VVW1276" s="2"/>
      <c r="VVX1276" s="2"/>
      <c r="VVY1276" s="2"/>
      <c r="VVZ1276" s="2"/>
      <c r="VWA1276" s="2"/>
      <c r="VWB1276" s="2"/>
      <c r="VWC1276" s="2"/>
      <c r="VWD1276" s="2"/>
      <c r="VWE1276" s="2"/>
      <c r="VWF1276" s="2"/>
      <c r="VWG1276" s="2"/>
      <c r="VWH1276" s="2"/>
      <c r="VWI1276" s="2"/>
      <c r="VWJ1276" s="2"/>
      <c r="VWK1276" s="2"/>
      <c r="VWL1276" s="2"/>
      <c r="VWM1276" s="2"/>
      <c r="VWN1276" s="2"/>
      <c r="VWO1276" s="2"/>
      <c r="VWP1276" s="2"/>
      <c r="VWQ1276" s="2"/>
      <c r="VWR1276" s="2"/>
      <c r="VWS1276" s="2"/>
      <c r="VWT1276" s="2"/>
      <c r="VWU1276" s="2"/>
      <c r="VWV1276" s="2"/>
      <c r="VWW1276" s="2"/>
      <c r="VWX1276" s="2"/>
      <c r="VWY1276" s="2"/>
      <c r="VWZ1276" s="2"/>
      <c r="VXA1276" s="2"/>
      <c r="VXB1276" s="2"/>
      <c r="VXC1276" s="2"/>
      <c r="VXD1276" s="2"/>
      <c r="VXE1276" s="2"/>
      <c r="VXF1276" s="2"/>
      <c r="VXG1276" s="2"/>
      <c r="VXH1276" s="2"/>
      <c r="VXI1276" s="2"/>
      <c r="VXJ1276" s="2"/>
      <c r="VXK1276" s="2"/>
      <c r="VXL1276" s="2"/>
      <c r="VXM1276" s="2"/>
      <c r="VXN1276" s="2"/>
      <c r="VXO1276" s="2"/>
      <c r="VXP1276" s="2"/>
      <c r="VXQ1276" s="2"/>
      <c r="VXR1276" s="2"/>
      <c r="VXS1276" s="2"/>
      <c r="VXT1276" s="2"/>
      <c r="VXU1276" s="2"/>
      <c r="VXV1276" s="2"/>
      <c r="VXW1276" s="2"/>
      <c r="VXX1276" s="2"/>
      <c r="VXY1276" s="2"/>
      <c r="VXZ1276" s="2"/>
      <c r="VYA1276" s="2"/>
      <c r="VYB1276" s="2"/>
      <c r="VYC1276" s="2"/>
      <c r="VYD1276" s="2"/>
      <c r="VYE1276" s="2"/>
      <c r="VYF1276" s="2"/>
      <c r="VYG1276" s="2"/>
      <c r="VYH1276" s="2"/>
      <c r="VYI1276" s="2"/>
      <c r="VYJ1276" s="2"/>
      <c r="VYK1276" s="2"/>
      <c r="VYL1276" s="2"/>
      <c r="VYM1276" s="2"/>
      <c r="VYN1276" s="2"/>
      <c r="VYO1276" s="2"/>
      <c r="VYP1276" s="2"/>
      <c r="VYQ1276" s="2"/>
      <c r="VYR1276" s="2"/>
      <c r="VYS1276" s="2"/>
      <c r="VYT1276" s="2"/>
      <c r="VYU1276" s="2"/>
      <c r="VYV1276" s="2"/>
      <c r="VYW1276" s="2"/>
      <c r="VYX1276" s="2"/>
      <c r="VYY1276" s="2"/>
      <c r="VYZ1276" s="2"/>
      <c r="VZA1276" s="2"/>
      <c r="VZB1276" s="2"/>
      <c r="VZC1276" s="2"/>
      <c r="VZD1276" s="2"/>
      <c r="VZE1276" s="2"/>
      <c r="VZF1276" s="2"/>
      <c r="VZG1276" s="2"/>
      <c r="VZH1276" s="2"/>
      <c r="VZI1276" s="2"/>
      <c r="VZJ1276" s="2"/>
      <c r="VZK1276" s="2"/>
      <c r="VZL1276" s="2"/>
      <c r="VZM1276" s="2"/>
      <c r="VZN1276" s="2"/>
      <c r="VZO1276" s="2"/>
      <c r="VZP1276" s="2"/>
      <c r="VZQ1276" s="2"/>
      <c r="VZR1276" s="2"/>
      <c r="VZS1276" s="2"/>
      <c r="VZT1276" s="2"/>
      <c r="VZU1276" s="2"/>
      <c r="VZV1276" s="2"/>
      <c r="VZW1276" s="2"/>
      <c r="VZX1276" s="2"/>
      <c r="VZY1276" s="2"/>
      <c r="VZZ1276" s="2"/>
      <c r="WAA1276" s="2"/>
      <c r="WAB1276" s="2"/>
      <c r="WAC1276" s="2"/>
      <c r="WAD1276" s="2"/>
      <c r="WAE1276" s="2"/>
      <c r="WAF1276" s="2"/>
      <c r="WAG1276" s="2"/>
      <c r="WAH1276" s="2"/>
      <c r="WAI1276" s="2"/>
      <c r="WAJ1276" s="2"/>
      <c r="WAK1276" s="2"/>
      <c r="WAL1276" s="2"/>
      <c r="WAM1276" s="2"/>
      <c r="WAN1276" s="2"/>
      <c r="WAO1276" s="2"/>
      <c r="WAP1276" s="2"/>
      <c r="WAQ1276" s="2"/>
      <c r="WAR1276" s="2"/>
      <c r="WAS1276" s="2"/>
      <c r="WAT1276" s="2"/>
      <c r="WAU1276" s="2"/>
      <c r="WAV1276" s="2"/>
      <c r="WAW1276" s="2"/>
      <c r="WAX1276" s="2"/>
      <c r="WAY1276" s="2"/>
      <c r="WAZ1276" s="2"/>
      <c r="WBA1276" s="2"/>
      <c r="WBB1276" s="2"/>
      <c r="WBC1276" s="2"/>
      <c r="WBD1276" s="2"/>
      <c r="WBE1276" s="2"/>
      <c r="WBF1276" s="2"/>
      <c r="WBG1276" s="2"/>
      <c r="WBH1276" s="2"/>
      <c r="WBI1276" s="2"/>
      <c r="WBJ1276" s="2"/>
      <c r="WBK1276" s="2"/>
      <c r="WBL1276" s="2"/>
      <c r="WBM1276" s="2"/>
      <c r="WBN1276" s="2"/>
      <c r="WBO1276" s="2"/>
      <c r="WBP1276" s="2"/>
      <c r="WBQ1276" s="2"/>
      <c r="WBR1276" s="2"/>
      <c r="WBS1276" s="2"/>
      <c r="WBT1276" s="2"/>
      <c r="WBU1276" s="2"/>
      <c r="WBV1276" s="2"/>
      <c r="WBW1276" s="2"/>
      <c r="WBX1276" s="2"/>
      <c r="WBY1276" s="2"/>
      <c r="WBZ1276" s="2"/>
      <c r="WCA1276" s="2"/>
      <c r="WCB1276" s="2"/>
      <c r="WCC1276" s="2"/>
      <c r="WCD1276" s="2"/>
      <c r="WCE1276" s="2"/>
      <c r="WCF1276" s="2"/>
      <c r="WCG1276" s="2"/>
      <c r="WCH1276" s="2"/>
      <c r="WCI1276" s="2"/>
      <c r="WCJ1276" s="2"/>
      <c r="WCK1276" s="2"/>
      <c r="WCL1276" s="2"/>
      <c r="WCM1276" s="2"/>
      <c r="WCN1276" s="2"/>
      <c r="WCO1276" s="2"/>
      <c r="WCP1276" s="2"/>
      <c r="WCQ1276" s="2"/>
      <c r="WCR1276" s="2"/>
      <c r="WCS1276" s="2"/>
      <c r="WCT1276" s="2"/>
      <c r="WCU1276" s="2"/>
      <c r="WCV1276" s="2"/>
      <c r="WCW1276" s="2"/>
      <c r="WCX1276" s="2"/>
      <c r="WCY1276" s="2"/>
      <c r="WCZ1276" s="2"/>
      <c r="WDA1276" s="2"/>
      <c r="WDB1276" s="2"/>
      <c r="WDC1276" s="2"/>
      <c r="WDD1276" s="2"/>
      <c r="WDE1276" s="2"/>
      <c r="WDF1276" s="2"/>
      <c r="WDG1276" s="2"/>
      <c r="WDH1276" s="2"/>
      <c r="WDI1276" s="2"/>
      <c r="WDJ1276" s="2"/>
      <c r="WDK1276" s="2"/>
      <c r="WDL1276" s="2"/>
      <c r="WDM1276" s="2"/>
      <c r="WDN1276" s="2"/>
      <c r="WDO1276" s="2"/>
      <c r="WDP1276" s="2"/>
      <c r="WDQ1276" s="2"/>
      <c r="WDR1276" s="2"/>
      <c r="WDS1276" s="2"/>
      <c r="WDT1276" s="2"/>
      <c r="WDU1276" s="2"/>
      <c r="WDV1276" s="2"/>
      <c r="WDW1276" s="2"/>
      <c r="WDX1276" s="2"/>
      <c r="WDY1276" s="2"/>
      <c r="WDZ1276" s="2"/>
      <c r="WEA1276" s="2"/>
      <c r="WEB1276" s="2"/>
      <c r="WEC1276" s="2"/>
      <c r="WED1276" s="2"/>
      <c r="WEE1276" s="2"/>
      <c r="WEF1276" s="2"/>
      <c r="WEG1276" s="2"/>
      <c r="WEH1276" s="2"/>
      <c r="WEI1276" s="2"/>
      <c r="WEJ1276" s="2"/>
      <c r="WEK1276" s="2"/>
      <c r="WEL1276" s="2"/>
      <c r="WEM1276" s="2"/>
      <c r="WEN1276" s="2"/>
      <c r="WEO1276" s="2"/>
      <c r="WEP1276" s="2"/>
      <c r="WEQ1276" s="2"/>
      <c r="WER1276" s="2"/>
      <c r="WES1276" s="2"/>
      <c r="WET1276" s="2"/>
      <c r="WEU1276" s="2"/>
      <c r="WEV1276" s="2"/>
      <c r="WEW1276" s="2"/>
      <c r="WEX1276" s="2"/>
      <c r="WEY1276" s="2"/>
      <c r="WEZ1276" s="2"/>
      <c r="WFA1276" s="2"/>
      <c r="WFB1276" s="2"/>
      <c r="WFC1276" s="2"/>
      <c r="WFD1276" s="2"/>
      <c r="WFE1276" s="2"/>
      <c r="WFF1276" s="2"/>
      <c r="WFG1276" s="2"/>
      <c r="WFH1276" s="2"/>
      <c r="WFI1276" s="2"/>
      <c r="WFJ1276" s="2"/>
      <c r="WFK1276" s="2"/>
      <c r="WFL1276" s="2"/>
      <c r="WFM1276" s="2"/>
      <c r="WFN1276" s="2"/>
      <c r="WFO1276" s="2"/>
      <c r="WFP1276" s="2"/>
      <c r="WFQ1276" s="2"/>
      <c r="WFR1276" s="2"/>
      <c r="WFS1276" s="2"/>
      <c r="WFT1276" s="2"/>
      <c r="WFU1276" s="2"/>
      <c r="WFV1276" s="2"/>
      <c r="WFW1276" s="2"/>
      <c r="WFX1276" s="2"/>
      <c r="WFY1276" s="2"/>
      <c r="WFZ1276" s="2"/>
      <c r="WGA1276" s="2"/>
      <c r="WGB1276" s="2"/>
      <c r="WGC1276" s="2"/>
      <c r="WGD1276" s="2"/>
      <c r="WGE1276" s="2"/>
      <c r="WGF1276" s="2"/>
      <c r="WGG1276" s="2"/>
      <c r="WGH1276" s="2"/>
      <c r="WGI1276" s="2"/>
      <c r="WGJ1276" s="2"/>
      <c r="WGK1276" s="2"/>
      <c r="WGL1276" s="2"/>
      <c r="WGM1276" s="2"/>
      <c r="WGN1276" s="2"/>
      <c r="WGO1276" s="2"/>
      <c r="WGP1276" s="2"/>
      <c r="WGQ1276" s="2"/>
      <c r="WGR1276" s="2"/>
      <c r="WGS1276" s="2"/>
      <c r="WGT1276" s="2"/>
      <c r="WGU1276" s="2"/>
      <c r="WGV1276" s="2"/>
      <c r="WGW1276" s="2"/>
      <c r="WGX1276" s="2"/>
      <c r="WGY1276" s="2"/>
      <c r="WGZ1276" s="2"/>
      <c r="WHA1276" s="2"/>
      <c r="WHB1276" s="2"/>
      <c r="WHC1276" s="2"/>
      <c r="WHD1276" s="2"/>
      <c r="WHE1276" s="2"/>
      <c r="WHF1276" s="2"/>
      <c r="WHG1276" s="2"/>
      <c r="WHH1276" s="2"/>
      <c r="WHI1276" s="2"/>
      <c r="WHJ1276" s="2"/>
      <c r="WHK1276" s="2"/>
      <c r="WHL1276" s="2"/>
      <c r="WHM1276" s="2"/>
      <c r="WHN1276" s="2"/>
      <c r="WHO1276" s="2"/>
      <c r="WHP1276" s="2"/>
      <c r="WHQ1276" s="2"/>
      <c r="WHR1276" s="2"/>
      <c r="WHS1276" s="2"/>
      <c r="WHT1276" s="2"/>
      <c r="WHU1276" s="2"/>
      <c r="WHV1276" s="2"/>
      <c r="WHW1276" s="2"/>
      <c r="WHX1276" s="2"/>
      <c r="WHY1276" s="2"/>
      <c r="WHZ1276" s="2"/>
      <c r="WIA1276" s="2"/>
      <c r="WIB1276" s="2"/>
      <c r="WIC1276" s="2"/>
      <c r="WID1276" s="2"/>
      <c r="WIE1276" s="2"/>
      <c r="WIF1276" s="2"/>
      <c r="WIG1276" s="2"/>
      <c r="WIH1276" s="2"/>
      <c r="WII1276" s="2"/>
      <c r="WIJ1276" s="2"/>
      <c r="WIK1276" s="2"/>
      <c r="WIL1276" s="2"/>
      <c r="WIM1276" s="2"/>
      <c r="WIN1276" s="2"/>
      <c r="WIO1276" s="2"/>
      <c r="WIP1276" s="2"/>
      <c r="WIQ1276" s="2"/>
      <c r="WIR1276" s="2"/>
      <c r="WIS1276" s="2"/>
      <c r="WIT1276" s="2"/>
      <c r="WIU1276" s="2"/>
      <c r="WIV1276" s="2"/>
      <c r="WIW1276" s="2"/>
      <c r="WIX1276" s="2"/>
      <c r="WIY1276" s="2"/>
      <c r="WIZ1276" s="2"/>
      <c r="WJA1276" s="2"/>
      <c r="WJB1276" s="2"/>
      <c r="WJC1276" s="2"/>
      <c r="WJD1276" s="2"/>
      <c r="WJE1276" s="2"/>
      <c r="WJF1276" s="2"/>
      <c r="WJG1276" s="2"/>
      <c r="WJH1276" s="2"/>
      <c r="WJI1276" s="2"/>
      <c r="WJJ1276" s="2"/>
      <c r="WJK1276" s="2"/>
      <c r="WJL1276" s="2"/>
      <c r="WJM1276" s="2"/>
      <c r="WJN1276" s="2"/>
      <c r="WJO1276" s="2"/>
      <c r="WJP1276" s="2"/>
      <c r="WJQ1276" s="2"/>
      <c r="WJR1276" s="2"/>
      <c r="WJS1276" s="2"/>
      <c r="WJT1276" s="2"/>
      <c r="WJU1276" s="2"/>
      <c r="WJV1276" s="2"/>
      <c r="WJW1276" s="2"/>
      <c r="WJX1276" s="2"/>
      <c r="WJY1276" s="2"/>
      <c r="WJZ1276" s="2"/>
      <c r="WKA1276" s="2"/>
      <c r="WKB1276" s="2"/>
      <c r="WKC1276" s="2"/>
      <c r="WKD1276" s="2"/>
      <c r="WKE1276" s="2"/>
      <c r="WKF1276" s="2"/>
      <c r="WKG1276" s="2"/>
      <c r="WKH1276" s="2"/>
      <c r="WKI1276" s="2"/>
      <c r="WKJ1276" s="2"/>
      <c r="WKK1276" s="2"/>
      <c r="WKL1276" s="2"/>
      <c r="WKM1276" s="2"/>
      <c r="WKN1276" s="2"/>
      <c r="WKO1276" s="2"/>
      <c r="WKP1276" s="2"/>
      <c r="WKQ1276" s="2"/>
      <c r="WKR1276" s="2"/>
      <c r="WKS1276" s="2"/>
      <c r="WKT1276" s="2"/>
      <c r="WKU1276" s="2"/>
      <c r="WKV1276" s="2"/>
      <c r="WKW1276" s="2"/>
      <c r="WKX1276" s="2"/>
      <c r="WKY1276" s="2"/>
      <c r="WKZ1276" s="2"/>
      <c r="WLA1276" s="2"/>
      <c r="WLB1276" s="2"/>
      <c r="WLC1276" s="2"/>
      <c r="WLD1276" s="2"/>
      <c r="WLE1276" s="2"/>
      <c r="WLF1276" s="2"/>
      <c r="WLG1276" s="2"/>
      <c r="WLH1276" s="2"/>
      <c r="WLI1276" s="2"/>
      <c r="WLJ1276" s="2"/>
      <c r="WLK1276" s="2"/>
      <c r="WLL1276" s="2"/>
      <c r="WLM1276" s="2"/>
      <c r="WLN1276" s="2"/>
      <c r="WLO1276" s="2"/>
      <c r="WLP1276" s="2"/>
      <c r="WLQ1276" s="2"/>
      <c r="WLR1276" s="2"/>
      <c r="WLS1276" s="2"/>
      <c r="WLT1276" s="2"/>
      <c r="WLU1276" s="2"/>
      <c r="WLV1276" s="2"/>
      <c r="WLW1276" s="2"/>
      <c r="WLX1276" s="2"/>
      <c r="WLY1276" s="2"/>
      <c r="WLZ1276" s="2"/>
      <c r="WMA1276" s="2"/>
      <c r="WMB1276" s="2"/>
      <c r="WMC1276" s="2"/>
      <c r="WMD1276" s="2"/>
      <c r="WME1276" s="2"/>
      <c r="WMF1276" s="2"/>
      <c r="WMG1276" s="2"/>
      <c r="WMH1276" s="2"/>
      <c r="WMI1276" s="2"/>
      <c r="WMJ1276" s="2"/>
      <c r="WMK1276" s="2"/>
      <c r="WML1276" s="2"/>
      <c r="WMM1276" s="2"/>
      <c r="WMN1276" s="2"/>
      <c r="WMO1276" s="2"/>
      <c r="WMP1276" s="2"/>
      <c r="WMQ1276" s="2"/>
      <c r="WMR1276" s="2"/>
      <c r="WMS1276" s="2"/>
      <c r="WMT1276" s="2"/>
      <c r="WMU1276" s="2"/>
      <c r="WMV1276" s="2"/>
      <c r="WMW1276" s="2"/>
      <c r="WMX1276" s="2"/>
      <c r="WMY1276" s="2"/>
      <c r="WMZ1276" s="2"/>
      <c r="WNA1276" s="2"/>
      <c r="WNB1276" s="2"/>
      <c r="WNC1276" s="2"/>
      <c r="WND1276" s="2"/>
      <c r="WNE1276" s="2"/>
      <c r="WNF1276" s="2"/>
      <c r="WNG1276" s="2"/>
      <c r="WNH1276" s="2"/>
      <c r="WNI1276" s="2"/>
      <c r="WNJ1276" s="2"/>
      <c r="WNK1276" s="2"/>
      <c r="WNL1276" s="2"/>
      <c r="WNM1276" s="2"/>
      <c r="WNN1276" s="2"/>
      <c r="WNO1276" s="2"/>
      <c r="WNP1276" s="2"/>
      <c r="WNQ1276" s="2"/>
      <c r="WNR1276" s="2"/>
      <c r="WNS1276" s="2"/>
      <c r="WNT1276" s="2"/>
      <c r="WNU1276" s="2"/>
      <c r="WNV1276" s="2"/>
      <c r="WNW1276" s="2"/>
      <c r="WNX1276" s="2"/>
      <c r="WNY1276" s="2"/>
      <c r="WNZ1276" s="2"/>
      <c r="WOA1276" s="2"/>
      <c r="WOB1276" s="2"/>
      <c r="WOC1276" s="2"/>
      <c r="WOD1276" s="2"/>
      <c r="WOE1276" s="2"/>
      <c r="WOF1276" s="2"/>
      <c r="WOG1276" s="2"/>
      <c r="WOH1276" s="2"/>
      <c r="WOI1276" s="2"/>
      <c r="WOJ1276" s="2"/>
      <c r="WOK1276" s="2"/>
      <c r="WOL1276" s="2"/>
      <c r="WOM1276" s="2"/>
      <c r="WON1276" s="2"/>
      <c r="WOO1276" s="2"/>
      <c r="WOP1276" s="2"/>
      <c r="WOQ1276" s="2"/>
      <c r="WOR1276" s="2"/>
      <c r="WOS1276" s="2"/>
      <c r="WOT1276" s="2"/>
      <c r="WOU1276" s="2"/>
      <c r="WOV1276" s="2"/>
      <c r="WOW1276" s="2"/>
      <c r="WOX1276" s="2"/>
      <c r="WOY1276" s="2"/>
      <c r="WOZ1276" s="2"/>
      <c r="WPA1276" s="2"/>
      <c r="WPB1276" s="2"/>
      <c r="WPC1276" s="2"/>
      <c r="WPD1276" s="2"/>
      <c r="WPE1276" s="2"/>
      <c r="WPF1276" s="2"/>
      <c r="WPG1276" s="2"/>
      <c r="WPH1276" s="2"/>
      <c r="WPI1276" s="2"/>
      <c r="WPJ1276" s="2"/>
      <c r="WPK1276" s="2"/>
      <c r="WPL1276" s="2"/>
      <c r="WPM1276" s="2"/>
      <c r="WPN1276" s="2"/>
      <c r="WPO1276" s="2"/>
      <c r="WPP1276" s="2"/>
      <c r="WPQ1276" s="2"/>
      <c r="WPR1276" s="2"/>
      <c r="WPS1276" s="2"/>
      <c r="WPT1276" s="2"/>
      <c r="WPU1276" s="2"/>
      <c r="WPV1276" s="2"/>
      <c r="WPW1276" s="2"/>
      <c r="WPX1276" s="2"/>
      <c r="WPY1276" s="2"/>
      <c r="WPZ1276" s="2"/>
      <c r="WQA1276" s="2"/>
      <c r="WQB1276" s="2"/>
      <c r="WQC1276" s="2"/>
      <c r="WQD1276" s="2"/>
      <c r="WQE1276" s="2"/>
      <c r="WQF1276" s="2"/>
      <c r="WQG1276" s="2"/>
      <c r="WQH1276" s="2"/>
      <c r="WQI1276" s="2"/>
      <c r="WQJ1276" s="2"/>
      <c r="WQK1276" s="2"/>
      <c r="WQL1276" s="2"/>
      <c r="WQM1276" s="2"/>
      <c r="WQN1276" s="2"/>
      <c r="WQO1276" s="2"/>
      <c r="WQP1276" s="2"/>
      <c r="WQQ1276" s="2"/>
      <c r="WQR1276" s="2"/>
      <c r="WQS1276" s="2"/>
      <c r="WQT1276" s="2"/>
      <c r="WQU1276" s="2"/>
      <c r="WQV1276" s="2"/>
      <c r="WQW1276" s="2"/>
      <c r="WQX1276" s="2"/>
      <c r="WQY1276" s="2"/>
      <c r="WQZ1276" s="2"/>
      <c r="WRA1276" s="2"/>
      <c r="WRB1276" s="2"/>
      <c r="WRC1276" s="2"/>
      <c r="WRD1276" s="2"/>
      <c r="WRE1276" s="2"/>
      <c r="WRF1276" s="2"/>
      <c r="WRG1276" s="2"/>
      <c r="WRH1276" s="2"/>
      <c r="WRI1276" s="2"/>
      <c r="WRJ1276" s="2"/>
      <c r="WRK1276" s="2"/>
      <c r="WRL1276" s="2"/>
      <c r="WRM1276" s="2"/>
      <c r="WRN1276" s="2"/>
      <c r="WRO1276" s="2"/>
      <c r="WRP1276" s="2"/>
      <c r="WRQ1276" s="2"/>
      <c r="WRR1276" s="2"/>
      <c r="WRS1276" s="2"/>
      <c r="WRT1276" s="2"/>
      <c r="WRU1276" s="2"/>
      <c r="WRV1276" s="2"/>
      <c r="WRW1276" s="2"/>
      <c r="WRX1276" s="2"/>
      <c r="WRY1276" s="2"/>
      <c r="WRZ1276" s="2"/>
      <c r="WSA1276" s="2"/>
      <c r="WSB1276" s="2"/>
      <c r="WSC1276" s="2"/>
      <c r="WSD1276" s="2"/>
      <c r="WSE1276" s="2"/>
      <c r="WSF1276" s="2"/>
      <c r="WSG1276" s="2"/>
      <c r="WSH1276" s="2"/>
      <c r="WSI1276" s="2"/>
      <c r="WSJ1276" s="2"/>
      <c r="WSK1276" s="2"/>
      <c r="WSL1276" s="2"/>
      <c r="WSM1276" s="2"/>
      <c r="WSN1276" s="2"/>
      <c r="WSO1276" s="2"/>
      <c r="WSP1276" s="2"/>
      <c r="WSQ1276" s="2"/>
      <c r="WSR1276" s="2"/>
      <c r="WSS1276" s="2"/>
      <c r="WST1276" s="2"/>
      <c r="WSU1276" s="2"/>
      <c r="WSV1276" s="2"/>
      <c r="WSW1276" s="2"/>
      <c r="WSX1276" s="2"/>
      <c r="WSY1276" s="2"/>
      <c r="WSZ1276" s="2"/>
      <c r="WTA1276" s="2"/>
      <c r="WTB1276" s="2"/>
      <c r="WTC1276" s="2"/>
      <c r="WTD1276" s="2"/>
      <c r="WTE1276" s="2"/>
      <c r="WTF1276" s="2"/>
      <c r="WTG1276" s="2"/>
      <c r="WTH1276" s="2"/>
      <c r="WTI1276" s="2"/>
      <c r="WTJ1276" s="2"/>
      <c r="WTK1276" s="2"/>
      <c r="WTL1276" s="2"/>
      <c r="WTM1276" s="2"/>
      <c r="WTN1276" s="2"/>
      <c r="WTO1276" s="2"/>
      <c r="WTP1276" s="2"/>
      <c r="WTQ1276" s="2"/>
      <c r="WTR1276" s="2"/>
      <c r="WTS1276" s="2"/>
      <c r="WTT1276" s="2"/>
      <c r="WTU1276" s="2"/>
      <c r="WTV1276" s="2"/>
      <c r="WTW1276" s="2"/>
      <c r="WTX1276" s="2"/>
      <c r="WTY1276" s="2"/>
      <c r="WTZ1276" s="2"/>
      <c r="WUA1276" s="2"/>
      <c r="WUB1276" s="2"/>
      <c r="WUC1276" s="2"/>
      <c r="WUD1276" s="2"/>
      <c r="WUE1276" s="2"/>
      <c r="WUF1276" s="2"/>
      <c r="WUG1276" s="2"/>
      <c r="WUH1276" s="2"/>
      <c r="WUI1276" s="2"/>
      <c r="WUJ1276" s="2"/>
      <c r="WUK1276" s="2"/>
      <c r="WUL1276" s="2"/>
      <c r="WUM1276" s="2"/>
      <c r="WUN1276" s="2"/>
      <c r="WUO1276" s="2"/>
      <c r="WUP1276" s="2"/>
      <c r="WUQ1276" s="2"/>
      <c r="WUR1276" s="2"/>
      <c r="WUS1276" s="2"/>
      <c r="WUT1276" s="2"/>
      <c r="WUU1276" s="2"/>
      <c r="WUV1276" s="2"/>
      <c r="WUW1276" s="2"/>
      <c r="WUX1276" s="2"/>
      <c r="WUY1276" s="2"/>
      <c r="WUZ1276" s="2"/>
      <c r="WVA1276" s="2"/>
      <c r="WVB1276" s="2"/>
      <c r="WVC1276" s="2"/>
      <c r="WVD1276" s="2"/>
      <c r="WVE1276" s="2"/>
      <c r="WVF1276" s="2"/>
      <c r="WVG1276" s="2"/>
      <c r="WVH1276" s="2"/>
      <c r="WVI1276" s="2"/>
      <c r="WVJ1276" s="2"/>
      <c r="WVK1276" s="2"/>
      <c r="WVL1276" s="2"/>
      <c r="WVM1276" s="2"/>
      <c r="WVN1276" s="2"/>
      <c r="WVO1276" s="2"/>
      <c r="WVP1276" s="2"/>
      <c r="WVQ1276" s="2"/>
      <c r="WVR1276" s="2"/>
      <c r="WVS1276" s="2"/>
      <c r="WVT1276" s="2"/>
      <c r="WVU1276" s="2"/>
      <c r="WVV1276" s="2"/>
      <c r="WVW1276" s="2"/>
      <c r="WVX1276" s="2"/>
      <c r="WVY1276" s="2"/>
      <c r="WVZ1276" s="2"/>
      <c r="WWA1276" s="2"/>
      <c r="WWB1276" s="2"/>
      <c r="WWC1276" s="2"/>
      <c r="WWD1276" s="2"/>
      <c r="WWE1276" s="2"/>
      <c r="WWF1276" s="2"/>
      <c r="WWG1276" s="2"/>
      <c r="WWH1276" s="2"/>
      <c r="WWI1276" s="2"/>
      <c r="WWJ1276" s="2"/>
      <c r="WWK1276" s="2"/>
      <c r="WWL1276" s="2"/>
      <c r="WWM1276" s="2"/>
      <c r="WWN1276" s="2"/>
      <c r="WWO1276" s="2"/>
      <c r="WWP1276" s="2"/>
      <c r="WWQ1276" s="2"/>
      <c r="WWR1276" s="2"/>
      <c r="WWS1276" s="2"/>
      <c r="WWT1276" s="2"/>
      <c r="WWU1276" s="2"/>
      <c r="WWV1276" s="2"/>
      <c r="WWW1276" s="2"/>
      <c r="WWX1276" s="2"/>
      <c r="WWY1276" s="2"/>
      <c r="WWZ1276" s="2"/>
      <c r="WXA1276" s="2"/>
      <c r="WXB1276" s="2"/>
      <c r="WXC1276" s="2"/>
      <c r="WXD1276" s="2"/>
      <c r="WXE1276" s="2"/>
      <c r="WXF1276" s="2"/>
      <c r="WXG1276" s="2"/>
      <c r="WXH1276" s="2"/>
      <c r="WXI1276" s="2"/>
      <c r="WXJ1276" s="2"/>
      <c r="WXK1276" s="2"/>
      <c r="WXL1276" s="2"/>
      <c r="WXM1276" s="2"/>
      <c r="WXN1276" s="2"/>
      <c r="WXO1276" s="2"/>
      <c r="WXP1276" s="2"/>
      <c r="WXQ1276" s="2"/>
      <c r="WXR1276" s="2"/>
      <c r="WXS1276" s="2"/>
      <c r="WXT1276" s="2"/>
      <c r="WXU1276" s="2"/>
      <c r="WXV1276" s="2"/>
      <c r="WXW1276" s="2"/>
      <c r="WXX1276" s="2"/>
      <c r="WXY1276" s="2"/>
      <c r="WXZ1276" s="2"/>
      <c r="WYA1276" s="2"/>
      <c r="WYB1276" s="2"/>
      <c r="WYC1276" s="2"/>
      <c r="WYD1276" s="2"/>
      <c r="WYE1276" s="2"/>
      <c r="WYF1276" s="2"/>
      <c r="WYG1276" s="2"/>
      <c r="WYH1276" s="2"/>
      <c r="WYI1276" s="2"/>
      <c r="WYJ1276" s="2"/>
      <c r="WYK1276" s="2"/>
      <c r="WYL1276" s="2"/>
      <c r="WYM1276" s="2"/>
      <c r="WYN1276" s="2"/>
      <c r="WYO1276" s="2"/>
      <c r="WYP1276" s="2"/>
      <c r="WYQ1276" s="2"/>
      <c r="WYR1276" s="2"/>
      <c r="WYS1276" s="2"/>
      <c r="WYT1276" s="2"/>
      <c r="WYU1276" s="2"/>
      <c r="WYV1276" s="2"/>
      <c r="WYW1276" s="2"/>
      <c r="WYX1276" s="2"/>
      <c r="WYY1276" s="2"/>
      <c r="WYZ1276" s="2"/>
      <c r="WZA1276" s="2"/>
      <c r="WZB1276" s="2"/>
      <c r="WZC1276" s="2"/>
      <c r="WZD1276" s="2"/>
      <c r="WZE1276" s="2"/>
      <c r="WZF1276" s="2"/>
      <c r="WZG1276" s="2"/>
      <c r="WZH1276" s="2"/>
      <c r="WZI1276" s="2"/>
      <c r="WZJ1276" s="2"/>
      <c r="WZK1276" s="2"/>
      <c r="WZL1276" s="2"/>
      <c r="WZM1276" s="2"/>
      <c r="WZN1276" s="2"/>
      <c r="WZO1276" s="2"/>
      <c r="WZP1276" s="2"/>
      <c r="WZQ1276" s="2"/>
      <c r="WZR1276" s="2"/>
      <c r="WZS1276" s="2"/>
      <c r="WZT1276" s="2"/>
      <c r="WZU1276" s="2"/>
      <c r="WZV1276" s="2"/>
      <c r="WZW1276" s="2"/>
      <c r="WZX1276" s="2"/>
      <c r="WZY1276" s="2"/>
      <c r="WZZ1276" s="2"/>
      <c r="XAA1276" s="2"/>
      <c r="XAB1276" s="2"/>
      <c r="XAC1276" s="2"/>
      <c r="XAD1276" s="2"/>
      <c r="XAE1276" s="2"/>
      <c r="XAF1276" s="2"/>
      <c r="XAG1276" s="2"/>
      <c r="XAH1276" s="2"/>
      <c r="XAI1276" s="2"/>
      <c r="XAJ1276" s="2"/>
      <c r="XAK1276" s="2"/>
      <c r="XAL1276" s="2"/>
      <c r="XAM1276" s="2"/>
      <c r="XAN1276" s="2"/>
      <c r="XAO1276" s="2"/>
      <c r="XAP1276" s="2"/>
      <c r="XAQ1276" s="2"/>
      <c r="XAR1276" s="2"/>
      <c r="XAS1276" s="2"/>
      <c r="XAT1276" s="2"/>
      <c r="XAU1276" s="2"/>
      <c r="XAV1276" s="2"/>
      <c r="XAW1276" s="2"/>
      <c r="XAX1276" s="2"/>
      <c r="XAY1276" s="2"/>
      <c r="XAZ1276" s="2"/>
      <c r="XBA1276" s="2"/>
      <c r="XBB1276" s="2"/>
      <c r="XBC1276" s="2"/>
      <c r="XBD1276" s="2"/>
      <c r="XBE1276" s="2"/>
      <c r="XBF1276" s="2"/>
      <c r="XBG1276" s="2"/>
      <c r="XBH1276" s="2"/>
      <c r="XBI1276" s="2"/>
      <c r="XBJ1276" s="2"/>
      <c r="XBK1276" s="2"/>
      <c r="XBL1276" s="2"/>
      <c r="XBM1276" s="2"/>
      <c r="XBN1276" s="2"/>
      <c r="XBO1276" s="2"/>
      <c r="XBP1276" s="2"/>
      <c r="XBQ1276" s="2"/>
      <c r="XBR1276" s="2"/>
      <c r="XBS1276" s="2"/>
      <c r="XBT1276" s="2"/>
      <c r="XBU1276" s="2"/>
      <c r="XBV1276" s="2"/>
      <c r="XBW1276" s="2"/>
      <c r="XBX1276" s="2"/>
      <c r="XBY1276" s="2"/>
      <c r="XBZ1276" s="2"/>
      <c r="XCA1276" s="2"/>
      <c r="XCB1276" s="2"/>
      <c r="XCC1276" s="2"/>
      <c r="XCD1276" s="2"/>
      <c r="XCE1276" s="2"/>
      <c r="XCF1276" s="2"/>
      <c r="XCG1276" s="2"/>
      <c r="XCH1276" s="2"/>
      <c r="XCI1276" s="2"/>
      <c r="XCJ1276" s="2"/>
      <c r="XCK1276" s="2"/>
      <c r="XCL1276" s="2"/>
      <c r="XCM1276" s="2"/>
      <c r="XCN1276" s="2"/>
      <c r="XCO1276" s="2"/>
      <c r="XCP1276" s="2"/>
      <c r="XCQ1276" s="2"/>
      <c r="XCR1276" s="2"/>
      <c r="XCS1276" s="2"/>
      <c r="XCT1276" s="2"/>
      <c r="XCU1276" s="2"/>
      <c r="XCV1276" s="2"/>
      <c r="XCW1276" s="2"/>
      <c r="XCX1276" s="2"/>
      <c r="XCY1276" s="2"/>
      <c r="XCZ1276" s="2"/>
      <c r="XDA1276" s="2"/>
      <c r="XDB1276" s="2"/>
      <c r="XDC1276" s="2"/>
      <c r="XDD1276" s="2"/>
      <c r="XDE1276" s="2"/>
      <c r="XDF1276" s="2"/>
      <c r="XDG1276" s="2"/>
      <c r="XDH1276" s="2"/>
      <c r="XDI1276" s="2"/>
      <c r="XDJ1276" s="2"/>
      <c r="XDK1276" s="2"/>
      <c r="XDL1276" s="2"/>
      <c r="XDM1276" s="2"/>
      <c r="XDN1276" s="2"/>
      <c r="XDO1276" s="2"/>
      <c r="XDP1276" s="2"/>
      <c r="XDQ1276" s="2"/>
      <c r="XDR1276" s="2"/>
      <c r="XDS1276" s="2"/>
      <c r="XDT1276" s="2"/>
      <c r="XDU1276" s="2"/>
      <c r="XDV1276" s="2"/>
      <c r="XDW1276" s="2"/>
      <c r="XDX1276" s="2"/>
      <c r="XDY1276" s="2"/>
      <c r="XDZ1276" s="2"/>
      <c r="XEA1276" s="2"/>
      <c r="XEB1276" s="2"/>
      <c r="XEC1276" s="2"/>
      <c r="XED1276" s="2"/>
      <c r="XEE1276" s="2"/>
      <c r="XEF1276" s="2"/>
      <c r="XEG1276" s="2"/>
      <c r="XEH1276" s="2"/>
      <c r="XEI1276" s="2"/>
      <c r="XEJ1276" s="2"/>
      <c r="XEK1276" s="2"/>
      <c r="XEL1276" s="2"/>
      <c r="XEM1276" s="2"/>
      <c r="XEN1276" s="2"/>
      <c r="XEO1276" s="2"/>
      <c r="XEP1276" s="2"/>
      <c r="XEQ1276" s="2"/>
      <c r="XER1276" s="2"/>
      <c r="XES1276" s="2"/>
      <c r="XET1276" s="2"/>
    </row>
    <row r="1277" ht="60" customHeight="1" spans="1:8">
      <c r="A1277" s="9">
        <v>1274</v>
      </c>
      <c r="B1277" s="9" t="s">
        <v>3050</v>
      </c>
      <c r="C1277" s="9" t="s">
        <v>3051</v>
      </c>
      <c r="D1277" s="9" t="s">
        <v>3828</v>
      </c>
      <c r="E1277" s="9" t="s">
        <v>12</v>
      </c>
      <c r="F1277" s="9" t="s">
        <v>1212</v>
      </c>
      <c r="G1277" s="9" t="s">
        <v>2589</v>
      </c>
      <c r="H1277" s="9" t="s">
        <v>667</v>
      </c>
    </row>
    <row r="1278" ht="60" customHeight="1" spans="1:8">
      <c r="A1278" s="9">
        <v>1275</v>
      </c>
      <c r="B1278" s="9" t="s">
        <v>3841</v>
      </c>
      <c r="C1278" s="9" t="s">
        <v>3842</v>
      </c>
      <c r="D1278" s="9" t="s">
        <v>3843</v>
      </c>
      <c r="E1278" s="9" t="s">
        <v>12</v>
      </c>
      <c r="F1278" s="9" t="s">
        <v>3844</v>
      </c>
      <c r="G1278" s="9" t="s">
        <v>959</v>
      </c>
      <c r="H1278" s="9" t="s">
        <v>916</v>
      </c>
    </row>
    <row r="1279" ht="60" customHeight="1" spans="1:8">
      <c r="A1279" s="9">
        <v>1276</v>
      </c>
      <c r="B1279" s="9" t="s">
        <v>3845</v>
      </c>
      <c r="C1279" s="9" t="s">
        <v>3846</v>
      </c>
      <c r="D1279" s="9" t="s">
        <v>3847</v>
      </c>
      <c r="E1279" s="9" t="s">
        <v>12</v>
      </c>
      <c r="F1279" s="9" t="s">
        <v>3848</v>
      </c>
      <c r="G1279" s="9" t="s">
        <v>2322</v>
      </c>
      <c r="H1279" s="9" t="s">
        <v>1389</v>
      </c>
    </row>
    <row r="1280" ht="60" customHeight="1" spans="1:8">
      <c r="A1280" s="9">
        <v>1277</v>
      </c>
      <c r="B1280" s="9" t="s">
        <v>3849</v>
      </c>
      <c r="C1280" s="9" t="s">
        <v>3850</v>
      </c>
      <c r="D1280" s="9" t="s">
        <v>3851</v>
      </c>
      <c r="E1280" s="9" t="s">
        <v>12</v>
      </c>
      <c r="F1280" s="9" t="s">
        <v>3852</v>
      </c>
      <c r="G1280" s="9" t="s">
        <v>786</v>
      </c>
      <c r="H1280" s="9" t="s">
        <v>296</v>
      </c>
    </row>
    <row r="1281" ht="60" customHeight="1" spans="1:8">
      <c r="A1281" s="9">
        <v>1278</v>
      </c>
      <c r="B1281" s="9" t="s">
        <v>3594</v>
      </c>
      <c r="C1281" s="9" t="s">
        <v>3595</v>
      </c>
      <c r="D1281" s="9" t="s">
        <v>2661</v>
      </c>
      <c r="E1281" s="9" t="s">
        <v>12</v>
      </c>
      <c r="F1281" s="9" t="s">
        <v>3853</v>
      </c>
      <c r="G1281" s="9" t="s">
        <v>23</v>
      </c>
      <c r="H1281" s="9" t="s">
        <v>1339</v>
      </c>
    </row>
    <row r="1282" ht="60" customHeight="1" spans="1:8">
      <c r="A1282" s="9">
        <v>1279</v>
      </c>
      <c r="B1282" s="9" t="s">
        <v>2754</v>
      </c>
      <c r="C1282" s="9" t="s">
        <v>2755</v>
      </c>
      <c r="D1282" s="9" t="s">
        <v>3830</v>
      </c>
      <c r="E1282" s="9" t="s">
        <v>12</v>
      </c>
      <c r="F1282" s="9" t="s">
        <v>3854</v>
      </c>
      <c r="G1282" s="9" t="s">
        <v>1399</v>
      </c>
      <c r="H1282" s="9" t="s">
        <v>1379</v>
      </c>
    </row>
    <row r="1283" ht="60" customHeight="1" spans="1:8">
      <c r="A1283" s="9">
        <v>1280</v>
      </c>
      <c r="B1283" s="9" t="s">
        <v>1577</v>
      </c>
      <c r="C1283" s="9" t="s">
        <v>1578</v>
      </c>
      <c r="D1283" s="9" t="s">
        <v>3855</v>
      </c>
      <c r="E1283" s="9" t="s">
        <v>12</v>
      </c>
      <c r="F1283" s="9" t="s">
        <v>1377</v>
      </c>
      <c r="G1283" s="9" t="s">
        <v>930</v>
      </c>
      <c r="H1283" s="9" t="s">
        <v>2006</v>
      </c>
    </row>
    <row r="1284" ht="60" customHeight="1" spans="1:8">
      <c r="A1284" s="9">
        <v>1281</v>
      </c>
      <c r="B1284" s="9" t="s">
        <v>1408</v>
      </c>
      <c r="C1284" s="9" t="s">
        <v>1409</v>
      </c>
      <c r="D1284" s="9" t="s">
        <v>3856</v>
      </c>
      <c r="E1284" s="9" t="s">
        <v>12</v>
      </c>
      <c r="F1284" s="9" t="s">
        <v>3857</v>
      </c>
      <c r="G1284" s="9" t="s">
        <v>315</v>
      </c>
      <c r="H1284" s="9" t="s">
        <v>667</v>
      </c>
    </row>
    <row r="1285" ht="60" customHeight="1" spans="1:8">
      <c r="A1285" s="9">
        <v>1282</v>
      </c>
      <c r="B1285" s="9" t="s">
        <v>3858</v>
      </c>
      <c r="C1285" s="9" t="s">
        <v>3859</v>
      </c>
      <c r="D1285" s="9" t="s">
        <v>3828</v>
      </c>
      <c r="E1285" s="9" t="s">
        <v>12</v>
      </c>
      <c r="F1285" s="9" t="s">
        <v>3362</v>
      </c>
      <c r="G1285" s="9" t="s">
        <v>1587</v>
      </c>
      <c r="H1285" s="9" t="s">
        <v>1489</v>
      </c>
    </row>
    <row r="1286" ht="60" customHeight="1" spans="1:8">
      <c r="A1286" s="9">
        <v>1283</v>
      </c>
      <c r="B1286" s="9" t="s">
        <v>1394</v>
      </c>
      <c r="C1286" s="9" t="s">
        <v>1395</v>
      </c>
      <c r="D1286" s="9" t="s">
        <v>2661</v>
      </c>
      <c r="E1286" s="9" t="s">
        <v>12</v>
      </c>
      <c r="F1286" s="9" t="s">
        <v>1493</v>
      </c>
      <c r="G1286" s="9" t="s">
        <v>3860</v>
      </c>
      <c r="H1286" s="9" t="s">
        <v>2494</v>
      </c>
    </row>
    <row r="1287" ht="60" customHeight="1" spans="1:8">
      <c r="A1287" s="9">
        <v>1284</v>
      </c>
      <c r="B1287" s="9" t="s">
        <v>3861</v>
      </c>
      <c r="C1287" s="9" t="s">
        <v>3862</v>
      </c>
      <c r="D1287" s="9" t="s">
        <v>3863</v>
      </c>
      <c r="E1287" s="9" t="s">
        <v>12</v>
      </c>
      <c r="F1287" s="9" t="s">
        <v>3864</v>
      </c>
      <c r="G1287" s="9" t="s">
        <v>3865</v>
      </c>
      <c r="H1287" s="9" t="s">
        <v>260</v>
      </c>
    </row>
    <row r="1288" ht="60" customHeight="1" spans="1:8">
      <c r="A1288" s="9">
        <v>1285</v>
      </c>
      <c r="B1288" s="9" t="s">
        <v>3866</v>
      </c>
      <c r="C1288" s="9" t="s">
        <v>3867</v>
      </c>
      <c r="D1288" s="9" t="s">
        <v>3830</v>
      </c>
      <c r="E1288" s="9" t="s">
        <v>12</v>
      </c>
      <c r="F1288" s="9" t="s">
        <v>3868</v>
      </c>
      <c r="G1288" s="9" t="s">
        <v>3869</v>
      </c>
      <c r="H1288" s="9" t="s">
        <v>1777</v>
      </c>
    </row>
    <row r="1289" ht="60" customHeight="1" spans="1:8">
      <c r="A1289" s="9">
        <v>1286</v>
      </c>
      <c r="B1289" s="9" t="s">
        <v>3870</v>
      </c>
      <c r="C1289" s="9" t="s">
        <v>3871</v>
      </c>
      <c r="D1289" s="9" t="s">
        <v>3872</v>
      </c>
      <c r="E1289" s="9" t="s">
        <v>12</v>
      </c>
      <c r="F1289" s="9" t="s">
        <v>1250</v>
      </c>
      <c r="G1289" s="9" t="s">
        <v>3873</v>
      </c>
      <c r="H1289" s="9" t="s">
        <v>260</v>
      </c>
    </row>
    <row r="1290" ht="60" customHeight="1" spans="1:8">
      <c r="A1290" s="9">
        <v>1287</v>
      </c>
      <c r="B1290" s="9" t="s">
        <v>2870</v>
      </c>
      <c r="C1290" s="9" t="s">
        <v>2871</v>
      </c>
      <c r="D1290" s="9" t="s">
        <v>3828</v>
      </c>
      <c r="E1290" s="9" t="s">
        <v>12</v>
      </c>
      <c r="F1290" s="9" t="s">
        <v>3874</v>
      </c>
      <c r="G1290" s="9" t="s">
        <v>3288</v>
      </c>
      <c r="H1290" s="9" t="s">
        <v>1749</v>
      </c>
    </row>
    <row r="1291" ht="60" customHeight="1" spans="1:8">
      <c r="A1291" s="9">
        <v>1288</v>
      </c>
      <c r="B1291" s="9" t="s">
        <v>3875</v>
      </c>
      <c r="C1291" s="9" t="s">
        <v>1594</v>
      </c>
      <c r="D1291" s="9" t="s">
        <v>3876</v>
      </c>
      <c r="E1291" s="9" t="s">
        <v>12</v>
      </c>
      <c r="F1291" s="9" t="s">
        <v>2471</v>
      </c>
      <c r="G1291" s="9" t="s">
        <v>3877</v>
      </c>
      <c r="H1291" s="9" t="s">
        <v>1780</v>
      </c>
    </row>
    <row r="1292" ht="60" customHeight="1" spans="1:8">
      <c r="A1292" s="9">
        <v>1289</v>
      </c>
      <c r="B1292" s="9" t="s">
        <v>3878</v>
      </c>
      <c r="C1292" s="9" t="s">
        <v>3879</v>
      </c>
      <c r="D1292" s="9" t="s">
        <v>3837</v>
      </c>
      <c r="E1292" s="9" t="s">
        <v>12</v>
      </c>
      <c r="F1292" s="9" t="s">
        <v>3880</v>
      </c>
      <c r="G1292" s="9" t="s">
        <v>72</v>
      </c>
      <c r="H1292" s="9" t="s">
        <v>2628</v>
      </c>
    </row>
    <row r="1293" ht="60" customHeight="1" spans="1:8">
      <c r="A1293" s="9">
        <v>1290</v>
      </c>
      <c r="B1293" s="9" t="s">
        <v>1420</v>
      </c>
      <c r="C1293" s="9" t="s">
        <v>1421</v>
      </c>
      <c r="D1293" s="9" t="s">
        <v>3830</v>
      </c>
      <c r="E1293" s="9" t="s">
        <v>12</v>
      </c>
      <c r="F1293" s="9" t="s">
        <v>3881</v>
      </c>
      <c r="G1293" s="9" t="s">
        <v>72</v>
      </c>
      <c r="H1293" s="9" t="s">
        <v>3882</v>
      </c>
    </row>
    <row r="1294" ht="60" customHeight="1" spans="1:8">
      <c r="A1294" s="9">
        <v>1291</v>
      </c>
      <c r="B1294" s="9" t="s">
        <v>3883</v>
      </c>
      <c r="C1294" s="9" t="s">
        <v>3884</v>
      </c>
      <c r="D1294" s="9" t="s">
        <v>3863</v>
      </c>
      <c r="E1294" s="9" t="s">
        <v>12</v>
      </c>
      <c r="F1294" s="9" t="s">
        <v>3885</v>
      </c>
      <c r="G1294" s="9" t="s">
        <v>1979</v>
      </c>
      <c r="H1294" s="9" t="s">
        <v>2671</v>
      </c>
    </row>
    <row r="1295" ht="60" customHeight="1" spans="1:8">
      <c r="A1295" s="9">
        <v>1292</v>
      </c>
      <c r="B1295" s="9" t="s">
        <v>10</v>
      </c>
      <c r="C1295" s="9" t="s">
        <v>10</v>
      </c>
      <c r="D1295" s="9" t="s">
        <v>3886</v>
      </c>
      <c r="E1295" s="9" t="s">
        <v>12</v>
      </c>
      <c r="F1295" s="9" t="s">
        <v>3887</v>
      </c>
      <c r="G1295" s="9" t="s">
        <v>10</v>
      </c>
      <c r="H1295" s="9" t="s">
        <v>3888</v>
      </c>
    </row>
    <row r="1296" ht="60" customHeight="1" spans="1:8">
      <c r="A1296" s="9">
        <v>1293</v>
      </c>
      <c r="B1296" s="9" t="s">
        <v>3594</v>
      </c>
      <c r="C1296" s="9" t="s">
        <v>3595</v>
      </c>
      <c r="D1296" s="9" t="s">
        <v>3889</v>
      </c>
      <c r="E1296" s="9" t="s">
        <v>12</v>
      </c>
      <c r="F1296" s="9" t="s">
        <v>3890</v>
      </c>
      <c r="G1296" s="9" t="s">
        <v>3891</v>
      </c>
      <c r="H1296" s="9" t="s">
        <v>863</v>
      </c>
    </row>
    <row r="1297" ht="60" customHeight="1" spans="1:8">
      <c r="A1297" s="9">
        <v>1294</v>
      </c>
      <c r="B1297" s="9" t="s">
        <v>3892</v>
      </c>
      <c r="C1297" s="9" t="s">
        <v>3893</v>
      </c>
      <c r="D1297" s="9" t="s">
        <v>3863</v>
      </c>
      <c r="E1297" s="9" t="s">
        <v>12</v>
      </c>
      <c r="F1297" s="9" t="s">
        <v>3894</v>
      </c>
      <c r="G1297" s="9" t="s">
        <v>3895</v>
      </c>
      <c r="H1297" s="9" t="s">
        <v>1523</v>
      </c>
    </row>
    <row r="1298" ht="60" customHeight="1" spans="1:8">
      <c r="A1298" s="9">
        <v>1295</v>
      </c>
      <c r="B1298" s="9" t="s">
        <v>3896</v>
      </c>
      <c r="C1298" s="9" t="s">
        <v>3897</v>
      </c>
      <c r="D1298" s="9" t="s">
        <v>3898</v>
      </c>
      <c r="E1298" s="9" t="s">
        <v>12</v>
      </c>
      <c r="F1298" s="9" t="s">
        <v>3899</v>
      </c>
      <c r="G1298" s="9" t="s">
        <v>3900</v>
      </c>
      <c r="H1298" s="9" t="s">
        <v>997</v>
      </c>
    </row>
    <row r="1299" ht="60" customHeight="1" spans="1:8">
      <c r="A1299" s="9">
        <v>1296</v>
      </c>
      <c r="B1299" s="9" t="s">
        <v>3323</v>
      </c>
      <c r="C1299" s="9" t="s">
        <v>3324</v>
      </c>
      <c r="D1299" s="9" t="s">
        <v>3830</v>
      </c>
      <c r="E1299" s="9" t="s">
        <v>12</v>
      </c>
      <c r="F1299" s="9" t="s">
        <v>3901</v>
      </c>
      <c r="G1299" s="9" t="s">
        <v>3902</v>
      </c>
      <c r="H1299" s="9" t="s">
        <v>1563</v>
      </c>
    </row>
    <row r="1300" ht="60" customHeight="1" spans="1:8">
      <c r="A1300" s="9">
        <v>1297</v>
      </c>
      <c r="B1300" s="9" t="s">
        <v>2919</v>
      </c>
      <c r="C1300" s="9" t="s">
        <v>2920</v>
      </c>
      <c r="D1300" s="9" t="s">
        <v>3903</v>
      </c>
      <c r="E1300" s="9" t="s">
        <v>12</v>
      </c>
      <c r="F1300" s="9" t="s">
        <v>3904</v>
      </c>
      <c r="G1300" s="9" t="s">
        <v>1463</v>
      </c>
      <c r="H1300" s="9" t="s">
        <v>3905</v>
      </c>
    </row>
    <row r="1301" ht="60" customHeight="1" spans="1:8">
      <c r="A1301" s="9">
        <v>1298</v>
      </c>
      <c r="B1301" s="9" t="s">
        <v>3906</v>
      </c>
      <c r="C1301" s="9" t="s">
        <v>3907</v>
      </c>
      <c r="D1301" s="9" t="s">
        <v>3830</v>
      </c>
      <c r="E1301" s="9" t="s">
        <v>12</v>
      </c>
      <c r="F1301" s="9" t="s">
        <v>3908</v>
      </c>
      <c r="G1301" s="9" t="s">
        <v>72</v>
      </c>
      <c r="H1301" s="9" t="s">
        <v>1661</v>
      </c>
    </row>
    <row r="1302" ht="60" customHeight="1" spans="1:8">
      <c r="A1302" s="9">
        <v>1299</v>
      </c>
      <c r="B1302" s="9" t="s">
        <v>2641</v>
      </c>
      <c r="C1302" s="9" t="s">
        <v>3909</v>
      </c>
      <c r="D1302" s="9" t="s">
        <v>3847</v>
      </c>
      <c r="E1302" s="9" t="s">
        <v>12</v>
      </c>
      <c r="F1302" s="9" t="s">
        <v>3910</v>
      </c>
      <c r="G1302" s="9" t="s">
        <v>844</v>
      </c>
      <c r="H1302" s="9" t="s">
        <v>3911</v>
      </c>
    </row>
    <row r="1303" ht="60" customHeight="1" spans="1:8">
      <c r="A1303" s="9">
        <v>1300</v>
      </c>
      <c r="B1303" s="9" t="s">
        <v>3912</v>
      </c>
      <c r="C1303" s="9" t="s">
        <v>3913</v>
      </c>
      <c r="D1303" s="9" t="s">
        <v>3863</v>
      </c>
      <c r="E1303" s="9" t="s">
        <v>12</v>
      </c>
      <c r="F1303" s="9" t="s">
        <v>3914</v>
      </c>
      <c r="G1303" s="9" t="s">
        <v>342</v>
      </c>
      <c r="H1303" s="9" t="s">
        <v>1833</v>
      </c>
    </row>
    <row r="1304" ht="60" customHeight="1" spans="1:8">
      <c r="A1304" s="9">
        <v>1301</v>
      </c>
      <c r="B1304" s="9" t="s">
        <v>1667</v>
      </c>
      <c r="C1304" s="9" t="s">
        <v>1668</v>
      </c>
      <c r="D1304" s="9" t="s">
        <v>3889</v>
      </c>
      <c r="E1304" s="9" t="s">
        <v>12</v>
      </c>
      <c r="F1304" s="9" t="s">
        <v>3915</v>
      </c>
      <c r="G1304" s="9" t="s">
        <v>103</v>
      </c>
      <c r="H1304" s="9" t="s">
        <v>1833</v>
      </c>
    </row>
    <row r="1305" ht="60" customHeight="1" spans="1:8">
      <c r="A1305" s="9">
        <v>1302</v>
      </c>
      <c r="B1305" s="9" t="s">
        <v>10</v>
      </c>
      <c r="C1305" s="9" t="s">
        <v>10</v>
      </c>
      <c r="D1305" s="9" t="s">
        <v>3916</v>
      </c>
      <c r="E1305" s="9" t="s">
        <v>12</v>
      </c>
      <c r="F1305" s="9" t="s">
        <v>2029</v>
      </c>
      <c r="G1305" s="9" t="s">
        <v>72</v>
      </c>
      <c r="H1305" s="9" t="s">
        <v>3771</v>
      </c>
    </row>
    <row r="1306" ht="60" customHeight="1" spans="1:8">
      <c r="A1306" s="9">
        <v>1303</v>
      </c>
      <c r="B1306" s="9" t="s">
        <v>3912</v>
      </c>
      <c r="C1306" s="9" t="s">
        <v>3913</v>
      </c>
      <c r="D1306" s="9" t="s">
        <v>3863</v>
      </c>
      <c r="E1306" s="9" t="s">
        <v>12</v>
      </c>
      <c r="F1306" s="9" t="s">
        <v>3917</v>
      </c>
      <c r="G1306" s="9" t="s">
        <v>342</v>
      </c>
      <c r="H1306" s="9" t="s">
        <v>2237</v>
      </c>
    </row>
    <row r="1307" ht="60" customHeight="1" spans="1:8">
      <c r="A1307" s="9">
        <v>1304</v>
      </c>
      <c r="B1307" s="9" t="s">
        <v>3918</v>
      </c>
      <c r="C1307" s="9" t="s">
        <v>3919</v>
      </c>
      <c r="D1307" s="9" t="s">
        <v>3918</v>
      </c>
      <c r="E1307" s="9" t="s">
        <v>12</v>
      </c>
      <c r="F1307" s="9" t="s">
        <v>652</v>
      </c>
      <c r="G1307" s="9" t="s">
        <v>3920</v>
      </c>
      <c r="H1307" s="9" t="s">
        <v>155</v>
      </c>
    </row>
    <row r="1308" ht="60" customHeight="1" spans="1:8">
      <c r="A1308" s="9">
        <v>1305</v>
      </c>
      <c r="B1308" s="9" t="s">
        <v>10</v>
      </c>
      <c r="C1308" s="9" t="s">
        <v>10</v>
      </c>
      <c r="D1308" s="9" t="s">
        <v>3916</v>
      </c>
      <c r="E1308" s="9" t="s">
        <v>12</v>
      </c>
      <c r="F1308" s="9" t="s">
        <v>3283</v>
      </c>
      <c r="G1308" s="9" t="s">
        <v>72</v>
      </c>
      <c r="H1308" s="9" t="s">
        <v>3771</v>
      </c>
    </row>
    <row r="1309" ht="60" customHeight="1" spans="1:8">
      <c r="A1309" s="9">
        <v>1306</v>
      </c>
      <c r="B1309" s="9" t="s">
        <v>3921</v>
      </c>
      <c r="C1309" s="9" t="s">
        <v>3922</v>
      </c>
      <c r="D1309" s="9" t="s">
        <v>3923</v>
      </c>
      <c r="E1309" s="9" t="s">
        <v>12</v>
      </c>
      <c r="F1309" s="9" t="s">
        <v>3924</v>
      </c>
      <c r="G1309" s="9" t="s">
        <v>72</v>
      </c>
      <c r="H1309" s="9" t="s">
        <v>662</v>
      </c>
    </row>
    <row r="1310" ht="60" customHeight="1" spans="1:8">
      <c r="A1310" s="9">
        <v>1307</v>
      </c>
      <c r="B1310" s="9" t="s">
        <v>3925</v>
      </c>
      <c r="C1310" s="9" t="s">
        <v>3926</v>
      </c>
      <c r="D1310" s="9" t="s">
        <v>3889</v>
      </c>
      <c r="E1310" s="9" t="s">
        <v>12</v>
      </c>
      <c r="F1310" s="9" t="s">
        <v>3927</v>
      </c>
      <c r="G1310" s="9" t="s">
        <v>103</v>
      </c>
      <c r="H1310" s="9" t="s">
        <v>1374</v>
      </c>
    </row>
    <row r="1311" ht="60" customHeight="1" spans="1:8">
      <c r="A1311" s="9">
        <v>1308</v>
      </c>
      <c r="B1311" s="9" t="s">
        <v>3928</v>
      </c>
      <c r="C1311" s="9" t="s">
        <v>3929</v>
      </c>
      <c r="D1311" s="9" t="s">
        <v>3830</v>
      </c>
      <c r="E1311" s="9" t="s">
        <v>12</v>
      </c>
      <c r="F1311" s="9" t="s">
        <v>1493</v>
      </c>
      <c r="G1311" s="9" t="s">
        <v>3930</v>
      </c>
      <c r="H1311" s="9" t="s">
        <v>182</v>
      </c>
    </row>
    <row r="1312" ht="60" customHeight="1" spans="1:8">
      <c r="A1312" s="9">
        <v>1309</v>
      </c>
      <c r="B1312" s="9" t="s">
        <v>3931</v>
      </c>
      <c r="C1312" s="9" t="s">
        <v>3932</v>
      </c>
      <c r="D1312" s="9" t="s">
        <v>3931</v>
      </c>
      <c r="E1312" s="9" t="s">
        <v>12</v>
      </c>
      <c r="F1312" s="9" t="s">
        <v>2386</v>
      </c>
      <c r="G1312" s="9" t="s">
        <v>3933</v>
      </c>
      <c r="H1312" s="9" t="s">
        <v>155</v>
      </c>
    </row>
    <row r="1313" ht="60" customHeight="1" spans="1:8">
      <c r="A1313" s="9">
        <v>1310</v>
      </c>
      <c r="B1313" s="9" t="s">
        <v>3934</v>
      </c>
      <c r="C1313" s="9" t="s">
        <v>3935</v>
      </c>
      <c r="D1313" s="9" t="s">
        <v>3830</v>
      </c>
      <c r="E1313" s="9" t="s">
        <v>12</v>
      </c>
      <c r="F1313" s="9" t="s">
        <v>3936</v>
      </c>
      <c r="G1313" s="9" t="s">
        <v>2241</v>
      </c>
      <c r="H1313" s="9" t="s">
        <v>1374</v>
      </c>
    </row>
    <row r="1314" ht="60" customHeight="1" spans="1:8">
      <c r="A1314" s="9">
        <v>1311</v>
      </c>
      <c r="B1314" s="9" t="s">
        <v>3937</v>
      </c>
      <c r="C1314" s="9" t="s">
        <v>3938</v>
      </c>
      <c r="D1314" s="9" t="s">
        <v>3939</v>
      </c>
      <c r="E1314" s="9" t="s">
        <v>12</v>
      </c>
      <c r="F1314" s="9" t="s">
        <v>3940</v>
      </c>
      <c r="G1314" s="9" t="s">
        <v>103</v>
      </c>
      <c r="H1314" s="9" t="s">
        <v>1464</v>
      </c>
    </row>
    <row r="1315" ht="60" customHeight="1" spans="1:8">
      <c r="A1315" s="9">
        <v>1312</v>
      </c>
      <c r="B1315" s="9" t="s">
        <v>3921</v>
      </c>
      <c r="C1315" s="9" t="s">
        <v>3922</v>
      </c>
      <c r="D1315" s="9" t="s">
        <v>3923</v>
      </c>
      <c r="E1315" s="9" t="s">
        <v>12</v>
      </c>
      <c r="F1315" s="9" t="s">
        <v>3941</v>
      </c>
      <c r="G1315" s="9" t="s">
        <v>72</v>
      </c>
      <c r="H1315" s="9" t="s">
        <v>662</v>
      </c>
    </row>
    <row r="1316" ht="60" customHeight="1" spans="1:8">
      <c r="A1316" s="9">
        <v>1313</v>
      </c>
      <c r="B1316" s="9" t="s">
        <v>3942</v>
      </c>
      <c r="C1316" s="9" t="s">
        <v>3943</v>
      </c>
      <c r="D1316" s="9" t="s">
        <v>3782</v>
      </c>
      <c r="E1316" s="9" t="s">
        <v>12</v>
      </c>
      <c r="F1316" s="9" t="s">
        <v>3944</v>
      </c>
      <c r="G1316" s="9" t="s">
        <v>72</v>
      </c>
      <c r="H1316" s="9" t="s">
        <v>3945</v>
      </c>
    </row>
    <row r="1317" ht="60" customHeight="1" spans="1:8">
      <c r="A1317" s="9">
        <v>1314</v>
      </c>
      <c r="B1317" s="9" t="s">
        <v>3946</v>
      </c>
      <c r="C1317" s="9" t="s">
        <v>3947</v>
      </c>
      <c r="D1317" s="9" t="s">
        <v>3863</v>
      </c>
      <c r="E1317" s="9" t="s">
        <v>12</v>
      </c>
      <c r="F1317" s="9" t="s">
        <v>3948</v>
      </c>
      <c r="G1317" s="9" t="s">
        <v>3949</v>
      </c>
      <c r="H1317" s="9" t="s">
        <v>1379</v>
      </c>
    </row>
    <row r="1318" ht="60" customHeight="1" spans="1:8">
      <c r="A1318" s="9">
        <v>1315</v>
      </c>
      <c r="B1318" s="9" t="s">
        <v>3950</v>
      </c>
      <c r="C1318" s="9" t="s">
        <v>3212</v>
      </c>
      <c r="D1318" s="9" t="s">
        <v>3843</v>
      </c>
      <c r="E1318" s="9" t="s">
        <v>12</v>
      </c>
      <c r="F1318" s="9" t="s">
        <v>2505</v>
      </c>
      <c r="G1318" s="9" t="s">
        <v>3251</v>
      </c>
      <c r="H1318" s="9" t="s">
        <v>1167</v>
      </c>
    </row>
    <row r="1319" ht="60" customHeight="1" spans="1:8">
      <c r="A1319" s="9">
        <v>1316</v>
      </c>
      <c r="B1319" s="9" t="s">
        <v>3951</v>
      </c>
      <c r="C1319" s="9" t="s">
        <v>3952</v>
      </c>
      <c r="D1319" s="9" t="s">
        <v>3829</v>
      </c>
      <c r="E1319" s="9" t="s">
        <v>12</v>
      </c>
      <c r="F1319" s="9" t="s">
        <v>3953</v>
      </c>
      <c r="G1319" s="9" t="s">
        <v>3954</v>
      </c>
      <c r="H1319" s="9" t="s">
        <v>155</v>
      </c>
    </row>
    <row r="1320" ht="60" customHeight="1" spans="1:8">
      <c r="A1320" s="9">
        <v>1317</v>
      </c>
      <c r="B1320" s="9" t="s">
        <v>3955</v>
      </c>
      <c r="C1320" s="9" t="s">
        <v>3956</v>
      </c>
      <c r="D1320" s="9" t="s">
        <v>3889</v>
      </c>
      <c r="E1320" s="9" t="s">
        <v>12</v>
      </c>
      <c r="F1320" s="9" t="s">
        <v>3957</v>
      </c>
      <c r="G1320" s="9" t="s">
        <v>103</v>
      </c>
      <c r="H1320" s="9" t="s">
        <v>1670</v>
      </c>
    </row>
    <row r="1321" ht="60" customHeight="1" spans="1:8">
      <c r="A1321" s="9">
        <v>1318</v>
      </c>
      <c r="B1321" s="9" t="s">
        <v>3958</v>
      </c>
      <c r="C1321" s="9" t="s">
        <v>3959</v>
      </c>
      <c r="D1321" s="9" t="s">
        <v>3863</v>
      </c>
      <c r="E1321" s="9" t="s">
        <v>12</v>
      </c>
      <c r="F1321" s="9" t="s">
        <v>3960</v>
      </c>
      <c r="G1321" s="9" t="s">
        <v>3961</v>
      </c>
      <c r="H1321" s="9" t="s">
        <v>1354</v>
      </c>
    </row>
    <row r="1322" ht="60" customHeight="1" spans="1:8">
      <c r="A1322" s="9">
        <v>1319</v>
      </c>
      <c r="B1322" s="9" t="s">
        <v>2653</v>
      </c>
      <c r="C1322" s="9" t="s">
        <v>2654</v>
      </c>
      <c r="D1322" s="9" t="s">
        <v>3847</v>
      </c>
      <c r="E1322" s="9" t="s">
        <v>12</v>
      </c>
      <c r="F1322" s="9" t="s">
        <v>3962</v>
      </c>
      <c r="G1322" s="9" t="s">
        <v>72</v>
      </c>
      <c r="H1322" s="9" t="s">
        <v>1003</v>
      </c>
    </row>
    <row r="1323" ht="60" customHeight="1" spans="1:8">
      <c r="A1323" s="9">
        <v>1320</v>
      </c>
      <c r="B1323" s="9" t="s">
        <v>3963</v>
      </c>
      <c r="C1323" s="9" t="s">
        <v>3964</v>
      </c>
      <c r="D1323" s="9" t="s">
        <v>3898</v>
      </c>
      <c r="E1323" s="9" t="s">
        <v>12</v>
      </c>
      <c r="F1323" s="9" t="s">
        <v>3965</v>
      </c>
      <c r="G1323" s="9" t="s">
        <v>3966</v>
      </c>
      <c r="H1323" s="9" t="s">
        <v>710</v>
      </c>
    </row>
    <row r="1324" ht="60" customHeight="1" spans="1:8">
      <c r="A1324" s="9">
        <v>1321</v>
      </c>
      <c r="B1324" s="9" t="s">
        <v>3967</v>
      </c>
      <c r="C1324" s="9" t="s">
        <v>3968</v>
      </c>
      <c r="D1324" s="9" t="s">
        <v>3782</v>
      </c>
      <c r="E1324" s="9" t="s">
        <v>12</v>
      </c>
      <c r="F1324" s="9" t="s">
        <v>3969</v>
      </c>
      <c r="G1324" s="9" t="s">
        <v>72</v>
      </c>
      <c r="H1324" s="9" t="s">
        <v>192</v>
      </c>
    </row>
    <row r="1325" ht="60" customHeight="1" spans="1:8">
      <c r="A1325" s="9">
        <v>1322</v>
      </c>
      <c r="B1325" s="9" t="s">
        <v>3970</v>
      </c>
      <c r="C1325" s="9" t="s">
        <v>3971</v>
      </c>
      <c r="D1325" s="9" t="s">
        <v>3889</v>
      </c>
      <c r="E1325" s="9" t="s">
        <v>12</v>
      </c>
      <c r="F1325" s="9" t="s">
        <v>3972</v>
      </c>
      <c r="G1325" s="9" t="s">
        <v>103</v>
      </c>
      <c r="H1325" s="9" t="s">
        <v>2422</v>
      </c>
    </row>
    <row r="1326" ht="60" customHeight="1" spans="1:8">
      <c r="A1326" s="9">
        <v>1323</v>
      </c>
      <c r="B1326" s="9" t="s">
        <v>3973</v>
      </c>
      <c r="C1326" s="9" t="s">
        <v>3974</v>
      </c>
      <c r="D1326" s="9" t="s">
        <v>3863</v>
      </c>
      <c r="E1326" s="9" t="s">
        <v>12</v>
      </c>
      <c r="F1326" s="9" t="s">
        <v>3975</v>
      </c>
      <c r="G1326" s="9" t="s">
        <v>1871</v>
      </c>
      <c r="H1326" s="9" t="s">
        <v>3976</v>
      </c>
    </row>
    <row r="1327" ht="60" customHeight="1" spans="1:8">
      <c r="A1327" s="9">
        <v>1324</v>
      </c>
      <c r="B1327" s="9" t="s">
        <v>3977</v>
      </c>
      <c r="C1327" s="9" t="s">
        <v>3978</v>
      </c>
      <c r="D1327" s="9" t="s">
        <v>3863</v>
      </c>
      <c r="E1327" s="9" t="s">
        <v>12</v>
      </c>
      <c r="F1327" s="9" t="s">
        <v>3979</v>
      </c>
      <c r="G1327" s="9" t="s">
        <v>1406</v>
      </c>
      <c r="H1327" s="9" t="s">
        <v>1558</v>
      </c>
    </row>
    <row r="1328" ht="60" customHeight="1" spans="1:8">
      <c r="A1328" s="9">
        <v>1325</v>
      </c>
      <c r="B1328" s="9" t="s">
        <v>3980</v>
      </c>
      <c r="C1328" s="9" t="s">
        <v>3981</v>
      </c>
      <c r="D1328" s="9" t="s">
        <v>3982</v>
      </c>
      <c r="E1328" s="9" t="s">
        <v>12</v>
      </c>
      <c r="F1328" s="9" t="s">
        <v>3983</v>
      </c>
      <c r="G1328" s="9" t="s">
        <v>1899</v>
      </c>
      <c r="H1328" s="9" t="s">
        <v>2769</v>
      </c>
    </row>
    <row r="1329" ht="60" customHeight="1" spans="1:8">
      <c r="A1329" s="9">
        <v>1326</v>
      </c>
      <c r="B1329" s="9" t="s">
        <v>10</v>
      </c>
      <c r="C1329" s="9" t="s">
        <v>10</v>
      </c>
      <c r="D1329" s="9" t="s">
        <v>3984</v>
      </c>
      <c r="E1329" s="9" t="s">
        <v>12</v>
      </c>
      <c r="F1329" s="9" t="s">
        <v>2426</v>
      </c>
      <c r="G1329" s="9" t="s">
        <v>10</v>
      </c>
      <c r="H1329" s="9" t="s">
        <v>3985</v>
      </c>
    </row>
    <row r="1330" ht="60" customHeight="1" spans="1:8">
      <c r="A1330" s="9">
        <v>1327</v>
      </c>
      <c r="B1330" s="9" t="s">
        <v>10</v>
      </c>
      <c r="C1330" s="9" t="s">
        <v>10</v>
      </c>
      <c r="D1330" s="9" t="s">
        <v>3984</v>
      </c>
      <c r="E1330" s="9" t="s">
        <v>12</v>
      </c>
      <c r="F1330" s="9" t="s">
        <v>3826</v>
      </c>
      <c r="G1330" s="9" t="s">
        <v>10</v>
      </c>
      <c r="H1330" s="9" t="s">
        <v>2844</v>
      </c>
    </row>
    <row r="1331" ht="60" customHeight="1" spans="1:8">
      <c r="A1331" s="9">
        <v>1328</v>
      </c>
      <c r="B1331" s="9" t="s">
        <v>2706</v>
      </c>
      <c r="C1331" s="9" t="s">
        <v>2707</v>
      </c>
      <c r="D1331" s="9" t="s">
        <v>3889</v>
      </c>
      <c r="E1331" s="9" t="s">
        <v>12</v>
      </c>
      <c r="F1331" s="9" t="s">
        <v>3986</v>
      </c>
      <c r="G1331" s="9" t="s">
        <v>2709</v>
      </c>
      <c r="H1331" s="9" t="s">
        <v>719</v>
      </c>
    </row>
    <row r="1332" ht="60" customHeight="1" spans="1:8">
      <c r="A1332" s="9">
        <v>1329</v>
      </c>
      <c r="B1332" s="9" t="s">
        <v>3987</v>
      </c>
      <c r="C1332" s="9" t="s">
        <v>3988</v>
      </c>
      <c r="D1332" s="9" t="s">
        <v>3782</v>
      </c>
      <c r="E1332" s="9" t="s">
        <v>12</v>
      </c>
      <c r="F1332" s="9" t="s">
        <v>3989</v>
      </c>
      <c r="G1332" s="9" t="s">
        <v>72</v>
      </c>
      <c r="H1332" s="9" t="s">
        <v>1374</v>
      </c>
    </row>
    <row r="1333" ht="60" customHeight="1" spans="1:8">
      <c r="A1333" s="9">
        <v>1330</v>
      </c>
      <c r="B1333" s="9" t="s">
        <v>3990</v>
      </c>
      <c r="C1333" s="9" t="s">
        <v>3991</v>
      </c>
      <c r="D1333" s="9" t="s">
        <v>3984</v>
      </c>
      <c r="E1333" s="9" t="s">
        <v>12</v>
      </c>
      <c r="F1333" s="9" t="s">
        <v>3992</v>
      </c>
      <c r="G1333" s="9" t="s">
        <v>930</v>
      </c>
      <c r="H1333" s="9" t="s">
        <v>3993</v>
      </c>
    </row>
    <row r="1334" ht="60" customHeight="1" spans="1:8">
      <c r="A1334" s="9">
        <v>1331</v>
      </c>
      <c r="B1334" s="9" t="s">
        <v>3994</v>
      </c>
      <c r="C1334" s="9" t="s">
        <v>3995</v>
      </c>
      <c r="D1334" s="9" t="s">
        <v>3996</v>
      </c>
      <c r="E1334" s="9" t="s">
        <v>12</v>
      </c>
      <c r="F1334" s="9" t="s">
        <v>3997</v>
      </c>
      <c r="G1334" s="9" t="s">
        <v>2596</v>
      </c>
      <c r="H1334" s="9" t="s">
        <v>392</v>
      </c>
    </row>
    <row r="1335" ht="60" customHeight="1" spans="1:8">
      <c r="A1335" s="9">
        <v>1332</v>
      </c>
      <c r="B1335" s="9" t="s">
        <v>3998</v>
      </c>
      <c r="C1335" s="9" t="s">
        <v>3999</v>
      </c>
      <c r="D1335" s="9" t="s">
        <v>3984</v>
      </c>
      <c r="E1335" s="9" t="s">
        <v>12</v>
      </c>
      <c r="F1335" s="9" t="s">
        <v>4000</v>
      </c>
      <c r="G1335" s="9" t="s">
        <v>786</v>
      </c>
      <c r="H1335" s="9" t="s">
        <v>2327</v>
      </c>
    </row>
    <row r="1336" ht="60" customHeight="1" spans="1:8">
      <c r="A1336" s="9">
        <v>1333</v>
      </c>
      <c r="B1336" s="9" t="s">
        <v>4001</v>
      </c>
      <c r="C1336" s="9" t="s">
        <v>4002</v>
      </c>
      <c r="D1336" s="9" t="s">
        <v>3889</v>
      </c>
      <c r="E1336" s="9" t="s">
        <v>12</v>
      </c>
      <c r="F1336" s="9" t="s">
        <v>4003</v>
      </c>
      <c r="G1336" s="9" t="s">
        <v>72</v>
      </c>
      <c r="H1336" s="9" t="s">
        <v>1437</v>
      </c>
    </row>
    <row r="1337" ht="60" customHeight="1" spans="1:8">
      <c r="A1337" s="9">
        <v>1334</v>
      </c>
      <c r="B1337" s="9" t="s">
        <v>4004</v>
      </c>
      <c r="C1337" s="9" t="s">
        <v>4005</v>
      </c>
      <c r="D1337" s="9" t="s">
        <v>4006</v>
      </c>
      <c r="E1337" s="9" t="s">
        <v>12</v>
      </c>
      <c r="F1337" s="9" t="s">
        <v>4007</v>
      </c>
      <c r="G1337" s="9" t="s">
        <v>137</v>
      </c>
      <c r="H1337" s="9" t="s">
        <v>710</v>
      </c>
    </row>
    <row r="1338" ht="60" customHeight="1" spans="1:8">
      <c r="A1338" s="9">
        <v>1335</v>
      </c>
      <c r="B1338" s="9" t="s">
        <v>4008</v>
      </c>
      <c r="C1338" s="9" t="s">
        <v>4009</v>
      </c>
      <c r="D1338" s="9" t="s">
        <v>3782</v>
      </c>
      <c r="E1338" s="9" t="s">
        <v>12</v>
      </c>
      <c r="F1338" s="9" t="s">
        <v>4010</v>
      </c>
      <c r="G1338" s="9" t="s">
        <v>72</v>
      </c>
      <c r="H1338" s="9" t="s">
        <v>1287</v>
      </c>
    </row>
    <row r="1339" ht="60" customHeight="1" spans="1:8">
      <c r="A1339" s="9">
        <v>1336</v>
      </c>
      <c r="B1339" s="9" t="s">
        <v>4011</v>
      </c>
      <c r="C1339" s="9" t="s">
        <v>4012</v>
      </c>
      <c r="D1339" s="9" t="s">
        <v>4013</v>
      </c>
      <c r="E1339" s="9" t="s">
        <v>12</v>
      </c>
      <c r="F1339" s="9" t="s">
        <v>4014</v>
      </c>
      <c r="G1339" s="9" t="s">
        <v>4015</v>
      </c>
      <c r="H1339" s="9" t="s">
        <v>2609</v>
      </c>
    </row>
    <row r="1340" ht="60" customHeight="1" spans="1:8">
      <c r="A1340" s="9">
        <v>1337</v>
      </c>
      <c r="B1340" s="9" t="s">
        <v>4016</v>
      </c>
      <c r="C1340" s="9" t="s">
        <v>4017</v>
      </c>
      <c r="D1340" s="9" t="s">
        <v>3889</v>
      </c>
      <c r="E1340" s="9" t="s">
        <v>12</v>
      </c>
      <c r="F1340" s="9" t="s">
        <v>4018</v>
      </c>
      <c r="G1340" s="9" t="s">
        <v>4019</v>
      </c>
      <c r="H1340" s="9" t="s">
        <v>1733</v>
      </c>
    </row>
    <row r="1341" ht="60" customHeight="1" spans="1:8">
      <c r="A1341" s="9">
        <v>1338</v>
      </c>
      <c r="B1341" s="9" t="s">
        <v>1815</v>
      </c>
      <c r="C1341" s="9" t="s">
        <v>1816</v>
      </c>
      <c r="D1341" s="9" t="s">
        <v>4006</v>
      </c>
      <c r="E1341" s="9" t="s">
        <v>12</v>
      </c>
      <c r="F1341" s="9" t="s">
        <v>1817</v>
      </c>
      <c r="G1341" s="9" t="s">
        <v>358</v>
      </c>
      <c r="H1341" s="9" t="s">
        <v>1339</v>
      </c>
    </row>
    <row r="1342" ht="60" customHeight="1" spans="1:8">
      <c r="A1342" s="9">
        <v>1339</v>
      </c>
      <c r="B1342" s="9" t="s">
        <v>4020</v>
      </c>
      <c r="C1342" s="9" t="s">
        <v>4021</v>
      </c>
      <c r="D1342" s="9" t="s">
        <v>3782</v>
      </c>
      <c r="E1342" s="9" t="s">
        <v>12</v>
      </c>
      <c r="F1342" s="9" t="s">
        <v>4022</v>
      </c>
      <c r="G1342" s="9" t="s">
        <v>4023</v>
      </c>
      <c r="H1342" s="9" t="s">
        <v>3135</v>
      </c>
    </row>
    <row r="1343" ht="60" customHeight="1" spans="1:8">
      <c r="A1343" s="9">
        <v>1340</v>
      </c>
      <c r="B1343" s="9" t="s">
        <v>1459</v>
      </c>
      <c r="C1343" s="9" t="s">
        <v>954</v>
      </c>
      <c r="D1343" s="9" t="s">
        <v>4013</v>
      </c>
      <c r="E1343" s="9" t="s">
        <v>12</v>
      </c>
      <c r="F1343" s="9" t="s">
        <v>4024</v>
      </c>
      <c r="G1343" s="9" t="s">
        <v>4015</v>
      </c>
      <c r="H1343" s="9" t="s">
        <v>2384</v>
      </c>
    </row>
    <row r="1344" ht="60" customHeight="1" spans="1:8">
      <c r="A1344" s="9">
        <v>1341</v>
      </c>
      <c r="B1344" s="9" t="s">
        <v>2565</v>
      </c>
      <c r="C1344" s="9" t="s">
        <v>2566</v>
      </c>
      <c r="D1344" s="9" t="s">
        <v>4025</v>
      </c>
      <c r="E1344" s="9" t="s">
        <v>12</v>
      </c>
      <c r="F1344" s="9" t="s">
        <v>2567</v>
      </c>
      <c r="G1344" s="9" t="s">
        <v>1361</v>
      </c>
      <c r="H1344" s="9" t="s">
        <v>1828</v>
      </c>
    </row>
    <row r="1345" ht="60" customHeight="1" spans="1:8">
      <c r="A1345" s="9">
        <v>1342</v>
      </c>
      <c r="B1345" s="9" t="s">
        <v>3385</v>
      </c>
      <c r="C1345" s="9" t="s">
        <v>3386</v>
      </c>
      <c r="D1345" s="9" t="s">
        <v>3782</v>
      </c>
      <c r="E1345" s="9" t="s">
        <v>12</v>
      </c>
      <c r="F1345" s="9" t="s">
        <v>3387</v>
      </c>
      <c r="G1345" s="9" t="s">
        <v>506</v>
      </c>
      <c r="H1345" s="9" t="s">
        <v>1374</v>
      </c>
    </row>
    <row r="1346" ht="60" customHeight="1" spans="1:8">
      <c r="A1346" s="9">
        <v>1343</v>
      </c>
      <c r="B1346" s="9" t="s">
        <v>1852</v>
      </c>
      <c r="C1346" s="9" t="s">
        <v>1853</v>
      </c>
      <c r="D1346" s="9" t="s">
        <v>4025</v>
      </c>
      <c r="E1346" s="9" t="s">
        <v>12</v>
      </c>
      <c r="F1346" s="9" t="s">
        <v>4026</v>
      </c>
      <c r="G1346" s="9" t="s">
        <v>930</v>
      </c>
      <c r="H1346" s="9" t="s">
        <v>1389</v>
      </c>
    </row>
    <row r="1347" ht="60" customHeight="1" spans="1:8">
      <c r="A1347" s="9">
        <v>1344</v>
      </c>
      <c r="B1347" s="9" t="s">
        <v>4027</v>
      </c>
      <c r="C1347" s="9" t="s">
        <v>4028</v>
      </c>
      <c r="D1347" s="9" t="s">
        <v>3782</v>
      </c>
      <c r="E1347" s="9" t="s">
        <v>12</v>
      </c>
      <c r="F1347" s="9" t="s">
        <v>4029</v>
      </c>
      <c r="G1347" s="9" t="s">
        <v>72</v>
      </c>
      <c r="H1347" s="9" t="s">
        <v>1374</v>
      </c>
    </row>
    <row r="1348" ht="60" customHeight="1" spans="1:8">
      <c r="A1348" s="9">
        <v>1345</v>
      </c>
      <c r="B1348" s="9" t="s">
        <v>2145</v>
      </c>
      <c r="C1348" s="9" t="s">
        <v>4030</v>
      </c>
      <c r="D1348" s="9" t="s">
        <v>4025</v>
      </c>
      <c r="E1348" s="9" t="s">
        <v>12</v>
      </c>
      <c r="F1348" s="9" t="s">
        <v>4031</v>
      </c>
      <c r="G1348" s="9" t="s">
        <v>1541</v>
      </c>
      <c r="H1348" s="9" t="s">
        <v>4032</v>
      </c>
    </row>
    <row r="1349" ht="60" customHeight="1" spans="1:8">
      <c r="A1349" s="9">
        <v>1346</v>
      </c>
      <c r="B1349" s="9" t="s">
        <v>4033</v>
      </c>
      <c r="C1349" s="9" t="s">
        <v>4034</v>
      </c>
      <c r="D1349" s="9" t="s">
        <v>4033</v>
      </c>
      <c r="E1349" s="9" t="s">
        <v>12</v>
      </c>
      <c r="F1349" s="9" t="s">
        <v>652</v>
      </c>
      <c r="G1349" s="9" t="s">
        <v>10</v>
      </c>
      <c r="H1349" s="9" t="s">
        <v>997</v>
      </c>
    </row>
    <row r="1350" ht="60" customHeight="1" spans="1:8">
      <c r="A1350" s="9">
        <v>1347</v>
      </c>
      <c r="B1350" s="9" t="s">
        <v>2916</v>
      </c>
      <c r="C1350" s="9" t="s">
        <v>4035</v>
      </c>
      <c r="D1350" s="9" t="s">
        <v>4025</v>
      </c>
      <c r="E1350" s="9" t="s">
        <v>12</v>
      </c>
      <c r="F1350" s="9" t="s">
        <v>2136</v>
      </c>
      <c r="G1350" s="9" t="s">
        <v>86</v>
      </c>
      <c r="H1350" s="9" t="s">
        <v>3741</v>
      </c>
    </row>
    <row r="1351" ht="60" customHeight="1" spans="1:8">
      <c r="A1351" s="9">
        <v>1348</v>
      </c>
      <c r="B1351" s="9" t="s">
        <v>4036</v>
      </c>
      <c r="C1351" s="9" t="s">
        <v>4037</v>
      </c>
      <c r="D1351" s="9" t="s">
        <v>1616</v>
      </c>
      <c r="E1351" s="9" t="s">
        <v>12</v>
      </c>
      <c r="F1351" s="9" t="s">
        <v>4038</v>
      </c>
      <c r="G1351" s="9" t="s">
        <v>4039</v>
      </c>
      <c r="H1351" s="9" t="s">
        <v>1324</v>
      </c>
    </row>
    <row r="1352" ht="60" customHeight="1" spans="1:8">
      <c r="A1352" s="9">
        <v>1349</v>
      </c>
      <c r="B1352" s="9" t="s">
        <v>3228</v>
      </c>
      <c r="C1352" s="9" t="s">
        <v>3229</v>
      </c>
      <c r="D1352" s="9" t="s">
        <v>4025</v>
      </c>
      <c r="E1352" s="9" t="s">
        <v>12</v>
      </c>
      <c r="F1352" s="9" t="s">
        <v>4040</v>
      </c>
      <c r="G1352" s="9" t="s">
        <v>99</v>
      </c>
      <c r="H1352" s="9" t="s">
        <v>1780</v>
      </c>
    </row>
    <row r="1353" ht="60" customHeight="1" spans="1:8">
      <c r="A1353" s="9">
        <v>1350</v>
      </c>
      <c r="B1353" s="9" t="s">
        <v>4041</v>
      </c>
      <c r="C1353" s="9" t="s">
        <v>4042</v>
      </c>
      <c r="D1353" s="9" t="s">
        <v>4025</v>
      </c>
      <c r="E1353" s="9" t="s">
        <v>12</v>
      </c>
      <c r="F1353" s="9" t="s">
        <v>1321</v>
      </c>
      <c r="G1353" s="9" t="s">
        <v>342</v>
      </c>
      <c r="H1353" s="9" t="s">
        <v>4043</v>
      </c>
    </row>
    <row r="1354" ht="60" customHeight="1" spans="1:8">
      <c r="A1354" s="9">
        <v>1351</v>
      </c>
      <c r="B1354" s="9" t="s">
        <v>2003</v>
      </c>
      <c r="C1354" s="9" t="s">
        <v>2004</v>
      </c>
      <c r="D1354" s="9" t="s">
        <v>4025</v>
      </c>
      <c r="E1354" s="9" t="s">
        <v>12</v>
      </c>
      <c r="F1354" s="9" t="s">
        <v>4044</v>
      </c>
      <c r="G1354" s="9" t="s">
        <v>4045</v>
      </c>
      <c r="H1354" s="9" t="s">
        <v>997</v>
      </c>
    </row>
    <row r="1355" ht="60" customHeight="1" spans="1:8">
      <c r="A1355" s="9">
        <v>1352</v>
      </c>
      <c r="B1355" s="9" t="s">
        <v>4046</v>
      </c>
      <c r="C1355" s="9" t="s">
        <v>4047</v>
      </c>
      <c r="D1355" s="9" t="s">
        <v>1616</v>
      </c>
      <c r="E1355" s="9" t="s">
        <v>12</v>
      </c>
      <c r="F1355" s="9" t="s">
        <v>4048</v>
      </c>
      <c r="G1355" s="9" t="s">
        <v>1606</v>
      </c>
      <c r="H1355" s="9" t="s">
        <v>1344</v>
      </c>
    </row>
    <row r="1356" ht="60" customHeight="1" spans="1:8">
      <c r="A1356" s="9">
        <v>1353</v>
      </c>
      <c r="B1356" s="9" t="s">
        <v>4049</v>
      </c>
      <c r="C1356" s="9" t="s">
        <v>4050</v>
      </c>
      <c r="D1356" s="9" t="s">
        <v>4051</v>
      </c>
      <c r="E1356" s="9" t="s">
        <v>12</v>
      </c>
      <c r="F1356" s="9" t="s">
        <v>1544</v>
      </c>
      <c r="G1356" s="9" t="s">
        <v>10</v>
      </c>
      <c r="H1356" s="9" t="s">
        <v>1876</v>
      </c>
    </row>
    <row r="1357" ht="60" customHeight="1" spans="1:8">
      <c r="A1357" s="9">
        <v>1354</v>
      </c>
      <c r="B1357" s="9" t="s">
        <v>4052</v>
      </c>
      <c r="C1357" s="9" t="s">
        <v>4053</v>
      </c>
      <c r="D1357" s="9" t="s">
        <v>1616</v>
      </c>
      <c r="E1357" s="9" t="s">
        <v>12</v>
      </c>
      <c r="F1357" s="9" t="s">
        <v>4054</v>
      </c>
      <c r="G1357" s="9" t="s">
        <v>4055</v>
      </c>
      <c r="H1357" s="9" t="s">
        <v>87</v>
      </c>
    </row>
    <row r="1358" ht="60" customHeight="1" spans="1:8">
      <c r="A1358" s="9">
        <v>1355</v>
      </c>
      <c r="B1358" s="9" t="s">
        <v>4056</v>
      </c>
      <c r="C1358" s="9" t="s">
        <v>4057</v>
      </c>
      <c r="D1358" s="9" t="s">
        <v>4058</v>
      </c>
      <c r="E1358" s="9" t="s">
        <v>12</v>
      </c>
      <c r="F1358" s="9" t="s">
        <v>4059</v>
      </c>
      <c r="G1358" s="9" t="s">
        <v>2911</v>
      </c>
      <c r="H1358" s="9" t="s">
        <v>4060</v>
      </c>
    </row>
    <row r="1359" ht="60" customHeight="1" spans="1:8">
      <c r="A1359" s="9">
        <v>1356</v>
      </c>
      <c r="B1359" s="9" t="s">
        <v>1371</v>
      </c>
      <c r="C1359" s="9" t="s">
        <v>1372</v>
      </c>
      <c r="D1359" s="9" t="s">
        <v>4061</v>
      </c>
      <c r="E1359" s="9" t="s">
        <v>12</v>
      </c>
      <c r="F1359" s="9" t="s">
        <v>4062</v>
      </c>
      <c r="G1359" s="9" t="s">
        <v>103</v>
      </c>
      <c r="H1359" s="9" t="s">
        <v>4063</v>
      </c>
    </row>
    <row r="1360" ht="60" customHeight="1" spans="1:8">
      <c r="A1360" s="9">
        <v>1357</v>
      </c>
      <c r="B1360" s="9" t="s">
        <v>4064</v>
      </c>
      <c r="C1360" s="9" t="s">
        <v>4065</v>
      </c>
      <c r="D1360" s="9" t="s">
        <v>1616</v>
      </c>
      <c r="E1360" s="9" t="s">
        <v>12</v>
      </c>
      <c r="F1360" s="9" t="s">
        <v>4066</v>
      </c>
      <c r="G1360" s="9" t="s">
        <v>3029</v>
      </c>
      <c r="H1360" s="9" t="s">
        <v>163</v>
      </c>
    </row>
    <row r="1361" ht="60" customHeight="1" spans="1:8">
      <c r="A1361" s="9">
        <v>1358</v>
      </c>
      <c r="B1361" s="9" t="s">
        <v>4067</v>
      </c>
      <c r="C1361" s="9" t="s">
        <v>4068</v>
      </c>
      <c r="D1361" s="9" t="s">
        <v>4069</v>
      </c>
      <c r="E1361" s="9" t="s">
        <v>12</v>
      </c>
      <c r="F1361" s="9" t="s">
        <v>4070</v>
      </c>
      <c r="G1361" s="9" t="s">
        <v>1911</v>
      </c>
      <c r="H1361" s="9" t="s">
        <v>1379</v>
      </c>
    </row>
    <row r="1362" ht="60" customHeight="1" spans="1:8">
      <c r="A1362" s="9">
        <v>1359</v>
      </c>
      <c r="B1362" s="9" t="s">
        <v>10</v>
      </c>
      <c r="C1362" s="9" t="s">
        <v>10</v>
      </c>
      <c r="D1362" s="9" t="s">
        <v>4071</v>
      </c>
      <c r="E1362" s="9" t="s">
        <v>12</v>
      </c>
      <c r="F1362" s="9" t="s">
        <v>4072</v>
      </c>
      <c r="G1362" s="9" t="s">
        <v>10</v>
      </c>
      <c r="H1362" s="9" t="s">
        <v>1084</v>
      </c>
    </row>
    <row r="1363" ht="60" customHeight="1" spans="1:8">
      <c r="A1363" s="9">
        <v>1360</v>
      </c>
      <c r="B1363" s="9" t="s">
        <v>4073</v>
      </c>
      <c r="C1363" s="9" t="s">
        <v>4074</v>
      </c>
      <c r="D1363" s="9" t="s">
        <v>4073</v>
      </c>
      <c r="E1363" s="9" t="s">
        <v>12</v>
      </c>
      <c r="F1363" s="9" t="s">
        <v>652</v>
      </c>
      <c r="G1363" s="9" t="s">
        <v>10</v>
      </c>
      <c r="H1363" s="9" t="s">
        <v>296</v>
      </c>
    </row>
    <row r="1364" ht="60" customHeight="1" spans="1:8">
      <c r="A1364" s="9">
        <v>1361</v>
      </c>
      <c r="B1364" s="9" t="s">
        <v>10</v>
      </c>
      <c r="C1364" s="9" t="s">
        <v>10</v>
      </c>
      <c r="D1364" s="9" t="s">
        <v>4075</v>
      </c>
      <c r="E1364" s="9" t="s">
        <v>12</v>
      </c>
      <c r="F1364" s="9" t="s">
        <v>4076</v>
      </c>
      <c r="G1364" s="9" t="s">
        <v>315</v>
      </c>
      <c r="H1364" s="9" t="s">
        <v>741</v>
      </c>
    </row>
    <row r="1365" ht="60" customHeight="1" spans="1:8">
      <c r="A1365" s="9">
        <v>1362</v>
      </c>
      <c r="B1365" s="9" t="s">
        <v>2145</v>
      </c>
      <c r="C1365" s="9" t="s">
        <v>2146</v>
      </c>
      <c r="D1365" s="9" t="s">
        <v>4075</v>
      </c>
      <c r="E1365" s="9" t="s">
        <v>12</v>
      </c>
      <c r="F1365" s="9" t="s">
        <v>3043</v>
      </c>
      <c r="G1365" s="9" t="s">
        <v>1541</v>
      </c>
      <c r="H1365" s="9" t="s">
        <v>2006</v>
      </c>
    </row>
    <row r="1366" ht="60" customHeight="1" spans="1:8">
      <c r="A1366" s="9">
        <v>1363</v>
      </c>
      <c r="B1366" s="9" t="s">
        <v>4077</v>
      </c>
      <c r="C1366" s="9" t="s">
        <v>4078</v>
      </c>
      <c r="D1366" s="9" t="s">
        <v>11</v>
      </c>
      <c r="E1366" s="9" t="s">
        <v>12</v>
      </c>
      <c r="F1366" s="9" t="s">
        <v>4079</v>
      </c>
      <c r="G1366" s="9" t="s">
        <v>4080</v>
      </c>
      <c r="H1366" s="9" t="s">
        <v>733</v>
      </c>
    </row>
    <row r="1367" ht="60" customHeight="1" spans="1:8">
      <c r="A1367" s="9">
        <v>1364</v>
      </c>
      <c r="B1367" s="9" t="s">
        <v>4081</v>
      </c>
      <c r="C1367" s="9" t="s">
        <v>4082</v>
      </c>
      <c r="D1367" s="9" t="s">
        <v>4081</v>
      </c>
      <c r="E1367" s="9" t="s">
        <v>12</v>
      </c>
      <c r="F1367" s="9" t="s">
        <v>1544</v>
      </c>
      <c r="G1367" s="9" t="s">
        <v>10</v>
      </c>
      <c r="H1367" s="9" t="s">
        <v>124</v>
      </c>
    </row>
    <row r="1368" ht="60" customHeight="1" spans="1:8">
      <c r="A1368" s="9">
        <v>1365</v>
      </c>
      <c r="B1368" s="9" t="s">
        <v>4083</v>
      </c>
      <c r="C1368" s="9" t="s">
        <v>4084</v>
      </c>
      <c r="D1368" s="9" t="s">
        <v>4085</v>
      </c>
      <c r="E1368" s="9" t="s">
        <v>12</v>
      </c>
      <c r="F1368" s="9" t="s">
        <v>4086</v>
      </c>
      <c r="G1368" s="9" t="s">
        <v>23</v>
      </c>
      <c r="H1368" s="9" t="s">
        <v>949</v>
      </c>
    </row>
    <row r="1369" ht="60" customHeight="1" spans="1:8">
      <c r="A1369" s="9">
        <v>1366</v>
      </c>
      <c r="B1369" s="9" t="s">
        <v>2427</v>
      </c>
      <c r="C1369" s="9" t="s">
        <v>2428</v>
      </c>
      <c r="D1369" s="9" t="s">
        <v>2249</v>
      </c>
      <c r="E1369" s="9" t="s">
        <v>12</v>
      </c>
      <c r="F1369" s="9" t="s">
        <v>2429</v>
      </c>
      <c r="G1369" s="9" t="s">
        <v>2430</v>
      </c>
      <c r="H1369" s="9" t="s">
        <v>4087</v>
      </c>
    </row>
    <row r="1370" ht="60" customHeight="1" spans="1:8">
      <c r="A1370" s="9">
        <v>1367</v>
      </c>
      <c r="B1370" s="9" t="s">
        <v>10</v>
      </c>
      <c r="C1370" s="9" t="s">
        <v>10</v>
      </c>
      <c r="D1370" s="9" t="s">
        <v>4088</v>
      </c>
      <c r="E1370" s="9" t="s">
        <v>12</v>
      </c>
      <c r="F1370" s="9" t="s">
        <v>4089</v>
      </c>
      <c r="G1370" s="9" t="s">
        <v>10</v>
      </c>
      <c r="H1370" s="9" t="s">
        <v>1084</v>
      </c>
    </row>
    <row r="1371" ht="60" customHeight="1" spans="1:8">
      <c r="A1371" s="9">
        <v>1368</v>
      </c>
      <c r="B1371" s="9" t="s">
        <v>10</v>
      </c>
      <c r="C1371" s="9" t="s">
        <v>10</v>
      </c>
      <c r="D1371" s="9" t="s">
        <v>4090</v>
      </c>
      <c r="E1371" s="9" t="s">
        <v>12</v>
      </c>
      <c r="F1371" s="9" t="s">
        <v>4089</v>
      </c>
      <c r="G1371" s="9" t="s">
        <v>10</v>
      </c>
      <c r="H1371" s="9" t="s">
        <v>1084</v>
      </c>
    </row>
    <row r="1372" ht="60" customHeight="1" spans="1:8">
      <c r="A1372" s="9">
        <v>1369</v>
      </c>
      <c r="B1372" s="9" t="s">
        <v>10</v>
      </c>
      <c r="C1372" s="9" t="s">
        <v>10</v>
      </c>
      <c r="D1372" s="9" t="s">
        <v>4091</v>
      </c>
      <c r="E1372" s="9" t="s">
        <v>12</v>
      </c>
      <c r="F1372" s="9" t="s">
        <v>4092</v>
      </c>
      <c r="G1372" s="9" t="s">
        <v>10</v>
      </c>
      <c r="H1372" s="9" t="s">
        <v>1084</v>
      </c>
    </row>
    <row r="1373" ht="60" customHeight="1" spans="1:8">
      <c r="A1373" s="9">
        <v>1370</v>
      </c>
      <c r="B1373" s="9" t="s">
        <v>10</v>
      </c>
      <c r="C1373" s="9" t="s">
        <v>10</v>
      </c>
      <c r="D1373" s="9" t="s">
        <v>4093</v>
      </c>
      <c r="E1373" s="9" t="s">
        <v>12</v>
      </c>
      <c r="F1373" s="9" t="s">
        <v>1028</v>
      </c>
      <c r="G1373" s="9" t="s">
        <v>72</v>
      </c>
      <c r="H1373" s="9" t="s">
        <v>675</v>
      </c>
    </row>
    <row r="1374" ht="60" customHeight="1" spans="1:8">
      <c r="A1374" s="9">
        <v>1371</v>
      </c>
      <c r="B1374" s="9" t="s">
        <v>4094</v>
      </c>
      <c r="C1374" s="9" t="s">
        <v>4095</v>
      </c>
      <c r="D1374" s="9" t="s">
        <v>4085</v>
      </c>
      <c r="E1374" s="9" t="s">
        <v>12</v>
      </c>
      <c r="F1374" s="9" t="s">
        <v>1043</v>
      </c>
      <c r="G1374" s="9" t="s">
        <v>786</v>
      </c>
      <c r="H1374" s="9" t="s">
        <v>667</v>
      </c>
    </row>
    <row r="1375" ht="60" customHeight="1" spans="1:8">
      <c r="A1375" s="9">
        <v>1372</v>
      </c>
      <c r="B1375" s="9" t="s">
        <v>2810</v>
      </c>
      <c r="C1375" s="9" t="s">
        <v>2811</v>
      </c>
      <c r="D1375" s="9" t="s">
        <v>4096</v>
      </c>
      <c r="E1375" s="9" t="s">
        <v>12</v>
      </c>
      <c r="F1375" s="9" t="s">
        <v>4097</v>
      </c>
      <c r="G1375" s="9" t="s">
        <v>4098</v>
      </c>
      <c r="H1375" s="9" t="s">
        <v>1374</v>
      </c>
    </row>
    <row r="1376" ht="60" customHeight="1" spans="1:8">
      <c r="A1376" s="9">
        <v>1373</v>
      </c>
      <c r="B1376" s="9" t="s">
        <v>10</v>
      </c>
      <c r="C1376" s="9" t="s">
        <v>10</v>
      </c>
      <c r="D1376" s="9" t="s">
        <v>4099</v>
      </c>
      <c r="E1376" s="9" t="s">
        <v>12</v>
      </c>
      <c r="F1376" s="9" t="s">
        <v>4092</v>
      </c>
      <c r="G1376" s="9" t="s">
        <v>10</v>
      </c>
      <c r="H1376" s="9" t="s">
        <v>1084</v>
      </c>
    </row>
    <row r="1377" ht="60" customHeight="1" spans="1:8">
      <c r="A1377" s="9">
        <v>1374</v>
      </c>
      <c r="B1377" s="9" t="s">
        <v>4100</v>
      </c>
      <c r="C1377" s="9" t="s">
        <v>4101</v>
      </c>
      <c r="D1377" s="9" t="s">
        <v>4102</v>
      </c>
      <c r="E1377" s="9" t="s">
        <v>12</v>
      </c>
      <c r="F1377" s="9" t="s">
        <v>1377</v>
      </c>
      <c r="G1377" s="9" t="s">
        <v>86</v>
      </c>
      <c r="H1377" s="9" t="s">
        <v>1502</v>
      </c>
    </row>
    <row r="1378" ht="60" customHeight="1" spans="1:8">
      <c r="A1378" s="9">
        <v>1375</v>
      </c>
      <c r="B1378" s="9" t="s">
        <v>2104</v>
      </c>
      <c r="C1378" s="9" t="s">
        <v>2105</v>
      </c>
      <c r="D1378" s="9" t="s">
        <v>4103</v>
      </c>
      <c r="E1378" s="9" t="s">
        <v>12</v>
      </c>
      <c r="F1378" s="9" t="s">
        <v>1766</v>
      </c>
      <c r="G1378" s="9" t="s">
        <v>1213</v>
      </c>
      <c r="H1378" s="9" t="s">
        <v>2473</v>
      </c>
    </row>
    <row r="1379" ht="60" customHeight="1" spans="1:8">
      <c r="A1379" s="9">
        <v>1376</v>
      </c>
      <c r="B1379" s="9" t="s">
        <v>10</v>
      </c>
      <c r="C1379" s="9" t="s">
        <v>10</v>
      </c>
      <c r="D1379" s="9" t="s">
        <v>4104</v>
      </c>
      <c r="E1379" s="9" t="s">
        <v>12</v>
      </c>
      <c r="F1379" s="9" t="s">
        <v>4092</v>
      </c>
      <c r="G1379" s="9" t="s">
        <v>10</v>
      </c>
      <c r="H1379" s="9" t="s">
        <v>675</v>
      </c>
    </row>
    <row r="1380" ht="60" customHeight="1" spans="1:8">
      <c r="A1380" s="9">
        <v>1377</v>
      </c>
      <c r="B1380" s="9" t="s">
        <v>4105</v>
      </c>
      <c r="C1380" s="9" t="s">
        <v>4106</v>
      </c>
      <c r="D1380" s="9" t="s">
        <v>4105</v>
      </c>
      <c r="E1380" s="9" t="s">
        <v>12</v>
      </c>
      <c r="F1380" s="9" t="s">
        <v>652</v>
      </c>
      <c r="G1380" s="9" t="s">
        <v>10</v>
      </c>
      <c r="H1380" s="9" t="s">
        <v>296</v>
      </c>
    </row>
    <row r="1381" ht="60" customHeight="1" spans="1:8">
      <c r="A1381" s="9">
        <v>1378</v>
      </c>
      <c r="B1381" s="9" t="s">
        <v>10</v>
      </c>
      <c r="C1381" s="9" t="s">
        <v>10</v>
      </c>
      <c r="D1381" s="9" t="s">
        <v>4096</v>
      </c>
      <c r="E1381" s="9" t="s">
        <v>12</v>
      </c>
      <c r="F1381" s="9" t="s">
        <v>4107</v>
      </c>
      <c r="G1381" s="9" t="s">
        <v>72</v>
      </c>
      <c r="H1381" s="9" t="s">
        <v>4108</v>
      </c>
    </row>
    <row r="1382" ht="60" customHeight="1" spans="1:8">
      <c r="A1382" s="9">
        <v>1379</v>
      </c>
      <c r="B1382" s="9" t="s">
        <v>4109</v>
      </c>
      <c r="C1382" s="9" t="s">
        <v>4110</v>
      </c>
      <c r="D1382" s="9" t="s">
        <v>4109</v>
      </c>
      <c r="E1382" s="9" t="s">
        <v>12</v>
      </c>
      <c r="F1382" s="9" t="s">
        <v>1544</v>
      </c>
      <c r="G1382" s="9" t="s">
        <v>10</v>
      </c>
      <c r="H1382" s="9" t="s">
        <v>987</v>
      </c>
    </row>
    <row r="1383" ht="60" customHeight="1" spans="1:8">
      <c r="A1383" s="9">
        <v>1380</v>
      </c>
      <c r="B1383" s="9" t="s">
        <v>10</v>
      </c>
      <c r="C1383" s="9" t="s">
        <v>10</v>
      </c>
      <c r="D1383" s="9" t="s">
        <v>4096</v>
      </c>
      <c r="E1383" s="9" t="s">
        <v>12</v>
      </c>
      <c r="F1383" s="9" t="s">
        <v>2426</v>
      </c>
      <c r="G1383" s="9" t="s">
        <v>72</v>
      </c>
      <c r="H1383" s="9" t="s">
        <v>4111</v>
      </c>
    </row>
    <row r="1384" ht="60" customHeight="1" spans="1:8">
      <c r="A1384" s="9">
        <v>1381</v>
      </c>
      <c r="B1384" s="9" t="s">
        <v>4112</v>
      </c>
      <c r="C1384" s="9" t="s">
        <v>4113</v>
      </c>
      <c r="D1384" s="9" t="s">
        <v>4102</v>
      </c>
      <c r="E1384" s="9" t="s">
        <v>12</v>
      </c>
      <c r="F1384" s="9" t="s">
        <v>4114</v>
      </c>
      <c r="G1384" s="9" t="s">
        <v>40</v>
      </c>
      <c r="H1384" s="9" t="s">
        <v>1374</v>
      </c>
    </row>
    <row r="1385" ht="60" customHeight="1" spans="1:8">
      <c r="A1385" s="9">
        <v>1382</v>
      </c>
      <c r="B1385" s="9" t="s">
        <v>4115</v>
      </c>
      <c r="C1385" s="9" t="s">
        <v>4116</v>
      </c>
      <c r="D1385" s="9" t="s">
        <v>4117</v>
      </c>
      <c r="E1385" s="9" t="s">
        <v>12</v>
      </c>
      <c r="F1385" s="9" t="s">
        <v>4118</v>
      </c>
      <c r="G1385" s="9" t="s">
        <v>1979</v>
      </c>
      <c r="H1385" s="9" t="s">
        <v>2313</v>
      </c>
    </row>
    <row r="1386" ht="60" customHeight="1" spans="1:8">
      <c r="A1386" s="9">
        <v>1383</v>
      </c>
      <c r="B1386" s="9" t="s">
        <v>1293</v>
      </c>
      <c r="C1386" s="9" t="s">
        <v>1294</v>
      </c>
      <c r="D1386" s="9" t="s">
        <v>4085</v>
      </c>
      <c r="E1386" s="9" t="s">
        <v>12</v>
      </c>
      <c r="F1386" s="9" t="s">
        <v>1591</v>
      </c>
      <c r="G1386" s="9" t="s">
        <v>342</v>
      </c>
      <c r="H1386" s="9" t="s">
        <v>971</v>
      </c>
    </row>
    <row r="1387" ht="60" customHeight="1" spans="1:8">
      <c r="A1387" s="9">
        <v>1384</v>
      </c>
      <c r="B1387" s="9" t="s">
        <v>4119</v>
      </c>
      <c r="C1387" s="9" t="s">
        <v>4120</v>
      </c>
      <c r="D1387" s="9" t="s">
        <v>4102</v>
      </c>
      <c r="E1387" s="9" t="s">
        <v>12</v>
      </c>
      <c r="F1387" s="9" t="s">
        <v>4121</v>
      </c>
      <c r="G1387" s="9" t="s">
        <v>1361</v>
      </c>
      <c r="H1387" s="9" t="s">
        <v>1026</v>
      </c>
    </row>
    <row r="1388" ht="60" customHeight="1" spans="1:8">
      <c r="A1388" s="9">
        <v>1385</v>
      </c>
      <c r="B1388" s="9" t="s">
        <v>10</v>
      </c>
      <c r="C1388" s="9" t="s">
        <v>10</v>
      </c>
      <c r="D1388" s="9" t="s">
        <v>4096</v>
      </c>
      <c r="E1388" s="9" t="s">
        <v>12</v>
      </c>
      <c r="F1388" s="9" t="s">
        <v>4122</v>
      </c>
      <c r="G1388" s="9" t="s">
        <v>72</v>
      </c>
      <c r="H1388" s="9" t="s">
        <v>3945</v>
      </c>
    </row>
    <row r="1389" ht="60" customHeight="1" spans="1:8">
      <c r="A1389" s="9">
        <v>1386</v>
      </c>
      <c r="B1389" s="9" t="s">
        <v>4123</v>
      </c>
      <c r="C1389" s="9" t="s">
        <v>4124</v>
      </c>
      <c r="D1389" s="9" t="s">
        <v>11</v>
      </c>
      <c r="E1389" s="9" t="s">
        <v>12</v>
      </c>
      <c r="F1389" s="9" t="s">
        <v>1836</v>
      </c>
      <c r="G1389" s="9" t="s">
        <v>2768</v>
      </c>
      <c r="H1389" s="9" t="s">
        <v>87</v>
      </c>
    </row>
    <row r="1390" ht="60" customHeight="1" spans="1:8">
      <c r="A1390" s="9">
        <v>1387</v>
      </c>
      <c r="B1390" s="9" t="s">
        <v>10</v>
      </c>
      <c r="C1390" s="9" t="s">
        <v>10</v>
      </c>
      <c r="D1390" s="9" t="s">
        <v>4096</v>
      </c>
      <c r="E1390" s="9" t="s">
        <v>12</v>
      </c>
      <c r="F1390" s="9" t="s">
        <v>4125</v>
      </c>
      <c r="G1390" s="9" t="s">
        <v>72</v>
      </c>
      <c r="H1390" s="9" t="s">
        <v>4126</v>
      </c>
    </row>
    <row r="1391" ht="60" customHeight="1" spans="1:8">
      <c r="A1391" s="9">
        <v>1388</v>
      </c>
      <c r="B1391" s="9" t="s">
        <v>3445</v>
      </c>
      <c r="C1391" s="9" t="s">
        <v>3446</v>
      </c>
      <c r="D1391" s="9" t="s">
        <v>4102</v>
      </c>
      <c r="E1391" s="9" t="s">
        <v>12</v>
      </c>
      <c r="F1391" s="9" t="s">
        <v>4127</v>
      </c>
      <c r="G1391" s="9" t="s">
        <v>491</v>
      </c>
      <c r="H1391" s="9" t="s">
        <v>987</v>
      </c>
    </row>
    <row r="1392" ht="60" customHeight="1" spans="1:8">
      <c r="A1392" s="9">
        <v>1389</v>
      </c>
      <c r="B1392" s="9" t="s">
        <v>4128</v>
      </c>
      <c r="C1392" s="9" t="s">
        <v>4129</v>
      </c>
      <c r="D1392" s="9" t="s">
        <v>4085</v>
      </c>
      <c r="E1392" s="9" t="s">
        <v>12</v>
      </c>
      <c r="F1392" s="9" t="s">
        <v>4130</v>
      </c>
      <c r="G1392" s="9" t="s">
        <v>4131</v>
      </c>
      <c r="H1392" s="9" t="s">
        <v>2218</v>
      </c>
    </row>
    <row r="1393" ht="60" customHeight="1" spans="1:8">
      <c r="A1393" s="9">
        <v>1390</v>
      </c>
      <c r="B1393" s="9" t="s">
        <v>2251</v>
      </c>
      <c r="C1393" s="9" t="s">
        <v>2252</v>
      </c>
      <c r="D1393" s="9" t="s">
        <v>11</v>
      </c>
      <c r="E1393" s="9" t="s">
        <v>12</v>
      </c>
      <c r="F1393" s="9" t="s">
        <v>3003</v>
      </c>
      <c r="G1393" s="9" t="s">
        <v>786</v>
      </c>
      <c r="H1393" s="9" t="s">
        <v>1458</v>
      </c>
    </row>
    <row r="1394" ht="60" customHeight="1" spans="1:8">
      <c r="A1394" s="9">
        <v>1391</v>
      </c>
      <c r="B1394" s="9" t="s">
        <v>2186</v>
      </c>
      <c r="C1394" s="9" t="s">
        <v>2187</v>
      </c>
      <c r="D1394" s="9" t="s">
        <v>4132</v>
      </c>
      <c r="E1394" s="9" t="s">
        <v>12</v>
      </c>
      <c r="F1394" s="9" t="s">
        <v>1043</v>
      </c>
      <c r="G1394" s="9" t="s">
        <v>2188</v>
      </c>
      <c r="H1394" s="9" t="s">
        <v>1427</v>
      </c>
    </row>
    <row r="1395" ht="60" customHeight="1" spans="1:8">
      <c r="A1395" s="9">
        <v>1392</v>
      </c>
      <c r="B1395" s="9" t="s">
        <v>2523</v>
      </c>
      <c r="C1395" s="9" t="s">
        <v>2524</v>
      </c>
      <c r="D1395" s="9" t="s">
        <v>4085</v>
      </c>
      <c r="E1395" s="9" t="s">
        <v>12</v>
      </c>
      <c r="F1395" s="9" t="s">
        <v>4133</v>
      </c>
      <c r="G1395" s="9" t="s">
        <v>4134</v>
      </c>
      <c r="H1395" s="9" t="s">
        <v>138</v>
      </c>
    </row>
    <row r="1396" ht="60" customHeight="1" spans="1:8">
      <c r="A1396" s="9">
        <v>1393</v>
      </c>
      <c r="B1396" s="9" t="s">
        <v>4135</v>
      </c>
      <c r="C1396" s="9" t="s">
        <v>4136</v>
      </c>
      <c r="D1396" s="9" t="s">
        <v>4085</v>
      </c>
      <c r="E1396" s="9" t="s">
        <v>12</v>
      </c>
      <c r="F1396" s="9" t="s">
        <v>4137</v>
      </c>
      <c r="G1396" s="9" t="s">
        <v>1951</v>
      </c>
      <c r="H1396" s="9" t="s">
        <v>1771</v>
      </c>
    </row>
    <row r="1397" ht="60" customHeight="1" spans="1:8">
      <c r="A1397" s="9">
        <v>1394</v>
      </c>
      <c r="B1397" s="9" t="s">
        <v>4138</v>
      </c>
      <c r="C1397" s="9" t="s">
        <v>4139</v>
      </c>
      <c r="D1397" s="9" t="s">
        <v>4117</v>
      </c>
      <c r="E1397" s="9" t="s">
        <v>12</v>
      </c>
      <c r="F1397" s="9" t="s">
        <v>4140</v>
      </c>
      <c r="G1397" s="9" t="s">
        <v>4141</v>
      </c>
      <c r="H1397" s="9" t="s">
        <v>4142</v>
      </c>
    </row>
    <row r="1398" ht="60" customHeight="1" spans="1:8">
      <c r="A1398" s="9">
        <v>1395</v>
      </c>
      <c r="B1398" s="9" t="s">
        <v>2151</v>
      </c>
      <c r="C1398" s="9" t="s">
        <v>2152</v>
      </c>
      <c r="D1398" s="9" t="s">
        <v>4085</v>
      </c>
      <c r="E1398" s="9" t="s">
        <v>12</v>
      </c>
      <c r="F1398" s="9" t="s">
        <v>2153</v>
      </c>
      <c r="G1398" s="9" t="s">
        <v>1951</v>
      </c>
      <c r="H1398" s="9" t="s">
        <v>4143</v>
      </c>
    </row>
    <row r="1399" ht="60" customHeight="1" spans="1:8">
      <c r="A1399" s="9">
        <v>1396</v>
      </c>
      <c r="B1399" s="9" t="s">
        <v>4144</v>
      </c>
      <c r="C1399" s="9" t="s">
        <v>4145</v>
      </c>
      <c r="D1399" s="9" t="s">
        <v>4102</v>
      </c>
      <c r="E1399" s="9" t="s">
        <v>12</v>
      </c>
      <c r="F1399" s="9" t="s">
        <v>4146</v>
      </c>
      <c r="G1399" s="9" t="s">
        <v>3791</v>
      </c>
      <c r="H1399" s="9" t="s">
        <v>225</v>
      </c>
    </row>
    <row r="1400" ht="60" customHeight="1" spans="1:8">
      <c r="A1400" s="9">
        <v>1397</v>
      </c>
      <c r="B1400" s="9" t="s">
        <v>4147</v>
      </c>
      <c r="C1400" s="9" t="s">
        <v>4148</v>
      </c>
      <c r="D1400" s="9" t="s">
        <v>4085</v>
      </c>
      <c r="E1400" s="9" t="s">
        <v>12</v>
      </c>
      <c r="F1400" s="9" t="s">
        <v>1471</v>
      </c>
      <c r="G1400" s="9" t="s">
        <v>1986</v>
      </c>
      <c r="H1400" s="9" t="s">
        <v>2418</v>
      </c>
    </row>
    <row r="1401" ht="60" customHeight="1" spans="1:8">
      <c r="A1401" s="9">
        <v>1398</v>
      </c>
      <c r="B1401" s="9" t="s">
        <v>4149</v>
      </c>
      <c r="C1401" s="9" t="s">
        <v>4150</v>
      </c>
      <c r="D1401" s="9" t="s">
        <v>4151</v>
      </c>
      <c r="E1401" s="9" t="s">
        <v>12</v>
      </c>
      <c r="F1401" s="9" t="s">
        <v>4152</v>
      </c>
      <c r="G1401" s="9" t="s">
        <v>4153</v>
      </c>
      <c r="H1401" s="9" t="s">
        <v>4154</v>
      </c>
    </row>
    <row r="1402" ht="60" customHeight="1" spans="1:8">
      <c r="A1402" s="9">
        <v>1399</v>
      </c>
      <c r="B1402" s="9" t="s">
        <v>4155</v>
      </c>
      <c r="C1402" s="9" t="s">
        <v>4156</v>
      </c>
      <c r="D1402" s="9" t="s">
        <v>4157</v>
      </c>
      <c r="E1402" s="9" t="s">
        <v>12</v>
      </c>
      <c r="F1402" s="9" t="s">
        <v>4158</v>
      </c>
      <c r="G1402" s="9" t="s">
        <v>86</v>
      </c>
      <c r="H1402" s="9" t="s">
        <v>1558</v>
      </c>
    </row>
    <row r="1403" ht="60" customHeight="1" spans="1:8">
      <c r="A1403" s="9">
        <v>1400</v>
      </c>
      <c r="B1403" s="9" t="s">
        <v>3104</v>
      </c>
      <c r="C1403" s="9" t="s">
        <v>4159</v>
      </c>
      <c r="D1403" s="9" t="s">
        <v>4151</v>
      </c>
      <c r="E1403" s="9" t="s">
        <v>12</v>
      </c>
      <c r="F1403" s="9" t="s">
        <v>4160</v>
      </c>
      <c r="G1403" s="9" t="s">
        <v>1251</v>
      </c>
      <c r="H1403" s="9" t="s">
        <v>2886</v>
      </c>
    </row>
    <row r="1404" ht="60" customHeight="1" spans="1:8">
      <c r="A1404" s="9">
        <v>1401</v>
      </c>
      <c r="B1404" s="9" t="s">
        <v>4161</v>
      </c>
      <c r="C1404" s="9" t="s">
        <v>4162</v>
      </c>
      <c r="D1404" s="9" t="s">
        <v>4102</v>
      </c>
      <c r="E1404" s="9" t="s">
        <v>12</v>
      </c>
      <c r="F1404" s="9" t="s">
        <v>4163</v>
      </c>
      <c r="G1404" s="9" t="s">
        <v>4164</v>
      </c>
      <c r="H1404" s="9" t="s">
        <v>4165</v>
      </c>
    </row>
    <row r="1405" ht="60" customHeight="1" spans="1:8">
      <c r="A1405" s="9">
        <v>1402</v>
      </c>
      <c r="B1405" s="9" t="s">
        <v>4166</v>
      </c>
      <c r="C1405" s="9" t="s">
        <v>4167</v>
      </c>
      <c r="D1405" s="9" t="s">
        <v>4157</v>
      </c>
      <c r="E1405" s="9" t="s">
        <v>12</v>
      </c>
      <c r="F1405" s="9" t="s">
        <v>4168</v>
      </c>
      <c r="G1405" s="9" t="s">
        <v>86</v>
      </c>
      <c r="H1405" s="9" t="s">
        <v>2339</v>
      </c>
    </row>
    <row r="1406" ht="60" customHeight="1" spans="1:8">
      <c r="A1406" s="9">
        <v>1403</v>
      </c>
      <c r="B1406" s="9" t="s">
        <v>3187</v>
      </c>
      <c r="C1406" s="9" t="s">
        <v>3188</v>
      </c>
      <c r="D1406" s="9" t="s">
        <v>4169</v>
      </c>
      <c r="E1406" s="9" t="s">
        <v>12</v>
      </c>
      <c r="F1406" s="9" t="s">
        <v>4170</v>
      </c>
      <c r="G1406" s="9" t="s">
        <v>786</v>
      </c>
      <c r="H1406" s="9" t="s">
        <v>4171</v>
      </c>
    </row>
    <row r="1407" ht="60" customHeight="1" spans="1:8">
      <c r="A1407" s="9">
        <v>1404</v>
      </c>
      <c r="B1407" s="9" t="s">
        <v>4172</v>
      </c>
      <c r="C1407" s="9" t="s">
        <v>4173</v>
      </c>
      <c r="D1407" s="9" t="s">
        <v>4117</v>
      </c>
      <c r="E1407" s="9" t="s">
        <v>12</v>
      </c>
      <c r="F1407" s="9" t="s">
        <v>4174</v>
      </c>
      <c r="G1407" s="9" t="s">
        <v>2483</v>
      </c>
      <c r="H1407" s="9" t="s">
        <v>1450</v>
      </c>
    </row>
    <row r="1408" ht="60" customHeight="1" spans="1:8">
      <c r="A1408" s="9">
        <v>1405</v>
      </c>
      <c r="B1408" s="9" t="s">
        <v>4175</v>
      </c>
      <c r="C1408" s="9" t="s">
        <v>4176</v>
      </c>
      <c r="D1408" s="9" t="s">
        <v>4177</v>
      </c>
      <c r="E1408" s="9" t="s">
        <v>12</v>
      </c>
      <c r="F1408" s="9" t="s">
        <v>4178</v>
      </c>
      <c r="G1408" s="9" t="s">
        <v>2596</v>
      </c>
      <c r="H1408" s="9" t="s">
        <v>1558</v>
      </c>
    </row>
    <row r="1409" ht="60" customHeight="1" spans="1:8">
      <c r="A1409" s="9">
        <v>1406</v>
      </c>
      <c r="B1409" s="9" t="s">
        <v>4179</v>
      </c>
      <c r="C1409" s="9" t="s">
        <v>4180</v>
      </c>
      <c r="D1409" s="9" t="s">
        <v>4151</v>
      </c>
      <c r="E1409" s="9" t="s">
        <v>12</v>
      </c>
      <c r="F1409" s="9" t="s">
        <v>1967</v>
      </c>
      <c r="G1409" s="9" t="s">
        <v>3205</v>
      </c>
      <c r="H1409" s="9" t="s">
        <v>1464</v>
      </c>
    </row>
    <row r="1410" ht="60" customHeight="1" spans="1:8">
      <c r="A1410" s="9">
        <v>1407</v>
      </c>
      <c r="B1410" s="9" t="s">
        <v>4181</v>
      </c>
      <c r="C1410" s="9" t="s">
        <v>4182</v>
      </c>
      <c r="D1410" s="9" t="s">
        <v>4157</v>
      </c>
      <c r="E1410" s="9" t="s">
        <v>12</v>
      </c>
      <c r="F1410" s="9" t="s">
        <v>4183</v>
      </c>
      <c r="G1410" s="9" t="s">
        <v>1066</v>
      </c>
      <c r="H1410" s="9" t="s">
        <v>667</v>
      </c>
    </row>
    <row r="1411" ht="60" customHeight="1" spans="1:8">
      <c r="A1411" s="9">
        <v>1408</v>
      </c>
      <c r="B1411" s="9" t="s">
        <v>10</v>
      </c>
      <c r="C1411" s="9" t="s">
        <v>10</v>
      </c>
      <c r="D1411" s="9" t="s">
        <v>4177</v>
      </c>
      <c r="E1411" s="9" t="s">
        <v>12</v>
      </c>
      <c r="F1411" s="9" t="s">
        <v>3944</v>
      </c>
      <c r="G1411" s="9" t="s">
        <v>10</v>
      </c>
      <c r="H1411" s="9" t="s">
        <v>4184</v>
      </c>
    </row>
    <row r="1412" ht="60" customHeight="1" spans="1:8">
      <c r="A1412" s="9">
        <v>1409</v>
      </c>
      <c r="B1412" s="9" t="s">
        <v>4185</v>
      </c>
      <c r="C1412" s="9" t="s">
        <v>4186</v>
      </c>
      <c r="D1412" s="9" t="s">
        <v>4117</v>
      </c>
      <c r="E1412" s="9" t="s">
        <v>12</v>
      </c>
      <c r="F1412" s="9" t="s">
        <v>1836</v>
      </c>
      <c r="G1412" s="9" t="s">
        <v>99</v>
      </c>
      <c r="H1412" s="9" t="s">
        <v>1558</v>
      </c>
    </row>
    <row r="1413" ht="60" customHeight="1" spans="1:8">
      <c r="A1413" s="9">
        <v>1410</v>
      </c>
      <c r="B1413" s="9" t="s">
        <v>3409</v>
      </c>
      <c r="C1413" s="9" t="s">
        <v>3410</v>
      </c>
      <c r="D1413" s="9" t="s">
        <v>4102</v>
      </c>
      <c r="E1413" s="9" t="s">
        <v>12</v>
      </c>
      <c r="F1413" s="9" t="s">
        <v>4187</v>
      </c>
      <c r="G1413" s="9" t="s">
        <v>4188</v>
      </c>
      <c r="H1413" s="9" t="s">
        <v>916</v>
      </c>
    </row>
    <row r="1414" ht="60" customHeight="1" spans="1:8">
      <c r="A1414" s="9">
        <v>1411</v>
      </c>
      <c r="B1414" s="9" t="s">
        <v>2653</v>
      </c>
      <c r="C1414" s="9" t="s">
        <v>2654</v>
      </c>
      <c r="D1414" s="9" t="s">
        <v>4189</v>
      </c>
      <c r="E1414" s="9" t="s">
        <v>12</v>
      </c>
      <c r="F1414" s="9" t="s">
        <v>4190</v>
      </c>
      <c r="G1414" s="9" t="s">
        <v>103</v>
      </c>
      <c r="H1414" s="9" t="s">
        <v>1026</v>
      </c>
    </row>
    <row r="1415" ht="60" customHeight="1" spans="1:8">
      <c r="A1415" s="9">
        <v>1412</v>
      </c>
      <c r="B1415" s="9" t="s">
        <v>3375</v>
      </c>
      <c r="C1415" s="9" t="s">
        <v>3376</v>
      </c>
      <c r="D1415" s="9" t="s">
        <v>4191</v>
      </c>
      <c r="E1415" s="9" t="s">
        <v>12</v>
      </c>
      <c r="F1415" s="9" t="s">
        <v>1493</v>
      </c>
      <c r="G1415" s="9" t="s">
        <v>72</v>
      </c>
      <c r="H1415" s="9" t="s">
        <v>192</v>
      </c>
    </row>
    <row r="1416" ht="60" customHeight="1" spans="1:8">
      <c r="A1416" s="9">
        <v>1413</v>
      </c>
      <c r="B1416" s="9" t="s">
        <v>2441</v>
      </c>
      <c r="C1416" s="9" t="s">
        <v>4192</v>
      </c>
      <c r="D1416" s="9" t="s">
        <v>4177</v>
      </c>
      <c r="E1416" s="9" t="s">
        <v>12</v>
      </c>
      <c r="F1416" s="9" t="s">
        <v>2443</v>
      </c>
      <c r="G1416" s="9" t="s">
        <v>4193</v>
      </c>
      <c r="H1416" s="9" t="s">
        <v>2750</v>
      </c>
    </row>
    <row r="1417" ht="60" customHeight="1" spans="1:8">
      <c r="A1417" s="9">
        <v>1414</v>
      </c>
      <c r="B1417" s="9" t="s">
        <v>4194</v>
      </c>
      <c r="C1417" s="9" t="s">
        <v>4195</v>
      </c>
      <c r="D1417" s="9" t="s">
        <v>11</v>
      </c>
      <c r="E1417" s="9" t="s">
        <v>12</v>
      </c>
      <c r="F1417" s="9" t="s">
        <v>4196</v>
      </c>
      <c r="G1417" s="9" t="s">
        <v>930</v>
      </c>
      <c r="H1417" s="9" t="s">
        <v>1374</v>
      </c>
    </row>
    <row r="1418" ht="60" customHeight="1" spans="1:8">
      <c r="A1418" s="9">
        <v>1415</v>
      </c>
      <c r="B1418" s="9" t="s">
        <v>4197</v>
      </c>
      <c r="C1418" s="9" t="s">
        <v>4198</v>
      </c>
      <c r="D1418" s="9" t="s">
        <v>4157</v>
      </c>
      <c r="E1418" s="9" t="s">
        <v>12</v>
      </c>
      <c r="F1418" s="9" t="s">
        <v>4199</v>
      </c>
      <c r="G1418" s="9" t="s">
        <v>1979</v>
      </c>
      <c r="H1418" s="9" t="s">
        <v>2301</v>
      </c>
    </row>
    <row r="1419" ht="60" customHeight="1" spans="1:8">
      <c r="A1419" s="9">
        <v>1416</v>
      </c>
      <c r="B1419" s="9" t="s">
        <v>4200</v>
      </c>
      <c r="C1419" s="9" t="s">
        <v>4201</v>
      </c>
      <c r="D1419" s="9" t="s">
        <v>4102</v>
      </c>
      <c r="E1419" s="9" t="s">
        <v>12</v>
      </c>
      <c r="F1419" s="9" t="s">
        <v>4202</v>
      </c>
      <c r="G1419" s="9" t="s">
        <v>4203</v>
      </c>
      <c r="H1419" s="9" t="s">
        <v>1780</v>
      </c>
    </row>
    <row r="1420" ht="60" customHeight="1" spans="1:8">
      <c r="A1420" s="9">
        <v>1417</v>
      </c>
      <c r="B1420" s="9" t="s">
        <v>4204</v>
      </c>
      <c r="C1420" s="9" t="s">
        <v>4205</v>
      </c>
      <c r="D1420" s="9" t="s">
        <v>4206</v>
      </c>
      <c r="E1420" s="9" t="s">
        <v>12</v>
      </c>
      <c r="F1420" s="9" t="s">
        <v>4207</v>
      </c>
      <c r="G1420" s="9" t="s">
        <v>4208</v>
      </c>
      <c r="H1420" s="9" t="s">
        <v>1389</v>
      </c>
    </row>
    <row r="1421" ht="60" customHeight="1" spans="1:8">
      <c r="A1421" s="9">
        <v>1418</v>
      </c>
      <c r="B1421" s="9" t="s">
        <v>4185</v>
      </c>
      <c r="C1421" s="9" t="s">
        <v>4186</v>
      </c>
      <c r="D1421" s="9" t="s">
        <v>4177</v>
      </c>
      <c r="E1421" s="9" t="s">
        <v>12</v>
      </c>
      <c r="F1421" s="9" t="s">
        <v>4209</v>
      </c>
      <c r="G1421" s="9" t="s">
        <v>99</v>
      </c>
      <c r="H1421" s="9" t="s">
        <v>911</v>
      </c>
    </row>
    <row r="1422" ht="60" customHeight="1" spans="1:8">
      <c r="A1422" s="9">
        <v>1419</v>
      </c>
      <c r="B1422" s="9" t="s">
        <v>10</v>
      </c>
      <c r="C1422" s="9" t="s">
        <v>10</v>
      </c>
      <c r="D1422" s="9" t="s">
        <v>4210</v>
      </c>
      <c r="E1422" s="9" t="s">
        <v>12</v>
      </c>
      <c r="F1422" s="9" t="s">
        <v>4211</v>
      </c>
      <c r="G1422" s="9" t="s">
        <v>10</v>
      </c>
      <c r="H1422" s="9" t="s">
        <v>1084</v>
      </c>
    </row>
    <row r="1423" ht="60" customHeight="1" spans="1:8">
      <c r="A1423" s="9">
        <v>1420</v>
      </c>
      <c r="B1423" s="9" t="s">
        <v>4212</v>
      </c>
      <c r="C1423" s="9" t="s">
        <v>4213</v>
      </c>
      <c r="D1423" s="9" t="s">
        <v>4102</v>
      </c>
      <c r="E1423" s="9" t="s">
        <v>12</v>
      </c>
      <c r="F1423" s="9" t="s">
        <v>4214</v>
      </c>
      <c r="G1423" s="9" t="s">
        <v>1501</v>
      </c>
      <c r="H1423" s="9" t="s">
        <v>1349</v>
      </c>
    </row>
    <row r="1424" ht="60" customHeight="1" spans="1:8">
      <c r="A1424" s="9">
        <v>1421</v>
      </c>
      <c r="B1424" s="9" t="s">
        <v>4215</v>
      </c>
      <c r="C1424" s="9" t="s">
        <v>4216</v>
      </c>
      <c r="D1424" s="9" t="s">
        <v>4151</v>
      </c>
      <c r="E1424" s="9" t="s">
        <v>12</v>
      </c>
      <c r="F1424" s="9" t="s">
        <v>4217</v>
      </c>
      <c r="G1424" s="9" t="s">
        <v>3288</v>
      </c>
      <c r="H1424" s="9" t="s">
        <v>1003</v>
      </c>
    </row>
    <row r="1425" ht="60" customHeight="1" spans="1:8">
      <c r="A1425" s="9">
        <v>1422</v>
      </c>
      <c r="B1425" s="9" t="s">
        <v>10</v>
      </c>
      <c r="C1425" s="9" t="s">
        <v>10</v>
      </c>
      <c r="D1425" s="9" t="s">
        <v>4117</v>
      </c>
      <c r="E1425" s="9" t="s">
        <v>12</v>
      </c>
      <c r="F1425" s="9" t="s">
        <v>1021</v>
      </c>
      <c r="G1425" s="9" t="s">
        <v>10</v>
      </c>
      <c r="H1425" s="9" t="s">
        <v>729</v>
      </c>
    </row>
    <row r="1426" ht="60" customHeight="1" spans="1:8">
      <c r="A1426" s="9">
        <v>1423</v>
      </c>
      <c r="B1426" s="9" t="s">
        <v>4218</v>
      </c>
      <c r="C1426" s="9" t="s">
        <v>4219</v>
      </c>
      <c r="D1426" s="9" t="s">
        <v>4206</v>
      </c>
      <c r="E1426" s="9" t="s">
        <v>12</v>
      </c>
      <c r="F1426" s="9" t="s">
        <v>4220</v>
      </c>
      <c r="G1426" s="9" t="s">
        <v>4221</v>
      </c>
      <c r="H1426" s="9" t="s">
        <v>1450</v>
      </c>
    </row>
    <row r="1427" ht="60" customHeight="1" spans="1:8">
      <c r="A1427" s="9">
        <v>1424</v>
      </c>
      <c r="B1427" s="9" t="s">
        <v>4222</v>
      </c>
      <c r="C1427" s="9" t="s">
        <v>4223</v>
      </c>
      <c r="D1427" s="9" t="s">
        <v>4157</v>
      </c>
      <c r="E1427" s="9" t="s">
        <v>12</v>
      </c>
      <c r="F1427" s="9" t="s">
        <v>4224</v>
      </c>
      <c r="G1427" s="9" t="s">
        <v>3288</v>
      </c>
      <c r="H1427" s="9" t="s">
        <v>3408</v>
      </c>
    </row>
    <row r="1428" ht="60" customHeight="1" spans="1:8">
      <c r="A1428" s="9">
        <v>1425</v>
      </c>
      <c r="B1428" s="9" t="s">
        <v>3841</v>
      </c>
      <c r="C1428" s="9" t="s">
        <v>3842</v>
      </c>
      <c r="D1428" s="9" t="s">
        <v>4206</v>
      </c>
      <c r="E1428" s="9" t="s">
        <v>12</v>
      </c>
      <c r="F1428" s="9" t="s">
        <v>2383</v>
      </c>
      <c r="G1428" s="9" t="s">
        <v>959</v>
      </c>
      <c r="H1428" s="9" t="s">
        <v>3642</v>
      </c>
    </row>
    <row r="1429" ht="60" customHeight="1" spans="1:8">
      <c r="A1429" s="9">
        <v>1426</v>
      </c>
      <c r="B1429" s="9" t="s">
        <v>4225</v>
      </c>
      <c r="C1429" s="9" t="s">
        <v>4226</v>
      </c>
      <c r="D1429" s="9" t="s">
        <v>4227</v>
      </c>
      <c r="E1429" s="9" t="s">
        <v>12</v>
      </c>
      <c r="F1429" s="9" t="s">
        <v>4228</v>
      </c>
      <c r="G1429" s="9" t="s">
        <v>86</v>
      </c>
      <c r="H1429" s="9" t="s">
        <v>2750</v>
      </c>
    </row>
    <row r="1430" ht="60" customHeight="1" spans="1:8">
      <c r="A1430" s="9">
        <v>1427</v>
      </c>
      <c r="B1430" s="9" t="s">
        <v>10</v>
      </c>
      <c r="C1430" s="9" t="s">
        <v>10</v>
      </c>
      <c r="D1430" s="9" t="s">
        <v>11</v>
      </c>
      <c r="E1430" s="9" t="s">
        <v>12</v>
      </c>
      <c r="F1430" s="9" t="s">
        <v>4229</v>
      </c>
      <c r="G1430" s="9" t="s">
        <v>10</v>
      </c>
      <c r="H1430" s="9" t="s">
        <v>4230</v>
      </c>
    </row>
    <row r="1431" ht="60" customHeight="1" spans="1:8">
      <c r="A1431" s="9">
        <v>1428</v>
      </c>
      <c r="B1431" s="9" t="s">
        <v>1991</v>
      </c>
      <c r="C1431" s="9" t="s">
        <v>1992</v>
      </c>
      <c r="D1431" s="9" t="s">
        <v>4177</v>
      </c>
      <c r="E1431" s="9" t="s">
        <v>12</v>
      </c>
      <c r="F1431" s="9" t="s">
        <v>4231</v>
      </c>
      <c r="G1431" s="9" t="s">
        <v>4232</v>
      </c>
      <c r="H1431" s="9" t="s">
        <v>2750</v>
      </c>
    </row>
    <row r="1432" ht="60" customHeight="1" spans="1:8">
      <c r="A1432" s="9">
        <v>1429</v>
      </c>
      <c r="B1432" s="9" t="s">
        <v>3656</v>
      </c>
      <c r="C1432" s="9" t="s">
        <v>3657</v>
      </c>
      <c r="D1432" s="9" t="s">
        <v>4227</v>
      </c>
      <c r="E1432" s="9" t="s">
        <v>12</v>
      </c>
      <c r="F1432" s="9" t="s">
        <v>2307</v>
      </c>
      <c r="G1432" s="9" t="s">
        <v>1643</v>
      </c>
      <c r="H1432" s="9" t="s">
        <v>1563</v>
      </c>
    </row>
    <row r="1433" ht="60" customHeight="1" spans="1:8">
      <c r="A1433" s="9">
        <v>1430</v>
      </c>
      <c r="B1433" s="9" t="s">
        <v>4233</v>
      </c>
      <c r="C1433" s="9" t="s">
        <v>4234</v>
      </c>
      <c r="D1433" s="9" t="s">
        <v>4233</v>
      </c>
      <c r="E1433" s="9" t="s">
        <v>12</v>
      </c>
      <c r="F1433" s="9" t="s">
        <v>1544</v>
      </c>
      <c r="G1433" s="9" t="s">
        <v>10</v>
      </c>
      <c r="H1433" s="9" t="s">
        <v>624</v>
      </c>
    </row>
    <row r="1434" ht="60" customHeight="1" spans="1:8">
      <c r="A1434" s="9">
        <v>1431</v>
      </c>
      <c r="B1434" s="9" t="s">
        <v>4235</v>
      </c>
      <c r="C1434" s="9" t="s">
        <v>4236</v>
      </c>
      <c r="D1434" s="9" t="s">
        <v>4227</v>
      </c>
      <c r="E1434" s="9" t="s">
        <v>12</v>
      </c>
      <c r="F1434" s="9" t="s">
        <v>4237</v>
      </c>
      <c r="G1434" s="9" t="s">
        <v>4238</v>
      </c>
      <c r="H1434" s="9" t="s">
        <v>997</v>
      </c>
    </row>
    <row r="1435" ht="60" customHeight="1" spans="1:8">
      <c r="A1435" s="9">
        <v>1432</v>
      </c>
      <c r="B1435" s="9" t="s">
        <v>4239</v>
      </c>
      <c r="C1435" s="9" t="s">
        <v>4240</v>
      </c>
      <c r="D1435" s="9" t="s">
        <v>4157</v>
      </c>
      <c r="E1435" s="9" t="s">
        <v>12</v>
      </c>
      <c r="F1435" s="9" t="s">
        <v>2980</v>
      </c>
      <c r="G1435" s="9" t="s">
        <v>1361</v>
      </c>
      <c r="H1435" s="9" t="s">
        <v>1881</v>
      </c>
    </row>
    <row r="1436" ht="60" customHeight="1" spans="1:8">
      <c r="A1436" s="9">
        <v>1433</v>
      </c>
      <c r="B1436" s="9" t="s">
        <v>4241</v>
      </c>
      <c r="C1436" s="9" t="s">
        <v>4242</v>
      </c>
      <c r="D1436" s="9" t="s">
        <v>4243</v>
      </c>
      <c r="E1436" s="9" t="s">
        <v>12</v>
      </c>
      <c r="F1436" s="9" t="s">
        <v>4244</v>
      </c>
      <c r="G1436" s="9" t="s">
        <v>4245</v>
      </c>
      <c r="H1436" s="9" t="s">
        <v>265</v>
      </c>
    </row>
    <row r="1437" ht="60" customHeight="1" spans="1:8">
      <c r="A1437" s="9">
        <v>1434</v>
      </c>
      <c r="B1437" s="9" t="s">
        <v>10</v>
      </c>
      <c r="C1437" s="9" t="s">
        <v>10</v>
      </c>
      <c r="D1437" s="9" t="s">
        <v>739</v>
      </c>
      <c r="E1437" s="9" t="s">
        <v>12</v>
      </c>
      <c r="F1437" s="9" t="s">
        <v>4076</v>
      </c>
      <c r="G1437" s="9" t="s">
        <v>10</v>
      </c>
      <c r="H1437" s="9" t="s">
        <v>4246</v>
      </c>
    </row>
    <row r="1438" ht="60" customHeight="1" spans="1:8">
      <c r="A1438" s="9">
        <v>1435</v>
      </c>
      <c r="B1438" s="9" t="s">
        <v>4247</v>
      </c>
      <c r="C1438" s="9" t="s">
        <v>4248</v>
      </c>
      <c r="D1438" s="9" t="s">
        <v>4151</v>
      </c>
      <c r="E1438" s="9" t="s">
        <v>12</v>
      </c>
      <c r="F1438" s="9" t="s">
        <v>4249</v>
      </c>
      <c r="G1438" s="9" t="s">
        <v>72</v>
      </c>
      <c r="H1438" s="9" t="s">
        <v>1489</v>
      </c>
    </row>
    <row r="1439" ht="60" customHeight="1" spans="1:8">
      <c r="A1439" s="9">
        <v>1436</v>
      </c>
      <c r="B1439" s="9" t="s">
        <v>10</v>
      </c>
      <c r="C1439" s="9" t="s">
        <v>10</v>
      </c>
      <c r="D1439" s="9" t="s">
        <v>11</v>
      </c>
      <c r="E1439" s="9" t="s">
        <v>12</v>
      </c>
      <c r="F1439" s="9" t="s">
        <v>4250</v>
      </c>
      <c r="G1439" s="9" t="s">
        <v>10</v>
      </c>
      <c r="H1439" s="9" t="s">
        <v>4251</v>
      </c>
    </row>
    <row r="1440" ht="60" customHeight="1" spans="1:8">
      <c r="A1440" s="9">
        <v>1437</v>
      </c>
      <c r="B1440" s="9" t="s">
        <v>4252</v>
      </c>
      <c r="C1440" s="9" t="s">
        <v>4253</v>
      </c>
      <c r="D1440" s="9" t="s">
        <v>4189</v>
      </c>
      <c r="E1440" s="9" t="s">
        <v>12</v>
      </c>
      <c r="F1440" s="9" t="s">
        <v>4254</v>
      </c>
      <c r="G1440" s="9" t="s">
        <v>103</v>
      </c>
      <c r="H1440" s="9" t="s">
        <v>2161</v>
      </c>
    </row>
    <row r="1441" ht="60" customHeight="1" spans="1:8">
      <c r="A1441" s="9">
        <v>1438</v>
      </c>
      <c r="B1441" s="9" t="s">
        <v>4255</v>
      </c>
      <c r="C1441" s="9" t="s">
        <v>4256</v>
      </c>
      <c r="D1441" s="9" t="s">
        <v>4257</v>
      </c>
      <c r="E1441" s="9" t="s">
        <v>12</v>
      </c>
      <c r="F1441" s="9" t="s">
        <v>4258</v>
      </c>
      <c r="G1441" s="9" t="s">
        <v>1979</v>
      </c>
      <c r="H1441" s="9" t="s">
        <v>1749</v>
      </c>
    </row>
    <row r="1442" ht="60" customHeight="1" spans="1:8">
      <c r="A1442" s="9">
        <v>1439</v>
      </c>
      <c r="B1442" s="9" t="s">
        <v>3466</v>
      </c>
      <c r="C1442" s="9" t="s">
        <v>3467</v>
      </c>
      <c r="D1442" s="9" t="s">
        <v>739</v>
      </c>
      <c r="E1442" s="9" t="s">
        <v>12</v>
      </c>
      <c r="F1442" s="9" t="s">
        <v>3469</v>
      </c>
      <c r="G1442" s="9" t="s">
        <v>33</v>
      </c>
      <c r="H1442" s="9" t="s">
        <v>2115</v>
      </c>
    </row>
    <row r="1443" ht="60" customHeight="1" spans="1:8">
      <c r="A1443" s="9">
        <v>1440</v>
      </c>
      <c r="B1443" s="9" t="s">
        <v>3928</v>
      </c>
      <c r="C1443" s="9" t="s">
        <v>3929</v>
      </c>
      <c r="D1443" s="9" t="s">
        <v>4206</v>
      </c>
      <c r="E1443" s="9" t="s">
        <v>12</v>
      </c>
      <c r="F1443" s="9" t="s">
        <v>1212</v>
      </c>
      <c r="G1443" s="9" t="s">
        <v>1406</v>
      </c>
      <c r="H1443" s="9" t="s">
        <v>3642</v>
      </c>
    </row>
    <row r="1444" ht="60" customHeight="1" spans="1:8">
      <c r="A1444" s="9">
        <v>1441</v>
      </c>
      <c r="B1444" s="9" t="s">
        <v>4259</v>
      </c>
      <c r="C1444" s="9" t="s">
        <v>4260</v>
      </c>
      <c r="D1444" s="9" t="s">
        <v>4157</v>
      </c>
      <c r="E1444" s="9" t="s">
        <v>12</v>
      </c>
      <c r="F1444" s="9" t="s">
        <v>4261</v>
      </c>
      <c r="G1444" s="9" t="s">
        <v>1213</v>
      </c>
      <c r="H1444" s="9" t="s">
        <v>1003</v>
      </c>
    </row>
    <row r="1445" ht="60" customHeight="1" spans="1:8">
      <c r="A1445" s="9">
        <v>1442</v>
      </c>
      <c r="B1445" s="9" t="s">
        <v>4262</v>
      </c>
      <c r="C1445" s="9" t="s">
        <v>4263</v>
      </c>
      <c r="D1445" s="9" t="s">
        <v>4206</v>
      </c>
      <c r="E1445" s="9" t="s">
        <v>12</v>
      </c>
      <c r="F1445" s="9" t="s">
        <v>4264</v>
      </c>
      <c r="G1445" s="9" t="s">
        <v>4265</v>
      </c>
      <c r="H1445" s="9" t="s">
        <v>519</v>
      </c>
    </row>
    <row r="1446" ht="60" customHeight="1" spans="1:8">
      <c r="A1446" s="9">
        <v>1443</v>
      </c>
      <c r="B1446" s="9" t="s">
        <v>3970</v>
      </c>
      <c r="C1446" s="9" t="s">
        <v>3971</v>
      </c>
      <c r="D1446" s="9" t="s">
        <v>4191</v>
      </c>
      <c r="E1446" s="9" t="s">
        <v>12</v>
      </c>
      <c r="F1446" s="9" t="s">
        <v>4266</v>
      </c>
      <c r="G1446" s="9" t="s">
        <v>4267</v>
      </c>
      <c r="H1446" s="9" t="s">
        <v>1886</v>
      </c>
    </row>
    <row r="1447" ht="60" customHeight="1" spans="1:8">
      <c r="A1447" s="9">
        <v>1444</v>
      </c>
      <c r="B1447" s="9" t="s">
        <v>4268</v>
      </c>
      <c r="C1447" s="9" t="s">
        <v>2511</v>
      </c>
      <c r="D1447" s="9" t="s">
        <v>4151</v>
      </c>
      <c r="E1447" s="9" t="s">
        <v>12</v>
      </c>
      <c r="F1447" s="9" t="s">
        <v>4269</v>
      </c>
      <c r="G1447" s="9" t="s">
        <v>72</v>
      </c>
      <c r="H1447" s="9" t="s">
        <v>1379</v>
      </c>
    </row>
    <row r="1448" ht="60" customHeight="1" spans="1:8">
      <c r="A1448" s="9">
        <v>1445</v>
      </c>
      <c r="B1448" s="9" t="s">
        <v>10</v>
      </c>
      <c r="C1448" s="9" t="s">
        <v>10</v>
      </c>
      <c r="D1448" s="9" t="s">
        <v>3517</v>
      </c>
      <c r="E1448" s="9" t="s">
        <v>12</v>
      </c>
      <c r="F1448" s="9" t="s">
        <v>4270</v>
      </c>
      <c r="G1448" s="9" t="s">
        <v>103</v>
      </c>
      <c r="H1448" s="9" t="s">
        <v>4271</v>
      </c>
    </row>
    <row r="1449" ht="60" customHeight="1" spans="1:8">
      <c r="A1449" s="9">
        <v>1446</v>
      </c>
      <c r="B1449" s="9" t="s">
        <v>4272</v>
      </c>
      <c r="C1449" s="9" t="s">
        <v>4273</v>
      </c>
      <c r="D1449" s="9" t="s">
        <v>4206</v>
      </c>
      <c r="E1449" s="9" t="s">
        <v>12</v>
      </c>
      <c r="F1449" s="9" t="s">
        <v>2314</v>
      </c>
      <c r="G1449" s="9" t="s">
        <v>4274</v>
      </c>
      <c r="H1449" s="9" t="s">
        <v>392</v>
      </c>
    </row>
    <row r="1450" ht="60" customHeight="1" spans="1:8">
      <c r="A1450" s="9">
        <v>1447</v>
      </c>
      <c r="B1450" s="9" t="s">
        <v>2870</v>
      </c>
      <c r="C1450" s="9" t="s">
        <v>2871</v>
      </c>
      <c r="D1450" s="9" t="s">
        <v>4151</v>
      </c>
      <c r="E1450" s="9" t="s">
        <v>12</v>
      </c>
      <c r="F1450" s="9" t="s">
        <v>4275</v>
      </c>
      <c r="G1450" s="9" t="s">
        <v>2873</v>
      </c>
      <c r="H1450" s="9" t="s">
        <v>296</v>
      </c>
    </row>
    <row r="1451" ht="60" customHeight="1" spans="1:8">
      <c r="A1451" s="9">
        <v>1448</v>
      </c>
      <c r="B1451" s="9" t="s">
        <v>10</v>
      </c>
      <c r="C1451" s="9" t="s">
        <v>10</v>
      </c>
      <c r="D1451" s="9" t="s">
        <v>4276</v>
      </c>
      <c r="E1451" s="9" t="s">
        <v>12</v>
      </c>
      <c r="F1451" s="9" t="s">
        <v>1028</v>
      </c>
      <c r="G1451" s="9" t="s">
        <v>10</v>
      </c>
      <c r="H1451" s="9" t="s">
        <v>1084</v>
      </c>
    </row>
    <row r="1452" ht="60" customHeight="1" spans="1:8">
      <c r="A1452" s="9">
        <v>1449</v>
      </c>
      <c r="B1452" s="9" t="s">
        <v>4277</v>
      </c>
      <c r="C1452" s="9" t="s">
        <v>4278</v>
      </c>
      <c r="D1452" s="9" t="s">
        <v>4191</v>
      </c>
      <c r="E1452" s="9" t="s">
        <v>12</v>
      </c>
      <c r="F1452" s="9" t="s">
        <v>4279</v>
      </c>
      <c r="G1452" s="9" t="s">
        <v>72</v>
      </c>
      <c r="H1452" s="9" t="s">
        <v>4032</v>
      </c>
    </row>
    <row r="1453" ht="60" customHeight="1" spans="1:8">
      <c r="A1453" s="9">
        <v>1450</v>
      </c>
      <c r="B1453" s="9" t="s">
        <v>10</v>
      </c>
      <c r="C1453" s="9" t="s">
        <v>10</v>
      </c>
      <c r="D1453" s="9" t="s">
        <v>4280</v>
      </c>
      <c r="E1453" s="9" t="s">
        <v>12</v>
      </c>
      <c r="F1453" s="9" t="s">
        <v>4250</v>
      </c>
      <c r="G1453" s="9" t="s">
        <v>315</v>
      </c>
      <c r="H1453" s="9" t="s">
        <v>4281</v>
      </c>
    </row>
    <row r="1454" ht="60" customHeight="1" spans="1:8">
      <c r="A1454" s="9">
        <v>1451</v>
      </c>
      <c r="B1454" s="9" t="s">
        <v>3970</v>
      </c>
      <c r="C1454" s="9" t="s">
        <v>3971</v>
      </c>
      <c r="D1454" s="9" t="s">
        <v>4191</v>
      </c>
      <c r="E1454" s="9" t="s">
        <v>12</v>
      </c>
      <c r="F1454" s="9" t="s">
        <v>4282</v>
      </c>
      <c r="G1454" s="9" t="s">
        <v>4283</v>
      </c>
      <c r="H1454" s="9" t="s">
        <v>1067</v>
      </c>
    </row>
    <row r="1455" ht="60" customHeight="1" spans="1:8">
      <c r="A1455" s="9">
        <v>1452</v>
      </c>
      <c r="B1455" s="9" t="s">
        <v>4284</v>
      </c>
      <c r="C1455" s="9" t="s">
        <v>4285</v>
      </c>
      <c r="D1455" s="9" t="s">
        <v>4286</v>
      </c>
      <c r="E1455" s="9" t="s">
        <v>12</v>
      </c>
      <c r="F1455" s="9" t="s">
        <v>4228</v>
      </c>
      <c r="G1455" s="9" t="s">
        <v>86</v>
      </c>
      <c r="H1455" s="9" t="s">
        <v>3882</v>
      </c>
    </row>
    <row r="1456" ht="60" customHeight="1" spans="1:8">
      <c r="A1456" s="9">
        <v>1453</v>
      </c>
      <c r="B1456" s="9" t="s">
        <v>10</v>
      </c>
      <c r="C1456" s="9" t="s">
        <v>10</v>
      </c>
      <c r="D1456" s="9" t="s">
        <v>4287</v>
      </c>
      <c r="E1456" s="9" t="s">
        <v>12</v>
      </c>
      <c r="F1456" s="9" t="s">
        <v>1028</v>
      </c>
      <c r="G1456" s="9" t="s">
        <v>10</v>
      </c>
      <c r="H1456" s="9" t="s">
        <v>1084</v>
      </c>
    </row>
    <row r="1457" ht="60" customHeight="1" spans="1:8">
      <c r="A1457" s="9">
        <v>1454</v>
      </c>
      <c r="B1457" s="9" t="s">
        <v>3323</v>
      </c>
      <c r="C1457" s="9" t="s">
        <v>3324</v>
      </c>
      <c r="D1457" s="9" t="s">
        <v>4189</v>
      </c>
      <c r="E1457" s="9" t="s">
        <v>12</v>
      </c>
      <c r="F1457" s="9" t="s">
        <v>3325</v>
      </c>
      <c r="G1457" s="9" t="s">
        <v>3326</v>
      </c>
      <c r="H1457" s="9" t="s">
        <v>997</v>
      </c>
    </row>
    <row r="1458" ht="60" customHeight="1" spans="1:8">
      <c r="A1458" s="9">
        <v>1455</v>
      </c>
      <c r="B1458" s="9" t="s">
        <v>4288</v>
      </c>
      <c r="C1458" s="9" t="s">
        <v>4289</v>
      </c>
      <c r="D1458" s="9" t="s">
        <v>4290</v>
      </c>
      <c r="E1458" s="9" t="s">
        <v>12</v>
      </c>
      <c r="F1458" s="9" t="s">
        <v>4291</v>
      </c>
      <c r="G1458" s="9" t="s">
        <v>342</v>
      </c>
      <c r="H1458" s="9" t="s">
        <v>1354</v>
      </c>
    </row>
    <row r="1459" ht="60" customHeight="1" spans="1:8">
      <c r="A1459" s="9">
        <v>1456</v>
      </c>
      <c r="B1459" s="9" t="s">
        <v>4292</v>
      </c>
      <c r="C1459" s="9" t="s">
        <v>4293</v>
      </c>
      <c r="D1459" s="9" t="s">
        <v>4227</v>
      </c>
      <c r="E1459" s="9" t="s">
        <v>12</v>
      </c>
      <c r="F1459" s="9" t="s">
        <v>4294</v>
      </c>
      <c r="G1459" s="9" t="s">
        <v>4295</v>
      </c>
      <c r="H1459" s="9" t="s">
        <v>1558</v>
      </c>
    </row>
    <row r="1460" ht="60" customHeight="1" spans="1:8">
      <c r="A1460" s="9">
        <v>1457</v>
      </c>
      <c r="B1460" s="9" t="s">
        <v>4296</v>
      </c>
      <c r="C1460" s="9" t="s">
        <v>4297</v>
      </c>
      <c r="D1460" s="9" t="s">
        <v>4298</v>
      </c>
      <c r="E1460" s="9" t="s">
        <v>12</v>
      </c>
      <c r="F1460" s="9" t="s">
        <v>4299</v>
      </c>
      <c r="G1460" s="9" t="s">
        <v>103</v>
      </c>
      <c r="H1460" s="9" t="s">
        <v>192</v>
      </c>
    </row>
    <row r="1461" ht="60" customHeight="1" spans="1:8">
      <c r="A1461" s="9">
        <v>1458</v>
      </c>
      <c r="B1461" s="9" t="s">
        <v>4300</v>
      </c>
      <c r="C1461" s="9" t="s">
        <v>4301</v>
      </c>
      <c r="D1461" s="9" t="s">
        <v>4227</v>
      </c>
      <c r="E1461" s="9" t="s">
        <v>12</v>
      </c>
      <c r="F1461" s="9" t="s">
        <v>4302</v>
      </c>
      <c r="G1461" s="9" t="s">
        <v>4303</v>
      </c>
      <c r="H1461" s="9" t="s">
        <v>4142</v>
      </c>
    </row>
    <row r="1462" ht="60" customHeight="1" spans="1:8">
      <c r="A1462" s="9">
        <v>1459</v>
      </c>
      <c r="B1462" s="9" t="s">
        <v>4304</v>
      </c>
      <c r="C1462" s="9" t="s">
        <v>4305</v>
      </c>
      <c r="D1462" s="9" t="s">
        <v>4227</v>
      </c>
      <c r="E1462" s="9" t="s">
        <v>12</v>
      </c>
      <c r="F1462" s="9" t="s">
        <v>4306</v>
      </c>
      <c r="G1462" s="9" t="s">
        <v>4307</v>
      </c>
      <c r="H1462" s="9" t="s">
        <v>1458</v>
      </c>
    </row>
    <row r="1463" ht="60" customHeight="1" spans="1:8">
      <c r="A1463" s="9">
        <v>1460</v>
      </c>
      <c r="B1463" s="9" t="s">
        <v>4308</v>
      </c>
      <c r="C1463" s="9" t="s">
        <v>4309</v>
      </c>
      <c r="D1463" s="9" t="s">
        <v>4298</v>
      </c>
      <c r="E1463" s="9" t="s">
        <v>12</v>
      </c>
      <c r="F1463" s="9" t="s">
        <v>4310</v>
      </c>
      <c r="G1463" s="9" t="s">
        <v>72</v>
      </c>
      <c r="H1463" s="9" t="s">
        <v>3180</v>
      </c>
    </row>
    <row r="1464" ht="60" customHeight="1" spans="1:8">
      <c r="A1464" s="9">
        <v>1461</v>
      </c>
      <c r="B1464" s="9" t="s">
        <v>4311</v>
      </c>
      <c r="C1464" s="9" t="s">
        <v>4312</v>
      </c>
      <c r="D1464" s="9" t="s">
        <v>4311</v>
      </c>
      <c r="E1464" s="9" t="s">
        <v>12</v>
      </c>
      <c r="F1464" s="9" t="s">
        <v>1544</v>
      </c>
      <c r="G1464" s="9" t="s">
        <v>10</v>
      </c>
      <c r="H1464" s="9" t="s">
        <v>100</v>
      </c>
    </row>
    <row r="1465" ht="60" customHeight="1" spans="1:8">
      <c r="A1465" s="9">
        <v>1462</v>
      </c>
      <c r="B1465" s="9" t="s">
        <v>4313</v>
      </c>
      <c r="C1465" s="9" t="s">
        <v>4314</v>
      </c>
      <c r="D1465" s="9" t="s">
        <v>4286</v>
      </c>
      <c r="E1465" s="9" t="s">
        <v>12</v>
      </c>
      <c r="F1465" s="9" t="s">
        <v>4315</v>
      </c>
      <c r="G1465" s="9" t="s">
        <v>930</v>
      </c>
      <c r="H1465" s="9" t="s">
        <v>1479</v>
      </c>
    </row>
    <row r="1466" ht="60" customHeight="1" spans="1:8">
      <c r="A1466" s="9">
        <v>1463</v>
      </c>
      <c r="B1466" s="9" t="s">
        <v>3581</v>
      </c>
      <c r="C1466" s="9" t="s">
        <v>4316</v>
      </c>
      <c r="D1466" s="9" t="s">
        <v>4191</v>
      </c>
      <c r="E1466" s="9" t="s">
        <v>12</v>
      </c>
      <c r="F1466" s="9" t="s">
        <v>4317</v>
      </c>
      <c r="G1466" s="9" t="s">
        <v>72</v>
      </c>
      <c r="H1466" s="9" t="s">
        <v>768</v>
      </c>
    </row>
    <row r="1467" ht="60" customHeight="1" spans="1:8">
      <c r="A1467" s="9">
        <v>1464</v>
      </c>
      <c r="B1467" s="9" t="s">
        <v>4318</v>
      </c>
      <c r="C1467" s="9" t="s">
        <v>4319</v>
      </c>
      <c r="D1467" s="9" t="s">
        <v>739</v>
      </c>
      <c r="E1467" s="9" t="s">
        <v>12</v>
      </c>
      <c r="F1467" s="9" t="s">
        <v>4320</v>
      </c>
      <c r="G1467" s="9" t="s">
        <v>72</v>
      </c>
      <c r="H1467" s="9" t="s">
        <v>920</v>
      </c>
    </row>
    <row r="1468" ht="60" customHeight="1" spans="1:8">
      <c r="A1468" s="9">
        <v>1465</v>
      </c>
      <c r="B1468" s="9" t="s">
        <v>4321</v>
      </c>
      <c r="C1468" s="9" t="s">
        <v>4322</v>
      </c>
      <c r="D1468" s="9" t="s">
        <v>4169</v>
      </c>
      <c r="E1468" s="9" t="s">
        <v>12</v>
      </c>
      <c r="F1468" s="9" t="s">
        <v>4323</v>
      </c>
      <c r="G1468" s="9" t="s">
        <v>72</v>
      </c>
      <c r="H1468" s="9" t="s">
        <v>1489</v>
      </c>
    </row>
    <row r="1469" ht="60" customHeight="1" spans="1:8">
      <c r="A1469" s="9">
        <v>1466</v>
      </c>
      <c r="B1469" s="9" t="s">
        <v>2242</v>
      </c>
      <c r="C1469" s="9" t="s">
        <v>2243</v>
      </c>
      <c r="D1469" s="9" t="s">
        <v>4290</v>
      </c>
      <c r="E1469" s="9" t="s">
        <v>12</v>
      </c>
      <c r="F1469" s="9" t="s">
        <v>4324</v>
      </c>
      <c r="G1469" s="9" t="s">
        <v>1463</v>
      </c>
      <c r="H1469" s="9" t="s">
        <v>2323</v>
      </c>
    </row>
    <row r="1470" ht="60" customHeight="1" spans="1:8">
      <c r="A1470" s="9">
        <v>1467</v>
      </c>
      <c r="B1470" s="9" t="s">
        <v>4325</v>
      </c>
      <c r="C1470" s="9" t="s">
        <v>4326</v>
      </c>
      <c r="D1470" s="9" t="s">
        <v>739</v>
      </c>
      <c r="E1470" s="9" t="s">
        <v>12</v>
      </c>
      <c r="F1470" s="9" t="s">
        <v>1337</v>
      </c>
      <c r="G1470" s="9" t="s">
        <v>4327</v>
      </c>
      <c r="H1470" s="9" t="s">
        <v>1379</v>
      </c>
    </row>
    <row r="1471" ht="60" customHeight="1" spans="1:8">
      <c r="A1471" s="9">
        <v>1468</v>
      </c>
      <c r="B1471" s="9" t="s">
        <v>10</v>
      </c>
      <c r="C1471" s="9" t="s">
        <v>10</v>
      </c>
      <c r="D1471" s="9" t="s">
        <v>4328</v>
      </c>
      <c r="E1471" s="9" t="s">
        <v>12</v>
      </c>
      <c r="F1471" s="9" t="s">
        <v>4211</v>
      </c>
      <c r="G1471" s="9" t="s">
        <v>10</v>
      </c>
      <c r="H1471" s="9" t="s">
        <v>1084</v>
      </c>
    </row>
    <row r="1472" ht="60" customHeight="1" spans="1:8">
      <c r="A1472" s="9">
        <v>1469</v>
      </c>
      <c r="B1472" s="9" t="s">
        <v>4329</v>
      </c>
      <c r="C1472" s="9" t="s">
        <v>4330</v>
      </c>
      <c r="D1472" s="9" t="s">
        <v>4227</v>
      </c>
      <c r="E1472" s="9" t="s">
        <v>12</v>
      </c>
      <c r="F1472" s="9" t="s">
        <v>4331</v>
      </c>
      <c r="G1472" s="9" t="s">
        <v>2768</v>
      </c>
      <c r="H1472" s="9" t="s">
        <v>1479</v>
      </c>
    </row>
    <row r="1473" ht="60" customHeight="1" spans="1:8">
      <c r="A1473" s="9">
        <v>1470</v>
      </c>
      <c r="B1473" s="9" t="s">
        <v>10</v>
      </c>
      <c r="C1473" s="9" t="s">
        <v>10</v>
      </c>
      <c r="D1473" s="9" t="s">
        <v>739</v>
      </c>
      <c r="E1473" s="9" t="s">
        <v>12</v>
      </c>
      <c r="F1473" s="9" t="s">
        <v>4332</v>
      </c>
      <c r="G1473" s="9" t="s">
        <v>10</v>
      </c>
      <c r="H1473" s="9" t="s">
        <v>4333</v>
      </c>
    </row>
    <row r="1474" ht="60" customHeight="1" spans="1:8">
      <c r="A1474" s="9">
        <v>1471</v>
      </c>
      <c r="B1474" s="9" t="s">
        <v>4334</v>
      </c>
      <c r="C1474" s="9" t="s">
        <v>4335</v>
      </c>
      <c r="D1474" s="9" t="s">
        <v>4227</v>
      </c>
      <c r="E1474" s="9" t="s">
        <v>12</v>
      </c>
      <c r="F1474" s="9" t="s">
        <v>3803</v>
      </c>
      <c r="G1474" s="9" t="s">
        <v>86</v>
      </c>
      <c r="H1474" s="9" t="s">
        <v>1545</v>
      </c>
    </row>
    <row r="1475" ht="60" customHeight="1" spans="1:8">
      <c r="A1475" s="9">
        <v>1472</v>
      </c>
      <c r="B1475" s="9" t="s">
        <v>10</v>
      </c>
      <c r="C1475" s="9" t="s">
        <v>10</v>
      </c>
      <c r="D1475" s="9" t="s">
        <v>4336</v>
      </c>
      <c r="E1475" s="9" t="s">
        <v>12</v>
      </c>
      <c r="F1475" s="9" t="s">
        <v>4337</v>
      </c>
      <c r="G1475" s="9" t="s">
        <v>10</v>
      </c>
      <c r="H1475" s="9" t="s">
        <v>729</v>
      </c>
    </row>
    <row r="1476" ht="60" customHeight="1" spans="1:8">
      <c r="A1476" s="9">
        <v>1473</v>
      </c>
      <c r="B1476" s="9" t="s">
        <v>2057</v>
      </c>
      <c r="C1476" s="9" t="s">
        <v>2058</v>
      </c>
      <c r="D1476" s="9" t="s">
        <v>4290</v>
      </c>
      <c r="E1476" s="9" t="s">
        <v>12</v>
      </c>
      <c r="F1476" s="9" t="s">
        <v>2059</v>
      </c>
      <c r="G1476" s="9" t="s">
        <v>4338</v>
      </c>
      <c r="H1476" s="9" t="s">
        <v>2061</v>
      </c>
    </row>
    <row r="1477" ht="60" customHeight="1" spans="1:8">
      <c r="A1477" s="9">
        <v>1474</v>
      </c>
      <c r="B1477" s="9" t="s">
        <v>3169</v>
      </c>
      <c r="C1477" s="9" t="s">
        <v>3170</v>
      </c>
      <c r="D1477" s="9" t="s">
        <v>4169</v>
      </c>
      <c r="E1477" s="9" t="s">
        <v>12</v>
      </c>
      <c r="F1477" s="9" t="s">
        <v>4339</v>
      </c>
      <c r="G1477" s="9" t="s">
        <v>4340</v>
      </c>
      <c r="H1477" s="9" t="s">
        <v>2270</v>
      </c>
    </row>
    <row r="1478" ht="60" customHeight="1" spans="1:8">
      <c r="A1478" s="9">
        <v>1475</v>
      </c>
      <c r="B1478" s="9" t="s">
        <v>2441</v>
      </c>
      <c r="C1478" s="9" t="s">
        <v>2442</v>
      </c>
      <c r="D1478" s="9" t="s">
        <v>4290</v>
      </c>
      <c r="E1478" s="9" t="s">
        <v>12</v>
      </c>
      <c r="F1478" s="9" t="s">
        <v>4341</v>
      </c>
      <c r="G1478" s="9" t="s">
        <v>4193</v>
      </c>
      <c r="H1478" s="9" t="s">
        <v>1176</v>
      </c>
    </row>
    <row r="1479" ht="60" customHeight="1" spans="1:8">
      <c r="A1479" s="9">
        <v>1476</v>
      </c>
      <c r="B1479" s="9" t="s">
        <v>4342</v>
      </c>
      <c r="C1479" s="9" t="s">
        <v>4343</v>
      </c>
      <c r="D1479" s="9" t="s">
        <v>4344</v>
      </c>
      <c r="E1479" s="9" t="s">
        <v>12</v>
      </c>
      <c r="F1479" s="9" t="s">
        <v>4345</v>
      </c>
      <c r="G1479" s="9" t="s">
        <v>4346</v>
      </c>
      <c r="H1479" s="9" t="s">
        <v>182</v>
      </c>
    </row>
    <row r="1480" ht="60" customHeight="1" spans="1:8">
      <c r="A1480" s="9">
        <v>1477</v>
      </c>
      <c r="B1480" s="9" t="s">
        <v>10</v>
      </c>
      <c r="C1480" s="9" t="s">
        <v>10</v>
      </c>
      <c r="D1480" s="9" t="s">
        <v>4347</v>
      </c>
      <c r="E1480" s="9" t="s">
        <v>12</v>
      </c>
      <c r="F1480" s="9" t="s">
        <v>4348</v>
      </c>
      <c r="G1480" s="9" t="s">
        <v>10</v>
      </c>
      <c r="H1480" s="9" t="s">
        <v>4333</v>
      </c>
    </row>
    <row r="1481" ht="60" customHeight="1" spans="1:8">
      <c r="A1481" s="9">
        <v>1478</v>
      </c>
      <c r="B1481" s="9" t="s">
        <v>10</v>
      </c>
      <c r="C1481" s="9" t="s">
        <v>10</v>
      </c>
      <c r="D1481" s="9" t="s">
        <v>4349</v>
      </c>
      <c r="E1481" s="9" t="s">
        <v>12</v>
      </c>
      <c r="F1481" s="9" t="s">
        <v>4350</v>
      </c>
      <c r="G1481" s="9" t="s">
        <v>72</v>
      </c>
      <c r="H1481" s="9" t="s">
        <v>831</v>
      </c>
    </row>
    <row r="1482" ht="60" customHeight="1" spans="1:8">
      <c r="A1482" s="9">
        <v>1479</v>
      </c>
      <c r="B1482" s="9" t="s">
        <v>10</v>
      </c>
      <c r="C1482" s="9" t="s">
        <v>10</v>
      </c>
      <c r="D1482" s="9" t="s">
        <v>4347</v>
      </c>
      <c r="E1482" s="9" t="s">
        <v>12</v>
      </c>
      <c r="F1482" s="9" t="s">
        <v>4351</v>
      </c>
      <c r="G1482" s="9" t="s">
        <v>10</v>
      </c>
      <c r="H1482" s="9" t="s">
        <v>3945</v>
      </c>
    </row>
    <row r="1483" ht="60" customHeight="1" spans="1:8">
      <c r="A1483" s="9">
        <v>1480</v>
      </c>
      <c r="B1483" s="9" t="s">
        <v>4352</v>
      </c>
      <c r="C1483" s="9" t="s">
        <v>4353</v>
      </c>
      <c r="D1483" s="9" t="s">
        <v>4286</v>
      </c>
      <c r="E1483" s="9" t="s">
        <v>12</v>
      </c>
      <c r="F1483" s="9" t="s">
        <v>4354</v>
      </c>
      <c r="G1483" s="9" t="s">
        <v>4355</v>
      </c>
      <c r="H1483" s="9" t="s">
        <v>3741</v>
      </c>
    </row>
    <row r="1484" ht="60" customHeight="1" spans="1:8">
      <c r="A1484" s="9">
        <v>1481</v>
      </c>
      <c r="B1484" s="9" t="s">
        <v>4356</v>
      </c>
      <c r="C1484" s="9" t="s">
        <v>4357</v>
      </c>
      <c r="D1484" s="9" t="s">
        <v>4290</v>
      </c>
      <c r="E1484" s="9" t="s">
        <v>12</v>
      </c>
      <c r="F1484" s="9" t="s">
        <v>4358</v>
      </c>
      <c r="G1484" s="9" t="s">
        <v>346</v>
      </c>
      <c r="H1484" s="9" t="s">
        <v>1287</v>
      </c>
    </row>
    <row r="1485" ht="60" customHeight="1" spans="1:8">
      <c r="A1485" s="9">
        <v>1482</v>
      </c>
      <c r="B1485" s="9" t="s">
        <v>4359</v>
      </c>
      <c r="C1485" s="9" t="s">
        <v>4360</v>
      </c>
      <c r="D1485" s="9" t="s">
        <v>4286</v>
      </c>
      <c r="E1485" s="9" t="s">
        <v>12</v>
      </c>
      <c r="F1485" s="9" t="s">
        <v>4361</v>
      </c>
      <c r="G1485" s="9" t="s">
        <v>959</v>
      </c>
      <c r="H1485" s="9" t="s">
        <v>4362</v>
      </c>
    </row>
    <row r="1486" ht="60" customHeight="1" spans="1:8">
      <c r="A1486" s="9">
        <v>1483</v>
      </c>
      <c r="B1486" s="9" t="s">
        <v>10</v>
      </c>
      <c r="C1486" s="9" t="s">
        <v>10</v>
      </c>
      <c r="D1486" s="9" t="s">
        <v>4363</v>
      </c>
      <c r="E1486" s="9" t="s">
        <v>12</v>
      </c>
      <c r="F1486" s="9" t="s">
        <v>4076</v>
      </c>
      <c r="G1486" s="9" t="s">
        <v>315</v>
      </c>
      <c r="H1486" s="9" t="s">
        <v>4364</v>
      </c>
    </row>
    <row r="1487" ht="60" customHeight="1" spans="1:8">
      <c r="A1487" s="9">
        <v>1484</v>
      </c>
      <c r="B1487" s="9" t="s">
        <v>10</v>
      </c>
      <c r="C1487" s="9" t="s">
        <v>10</v>
      </c>
      <c r="D1487" s="9" t="s">
        <v>4363</v>
      </c>
      <c r="E1487" s="9" t="s">
        <v>12</v>
      </c>
      <c r="F1487" s="9" t="s">
        <v>4250</v>
      </c>
      <c r="G1487" s="9" t="s">
        <v>315</v>
      </c>
      <c r="H1487" s="9" t="s">
        <v>3761</v>
      </c>
    </row>
    <row r="1488" ht="60" customHeight="1" spans="1:8">
      <c r="A1488" s="9">
        <v>1485</v>
      </c>
      <c r="B1488" s="9" t="s">
        <v>4365</v>
      </c>
      <c r="C1488" s="9" t="s">
        <v>4366</v>
      </c>
      <c r="D1488" s="9" t="s">
        <v>4290</v>
      </c>
      <c r="E1488" s="9" t="s">
        <v>12</v>
      </c>
      <c r="F1488" s="9" t="s">
        <v>4367</v>
      </c>
      <c r="G1488" s="9" t="s">
        <v>3029</v>
      </c>
      <c r="H1488" s="9" t="s">
        <v>916</v>
      </c>
    </row>
    <row r="1489" ht="60" customHeight="1" spans="1:8">
      <c r="A1489" s="9">
        <v>1486</v>
      </c>
      <c r="B1489" s="9" t="s">
        <v>4368</v>
      </c>
      <c r="C1489" s="9" t="s">
        <v>4369</v>
      </c>
      <c r="D1489" s="9" t="s">
        <v>4370</v>
      </c>
      <c r="E1489" s="9" t="s">
        <v>12</v>
      </c>
      <c r="F1489" s="9" t="s">
        <v>4371</v>
      </c>
      <c r="G1489" s="9" t="s">
        <v>86</v>
      </c>
      <c r="H1489" s="9" t="s">
        <v>818</v>
      </c>
    </row>
    <row r="1490" ht="60" customHeight="1" spans="1:8">
      <c r="A1490" s="9">
        <v>1487</v>
      </c>
      <c r="B1490" s="9" t="s">
        <v>4372</v>
      </c>
      <c r="C1490" s="9" t="s">
        <v>4373</v>
      </c>
      <c r="D1490" s="9" t="s">
        <v>739</v>
      </c>
      <c r="E1490" s="9" t="s">
        <v>12</v>
      </c>
      <c r="F1490" s="9" t="s">
        <v>1776</v>
      </c>
      <c r="G1490" s="9" t="s">
        <v>3480</v>
      </c>
      <c r="H1490" s="9" t="s">
        <v>1026</v>
      </c>
    </row>
    <row r="1491" ht="60" customHeight="1" spans="1:8">
      <c r="A1491" s="9">
        <v>1488</v>
      </c>
      <c r="B1491" s="9" t="s">
        <v>1746</v>
      </c>
      <c r="C1491" s="9" t="s">
        <v>1747</v>
      </c>
      <c r="D1491" s="9" t="s">
        <v>4374</v>
      </c>
      <c r="E1491" s="9" t="s">
        <v>12</v>
      </c>
      <c r="F1491" s="9" t="s">
        <v>1377</v>
      </c>
      <c r="G1491" s="9" t="s">
        <v>1406</v>
      </c>
      <c r="H1491" s="9" t="s">
        <v>1176</v>
      </c>
    </row>
    <row r="1492" ht="60" customHeight="1" spans="1:8">
      <c r="A1492" s="9">
        <v>1489</v>
      </c>
      <c r="B1492" s="9" t="s">
        <v>4375</v>
      </c>
      <c r="C1492" s="9" t="s">
        <v>4376</v>
      </c>
      <c r="D1492" s="9" t="s">
        <v>4377</v>
      </c>
      <c r="E1492" s="9" t="s">
        <v>12</v>
      </c>
      <c r="F1492" s="9" t="s">
        <v>4378</v>
      </c>
      <c r="G1492" s="9" t="s">
        <v>1066</v>
      </c>
      <c r="H1492" s="9" t="s">
        <v>225</v>
      </c>
    </row>
    <row r="1493" ht="60" customHeight="1" spans="1:8">
      <c r="A1493" s="9">
        <v>1490</v>
      </c>
      <c r="B1493" s="9" t="s">
        <v>1438</v>
      </c>
      <c r="C1493" s="9" t="s">
        <v>1439</v>
      </c>
      <c r="D1493" s="9" t="s">
        <v>4370</v>
      </c>
      <c r="E1493" s="9" t="s">
        <v>12</v>
      </c>
      <c r="F1493" s="9" t="s">
        <v>2583</v>
      </c>
      <c r="G1493" s="9" t="s">
        <v>1361</v>
      </c>
      <c r="H1493" s="9" t="s">
        <v>4379</v>
      </c>
    </row>
    <row r="1494" ht="60" customHeight="1" spans="1:8">
      <c r="A1494" s="9">
        <v>1491</v>
      </c>
      <c r="B1494" s="9" t="s">
        <v>3934</v>
      </c>
      <c r="C1494" s="9" t="s">
        <v>3935</v>
      </c>
      <c r="D1494" s="9" t="s">
        <v>4380</v>
      </c>
      <c r="E1494" s="9" t="s">
        <v>12</v>
      </c>
      <c r="F1494" s="9" t="s">
        <v>4381</v>
      </c>
      <c r="G1494" s="9" t="s">
        <v>4382</v>
      </c>
      <c r="H1494" s="9" t="s">
        <v>1464</v>
      </c>
    </row>
    <row r="1495" ht="60" customHeight="1" spans="1:8">
      <c r="A1495" s="9">
        <v>1492</v>
      </c>
      <c r="B1495" s="9" t="s">
        <v>2104</v>
      </c>
      <c r="C1495" s="9" t="s">
        <v>2105</v>
      </c>
      <c r="D1495" s="9" t="s">
        <v>4377</v>
      </c>
      <c r="E1495" s="9" t="s">
        <v>12</v>
      </c>
      <c r="F1495" s="9" t="s">
        <v>1766</v>
      </c>
      <c r="G1495" s="9" t="s">
        <v>930</v>
      </c>
      <c r="H1495" s="9" t="s">
        <v>1283</v>
      </c>
    </row>
    <row r="1496" ht="60" customHeight="1" spans="1:8">
      <c r="A1496" s="9">
        <v>1493</v>
      </c>
      <c r="B1496" s="9" t="s">
        <v>4383</v>
      </c>
      <c r="C1496" s="9" t="s">
        <v>4384</v>
      </c>
      <c r="D1496" s="9" t="s">
        <v>4286</v>
      </c>
      <c r="E1496" s="9" t="s">
        <v>12</v>
      </c>
      <c r="F1496" s="9" t="s">
        <v>4385</v>
      </c>
      <c r="G1496" s="9" t="s">
        <v>103</v>
      </c>
      <c r="H1496" s="9" t="s">
        <v>1675</v>
      </c>
    </row>
    <row r="1497" ht="60" customHeight="1" spans="1:8">
      <c r="A1497" s="9">
        <v>1494</v>
      </c>
      <c r="B1497" s="9" t="s">
        <v>4386</v>
      </c>
      <c r="C1497" s="9" t="s">
        <v>4387</v>
      </c>
      <c r="D1497" s="9" t="s">
        <v>4374</v>
      </c>
      <c r="E1497" s="9" t="s">
        <v>12</v>
      </c>
      <c r="F1497" s="9" t="s">
        <v>1471</v>
      </c>
      <c r="G1497" s="9" t="s">
        <v>1986</v>
      </c>
      <c r="H1497" s="9" t="s">
        <v>1733</v>
      </c>
    </row>
    <row r="1498" ht="60" customHeight="1" spans="1:8">
      <c r="A1498" s="9">
        <v>1495</v>
      </c>
      <c r="B1498" s="9" t="s">
        <v>4388</v>
      </c>
      <c r="C1498" s="9" t="s">
        <v>4389</v>
      </c>
      <c r="D1498" s="9" t="s">
        <v>4380</v>
      </c>
      <c r="E1498" s="9" t="s">
        <v>12</v>
      </c>
      <c r="F1498" s="9" t="s">
        <v>4390</v>
      </c>
      <c r="G1498" s="9" t="s">
        <v>4391</v>
      </c>
      <c r="H1498" s="9" t="s">
        <v>2103</v>
      </c>
    </row>
    <row r="1499" ht="60" customHeight="1" spans="1:8">
      <c r="A1499" s="9">
        <v>1496</v>
      </c>
      <c r="B1499" s="9" t="s">
        <v>4392</v>
      </c>
      <c r="C1499" s="9" t="s">
        <v>4393</v>
      </c>
      <c r="D1499" s="9" t="s">
        <v>4243</v>
      </c>
      <c r="E1499" s="9" t="s">
        <v>12</v>
      </c>
      <c r="F1499" s="9" t="s">
        <v>4394</v>
      </c>
      <c r="G1499" s="9" t="s">
        <v>103</v>
      </c>
      <c r="H1499" s="9" t="s">
        <v>1803</v>
      </c>
    </row>
    <row r="1500" ht="60" customHeight="1" spans="1:8">
      <c r="A1500" s="9">
        <v>1497</v>
      </c>
      <c r="B1500" s="9" t="s">
        <v>4395</v>
      </c>
      <c r="C1500" s="9" t="s">
        <v>4396</v>
      </c>
      <c r="D1500" s="9" t="s">
        <v>4397</v>
      </c>
      <c r="E1500" s="9" t="s">
        <v>12</v>
      </c>
      <c r="F1500" s="9" t="s">
        <v>4398</v>
      </c>
      <c r="G1500" s="9" t="s">
        <v>342</v>
      </c>
      <c r="H1500" s="9" t="s">
        <v>1690</v>
      </c>
    </row>
    <row r="1501" ht="60" customHeight="1" spans="1:8">
      <c r="A1501" s="9">
        <v>1498</v>
      </c>
      <c r="B1501" s="9" t="s">
        <v>4399</v>
      </c>
      <c r="C1501" s="9" t="s">
        <v>4400</v>
      </c>
      <c r="D1501" s="9" t="s">
        <v>4374</v>
      </c>
      <c r="E1501" s="9" t="s">
        <v>12</v>
      </c>
      <c r="F1501" s="9" t="s">
        <v>4401</v>
      </c>
      <c r="G1501" s="9" t="s">
        <v>4402</v>
      </c>
      <c r="H1501" s="9" t="s">
        <v>1442</v>
      </c>
    </row>
    <row r="1502" ht="60" customHeight="1" spans="1:8">
      <c r="A1502" s="9">
        <v>1499</v>
      </c>
      <c r="B1502" s="9" t="s">
        <v>4403</v>
      </c>
      <c r="C1502" s="9" t="s">
        <v>4404</v>
      </c>
      <c r="D1502" s="9" t="s">
        <v>4380</v>
      </c>
      <c r="E1502" s="9" t="s">
        <v>12</v>
      </c>
      <c r="F1502" s="9" t="s">
        <v>4405</v>
      </c>
      <c r="G1502" s="9" t="s">
        <v>2692</v>
      </c>
      <c r="H1502" s="9" t="s">
        <v>1745</v>
      </c>
    </row>
    <row r="1503" ht="60" customHeight="1" spans="1:8">
      <c r="A1503" s="9">
        <v>1500</v>
      </c>
      <c r="B1503" s="9" t="s">
        <v>10</v>
      </c>
      <c r="C1503" s="9" t="s">
        <v>10</v>
      </c>
      <c r="D1503" s="9" t="s">
        <v>4406</v>
      </c>
      <c r="E1503" s="9" t="s">
        <v>12</v>
      </c>
      <c r="F1503" s="9" t="s">
        <v>4407</v>
      </c>
      <c r="G1503" s="9" t="s">
        <v>315</v>
      </c>
      <c r="H1503" s="9" t="s">
        <v>1084</v>
      </c>
    </row>
    <row r="1504" ht="60" customHeight="1" spans="1:8">
      <c r="A1504" s="9">
        <v>1501</v>
      </c>
      <c r="B1504" s="9" t="s">
        <v>4408</v>
      </c>
      <c r="C1504" s="9" t="s">
        <v>4409</v>
      </c>
      <c r="D1504" s="9" t="s">
        <v>4374</v>
      </c>
      <c r="E1504" s="9" t="s">
        <v>12</v>
      </c>
      <c r="F1504" s="9" t="s">
        <v>4410</v>
      </c>
      <c r="G1504" s="9" t="s">
        <v>2911</v>
      </c>
      <c r="H1504" s="9" t="s">
        <v>4411</v>
      </c>
    </row>
    <row r="1505" ht="60" customHeight="1" spans="1:8">
      <c r="A1505" s="9">
        <v>1502</v>
      </c>
      <c r="B1505" s="9" t="s">
        <v>3519</v>
      </c>
      <c r="C1505" s="9" t="s">
        <v>3520</v>
      </c>
      <c r="D1505" s="9" t="s">
        <v>4286</v>
      </c>
      <c r="E1505" s="9" t="s">
        <v>12</v>
      </c>
      <c r="F1505" s="9" t="s">
        <v>1836</v>
      </c>
      <c r="G1505" s="9" t="s">
        <v>1689</v>
      </c>
      <c r="H1505" s="9" t="s">
        <v>2573</v>
      </c>
    </row>
    <row r="1506" ht="60" customHeight="1" spans="1:8">
      <c r="A1506" s="9">
        <v>1503</v>
      </c>
      <c r="B1506" s="9" t="s">
        <v>4412</v>
      </c>
      <c r="C1506" s="9" t="s">
        <v>4413</v>
      </c>
      <c r="D1506" s="9" t="s">
        <v>4374</v>
      </c>
      <c r="E1506" s="9" t="s">
        <v>12</v>
      </c>
      <c r="F1506" s="9" t="s">
        <v>1072</v>
      </c>
      <c r="G1506" s="9" t="s">
        <v>4414</v>
      </c>
      <c r="H1506" s="9" t="s">
        <v>4415</v>
      </c>
    </row>
    <row r="1507" ht="60" customHeight="1" spans="1:8">
      <c r="A1507" s="9">
        <v>1504</v>
      </c>
      <c r="B1507" s="9" t="s">
        <v>4359</v>
      </c>
      <c r="C1507" s="9" t="s">
        <v>4360</v>
      </c>
      <c r="D1507" s="9" t="s">
        <v>4380</v>
      </c>
      <c r="E1507" s="9" t="s">
        <v>12</v>
      </c>
      <c r="F1507" s="9" t="s">
        <v>4416</v>
      </c>
      <c r="G1507" s="9" t="s">
        <v>959</v>
      </c>
      <c r="H1507" s="9" t="s">
        <v>997</v>
      </c>
    </row>
    <row r="1508" ht="60" customHeight="1" spans="1:8">
      <c r="A1508" s="9">
        <v>1505</v>
      </c>
      <c r="B1508" s="9" t="s">
        <v>10</v>
      </c>
      <c r="C1508" s="9" t="s">
        <v>10</v>
      </c>
      <c r="D1508" s="9" t="s">
        <v>4370</v>
      </c>
      <c r="E1508" s="9" t="s">
        <v>12</v>
      </c>
      <c r="F1508" s="9" t="s">
        <v>4350</v>
      </c>
      <c r="G1508" s="9" t="s">
        <v>72</v>
      </c>
      <c r="H1508" s="9" t="s">
        <v>4417</v>
      </c>
    </row>
    <row r="1509" ht="60" customHeight="1" spans="1:8">
      <c r="A1509" s="9">
        <v>1506</v>
      </c>
      <c r="B1509" s="9" t="s">
        <v>4418</v>
      </c>
      <c r="C1509" s="9" t="s">
        <v>4419</v>
      </c>
      <c r="D1509" s="9" t="s">
        <v>4418</v>
      </c>
      <c r="E1509" s="9" t="s">
        <v>12</v>
      </c>
      <c r="F1509" s="9" t="s">
        <v>1544</v>
      </c>
      <c r="G1509" s="9" t="s">
        <v>4420</v>
      </c>
      <c r="H1509" s="9" t="s">
        <v>2115</v>
      </c>
    </row>
    <row r="1510" ht="60" customHeight="1" spans="1:8">
      <c r="A1510" s="9">
        <v>1507</v>
      </c>
      <c r="B1510" s="9" t="s">
        <v>2852</v>
      </c>
      <c r="C1510" s="9" t="s">
        <v>2853</v>
      </c>
      <c r="D1510" s="9" t="s">
        <v>4374</v>
      </c>
      <c r="E1510" s="9" t="s">
        <v>12</v>
      </c>
      <c r="F1510" s="9" t="s">
        <v>4421</v>
      </c>
      <c r="G1510" s="9" t="s">
        <v>930</v>
      </c>
      <c r="H1510" s="9" t="s">
        <v>971</v>
      </c>
    </row>
    <row r="1511" ht="60" customHeight="1" spans="1:8">
      <c r="A1511" s="9">
        <v>1508</v>
      </c>
      <c r="B1511" s="9" t="s">
        <v>2855</v>
      </c>
      <c r="C1511" s="9" t="s">
        <v>4422</v>
      </c>
      <c r="D1511" s="9" t="s">
        <v>4169</v>
      </c>
      <c r="E1511" s="9" t="s">
        <v>12</v>
      </c>
      <c r="F1511" s="9" t="s">
        <v>4423</v>
      </c>
      <c r="G1511" s="9" t="s">
        <v>103</v>
      </c>
      <c r="H1511" s="9" t="s">
        <v>818</v>
      </c>
    </row>
    <row r="1512" ht="60" customHeight="1" spans="1:8">
      <c r="A1512" s="9">
        <v>1509</v>
      </c>
      <c r="B1512" s="9" t="s">
        <v>4424</v>
      </c>
      <c r="C1512" s="9" t="s">
        <v>4425</v>
      </c>
      <c r="D1512" s="9" t="s">
        <v>4426</v>
      </c>
      <c r="E1512" s="9" t="s">
        <v>12</v>
      </c>
      <c r="F1512" s="9" t="s">
        <v>4427</v>
      </c>
      <c r="G1512" s="9" t="s">
        <v>2300</v>
      </c>
      <c r="H1512" s="9" t="s">
        <v>4428</v>
      </c>
    </row>
    <row r="1513" ht="60" customHeight="1" spans="1:8">
      <c r="A1513" s="9">
        <v>1510</v>
      </c>
      <c r="B1513" s="9" t="s">
        <v>4429</v>
      </c>
      <c r="C1513" s="9" t="s">
        <v>4430</v>
      </c>
      <c r="D1513" s="9" t="s">
        <v>4374</v>
      </c>
      <c r="E1513" s="9" t="s">
        <v>12</v>
      </c>
      <c r="F1513" s="9" t="s">
        <v>4431</v>
      </c>
      <c r="G1513" s="9" t="s">
        <v>3175</v>
      </c>
      <c r="H1513" s="9" t="s">
        <v>4432</v>
      </c>
    </row>
    <row r="1514" ht="60" customHeight="1" spans="1:8">
      <c r="A1514" s="9">
        <v>1511</v>
      </c>
      <c r="B1514" s="9" t="s">
        <v>4418</v>
      </c>
      <c r="C1514" s="9" t="s">
        <v>4419</v>
      </c>
      <c r="D1514" s="9" t="s">
        <v>4418</v>
      </c>
      <c r="E1514" s="9" t="s">
        <v>12</v>
      </c>
      <c r="F1514" s="9" t="s">
        <v>4433</v>
      </c>
      <c r="G1514" s="9" t="s">
        <v>4434</v>
      </c>
      <c r="H1514" s="9" t="s">
        <v>163</v>
      </c>
    </row>
    <row r="1515" ht="60" customHeight="1" spans="1:8">
      <c r="A1515" s="9">
        <v>1512</v>
      </c>
      <c r="B1515" s="9" t="s">
        <v>4435</v>
      </c>
      <c r="C1515" s="9" t="s">
        <v>4436</v>
      </c>
      <c r="D1515" s="9" t="s">
        <v>4437</v>
      </c>
      <c r="E1515" s="9" t="s">
        <v>12</v>
      </c>
      <c r="F1515" s="9" t="s">
        <v>1337</v>
      </c>
      <c r="G1515" s="9" t="s">
        <v>1333</v>
      </c>
      <c r="H1515" s="9" t="s">
        <v>1583</v>
      </c>
    </row>
    <row r="1516" ht="60" customHeight="1" spans="1:8">
      <c r="A1516" s="9">
        <v>1513</v>
      </c>
      <c r="B1516" s="9" t="s">
        <v>3409</v>
      </c>
      <c r="C1516" s="9" t="s">
        <v>3410</v>
      </c>
      <c r="D1516" s="9" t="s">
        <v>4243</v>
      </c>
      <c r="E1516" s="9" t="s">
        <v>12</v>
      </c>
      <c r="F1516" s="9" t="s">
        <v>4438</v>
      </c>
      <c r="G1516" s="9" t="s">
        <v>103</v>
      </c>
      <c r="H1516" s="9" t="s">
        <v>1379</v>
      </c>
    </row>
    <row r="1517" ht="60" customHeight="1" spans="1:8">
      <c r="A1517" s="9">
        <v>1514</v>
      </c>
      <c r="B1517" s="9" t="s">
        <v>4439</v>
      </c>
      <c r="C1517" s="9" t="s">
        <v>4440</v>
      </c>
      <c r="D1517" s="9" t="s">
        <v>4441</v>
      </c>
      <c r="E1517" s="9" t="s">
        <v>12</v>
      </c>
      <c r="F1517" s="9" t="s">
        <v>4442</v>
      </c>
      <c r="G1517" s="9" t="s">
        <v>4443</v>
      </c>
      <c r="H1517" s="9" t="s">
        <v>2368</v>
      </c>
    </row>
    <row r="1518" ht="60" customHeight="1" spans="1:8">
      <c r="A1518" s="9">
        <v>1515</v>
      </c>
      <c r="B1518" s="9" t="s">
        <v>4444</v>
      </c>
      <c r="C1518" s="9" t="s">
        <v>4445</v>
      </c>
      <c r="D1518" s="9" t="s">
        <v>4437</v>
      </c>
      <c r="E1518" s="9" t="s">
        <v>12</v>
      </c>
      <c r="F1518" s="9" t="s">
        <v>4446</v>
      </c>
      <c r="G1518" s="9" t="s">
        <v>86</v>
      </c>
      <c r="H1518" s="9" t="s">
        <v>792</v>
      </c>
    </row>
    <row r="1519" ht="60" customHeight="1" spans="1:8">
      <c r="A1519" s="9">
        <v>1516</v>
      </c>
      <c r="B1519" s="9" t="s">
        <v>3689</v>
      </c>
      <c r="C1519" s="9" t="s">
        <v>3690</v>
      </c>
      <c r="D1519" s="9" t="s">
        <v>4441</v>
      </c>
      <c r="E1519" s="9" t="s">
        <v>12</v>
      </c>
      <c r="F1519" s="9" t="s">
        <v>4447</v>
      </c>
      <c r="G1519" s="9" t="s">
        <v>1348</v>
      </c>
      <c r="H1519" s="9" t="s">
        <v>733</v>
      </c>
    </row>
    <row r="1520" ht="60" customHeight="1" spans="1:8">
      <c r="A1520" s="9">
        <v>1517</v>
      </c>
      <c r="B1520" s="9" t="s">
        <v>4448</v>
      </c>
      <c r="C1520" s="9" t="s">
        <v>4449</v>
      </c>
      <c r="D1520" s="9" t="s">
        <v>4374</v>
      </c>
      <c r="E1520" s="9" t="s">
        <v>12</v>
      </c>
      <c r="F1520" s="9" t="s">
        <v>2991</v>
      </c>
      <c r="G1520" s="9" t="s">
        <v>342</v>
      </c>
      <c r="H1520" s="9" t="s">
        <v>2344</v>
      </c>
    </row>
    <row r="1521" ht="60" customHeight="1" spans="1:8">
      <c r="A1521" s="9">
        <v>1518</v>
      </c>
      <c r="B1521" s="9" t="s">
        <v>4450</v>
      </c>
      <c r="C1521" s="9" t="s">
        <v>4451</v>
      </c>
      <c r="D1521" s="9" t="s">
        <v>4441</v>
      </c>
      <c r="E1521" s="9" t="s">
        <v>12</v>
      </c>
      <c r="F1521" s="9" t="s">
        <v>4452</v>
      </c>
      <c r="G1521" s="9" t="s">
        <v>4453</v>
      </c>
      <c r="H1521" s="9" t="s">
        <v>2886</v>
      </c>
    </row>
    <row r="1522" ht="60" customHeight="1" spans="1:8">
      <c r="A1522" s="9">
        <v>1519</v>
      </c>
      <c r="B1522" s="9" t="s">
        <v>10</v>
      </c>
      <c r="C1522" s="9" t="s">
        <v>10</v>
      </c>
      <c r="D1522" s="9" t="s">
        <v>4437</v>
      </c>
      <c r="E1522" s="9" t="s">
        <v>12</v>
      </c>
      <c r="F1522" s="9" t="s">
        <v>4454</v>
      </c>
      <c r="G1522" s="9" t="s">
        <v>10</v>
      </c>
      <c r="H1522" s="9" t="s">
        <v>4111</v>
      </c>
    </row>
    <row r="1523" ht="60" customHeight="1" spans="1:8">
      <c r="A1523" s="9">
        <v>1520</v>
      </c>
      <c r="B1523" s="9" t="s">
        <v>2162</v>
      </c>
      <c r="C1523" s="9" t="s">
        <v>2163</v>
      </c>
      <c r="D1523" s="9" t="s">
        <v>4426</v>
      </c>
      <c r="E1523" s="9" t="s">
        <v>12</v>
      </c>
      <c r="F1523" s="9" t="s">
        <v>4455</v>
      </c>
      <c r="G1523" s="9" t="s">
        <v>4456</v>
      </c>
      <c r="H1523" s="9" t="s">
        <v>4457</v>
      </c>
    </row>
    <row r="1524" ht="60" customHeight="1" spans="1:8">
      <c r="A1524" s="9">
        <v>1521</v>
      </c>
      <c r="B1524" s="9" t="s">
        <v>1302</v>
      </c>
      <c r="C1524" s="9" t="s">
        <v>1303</v>
      </c>
      <c r="D1524" s="9" t="s">
        <v>4437</v>
      </c>
      <c r="E1524" s="9" t="s">
        <v>12</v>
      </c>
      <c r="F1524" s="9" t="s">
        <v>1305</v>
      </c>
      <c r="G1524" s="9" t="s">
        <v>4458</v>
      </c>
      <c r="H1524" s="9" t="s">
        <v>1171</v>
      </c>
    </row>
    <row r="1525" ht="60" customHeight="1" spans="1:8">
      <c r="A1525" s="9">
        <v>1522</v>
      </c>
      <c r="B1525" s="9" t="s">
        <v>4459</v>
      </c>
      <c r="C1525" s="9" t="s">
        <v>4460</v>
      </c>
      <c r="D1525" s="9" t="s">
        <v>4441</v>
      </c>
      <c r="E1525" s="9" t="s">
        <v>12</v>
      </c>
      <c r="F1525" s="9" t="s">
        <v>4461</v>
      </c>
      <c r="G1525" s="9" t="s">
        <v>2957</v>
      </c>
      <c r="H1525" s="9" t="s">
        <v>4462</v>
      </c>
    </row>
    <row r="1526" ht="60" customHeight="1" spans="1:8">
      <c r="A1526" s="9">
        <v>1523</v>
      </c>
      <c r="B1526" s="9" t="s">
        <v>4463</v>
      </c>
      <c r="C1526" s="9" t="s">
        <v>4464</v>
      </c>
      <c r="D1526" s="9" t="s">
        <v>4463</v>
      </c>
      <c r="E1526" s="9" t="s">
        <v>12</v>
      </c>
      <c r="F1526" s="9" t="s">
        <v>4433</v>
      </c>
      <c r="G1526" s="9" t="s">
        <v>4420</v>
      </c>
      <c r="H1526" s="9" t="s">
        <v>4465</v>
      </c>
    </row>
    <row r="1527" ht="60" customHeight="1" spans="1:8">
      <c r="A1527" s="9">
        <v>1524</v>
      </c>
      <c r="B1527" s="9" t="s">
        <v>4466</v>
      </c>
      <c r="C1527" s="9" t="s">
        <v>4467</v>
      </c>
      <c r="D1527" s="9" t="s">
        <v>4468</v>
      </c>
      <c r="E1527" s="9" t="s">
        <v>12</v>
      </c>
      <c r="F1527" s="9" t="s">
        <v>4469</v>
      </c>
      <c r="G1527" s="9" t="s">
        <v>3434</v>
      </c>
      <c r="H1527" s="9" t="s">
        <v>270</v>
      </c>
    </row>
    <row r="1528" ht="60" customHeight="1" spans="1:8">
      <c r="A1528" s="9">
        <v>1525</v>
      </c>
      <c r="B1528" s="9" t="s">
        <v>10</v>
      </c>
      <c r="C1528" s="9" t="s">
        <v>10</v>
      </c>
      <c r="D1528" s="9" t="s">
        <v>4380</v>
      </c>
      <c r="E1528" s="9" t="s">
        <v>12</v>
      </c>
      <c r="F1528" s="9" t="s">
        <v>4470</v>
      </c>
      <c r="G1528" s="9" t="s">
        <v>10</v>
      </c>
      <c r="H1528" s="9" t="s">
        <v>3771</v>
      </c>
    </row>
    <row r="1529" ht="60" customHeight="1" spans="1:8">
      <c r="A1529" s="9">
        <v>1526</v>
      </c>
      <c r="B1529" s="9" t="s">
        <v>4471</v>
      </c>
      <c r="C1529" s="9" t="s">
        <v>4472</v>
      </c>
      <c r="D1529" s="9" t="s">
        <v>4441</v>
      </c>
      <c r="E1529" s="9" t="s">
        <v>12</v>
      </c>
      <c r="F1529" s="9" t="s">
        <v>1836</v>
      </c>
      <c r="G1529" s="9" t="s">
        <v>99</v>
      </c>
      <c r="H1529" s="9" t="s">
        <v>4171</v>
      </c>
    </row>
    <row r="1530" ht="60" customHeight="1" spans="1:8">
      <c r="A1530" s="9">
        <v>1527</v>
      </c>
      <c r="B1530" s="9" t="s">
        <v>4473</v>
      </c>
      <c r="C1530" s="9" t="s">
        <v>4474</v>
      </c>
      <c r="D1530" s="9" t="s">
        <v>4426</v>
      </c>
      <c r="E1530" s="9" t="s">
        <v>12</v>
      </c>
      <c r="F1530" s="9" t="s">
        <v>3556</v>
      </c>
      <c r="G1530" s="9" t="s">
        <v>4475</v>
      </c>
      <c r="H1530" s="9" t="s">
        <v>1759</v>
      </c>
    </row>
    <row r="1531" ht="60" customHeight="1" spans="1:8">
      <c r="A1531" s="9">
        <v>1528</v>
      </c>
      <c r="B1531" s="9" t="s">
        <v>10</v>
      </c>
      <c r="C1531" s="9" t="s">
        <v>10</v>
      </c>
      <c r="D1531" s="9" t="s">
        <v>4380</v>
      </c>
      <c r="E1531" s="9" t="s">
        <v>12</v>
      </c>
      <c r="F1531" s="9" t="s">
        <v>4476</v>
      </c>
      <c r="G1531" s="9" t="s">
        <v>10</v>
      </c>
      <c r="H1531" s="9" t="s">
        <v>3771</v>
      </c>
    </row>
    <row r="1532" ht="60" customHeight="1" spans="1:8">
      <c r="A1532" s="9">
        <v>1529</v>
      </c>
      <c r="B1532" s="9" t="s">
        <v>4477</v>
      </c>
      <c r="C1532" s="9" t="s">
        <v>4478</v>
      </c>
      <c r="D1532" s="9" t="s">
        <v>4437</v>
      </c>
      <c r="E1532" s="9" t="s">
        <v>12</v>
      </c>
      <c r="F1532" s="9" t="s">
        <v>4479</v>
      </c>
      <c r="G1532" s="9" t="s">
        <v>4480</v>
      </c>
      <c r="H1532" s="9" t="s">
        <v>230</v>
      </c>
    </row>
    <row r="1533" ht="60" customHeight="1" spans="1:8">
      <c r="A1533" s="9">
        <v>1530</v>
      </c>
      <c r="B1533" s="9" t="s">
        <v>10</v>
      </c>
      <c r="C1533" s="9" t="s">
        <v>10</v>
      </c>
      <c r="D1533" s="9" t="s">
        <v>4380</v>
      </c>
      <c r="E1533" s="9" t="s">
        <v>12</v>
      </c>
      <c r="F1533" s="9" t="s">
        <v>4481</v>
      </c>
      <c r="G1533" s="9" t="s">
        <v>10</v>
      </c>
      <c r="H1533" s="9" t="s">
        <v>3771</v>
      </c>
    </row>
    <row r="1534" ht="60" customHeight="1" spans="1:8">
      <c r="A1534" s="9">
        <v>1531</v>
      </c>
      <c r="B1534" s="9" t="s">
        <v>4482</v>
      </c>
      <c r="C1534" s="9" t="s">
        <v>4483</v>
      </c>
      <c r="D1534" s="9" t="s">
        <v>4426</v>
      </c>
      <c r="E1534" s="9" t="s">
        <v>12</v>
      </c>
      <c r="F1534" s="9" t="s">
        <v>4484</v>
      </c>
      <c r="G1534" s="9" t="s">
        <v>1587</v>
      </c>
      <c r="H1534" s="9" t="s">
        <v>1733</v>
      </c>
    </row>
    <row r="1535" ht="60" customHeight="1" spans="1:8">
      <c r="A1535" s="9">
        <v>1532</v>
      </c>
      <c r="B1535" s="9" t="s">
        <v>10</v>
      </c>
      <c r="C1535" s="9" t="s">
        <v>10</v>
      </c>
      <c r="D1535" s="9" t="s">
        <v>4380</v>
      </c>
      <c r="E1535" s="9" t="s">
        <v>12</v>
      </c>
      <c r="F1535" s="9" t="s">
        <v>4250</v>
      </c>
      <c r="G1535" s="9" t="s">
        <v>10</v>
      </c>
      <c r="H1535" s="9" t="s">
        <v>4485</v>
      </c>
    </row>
    <row r="1536" ht="60" customHeight="1" spans="1:8">
      <c r="A1536" s="9">
        <v>1533</v>
      </c>
      <c r="B1536" s="9" t="s">
        <v>4486</v>
      </c>
      <c r="C1536" s="9" t="s">
        <v>4487</v>
      </c>
      <c r="D1536" s="9" t="s">
        <v>4437</v>
      </c>
      <c r="E1536" s="9" t="s">
        <v>12</v>
      </c>
      <c r="F1536" s="9" t="s">
        <v>4488</v>
      </c>
      <c r="G1536" s="9" t="s">
        <v>342</v>
      </c>
      <c r="H1536" s="9" t="s">
        <v>672</v>
      </c>
    </row>
    <row r="1537" ht="60" customHeight="1" spans="1:8">
      <c r="A1537" s="9">
        <v>1534</v>
      </c>
      <c r="B1537" s="9" t="s">
        <v>4489</v>
      </c>
      <c r="C1537" s="9" t="s">
        <v>4490</v>
      </c>
      <c r="D1537" s="9" t="s">
        <v>4441</v>
      </c>
      <c r="E1537" s="9" t="s">
        <v>12</v>
      </c>
      <c r="F1537" s="9" t="s">
        <v>4491</v>
      </c>
      <c r="G1537" s="9" t="s">
        <v>86</v>
      </c>
      <c r="H1537" s="9" t="s">
        <v>138</v>
      </c>
    </row>
    <row r="1538" ht="60" customHeight="1" spans="1:8">
      <c r="A1538" s="9">
        <v>1535</v>
      </c>
      <c r="B1538" s="9" t="s">
        <v>4492</v>
      </c>
      <c r="C1538" s="9" t="s">
        <v>4493</v>
      </c>
      <c r="D1538" s="9" t="s">
        <v>4494</v>
      </c>
      <c r="E1538" s="9" t="s">
        <v>12</v>
      </c>
      <c r="F1538" s="9" t="s">
        <v>4381</v>
      </c>
      <c r="G1538" s="9" t="s">
        <v>3434</v>
      </c>
      <c r="H1538" s="9" t="s">
        <v>4087</v>
      </c>
    </row>
    <row r="1539" ht="60" customHeight="1" spans="1:8">
      <c r="A1539" s="9">
        <v>1536</v>
      </c>
      <c r="B1539" s="9" t="s">
        <v>10</v>
      </c>
      <c r="C1539" s="9" t="s">
        <v>10</v>
      </c>
      <c r="D1539" s="9" t="s">
        <v>4437</v>
      </c>
      <c r="E1539" s="9" t="s">
        <v>12</v>
      </c>
      <c r="F1539" s="9" t="s">
        <v>4031</v>
      </c>
      <c r="G1539" s="9" t="s">
        <v>10</v>
      </c>
      <c r="H1539" s="9" t="s">
        <v>4495</v>
      </c>
    </row>
    <row r="1540" ht="60" customHeight="1" spans="1:8">
      <c r="A1540" s="9">
        <v>1537</v>
      </c>
      <c r="B1540" s="9" t="s">
        <v>4496</v>
      </c>
      <c r="C1540" s="9" t="s">
        <v>4497</v>
      </c>
      <c r="D1540" s="9" t="s">
        <v>4437</v>
      </c>
      <c r="E1540" s="9" t="s">
        <v>12</v>
      </c>
      <c r="F1540" s="9" t="s">
        <v>4498</v>
      </c>
      <c r="G1540" s="9" t="s">
        <v>4499</v>
      </c>
      <c r="H1540" s="9" t="s">
        <v>155</v>
      </c>
    </row>
    <row r="1541" ht="60" customHeight="1" spans="1:8">
      <c r="A1541" s="9">
        <v>1538</v>
      </c>
      <c r="B1541" s="9" t="s">
        <v>4500</v>
      </c>
      <c r="C1541" s="9" t="s">
        <v>4501</v>
      </c>
      <c r="D1541" s="9" t="s">
        <v>4502</v>
      </c>
      <c r="E1541" s="9" t="s">
        <v>12</v>
      </c>
      <c r="F1541" s="9" t="s">
        <v>4503</v>
      </c>
      <c r="G1541" s="9" t="s">
        <v>4504</v>
      </c>
      <c r="H1541" s="9" t="s">
        <v>1349</v>
      </c>
    </row>
    <row r="1542" ht="60" customHeight="1" spans="1:8">
      <c r="A1542" s="9">
        <v>1539</v>
      </c>
      <c r="B1542" s="9" t="s">
        <v>4505</v>
      </c>
      <c r="C1542" s="9" t="s">
        <v>4506</v>
      </c>
      <c r="D1542" s="9" t="s">
        <v>4505</v>
      </c>
      <c r="E1542" s="9" t="s">
        <v>12</v>
      </c>
      <c r="F1542" s="9" t="s">
        <v>1912</v>
      </c>
      <c r="G1542" s="9" t="s">
        <v>4507</v>
      </c>
      <c r="H1542" s="9" t="s">
        <v>624</v>
      </c>
    </row>
    <row r="1543" ht="60" customHeight="1" spans="1:8">
      <c r="A1543" s="9">
        <v>1540</v>
      </c>
      <c r="B1543" s="9" t="s">
        <v>4508</v>
      </c>
      <c r="C1543" s="9" t="s">
        <v>4509</v>
      </c>
      <c r="D1543" s="9" t="s">
        <v>4510</v>
      </c>
      <c r="E1543" s="9" t="s">
        <v>12</v>
      </c>
      <c r="F1543" s="9" t="s">
        <v>4511</v>
      </c>
      <c r="G1543" s="9" t="s">
        <v>103</v>
      </c>
      <c r="H1543" s="9" t="s">
        <v>1733</v>
      </c>
    </row>
    <row r="1544" ht="60" customHeight="1" spans="1:8">
      <c r="A1544" s="9">
        <v>1541</v>
      </c>
      <c r="B1544" s="9" t="s">
        <v>4512</v>
      </c>
      <c r="C1544" s="9" t="s">
        <v>4513</v>
      </c>
      <c r="D1544" s="9" t="s">
        <v>4426</v>
      </c>
      <c r="E1544" s="9" t="s">
        <v>12</v>
      </c>
      <c r="F1544" s="9" t="s">
        <v>4514</v>
      </c>
      <c r="G1544" s="9" t="s">
        <v>4515</v>
      </c>
      <c r="H1544" s="9" t="s">
        <v>2120</v>
      </c>
    </row>
    <row r="1545" ht="60" customHeight="1" spans="1:8">
      <c r="A1545" s="9">
        <v>1542</v>
      </c>
      <c r="B1545" s="9" t="s">
        <v>4516</v>
      </c>
      <c r="C1545" s="9" t="s">
        <v>4517</v>
      </c>
      <c r="D1545" s="9" t="s">
        <v>4441</v>
      </c>
      <c r="E1545" s="9" t="s">
        <v>12</v>
      </c>
      <c r="F1545" s="9" t="s">
        <v>4518</v>
      </c>
      <c r="G1545" s="9" t="s">
        <v>4519</v>
      </c>
      <c r="H1545" s="9" t="s">
        <v>733</v>
      </c>
    </row>
    <row r="1546" ht="60" customHeight="1" spans="1:8">
      <c r="A1546" s="9">
        <v>1543</v>
      </c>
      <c r="B1546" s="9" t="s">
        <v>4520</v>
      </c>
      <c r="C1546" s="9" t="s">
        <v>4521</v>
      </c>
      <c r="D1546" s="9" t="s">
        <v>4520</v>
      </c>
      <c r="E1546" s="9" t="s">
        <v>12</v>
      </c>
      <c r="F1546" s="9" t="s">
        <v>4522</v>
      </c>
      <c r="G1546" s="9" t="s">
        <v>1541</v>
      </c>
      <c r="H1546" s="9" t="s">
        <v>949</v>
      </c>
    </row>
    <row r="1547" ht="60" customHeight="1" spans="1:8">
      <c r="A1547" s="9">
        <v>1544</v>
      </c>
      <c r="B1547" s="9" t="s">
        <v>10</v>
      </c>
      <c r="C1547" s="9" t="s">
        <v>10</v>
      </c>
      <c r="D1547" s="9" t="s">
        <v>4523</v>
      </c>
      <c r="E1547" s="9" t="s">
        <v>12</v>
      </c>
      <c r="F1547" s="9" t="s">
        <v>4524</v>
      </c>
      <c r="G1547" s="9" t="s">
        <v>315</v>
      </c>
      <c r="H1547" s="9" t="s">
        <v>3888</v>
      </c>
    </row>
    <row r="1548" ht="60" customHeight="1" spans="1:8">
      <c r="A1548" s="9">
        <v>1545</v>
      </c>
      <c r="B1548" s="9" t="s">
        <v>3572</v>
      </c>
      <c r="C1548" s="9" t="s">
        <v>3573</v>
      </c>
      <c r="D1548" s="9" t="s">
        <v>4426</v>
      </c>
      <c r="E1548" s="9" t="s">
        <v>12</v>
      </c>
      <c r="F1548" s="9" t="s">
        <v>1247</v>
      </c>
      <c r="G1548" s="9" t="s">
        <v>1598</v>
      </c>
      <c r="H1548" s="9" t="s">
        <v>719</v>
      </c>
    </row>
    <row r="1549" ht="60" customHeight="1" spans="1:8">
      <c r="A1549" s="9">
        <v>1546</v>
      </c>
      <c r="B1549" s="9" t="s">
        <v>4525</v>
      </c>
      <c r="C1549" s="9" t="s">
        <v>4526</v>
      </c>
      <c r="D1549" s="9" t="s">
        <v>4441</v>
      </c>
      <c r="E1549" s="9" t="s">
        <v>12</v>
      </c>
      <c r="F1549" s="9" t="s">
        <v>4527</v>
      </c>
      <c r="G1549" s="9" t="s">
        <v>1406</v>
      </c>
      <c r="H1549" s="9" t="s">
        <v>2115</v>
      </c>
    </row>
    <row r="1550" ht="60" customHeight="1" spans="1:8">
      <c r="A1550" s="9">
        <v>1547</v>
      </c>
      <c r="B1550" s="9" t="s">
        <v>4528</v>
      </c>
      <c r="C1550" s="9" t="s">
        <v>4529</v>
      </c>
      <c r="D1550" s="9" t="s">
        <v>4494</v>
      </c>
      <c r="E1550" s="9" t="s">
        <v>12</v>
      </c>
      <c r="F1550" s="9" t="s">
        <v>4530</v>
      </c>
      <c r="G1550" s="9" t="s">
        <v>3096</v>
      </c>
      <c r="H1550" s="9" t="s">
        <v>1823</v>
      </c>
    </row>
    <row r="1551" ht="60" customHeight="1" spans="1:8">
      <c r="A1551" s="9">
        <v>1548</v>
      </c>
      <c r="B1551" s="9" t="s">
        <v>3527</v>
      </c>
      <c r="C1551" s="9" t="s">
        <v>3528</v>
      </c>
      <c r="D1551" s="9" t="s">
        <v>4426</v>
      </c>
      <c r="E1551" s="9" t="s">
        <v>12</v>
      </c>
      <c r="F1551" s="9" t="s">
        <v>4531</v>
      </c>
      <c r="G1551" s="9" t="s">
        <v>4532</v>
      </c>
      <c r="H1551" s="9" t="s">
        <v>1848</v>
      </c>
    </row>
    <row r="1552" ht="60" customHeight="1" spans="1:8">
      <c r="A1552" s="9">
        <v>1549</v>
      </c>
      <c r="B1552" s="9" t="s">
        <v>2912</v>
      </c>
      <c r="C1552" s="9" t="s">
        <v>2913</v>
      </c>
      <c r="D1552" s="9" t="s">
        <v>4441</v>
      </c>
      <c r="E1552" s="9" t="s">
        <v>12</v>
      </c>
      <c r="F1552" s="9" t="s">
        <v>2915</v>
      </c>
      <c r="G1552" s="9" t="s">
        <v>1606</v>
      </c>
      <c r="H1552" s="9" t="s">
        <v>1799</v>
      </c>
    </row>
    <row r="1553" ht="60" customHeight="1" spans="1:8">
      <c r="A1553" s="9">
        <v>1550</v>
      </c>
      <c r="B1553" s="9" t="s">
        <v>4533</v>
      </c>
      <c r="C1553" s="9" t="s">
        <v>4534</v>
      </c>
      <c r="D1553" s="9" t="s">
        <v>4535</v>
      </c>
      <c r="E1553" s="9" t="s">
        <v>12</v>
      </c>
      <c r="F1553" s="9" t="s">
        <v>4536</v>
      </c>
      <c r="G1553" s="9" t="s">
        <v>342</v>
      </c>
      <c r="H1553" s="9" t="s">
        <v>1720</v>
      </c>
    </row>
    <row r="1554" ht="60" customHeight="1" spans="1:8">
      <c r="A1554" s="9">
        <v>1551</v>
      </c>
      <c r="B1554" s="9" t="s">
        <v>10</v>
      </c>
      <c r="C1554" s="9" t="s">
        <v>10</v>
      </c>
      <c r="D1554" s="9" t="s">
        <v>4537</v>
      </c>
      <c r="E1554" s="9" t="s">
        <v>12</v>
      </c>
      <c r="F1554" s="9" t="s">
        <v>4538</v>
      </c>
      <c r="G1554" s="9" t="s">
        <v>103</v>
      </c>
      <c r="H1554" s="9" t="s">
        <v>758</v>
      </c>
    </row>
    <row r="1555" ht="60" customHeight="1" spans="1:8">
      <c r="A1555" s="9">
        <v>1552</v>
      </c>
      <c r="B1555" s="9" t="s">
        <v>4119</v>
      </c>
      <c r="C1555" s="9" t="s">
        <v>4120</v>
      </c>
      <c r="D1555" s="9" t="s">
        <v>4535</v>
      </c>
      <c r="E1555" s="9" t="s">
        <v>12</v>
      </c>
      <c r="F1555" s="9" t="s">
        <v>2314</v>
      </c>
      <c r="G1555" s="9" t="s">
        <v>3961</v>
      </c>
      <c r="H1555" s="9" t="s">
        <v>680</v>
      </c>
    </row>
    <row r="1556" ht="60" customHeight="1" spans="1:8">
      <c r="A1556" s="9">
        <v>1553</v>
      </c>
      <c r="B1556" s="9" t="s">
        <v>3646</v>
      </c>
      <c r="C1556" s="9" t="s">
        <v>3647</v>
      </c>
      <c r="D1556" s="9" t="s">
        <v>4426</v>
      </c>
      <c r="E1556" s="9" t="s">
        <v>12</v>
      </c>
      <c r="F1556" s="9" t="s">
        <v>4539</v>
      </c>
      <c r="G1556" s="9" t="s">
        <v>930</v>
      </c>
      <c r="H1556" s="9" t="s">
        <v>3642</v>
      </c>
    </row>
    <row r="1557" ht="60" customHeight="1" spans="1:8">
      <c r="A1557" s="9">
        <v>1554</v>
      </c>
      <c r="B1557" s="9" t="s">
        <v>10</v>
      </c>
      <c r="C1557" s="9" t="s">
        <v>10</v>
      </c>
      <c r="D1557" s="9" t="s">
        <v>4537</v>
      </c>
      <c r="E1557" s="9" t="s">
        <v>12</v>
      </c>
      <c r="F1557" s="9" t="s">
        <v>4540</v>
      </c>
      <c r="G1557" s="9" t="s">
        <v>103</v>
      </c>
      <c r="H1557" s="9" t="s">
        <v>2030</v>
      </c>
    </row>
    <row r="1558" ht="60" customHeight="1" spans="1:8">
      <c r="A1558" s="9">
        <v>1555</v>
      </c>
      <c r="B1558" s="9" t="s">
        <v>4541</v>
      </c>
      <c r="C1558" s="9" t="s">
        <v>4542</v>
      </c>
      <c r="D1558" s="9" t="s">
        <v>4505</v>
      </c>
      <c r="E1558" s="9" t="s">
        <v>12</v>
      </c>
      <c r="F1558" s="9" t="s">
        <v>2907</v>
      </c>
      <c r="G1558" s="9" t="s">
        <v>4507</v>
      </c>
      <c r="H1558" s="9" t="s">
        <v>182</v>
      </c>
    </row>
    <row r="1559" ht="60" customHeight="1" spans="1:8">
      <c r="A1559" s="9">
        <v>1556</v>
      </c>
      <c r="B1559" s="9" t="s">
        <v>10</v>
      </c>
      <c r="C1559" s="9" t="s">
        <v>10</v>
      </c>
      <c r="D1559" s="9" t="s">
        <v>4537</v>
      </c>
      <c r="E1559" s="9" t="s">
        <v>12</v>
      </c>
      <c r="F1559" s="9" t="s">
        <v>4543</v>
      </c>
      <c r="G1559" s="9" t="s">
        <v>103</v>
      </c>
      <c r="H1559" s="9" t="s">
        <v>4246</v>
      </c>
    </row>
    <row r="1560" ht="60" customHeight="1" spans="1:8">
      <c r="A1560" s="9">
        <v>1557</v>
      </c>
      <c r="B1560" s="9" t="s">
        <v>4544</v>
      </c>
      <c r="C1560" s="9" t="s">
        <v>4545</v>
      </c>
      <c r="D1560" s="9" t="s">
        <v>4546</v>
      </c>
      <c r="E1560" s="9" t="s">
        <v>12</v>
      </c>
      <c r="F1560" s="9" t="s">
        <v>4547</v>
      </c>
      <c r="G1560" s="9" t="s">
        <v>4548</v>
      </c>
      <c r="H1560" s="9" t="s">
        <v>1733</v>
      </c>
    </row>
    <row r="1561" ht="60" customHeight="1" spans="1:8">
      <c r="A1561" s="9">
        <v>1558</v>
      </c>
      <c r="B1561" s="9" t="s">
        <v>4549</v>
      </c>
      <c r="C1561" s="9" t="s">
        <v>4550</v>
      </c>
      <c r="D1561" s="9" t="s">
        <v>4551</v>
      </c>
      <c r="E1561" s="9" t="s">
        <v>12</v>
      </c>
      <c r="F1561" s="9" t="s">
        <v>1337</v>
      </c>
      <c r="G1561" s="9" t="s">
        <v>2274</v>
      </c>
      <c r="H1561" s="9" t="s">
        <v>1579</v>
      </c>
    </row>
    <row r="1562" ht="60" customHeight="1" spans="1:8">
      <c r="A1562" s="9">
        <v>1559</v>
      </c>
      <c r="B1562" s="9" t="s">
        <v>10</v>
      </c>
      <c r="C1562" s="9" t="s">
        <v>10</v>
      </c>
      <c r="D1562" s="9" t="s">
        <v>4552</v>
      </c>
      <c r="E1562" s="9" t="s">
        <v>12</v>
      </c>
      <c r="F1562" s="9" t="s">
        <v>4553</v>
      </c>
      <c r="G1562" s="9" t="s">
        <v>10</v>
      </c>
      <c r="H1562" s="9" t="s">
        <v>675</v>
      </c>
    </row>
    <row r="1563" ht="60" customHeight="1" spans="1:8">
      <c r="A1563" s="9">
        <v>1560</v>
      </c>
      <c r="B1563" s="9" t="s">
        <v>4459</v>
      </c>
      <c r="C1563" s="9" t="s">
        <v>4460</v>
      </c>
      <c r="D1563" s="9" t="s">
        <v>4546</v>
      </c>
      <c r="E1563" s="9" t="s">
        <v>12</v>
      </c>
      <c r="F1563" s="9" t="s">
        <v>4554</v>
      </c>
      <c r="G1563" s="9" t="s">
        <v>342</v>
      </c>
      <c r="H1563" s="9" t="s">
        <v>4063</v>
      </c>
    </row>
    <row r="1564" ht="60" customHeight="1" spans="1:8">
      <c r="A1564" s="9">
        <v>1561</v>
      </c>
      <c r="B1564" s="9" t="s">
        <v>10</v>
      </c>
      <c r="C1564" s="9" t="s">
        <v>10</v>
      </c>
      <c r="D1564" s="9" t="s">
        <v>4552</v>
      </c>
      <c r="E1564" s="9" t="s">
        <v>12</v>
      </c>
      <c r="F1564" s="9" t="s">
        <v>4555</v>
      </c>
      <c r="G1564" s="9" t="s">
        <v>10</v>
      </c>
      <c r="H1564" s="9" t="s">
        <v>713</v>
      </c>
    </row>
    <row r="1565" ht="60" customHeight="1" spans="1:8">
      <c r="A1565" s="9">
        <v>1562</v>
      </c>
      <c r="B1565" s="9" t="s">
        <v>4556</v>
      </c>
      <c r="C1565" s="9" t="s">
        <v>4557</v>
      </c>
      <c r="D1565" s="9" t="s">
        <v>4546</v>
      </c>
      <c r="E1565" s="9" t="s">
        <v>12</v>
      </c>
      <c r="F1565" s="9" t="s">
        <v>4558</v>
      </c>
      <c r="G1565" s="9" t="s">
        <v>4559</v>
      </c>
      <c r="H1565" s="9" t="s">
        <v>3052</v>
      </c>
    </row>
    <row r="1566" ht="60" customHeight="1" spans="1:8">
      <c r="A1566" s="9">
        <v>1563</v>
      </c>
      <c r="B1566" s="9" t="s">
        <v>10</v>
      </c>
      <c r="C1566" s="9" t="s">
        <v>10</v>
      </c>
      <c r="D1566" s="9" t="s">
        <v>4551</v>
      </c>
      <c r="E1566" s="9" t="s">
        <v>12</v>
      </c>
      <c r="F1566" s="9" t="s">
        <v>4560</v>
      </c>
      <c r="G1566" s="9" t="s">
        <v>10</v>
      </c>
      <c r="H1566" s="9" t="s">
        <v>4230</v>
      </c>
    </row>
    <row r="1567" ht="60" customHeight="1" spans="1:8">
      <c r="A1567" s="9">
        <v>1564</v>
      </c>
      <c r="B1567" s="9" t="s">
        <v>4561</v>
      </c>
      <c r="C1567" s="9" t="s">
        <v>4562</v>
      </c>
      <c r="D1567" s="9" t="s">
        <v>4546</v>
      </c>
      <c r="E1567" s="9" t="s">
        <v>12</v>
      </c>
      <c r="F1567" s="9" t="s">
        <v>4563</v>
      </c>
      <c r="G1567" s="9" t="s">
        <v>1694</v>
      </c>
      <c r="H1567" s="9" t="s">
        <v>1886</v>
      </c>
    </row>
    <row r="1568" ht="60" customHeight="1" spans="1:8">
      <c r="A1568" s="9">
        <v>1565</v>
      </c>
      <c r="B1568" s="9" t="s">
        <v>4564</v>
      </c>
      <c r="C1568" s="9" t="s">
        <v>4565</v>
      </c>
      <c r="D1568" s="9" t="s">
        <v>4546</v>
      </c>
      <c r="E1568" s="9" t="s">
        <v>12</v>
      </c>
      <c r="F1568" s="9" t="s">
        <v>4566</v>
      </c>
      <c r="G1568" s="9" t="s">
        <v>2557</v>
      </c>
      <c r="H1568" s="9" t="s">
        <v>4567</v>
      </c>
    </row>
    <row r="1569" ht="60" customHeight="1" spans="1:8">
      <c r="A1569" s="9">
        <v>1566</v>
      </c>
      <c r="B1569" s="9" t="s">
        <v>4568</v>
      </c>
      <c r="C1569" s="9" t="s">
        <v>4569</v>
      </c>
      <c r="D1569" s="9" t="s">
        <v>4510</v>
      </c>
      <c r="E1569" s="9" t="s">
        <v>12</v>
      </c>
      <c r="F1569" s="9" t="s">
        <v>4570</v>
      </c>
      <c r="G1569" s="9" t="s">
        <v>103</v>
      </c>
      <c r="H1569" s="9" t="s">
        <v>1999</v>
      </c>
    </row>
    <row r="1570" ht="60" customHeight="1" spans="1:8">
      <c r="A1570" s="9">
        <v>1567</v>
      </c>
      <c r="B1570" s="9" t="s">
        <v>4571</v>
      </c>
      <c r="C1570" s="9" t="s">
        <v>4572</v>
      </c>
      <c r="D1570" s="9" t="s">
        <v>4573</v>
      </c>
      <c r="E1570" s="9" t="s">
        <v>12</v>
      </c>
      <c r="F1570" s="9" t="s">
        <v>4574</v>
      </c>
      <c r="G1570" s="9" t="s">
        <v>72</v>
      </c>
      <c r="H1570" s="9" t="s">
        <v>1379</v>
      </c>
    </row>
    <row r="1571" ht="60" customHeight="1" spans="1:8">
      <c r="A1571" s="9">
        <v>1568</v>
      </c>
      <c r="B1571" s="9" t="s">
        <v>4575</v>
      </c>
      <c r="C1571" s="9" t="s">
        <v>4576</v>
      </c>
      <c r="D1571" s="9" t="s">
        <v>4537</v>
      </c>
      <c r="E1571" s="9" t="s">
        <v>12</v>
      </c>
      <c r="F1571" s="9" t="s">
        <v>4577</v>
      </c>
      <c r="G1571" s="9" t="s">
        <v>4578</v>
      </c>
      <c r="H1571" s="9" t="s">
        <v>1523</v>
      </c>
    </row>
    <row r="1572" ht="60" customHeight="1" spans="1:8">
      <c r="A1572" s="9">
        <v>1569</v>
      </c>
      <c r="B1572" s="9" t="s">
        <v>3279</v>
      </c>
      <c r="C1572" s="9" t="s">
        <v>4579</v>
      </c>
      <c r="D1572" s="9" t="s">
        <v>4535</v>
      </c>
      <c r="E1572" s="9" t="s">
        <v>12</v>
      </c>
      <c r="F1572" s="9" t="s">
        <v>4580</v>
      </c>
      <c r="G1572" s="9" t="s">
        <v>3096</v>
      </c>
      <c r="H1572" s="9" t="s">
        <v>1464</v>
      </c>
    </row>
    <row r="1573" ht="60" customHeight="1" spans="1:8">
      <c r="A1573" s="9">
        <v>1570</v>
      </c>
      <c r="B1573" s="9" t="s">
        <v>4581</v>
      </c>
      <c r="C1573" s="9" t="s">
        <v>4582</v>
      </c>
      <c r="D1573" s="9" t="s">
        <v>4535</v>
      </c>
      <c r="E1573" s="9" t="s">
        <v>12</v>
      </c>
      <c r="F1573" s="9" t="s">
        <v>4583</v>
      </c>
      <c r="G1573" s="9" t="s">
        <v>72</v>
      </c>
      <c r="H1573" s="9" t="s">
        <v>3180</v>
      </c>
    </row>
    <row r="1574" ht="60" customHeight="1" spans="1:8">
      <c r="A1574" s="9">
        <v>1571</v>
      </c>
      <c r="B1574" s="9" t="s">
        <v>4584</v>
      </c>
      <c r="C1574" s="9" t="s">
        <v>4585</v>
      </c>
      <c r="D1574" s="9" t="s">
        <v>4510</v>
      </c>
      <c r="E1574" s="9" t="s">
        <v>12</v>
      </c>
      <c r="F1574" s="9" t="s">
        <v>4586</v>
      </c>
      <c r="G1574" s="9" t="s">
        <v>103</v>
      </c>
      <c r="H1574" s="9" t="s">
        <v>1374</v>
      </c>
    </row>
    <row r="1575" ht="60" customHeight="1" spans="1:8">
      <c r="A1575" s="9">
        <v>1572</v>
      </c>
      <c r="B1575" s="9" t="s">
        <v>10</v>
      </c>
      <c r="C1575" s="9" t="s">
        <v>10</v>
      </c>
      <c r="D1575" s="9" t="s">
        <v>4587</v>
      </c>
      <c r="E1575" s="9" t="s">
        <v>12</v>
      </c>
      <c r="F1575" s="9" t="s">
        <v>1193</v>
      </c>
      <c r="G1575" s="9" t="s">
        <v>315</v>
      </c>
      <c r="H1575" s="9" t="s">
        <v>729</v>
      </c>
    </row>
    <row r="1576" ht="60" customHeight="1" spans="1:8">
      <c r="A1576" s="9">
        <v>1573</v>
      </c>
      <c r="B1576" s="9" t="s">
        <v>4588</v>
      </c>
      <c r="C1576" s="9" t="s">
        <v>4589</v>
      </c>
      <c r="D1576" s="9" t="s">
        <v>4535</v>
      </c>
      <c r="E1576" s="9" t="s">
        <v>12</v>
      </c>
      <c r="F1576" s="9" t="s">
        <v>4590</v>
      </c>
      <c r="G1576" s="9" t="s">
        <v>1406</v>
      </c>
      <c r="H1576" s="9" t="s">
        <v>1365</v>
      </c>
    </row>
    <row r="1577" ht="60" customHeight="1" spans="1:8">
      <c r="A1577" s="9">
        <v>1574</v>
      </c>
      <c r="B1577" s="9" t="s">
        <v>10</v>
      </c>
      <c r="C1577" s="9" t="s">
        <v>10</v>
      </c>
      <c r="D1577" s="9" t="s">
        <v>4587</v>
      </c>
      <c r="E1577" s="9" t="s">
        <v>12</v>
      </c>
      <c r="F1577" s="9" t="s">
        <v>4591</v>
      </c>
      <c r="G1577" s="9" t="s">
        <v>315</v>
      </c>
      <c r="H1577" s="9" t="s">
        <v>729</v>
      </c>
    </row>
    <row r="1578" ht="60" customHeight="1" spans="1:8">
      <c r="A1578" s="9">
        <v>1575</v>
      </c>
      <c r="B1578" s="9" t="s">
        <v>4592</v>
      </c>
      <c r="C1578" s="9" t="s">
        <v>4593</v>
      </c>
      <c r="D1578" s="9" t="s">
        <v>4594</v>
      </c>
      <c r="E1578" s="9" t="s">
        <v>12</v>
      </c>
      <c r="F1578" s="9" t="s">
        <v>4595</v>
      </c>
      <c r="G1578" s="9" t="s">
        <v>72</v>
      </c>
      <c r="H1578" s="9" t="s">
        <v>1389</v>
      </c>
    </row>
    <row r="1579" ht="60" customHeight="1" spans="1:8">
      <c r="A1579" s="9">
        <v>1576</v>
      </c>
      <c r="B1579" s="9" t="s">
        <v>10</v>
      </c>
      <c r="C1579" s="9" t="s">
        <v>10</v>
      </c>
      <c r="D1579" s="9" t="s">
        <v>4535</v>
      </c>
      <c r="E1579" s="9" t="s">
        <v>12</v>
      </c>
      <c r="F1579" s="9" t="s">
        <v>4596</v>
      </c>
      <c r="G1579" s="9" t="s">
        <v>72</v>
      </c>
      <c r="H1579" s="9" t="s">
        <v>4364</v>
      </c>
    </row>
    <row r="1580" ht="60" customHeight="1" spans="1:8">
      <c r="A1580" s="9">
        <v>1577</v>
      </c>
      <c r="B1580" s="9" t="s">
        <v>10</v>
      </c>
      <c r="C1580" s="9" t="s">
        <v>10</v>
      </c>
      <c r="D1580" s="9" t="s">
        <v>4597</v>
      </c>
      <c r="E1580" s="9" t="s">
        <v>12</v>
      </c>
      <c r="F1580" s="9" t="s">
        <v>4598</v>
      </c>
      <c r="G1580" s="9" t="s">
        <v>10</v>
      </c>
      <c r="H1580" s="9" t="s">
        <v>729</v>
      </c>
    </row>
    <row r="1581" ht="60" customHeight="1" spans="1:8">
      <c r="A1581" s="9">
        <v>1578</v>
      </c>
      <c r="B1581" s="9" t="s">
        <v>4599</v>
      </c>
      <c r="C1581" s="9" t="s">
        <v>4600</v>
      </c>
      <c r="D1581" s="9" t="s">
        <v>4599</v>
      </c>
      <c r="E1581" s="9" t="s">
        <v>12</v>
      </c>
      <c r="F1581" s="9" t="s">
        <v>1402</v>
      </c>
      <c r="G1581" s="9" t="s">
        <v>315</v>
      </c>
      <c r="H1581" s="9" t="s">
        <v>1623</v>
      </c>
    </row>
    <row r="1582" ht="60" customHeight="1" spans="1:8">
      <c r="A1582" s="9">
        <v>1579</v>
      </c>
      <c r="B1582" s="9" t="s">
        <v>10</v>
      </c>
      <c r="C1582" s="9" t="s">
        <v>10</v>
      </c>
      <c r="D1582" s="9" t="s">
        <v>4601</v>
      </c>
      <c r="E1582" s="9" t="s">
        <v>12</v>
      </c>
      <c r="F1582" s="9" t="s">
        <v>4602</v>
      </c>
      <c r="G1582" s="9" t="s">
        <v>10</v>
      </c>
      <c r="H1582" s="9" t="s">
        <v>1084</v>
      </c>
    </row>
    <row r="1583" ht="60" customHeight="1" spans="1:8">
      <c r="A1583" s="9">
        <v>1580</v>
      </c>
      <c r="B1583" s="9" t="s">
        <v>10</v>
      </c>
      <c r="C1583" s="9" t="s">
        <v>10</v>
      </c>
      <c r="D1583" s="9" t="s">
        <v>4603</v>
      </c>
      <c r="E1583" s="9" t="s">
        <v>12</v>
      </c>
      <c r="F1583" s="9" t="s">
        <v>4602</v>
      </c>
      <c r="G1583" s="9" t="s">
        <v>10</v>
      </c>
      <c r="H1583" s="9" t="s">
        <v>1084</v>
      </c>
    </row>
    <row r="1584" ht="60" customHeight="1" spans="1:8">
      <c r="A1584" s="9">
        <v>1581</v>
      </c>
      <c r="B1584" s="9" t="s">
        <v>10</v>
      </c>
      <c r="C1584" s="9" t="s">
        <v>10</v>
      </c>
      <c r="D1584" s="9" t="s">
        <v>4604</v>
      </c>
      <c r="E1584" s="9" t="s">
        <v>12</v>
      </c>
      <c r="F1584" s="9" t="s">
        <v>4602</v>
      </c>
      <c r="G1584" s="9" t="s">
        <v>10</v>
      </c>
      <c r="H1584" s="9" t="s">
        <v>1084</v>
      </c>
    </row>
    <row r="1585" ht="60" customHeight="1" spans="1:8">
      <c r="A1585" s="9">
        <v>1582</v>
      </c>
      <c r="B1585" s="9" t="s">
        <v>10</v>
      </c>
      <c r="C1585" s="9" t="s">
        <v>10</v>
      </c>
      <c r="D1585" s="9" t="s">
        <v>4605</v>
      </c>
      <c r="E1585" s="9" t="s">
        <v>12</v>
      </c>
      <c r="F1585" s="9" t="s">
        <v>4602</v>
      </c>
      <c r="G1585" s="9" t="s">
        <v>10</v>
      </c>
      <c r="H1585" s="9" t="s">
        <v>1084</v>
      </c>
    </row>
    <row r="1586" ht="60" customHeight="1" spans="1:8">
      <c r="A1586" s="9">
        <v>1583</v>
      </c>
      <c r="B1586" s="9" t="s">
        <v>10</v>
      </c>
      <c r="C1586" s="9" t="s">
        <v>10</v>
      </c>
      <c r="D1586" s="9" t="s">
        <v>4606</v>
      </c>
      <c r="E1586" s="9" t="s">
        <v>12</v>
      </c>
      <c r="F1586" s="9" t="s">
        <v>4250</v>
      </c>
      <c r="G1586" s="9" t="s">
        <v>10</v>
      </c>
      <c r="H1586" s="9" t="s">
        <v>758</v>
      </c>
    </row>
    <row r="1587" ht="60" customHeight="1" spans="1:8">
      <c r="A1587" s="9">
        <v>1584</v>
      </c>
      <c r="B1587" s="9" t="s">
        <v>4607</v>
      </c>
      <c r="C1587" s="9" t="s">
        <v>4608</v>
      </c>
      <c r="D1587" s="9" t="s">
        <v>4609</v>
      </c>
      <c r="E1587" s="9" t="s">
        <v>12</v>
      </c>
      <c r="F1587" s="9" t="s">
        <v>1766</v>
      </c>
      <c r="G1587" s="9" t="s">
        <v>342</v>
      </c>
      <c r="H1587" s="9" t="s">
        <v>291</v>
      </c>
    </row>
    <row r="1588" ht="60" customHeight="1" spans="1:8">
      <c r="A1588" s="9">
        <v>1585</v>
      </c>
      <c r="B1588" s="9" t="s">
        <v>4610</v>
      </c>
      <c r="C1588" s="9" t="s">
        <v>4611</v>
      </c>
      <c r="D1588" s="9" t="s">
        <v>4606</v>
      </c>
      <c r="E1588" s="9" t="s">
        <v>12</v>
      </c>
      <c r="F1588" s="9" t="s">
        <v>4612</v>
      </c>
      <c r="G1588" s="9" t="s">
        <v>4613</v>
      </c>
      <c r="H1588" s="9" t="s">
        <v>1354</v>
      </c>
    </row>
    <row r="1589" ht="60" customHeight="1" spans="1:8">
      <c r="A1589" s="9">
        <v>1586</v>
      </c>
      <c r="B1589" s="9" t="s">
        <v>4614</v>
      </c>
      <c r="C1589" s="9" t="s">
        <v>4615</v>
      </c>
      <c r="D1589" s="9" t="s">
        <v>4609</v>
      </c>
      <c r="E1589" s="9" t="s">
        <v>12</v>
      </c>
      <c r="F1589" s="9" t="s">
        <v>4616</v>
      </c>
      <c r="G1589" s="9" t="s">
        <v>1951</v>
      </c>
      <c r="H1589" s="9" t="s">
        <v>863</v>
      </c>
    </row>
    <row r="1590" ht="60" customHeight="1" spans="1:8">
      <c r="A1590" s="9">
        <v>1587</v>
      </c>
      <c r="B1590" s="9" t="s">
        <v>4617</v>
      </c>
      <c r="C1590" s="9" t="s">
        <v>4618</v>
      </c>
      <c r="D1590" s="9" t="s">
        <v>4606</v>
      </c>
      <c r="E1590" s="9" t="s">
        <v>12</v>
      </c>
      <c r="F1590" s="9" t="s">
        <v>4619</v>
      </c>
      <c r="G1590" s="9" t="s">
        <v>857</v>
      </c>
      <c r="H1590" s="9" t="s">
        <v>1458</v>
      </c>
    </row>
    <row r="1591" ht="60" customHeight="1" spans="1:8">
      <c r="A1591" s="9">
        <v>1588</v>
      </c>
      <c r="B1591" s="9" t="s">
        <v>2629</v>
      </c>
      <c r="C1591" s="9" t="s">
        <v>2630</v>
      </c>
      <c r="D1591" s="9" t="s">
        <v>4609</v>
      </c>
      <c r="E1591" s="9" t="s">
        <v>12</v>
      </c>
      <c r="F1591" s="9" t="s">
        <v>4620</v>
      </c>
      <c r="G1591" s="9" t="s">
        <v>4621</v>
      </c>
      <c r="H1591" s="9" t="s">
        <v>818</v>
      </c>
    </row>
    <row r="1592" ht="60" customHeight="1" spans="1:8">
      <c r="A1592" s="9">
        <v>1589</v>
      </c>
      <c r="B1592" s="9" t="s">
        <v>10</v>
      </c>
      <c r="C1592" s="9" t="s">
        <v>10</v>
      </c>
      <c r="D1592" s="9" t="s">
        <v>4606</v>
      </c>
      <c r="E1592" s="9" t="s">
        <v>12</v>
      </c>
      <c r="F1592" s="9" t="s">
        <v>4385</v>
      </c>
      <c r="G1592" s="9" t="s">
        <v>10</v>
      </c>
      <c r="H1592" s="9" t="s">
        <v>758</v>
      </c>
    </row>
    <row r="1593" ht="60" customHeight="1" spans="1:8">
      <c r="A1593" s="9">
        <v>1590</v>
      </c>
      <c r="B1593" s="9" t="s">
        <v>4622</v>
      </c>
      <c r="C1593" s="9" t="s">
        <v>4623</v>
      </c>
      <c r="D1593" s="9" t="s">
        <v>4606</v>
      </c>
      <c r="E1593" s="9" t="s">
        <v>12</v>
      </c>
      <c r="F1593" s="9" t="s">
        <v>4624</v>
      </c>
      <c r="G1593" s="9" t="s">
        <v>4625</v>
      </c>
      <c r="H1593" s="9" t="s">
        <v>1489</v>
      </c>
    </row>
    <row r="1594" ht="60" customHeight="1" spans="1:8">
      <c r="A1594" s="9">
        <v>1591</v>
      </c>
      <c r="B1594" s="9" t="s">
        <v>10</v>
      </c>
      <c r="C1594" s="9" t="s">
        <v>10</v>
      </c>
      <c r="D1594" s="9" t="s">
        <v>4606</v>
      </c>
      <c r="E1594" s="9" t="s">
        <v>12</v>
      </c>
      <c r="F1594" s="9" t="s">
        <v>4626</v>
      </c>
      <c r="G1594" s="9" t="s">
        <v>10</v>
      </c>
      <c r="H1594" s="9" t="s">
        <v>3771</v>
      </c>
    </row>
    <row r="1595" ht="60" customHeight="1" spans="1:8">
      <c r="A1595" s="9">
        <v>1592</v>
      </c>
      <c r="B1595" s="9" t="s">
        <v>4627</v>
      </c>
      <c r="C1595" s="9" t="s">
        <v>4628</v>
      </c>
      <c r="D1595" s="9" t="s">
        <v>4494</v>
      </c>
      <c r="E1595" s="9" t="s">
        <v>12</v>
      </c>
      <c r="F1595" s="9" t="s">
        <v>4629</v>
      </c>
      <c r="G1595" s="9" t="s">
        <v>1979</v>
      </c>
      <c r="H1595" s="9" t="s">
        <v>1067</v>
      </c>
    </row>
    <row r="1596" ht="60" customHeight="1" spans="1:8">
      <c r="A1596" s="9">
        <v>1593</v>
      </c>
      <c r="B1596" s="9" t="s">
        <v>4630</v>
      </c>
      <c r="C1596" s="9" t="s">
        <v>4631</v>
      </c>
      <c r="D1596" s="9" t="s">
        <v>4632</v>
      </c>
      <c r="E1596" s="9" t="s">
        <v>12</v>
      </c>
      <c r="F1596" s="9" t="s">
        <v>4633</v>
      </c>
      <c r="G1596" s="9" t="s">
        <v>4634</v>
      </c>
      <c r="H1596" s="9" t="s">
        <v>291</v>
      </c>
    </row>
    <row r="1597" ht="60" customHeight="1" spans="1:8">
      <c r="A1597" s="9">
        <v>1594</v>
      </c>
      <c r="B1597" s="9" t="s">
        <v>3866</v>
      </c>
      <c r="C1597" s="9" t="s">
        <v>3867</v>
      </c>
      <c r="D1597" s="9" t="s">
        <v>4632</v>
      </c>
      <c r="E1597" s="9" t="s">
        <v>12</v>
      </c>
      <c r="F1597" s="9" t="s">
        <v>4635</v>
      </c>
      <c r="G1597" s="9" t="s">
        <v>4636</v>
      </c>
      <c r="H1597" s="9" t="s">
        <v>3564</v>
      </c>
    </row>
    <row r="1598" ht="60" customHeight="1" spans="1:8">
      <c r="A1598" s="9">
        <v>1595</v>
      </c>
      <c r="B1598" s="9" t="s">
        <v>4637</v>
      </c>
      <c r="C1598" s="9" t="s">
        <v>4638</v>
      </c>
      <c r="D1598" s="9" t="s">
        <v>4632</v>
      </c>
      <c r="E1598" s="9" t="s">
        <v>12</v>
      </c>
      <c r="F1598" s="9" t="s">
        <v>4639</v>
      </c>
      <c r="G1598" s="9" t="s">
        <v>72</v>
      </c>
      <c r="H1598" s="9" t="s">
        <v>182</v>
      </c>
    </row>
    <row r="1599" ht="60" customHeight="1" spans="1:8">
      <c r="A1599" s="9">
        <v>1596</v>
      </c>
      <c r="B1599" s="9" t="s">
        <v>4640</v>
      </c>
      <c r="C1599" s="9" t="s">
        <v>1500</v>
      </c>
      <c r="D1599" s="9" t="s">
        <v>4641</v>
      </c>
      <c r="E1599" s="9" t="s">
        <v>12</v>
      </c>
      <c r="F1599" s="9" t="s">
        <v>4642</v>
      </c>
      <c r="G1599" s="9" t="s">
        <v>1073</v>
      </c>
      <c r="H1599" s="9" t="s">
        <v>1479</v>
      </c>
    </row>
    <row r="1600" ht="60" customHeight="1" spans="1:8">
      <c r="A1600" s="9">
        <v>1597</v>
      </c>
      <c r="B1600" s="9" t="s">
        <v>4643</v>
      </c>
      <c r="C1600" s="9" t="s">
        <v>4644</v>
      </c>
      <c r="D1600" s="9" t="s">
        <v>4641</v>
      </c>
      <c r="E1600" s="9" t="s">
        <v>12</v>
      </c>
      <c r="F1600" s="9" t="s">
        <v>4645</v>
      </c>
      <c r="G1600" s="9" t="s">
        <v>1251</v>
      </c>
      <c r="H1600" s="9" t="s">
        <v>2719</v>
      </c>
    </row>
    <row r="1601" ht="60" customHeight="1" spans="1:8">
      <c r="A1601" s="9">
        <v>1598</v>
      </c>
      <c r="B1601" s="9" t="s">
        <v>4646</v>
      </c>
      <c r="C1601" s="9" t="s">
        <v>1984</v>
      </c>
      <c r="D1601" s="9" t="s">
        <v>1983</v>
      </c>
      <c r="E1601" s="9" t="s">
        <v>12</v>
      </c>
      <c r="F1601" s="9" t="s">
        <v>1471</v>
      </c>
      <c r="G1601" s="9" t="s">
        <v>4208</v>
      </c>
      <c r="H1601" s="9" t="s">
        <v>192</v>
      </c>
    </row>
    <row r="1602" ht="60" customHeight="1" spans="1:8">
      <c r="A1602" s="9">
        <v>1599</v>
      </c>
      <c r="B1602" s="9" t="s">
        <v>10</v>
      </c>
      <c r="C1602" s="9" t="s">
        <v>10</v>
      </c>
      <c r="D1602" s="9" t="s">
        <v>4647</v>
      </c>
      <c r="E1602" s="9" t="s">
        <v>12</v>
      </c>
      <c r="F1602" s="9" t="s">
        <v>4648</v>
      </c>
      <c r="G1602" s="9" t="s">
        <v>72</v>
      </c>
      <c r="H1602" s="9" t="s">
        <v>704</v>
      </c>
    </row>
    <row r="1603" ht="60" customHeight="1" spans="1:8">
      <c r="A1603" s="9">
        <v>1600</v>
      </c>
      <c r="B1603" s="9" t="s">
        <v>3473</v>
      </c>
      <c r="C1603" s="9" t="s">
        <v>3474</v>
      </c>
      <c r="D1603" s="9" t="s">
        <v>4649</v>
      </c>
      <c r="E1603" s="9" t="s">
        <v>12</v>
      </c>
      <c r="F1603" s="9" t="s">
        <v>4650</v>
      </c>
      <c r="G1603" s="9" t="s">
        <v>103</v>
      </c>
      <c r="H1603" s="9" t="s">
        <v>1749</v>
      </c>
    </row>
    <row r="1604" ht="60" customHeight="1" spans="1:8">
      <c r="A1604" s="9">
        <v>1601</v>
      </c>
      <c r="B1604" s="9" t="s">
        <v>2673</v>
      </c>
      <c r="C1604" s="9" t="s">
        <v>2674</v>
      </c>
      <c r="D1604" s="9" t="s">
        <v>4649</v>
      </c>
      <c r="E1604" s="9" t="s">
        <v>12</v>
      </c>
      <c r="F1604" s="9" t="s">
        <v>4651</v>
      </c>
      <c r="G1604" s="9" t="s">
        <v>103</v>
      </c>
      <c r="H1604" s="9" t="s">
        <v>1354</v>
      </c>
    </row>
    <row r="1605" ht="60" customHeight="1" spans="1:8">
      <c r="A1605" s="9">
        <v>1602</v>
      </c>
      <c r="B1605" s="9" t="s">
        <v>2474</v>
      </c>
      <c r="C1605" s="9" t="s">
        <v>4652</v>
      </c>
      <c r="D1605" s="9" t="s">
        <v>4653</v>
      </c>
      <c r="E1605" s="9" t="s">
        <v>12</v>
      </c>
      <c r="F1605" s="9" t="s">
        <v>4654</v>
      </c>
      <c r="G1605" s="9" t="s">
        <v>3205</v>
      </c>
      <c r="H1605" s="9" t="s">
        <v>1354</v>
      </c>
    </row>
    <row r="1606" ht="60" customHeight="1" spans="1:8">
      <c r="A1606" s="9">
        <v>1603</v>
      </c>
      <c r="B1606" s="9" t="s">
        <v>4655</v>
      </c>
      <c r="C1606" s="9" t="s">
        <v>4656</v>
      </c>
      <c r="D1606" s="9" t="s">
        <v>4657</v>
      </c>
      <c r="E1606" s="9" t="s">
        <v>12</v>
      </c>
      <c r="F1606" s="9" t="s">
        <v>4658</v>
      </c>
      <c r="G1606" s="9" t="s">
        <v>896</v>
      </c>
      <c r="H1606" s="9" t="s">
        <v>667</v>
      </c>
    </row>
    <row r="1607" ht="60" customHeight="1" spans="1:8">
      <c r="A1607" s="9">
        <v>1604</v>
      </c>
      <c r="B1607" s="9" t="s">
        <v>4659</v>
      </c>
      <c r="C1607" s="9" t="s">
        <v>4660</v>
      </c>
      <c r="D1607" s="9" t="s">
        <v>4649</v>
      </c>
      <c r="E1607" s="9" t="s">
        <v>12</v>
      </c>
      <c r="F1607" s="9" t="s">
        <v>4661</v>
      </c>
      <c r="G1607" s="9" t="s">
        <v>103</v>
      </c>
      <c r="H1607" s="9" t="s">
        <v>1427</v>
      </c>
    </row>
    <row r="1608" ht="60" customHeight="1" spans="1:8">
      <c r="A1608" s="9">
        <v>1605</v>
      </c>
      <c r="B1608" s="9" t="s">
        <v>4662</v>
      </c>
      <c r="C1608" s="9" t="s">
        <v>4663</v>
      </c>
      <c r="D1608" s="9" t="s">
        <v>2249</v>
      </c>
      <c r="E1608" s="9" t="s">
        <v>12</v>
      </c>
      <c r="F1608" s="9" t="s">
        <v>4664</v>
      </c>
      <c r="G1608" s="9" t="s">
        <v>72</v>
      </c>
      <c r="H1608" s="9" t="s">
        <v>787</v>
      </c>
    </row>
    <row r="1609" ht="60" customHeight="1" spans="1:8">
      <c r="A1609" s="9">
        <v>1606</v>
      </c>
      <c r="B1609" s="9" t="s">
        <v>4665</v>
      </c>
      <c r="C1609" s="9" t="s">
        <v>4666</v>
      </c>
      <c r="D1609" s="9" t="s">
        <v>4667</v>
      </c>
      <c r="E1609" s="9" t="s">
        <v>12</v>
      </c>
      <c r="F1609" s="9" t="s">
        <v>2314</v>
      </c>
      <c r="G1609" s="9" t="s">
        <v>1361</v>
      </c>
      <c r="H1609" s="9" t="s">
        <v>1442</v>
      </c>
    </row>
    <row r="1610" ht="60" customHeight="1" spans="1:8">
      <c r="A1610" s="9">
        <v>1607</v>
      </c>
      <c r="B1610" s="9" t="s">
        <v>4668</v>
      </c>
      <c r="C1610" s="9" t="s">
        <v>4669</v>
      </c>
      <c r="D1610" s="9" t="s">
        <v>4657</v>
      </c>
      <c r="E1610" s="9" t="s">
        <v>12</v>
      </c>
      <c r="F1610" s="9" t="s">
        <v>4670</v>
      </c>
      <c r="G1610" s="9" t="s">
        <v>86</v>
      </c>
      <c r="H1610" s="9" t="s">
        <v>3339</v>
      </c>
    </row>
    <row r="1611" ht="60" customHeight="1" spans="1:8">
      <c r="A1611" s="9">
        <v>1608</v>
      </c>
      <c r="B1611" s="9" t="s">
        <v>10</v>
      </c>
      <c r="C1611" s="9" t="s">
        <v>10</v>
      </c>
      <c r="D1611" s="9" t="s">
        <v>4671</v>
      </c>
      <c r="E1611" s="9" t="s">
        <v>12</v>
      </c>
      <c r="F1611" s="9" t="s">
        <v>4672</v>
      </c>
      <c r="G1611" s="9" t="s">
        <v>10</v>
      </c>
      <c r="H1611" s="9" t="s">
        <v>3888</v>
      </c>
    </row>
    <row r="1612" ht="60" customHeight="1" spans="1:8">
      <c r="A1612" s="9">
        <v>1609</v>
      </c>
      <c r="B1612" s="9" t="s">
        <v>4673</v>
      </c>
      <c r="C1612" s="9" t="s">
        <v>4674</v>
      </c>
      <c r="D1612" s="9" t="s">
        <v>4671</v>
      </c>
      <c r="E1612" s="9" t="s">
        <v>12</v>
      </c>
      <c r="F1612" s="9" t="s">
        <v>3166</v>
      </c>
      <c r="G1612" s="9" t="s">
        <v>786</v>
      </c>
      <c r="H1612" s="9" t="s">
        <v>1927</v>
      </c>
    </row>
    <row r="1613" ht="60" customHeight="1" spans="1:8">
      <c r="A1613" s="9">
        <v>1610</v>
      </c>
      <c r="B1613" s="9" t="s">
        <v>4675</v>
      </c>
      <c r="C1613" s="9" t="s">
        <v>4676</v>
      </c>
      <c r="D1613" s="9" t="s">
        <v>4675</v>
      </c>
      <c r="E1613" s="9" t="s">
        <v>12</v>
      </c>
      <c r="F1613" s="9" t="s">
        <v>652</v>
      </c>
      <c r="G1613" s="9" t="s">
        <v>10</v>
      </c>
      <c r="H1613" s="9" t="s">
        <v>296</v>
      </c>
    </row>
    <row r="1614" ht="60" customHeight="1" spans="1:8">
      <c r="A1614" s="9">
        <v>1611</v>
      </c>
      <c r="B1614" s="9" t="s">
        <v>4655</v>
      </c>
      <c r="C1614" s="9" t="s">
        <v>4677</v>
      </c>
      <c r="D1614" s="9" t="s">
        <v>4657</v>
      </c>
      <c r="E1614" s="9" t="s">
        <v>12</v>
      </c>
      <c r="F1614" s="9" t="s">
        <v>4678</v>
      </c>
      <c r="G1614" s="9" t="s">
        <v>86</v>
      </c>
      <c r="H1614" s="9" t="s">
        <v>3564</v>
      </c>
    </row>
    <row r="1615" ht="60" customHeight="1" spans="1:8">
      <c r="A1615" s="9">
        <v>1612</v>
      </c>
      <c r="B1615" s="9" t="s">
        <v>10</v>
      </c>
      <c r="C1615" s="9" t="s">
        <v>10</v>
      </c>
      <c r="D1615" s="9" t="s">
        <v>4657</v>
      </c>
      <c r="E1615" s="9" t="s">
        <v>12</v>
      </c>
      <c r="F1615" s="9" t="s">
        <v>4679</v>
      </c>
      <c r="G1615" s="9" t="s">
        <v>10</v>
      </c>
      <c r="H1615" s="9" t="s">
        <v>831</v>
      </c>
    </row>
    <row r="1616" ht="60" customHeight="1" spans="1:8">
      <c r="A1616" s="9">
        <v>1613</v>
      </c>
      <c r="B1616" s="9" t="s">
        <v>1248</v>
      </c>
      <c r="C1616" s="9" t="s">
        <v>1249</v>
      </c>
      <c r="D1616" s="9" t="s">
        <v>4680</v>
      </c>
      <c r="E1616" s="9" t="s">
        <v>12</v>
      </c>
      <c r="F1616" s="9" t="s">
        <v>4681</v>
      </c>
      <c r="G1616" s="9" t="s">
        <v>342</v>
      </c>
      <c r="H1616" s="9" t="s">
        <v>3605</v>
      </c>
    </row>
    <row r="1617" ht="60" customHeight="1" spans="1:8">
      <c r="A1617" s="9">
        <v>1614</v>
      </c>
      <c r="B1617" s="9" t="s">
        <v>10</v>
      </c>
      <c r="C1617" s="9" t="s">
        <v>10</v>
      </c>
      <c r="D1617" s="9" t="s">
        <v>4682</v>
      </c>
      <c r="E1617" s="9" t="s">
        <v>12</v>
      </c>
      <c r="F1617" s="9" t="s">
        <v>4683</v>
      </c>
      <c r="G1617" s="9" t="s">
        <v>10</v>
      </c>
      <c r="H1617" s="9" t="s">
        <v>1084</v>
      </c>
    </row>
    <row r="1618" ht="60" customHeight="1" spans="1:8">
      <c r="A1618" s="9">
        <v>1615</v>
      </c>
      <c r="B1618" s="9" t="s">
        <v>10</v>
      </c>
      <c r="C1618" s="9" t="s">
        <v>10</v>
      </c>
      <c r="D1618" s="9" t="s">
        <v>4657</v>
      </c>
      <c r="E1618" s="9" t="s">
        <v>12</v>
      </c>
      <c r="F1618" s="9" t="s">
        <v>4684</v>
      </c>
      <c r="G1618" s="9" t="s">
        <v>10</v>
      </c>
      <c r="H1618" s="9" t="s">
        <v>4685</v>
      </c>
    </row>
    <row r="1619" ht="60" customHeight="1" spans="1:8">
      <c r="A1619" s="9">
        <v>1616</v>
      </c>
      <c r="B1619" s="9" t="s">
        <v>4686</v>
      </c>
      <c r="C1619" s="9" t="s">
        <v>4687</v>
      </c>
      <c r="D1619" s="9" t="s">
        <v>4680</v>
      </c>
      <c r="E1619" s="9" t="s">
        <v>12</v>
      </c>
      <c r="F1619" s="9" t="s">
        <v>4688</v>
      </c>
      <c r="G1619" s="9" t="s">
        <v>3495</v>
      </c>
      <c r="H1619" s="9" t="s">
        <v>690</v>
      </c>
    </row>
    <row r="1620" ht="60" customHeight="1" spans="1:8">
      <c r="A1620" s="9">
        <v>1617</v>
      </c>
      <c r="B1620" s="9" t="s">
        <v>10</v>
      </c>
      <c r="C1620" s="9" t="s">
        <v>10</v>
      </c>
      <c r="D1620" s="9" t="s">
        <v>4657</v>
      </c>
      <c r="E1620" s="9" t="s">
        <v>12</v>
      </c>
      <c r="F1620" s="9" t="s">
        <v>4689</v>
      </c>
      <c r="G1620" s="9" t="s">
        <v>10</v>
      </c>
      <c r="H1620" s="9" t="s">
        <v>4685</v>
      </c>
    </row>
    <row r="1621" ht="60" customHeight="1" spans="1:8">
      <c r="A1621" s="9">
        <v>1618</v>
      </c>
      <c r="B1621" s="9" t="s">
        <v>4690</v>
      </c>
      <c r="C1621" s="9" t="s">
        <v>4691</v>
      </c>
      <c r="D1621" s="9" t="s">
        <v>4692</v>
      </c>
      <c r="E1621" s="9" t="s">
        <v>12</v>
      </c>
      <c r="F1621" s="9" t="s">
        <v>4693</v>
      </c>
      <c r="G1621" s="9" t="s">
        <v>103</v>
      </c>
      <c r="H1621" s="9" t="s">
        <v>1749</v>
      </c>
    </row>
    <row r="1622" ht="60" customHeight="1" spans="1:8">
      <c r="A1622" s="9">
        <v>1619</v>
      </c>
      <c r="B1622" s="9" t="s">
        <v>4694</v>
      </c>
      <c r="C1622" s="9" t="s">
        <v>4695</v>
      </c>
      <c r="D1622" s="9" t="s">
        <v>4680</v>
      </c>
      <c r="E1622" s="9" t="s">
        <v>12</v>
      </c>
      <c r="F1622" s="9" t="s">
        <v>4696</v>
      </c>
      <c r="G1622" s="9" t="s">
        <v>4697</v>
      </c>
      <c r="H1622" s="9" t="s">
        <v>916</v>
      </c>
    </row>
    <row r="1623" ht="60" customHeight="1" spans="1:8">
      <c r="A1623" s="9">
        <v>1620</v>
      </c>
      <c r="B1623" s="9" t="s">
        <v>4698</v>
      </c>
      <c r="C1623" s="9" t="s">
        <v>4699</v>
      </c>
      <c r="D1623" s="9" t="s">
        <v>4680</v>
      </c>
      <c r="E1623" s="9" t="s">
        <v>12</v>
      </c>
      <c r="F1623" s="9" t="s">
        <v>4700</v>
      </c>
      <c r="G1623" s="9" t="s">
        <v>4701</v>
      </c>
      <c r="H1623" s="9" t="s">
        <v>787</v>
      </c>
    </row>
    <row r="1624" ht="60" customHeight="1" spans="1:8">
      <c r="A1624" s="9">
        <v>1621</v>
      </c>
      <c r="B1624" s="9" t="s">
        <v>4702</v>
      </c>
      <c r="C1624" s="9" t="s">
        <v>4366</v>
      </c>
      <c r="D1624" s="9" t="s">
        <v>4703</v>
      </c>
      <c r="E1624" s="9" t="s">
        <v>12</v>
      </c>
      <c r="F1624" s="9" t="s">
        <v>4704</v>
      </c>
      <c r="G1624" s="9" t="s">
        <v>4705</v>
      </c>
      <c r="H1624" s="9" t="s">
        <v>1339</v>
      </c>
    </row>
    <row r="1625" ht="60" customHeight="1" spans="1:8">
      <c r="A1625" s="9">
        <v>1622</v>
      </c>
      <c r="B1625" s="9" t="s">
        <v>2895</v>
      </c>
      <c r="C1625" s="9" t="s">
        <v>2896</v>
      </c>
      <c r="D1625" s="9" t="s">
        <v>4692</v>
      </c>
      <c r="E1625" s="9" t="s">
        <v>12</v>
      </c>
      <c r="F1625" s="9" t="s">
        <v>2567</v>
      </c>
      <c r="G1625" s="9" t="s">
        <v>1361</v>
      </c>
      <c r="H1625" s="9" t="s">
        <v>4567</v>
      </c>
    </row>
    <row r="1626" ht="60" customHeight="1" spans="1:8">
      <c r="A1626" s="9">
        <v>1623</v>
      </c>
      <c r="B1626" s="9" t="s">
        <v>4706</v>
      </c>
      <c r="C1626" s="9" t="s">
        <v>4707</v>
      </c>
      <c r="D1626" s="9" t="s">
        <v>4680</v>
      </c>
      <c r="E1626" s="9" t="s">
        <v>12</v>
      </c>
      <c r="F1626" s="9" t="s">
        <v>4708</v>
      </c>
      <c r="G1626" s="9" t="s">
        <v>342</v>
      </c>
      <c r="H1626" s="9" t="s">
        <v>2212</v>
      </c>
    </row>
    <row r="1627" ht="60" customHeight="1" spans="1:8">
      <c r="A1627" s="9">
        <v>1624</v>
      </c>
      <c r="B1627" s="9" t="s">
        <v>4709</v>
      </c>
      <c r="C1627" s="9" t="s">
        <v>4710</v>
      </c>
      <c r="D1627" s="9" t="s">
        <v>4680</v>
      </c>
      <c r="E1627" s="9" t="s">
        <v>12</v>
      </c>
      <c r="F1627" s="9" t="s">
        <v>4711</v>
      </c>
      <c r="G1627" s="9" t="s">
        <v>1406</v>
      </c>
      <c r="H1627" s="9" t="s">
        <v>155</v>
      </c>
    </row>
    <row r="1628" ht="60" customHeight="1" spans="1:8">
      <c r="A1628" s="9">
        <v>1625</v>
      </c>
      <c r="B1628" s="9" t="s">
        <v>4194</v>
      </c>
      <c r="C1628" s="9" t="s">
        <v>4712</v>
      </c>
      <c r="D1628" s="9" t="s">
        <v>4667</v>
      </c>
      <c r="E1628" s="9" t="s">
        <v>12</v>
      </c>
      <c r="F1628" s="9" t="s">
        <v>4713</v>
      </c>
      <c r="G1628" s="9" t="s">
        <v>342</v>
      </c>
      <c r="H1628" s="9" t="s">
        <v>2473</v>
      </c>
    </row>
    <row r="1629" ht="60" customHeight="1" spans="1:8">
      <c r="A1629" s="9">
        <v>1626</v>
      </c>
      <c r="B1629" s="9" t="s">
        <v>10</v>
      </c>
      <c r="C1629" s="9" t="s">
        <v>10</v>
      </c>
      <c r="D1629" s="9" t="s">
        <v>4714</v>
      </c>
      <c r="E1629" s="9" t="s">
        <v>12</v>
      </c>
      <c r="F1629" s="9" t="s">
        <v>4350</v>
      </c>
      <c r="G1629" s="9" t="s">
        <v>72</v>
      </c>
      <c r="H1629" s="9" t="s">
        <v>4364</v>
      </c>
    </row>
    <row r="1630" ht="60" customHeight="1" spans="1:8">
      <c r="A1630" s="9">
        <v>1627</v>
      </c>
      <c r="B1630" s="9" t="s">
        <v>3928</v>
      </c>
      <c r="C1630" s="9" t="s">
        <v>3929</v>
      </c>
      <c r="D1630" s="9" t="s">
        <v>4680</v>
      </c>
      <c r="E1630" s="9" t="s">
        <v>12</v>
      </c>
      <c r="F1630" s="9" t="s">
        <v>1212</v>
      </c>
      <c r="G1630" s="9" t="s">
        <v>3480</v>
      </c>
      <c r="H1630" s="9" t="s">
        <v>1374</v>
      </c>
    </row>
    <row r="1631" ht="60" customHeight="1" spans="1:8">
      <c r="A1631" s="9">
        <v>1628</v>
      </c>
      <c r="B1631" s="9" t="s">
        <v>4607</v>
      </c>
      <c r="C1631" s="9" t="s">
        <v>4608</v>
      </c>
      <c r="D1631" s="9" t="s">
        <v>4680</v>
      </c>
      <c r="E1631" s="9" t="s">
        <v>12</v>
      </c>
      <c r="F1631" s="9" t="s">
        <v>1766</v>
      </c>
      <c r="G1631" s="9" t="s">
        <v>342</v>
      </c>
      <c r="H1631" s="9" t="s">
        <v>4087</v>
      </c>
    </row>
    <row r="1632" ht="60" customHeight="1" spans="1:8">
      <c r="A1632" s="9">
        <v>1629</v>
      </c>
      <c r="B1632" s="9" t="s">
        <v>4715</v>
      </c>
      <c r="C1632" s="9" t="s">
        <v>4716</v>
      </c>
      <c r="D1632" s="9" t="s">
        <v>4653</v>
      </c>
      <c r="E1632" s="9" t="s">
        <v>12</v>
      </c>
      <c r="F1632" s="9" t="s">
        <v>4717</v>
      </c>
      <c r="G1632" s="9" t="s">
        <v>342</v>
      </c>
      <c r="H1632" s="9" t="s">
        <v>690</v>
      </c>
    </row>
    <row r="1633" ht="60" customHeight="1" spans="1:8">
      <c r="A1633" s="9">
        <v>1630</v>
      </c>
      <c r="B1633" s="9" t="s">
        <v>10</v>
      </c>
      <c r="C1633" s="9" t="s">
        <v>10</v>
      </c>
      <c r="D1633" s="9" t="s">
        <v>4682</v>
      </c>
      <c r="E1633" s="9" t="s">
        <v>12</v>
      </c>
      <c r="F1633" s="9" t="s">
        <v>4718</v>
      </c>
      <c r="G1633" s="9" t="s">
        <v>10</v>
      </c>
      <c r="H1633" s="9" t="s">
        <v>749</v>
      </c>
    </row>
    <row r="1634" ht="60" customHeight="1" spans="1:8">
      <c r="A1634" s="9">
        <v>1631</v>
      </c>
      <c r="B1634" s="9" t="s">
        <v>4719</v>
      </c>
      <c r="C1634" s="9" t="s">
        <v>4720</v>
      </c>
      <c r="D1634" s="9" t="s">
        <v>4680</v>
      </c>
      <c r="E1634" s="9" t="s">
        <v>12</v>
      </c>
      <c r="F1634" s="9" t="s">
        <v>4721</v>
      </c>
      <c r="G1634" s="9" t="s">
        <v>1527</v>
      </c>
      <c r="H1634" s="9" t="s">
        <v>1389</v>
      </c>
    </row>
    <row r="1635" ht="60" customHeight="1" spans="1:8">
      <c r="A1635" s="9">
        <v>1632</v>
      </c>
      <c r="B1635" s="9" t="s">
        <v>4722</v>
      </c>
      <c r="C1635" s="9" t="s">
        <v>4723</v>
      </c>
      <c r="D1635" s="9" t="s">
        <v>4653</v>
      </c>
      <c r="E1635" s="9" t="s">
        <v>12</v>
      </c>
      <c r="F1635" s="9" t="s">
        <v>2147</v>
      </c>
      <c r="G1635" s="9" t="s">
        <v>346</v>
      </c>
      <c r="H1635" s="9" t="s">
        <v>2301</v>
      </c>
    </row>
    <row r="1636" ht="60" customHeight="1" spans="1:8">
      <c r="A1636" s="9">
        <v>1633</v>
      </c>
      <c r="B1636" s="9" t="s">
        <v>10</v>
      </c>
      <c r="C1636" s="9" t="s">
        <v>10</v>
      </c>
      <c r="D1636" s="9" t="s">
        <v>4682</v>
      </c>
      <c r="E1636" s="9" t="s">
        <v>12</v>
      </c>
      <c r="F1636" s="9" t="s">
        <v>2279</v>
      </c>
      <c r="G1636" s="9" t="s">
        <v>10</v>
      </c>
      <c r="H1636" s="9" t="s">
        <v>4724</v>
      </c>
    </row>
    <row r="1637" ht="60" customHeight="1" spans="1:8">
      <c r="A1637" s="9">
        <v>1634</v>
      </c>
      <c r="B1637" s="9" t="s">
        <v>10</v>
      </c>
      <c r="C1637" s="9" t="s">
        <v>10</v>
      </c>
      <c r="D1637" s="9" t="s">
        <v>4682</v>
      </c>
      <c r="E1637" s="9" t="s">
        <v>12</v>
      </c>
      <c r="F1637" s="9" t="s">
        <v>4725</v>
      </c>
      <c r="G1637" s="9" t="s">
        <v>10</v>
      </c>
      <c r="H1637" s="9" t="s">
        <v>729</v>
      </c>
    </row>
    <row r="1638" ht="60" customHeight="1" spans="1:8">
      <c r="A1638" s="9">
        <v>1635</v>
      </c>
      <c r="B1638" s="9" t="s">
        <v>4726</v>
      </c>
      <c r="C1638" s="9" t="s">
        <v>4727</v>
      </c>
      <c r="D1638" s="9" t="s">
        <v>4692</v>
      </c>
      <c r="E1638" s="9" t="s">
        <v>12</v>
      </c>
      <c r="F1638" s="9" t="s">
        <v>4728</v>
      </c>
      <c r="G1638" s="9" t="s">
        <v>72</v>
      </c>
      <c r="H1638" s="9" t="s">
        <v>1780</v>
      </c>
    </row>
    <row r="1639" ht="60" customHeight="1" spans="1:8">
      <c r="A1639" s="9">
        <v>1636</v>
      </c>
      <c r="B1639" s="9" t="s">
        <v>10</v>
      </c>
      <c r="C1639" s="9" t="s">
        <v>10</v>
      </c>
      <c r="D1639" s="9" t="s">
        <v>68</v>
      </c>
      <c r="E1639" s="9" t="s">
        <v>12</v>
      </c>
      <c r="F1639" s="9" t="s">
        <v>4729</v>
      </c>
      <c r="G1639" s="9" t="s">
        <v>103</v>
      </c>
      <c r="H1639" s="9" t="s">
        <v>4730</v>
      </c>
    </row>
    <row r="1640" ht="60" customHeight="1" spans="1:8">
      <c r="A1640" s="9">
        <v>1637</v>
      </c>
      <c r="B1640" s="9" t="s">
        <v>4731</v>
      </c>
      <c r="C1640" s="9" t="s">
        <v>4732</v>
      </c>
      <c r="D1640" s="9" t="s">
        <v>68</v>
      </c>
      <c r="E1640" s="9" t="s">
        <v>12</v>
      </c>
      <c r="F1640" s="9" t="s">
        <v>3688</v>
      </c>
      <c r="G1640" s="9" t="s">
        <v>72</v>
      </c>
      <c r="H1640" s="9" t="s">
        <v>733</v>
      </c>
    </row>
    <row r="1641" ht="60" customHeight="1" spans="1:8">
      <c r="A1641" s="9">
        <v>1638</v>
      </c>
      <c r="B1641" s="9" t="s">
        <v>10</v>
      </c>
      <c r="C1641" s="9" t="s">
        <v>10</v>
      </c>
      <c r="D1641" s="9" t="s">
        <v>4682</v>
      </c>
      <c r="E1641" s="9" t="s">
        <v>12</v>
      </c>
      <c r="F1641" s="9" t="s">
        <v>4733</v>
      </c>
      <c r="G1641" s="9" t="s">
        <v>10</v>
      </c>
      <c r="H1641" s="9" t="s">
        <v>729</v>
      </c>
    </row>
    <row r="1642" ht="60" customHeight="1" spans="1:8">
      <c r="A1642" s="9">
        <v>1639</v>
      </c>
      <c r="B1642" s="9" t="s">
        <v>10</v>
      </c>
      <c r="C1642" s="9" t="s">
        <v>10</v>
      </c>
      <c r="D1642" s="9" t="s">
        <v>4682</v>
      </c>
      <c r="E1642" s="9" t="s">
        <v>12</v>
      </c>
      <c r="F1642" s="9" t="s">
        <v>4734</v>
      </c>
      <c r="G1642" s="9" t="s">
        <v>10</v>
      </c>
      <c r="H1642" s="9" t="s">
        <v>3771</v>
      </c>
    </row>
    <row r="1643" ht="60" customHeight="1" spans="1:8">
      <c r="A1643" s="9">
        <v>1640</v>
      </c>
      <c r="B1643" s="9" t="s">
        <v>10</v>
      </c>
      <c r="C1643" s="9" t="s">
        <v>10</v>
      </c>
      <c r="D1643" s="9" t="s">
        <v>68</v>
      </c>
      <c r="E1643" s="9" t="s">
        <v>12</v>
      </c>
      <c r="F1643" s="9" t="s">
        <v>4022</v>
      </c>
      <c r="G1643" s="9" t="s">
        <v>103</v>
      </c>
      <c r="H1643" s="9" t="s">
        <v>3655</v>
      </c>
    </row>
    <row r="1644" ht="60" customHeight="1" spans="1:8">
      <c r="A1644" s="9">
        <v>1641</v>
      </c>
      <c r="B1644" s="9" t="s">
        <v>4735</v>
      </c>
      <c r="C1644" s="9" t="s">
        <v>4736</v>
      </c>
      <c r="D1644" s="9" t="s">
        <v>68</v>
      </c>
      <c r="E1644" s="9" t="s">
        <v>12</v>
      </c>
      <c r="F1644" s="9" t="s">
        <v>4737</v>
      </c>
      <c r="G1644" s="9" t="s">
        <v>40</v>
      </c>
      <c r="H1644" s="9" t="s">
        <v>2461</v>
      </c>
    </row>
    <row r="1645" ht="60" customHeight="1" spans="1:8">
      <c r="A1645" s="9">
        <v>1642</v>
      </c>
      <c r="B1645" s="9" t="s">
        <v>4738</v>
      </c>
      <c r="C1645" s="9" t="s">
        <v>4739</v>
      </c>
      <c r="D1645" s="9" t="s">
        <v>68</v>
      </c>
      <c r="E1645" s="9" t="s">
        <v>12</v>
      </c>
      <c r="F1645" s="9" t="s">
        <v>4740</v>
      </c>
      <c r="G1645" s="9" t="s">
        <v>2411</v>
      </c>
      <c r="H1645" s="9" t="s">
        <v>2671</v>
      </c>
    </row>
    <row r="1646" ht="60" customHeight="1" spans="1:8">
      <c r="A1646" s="9">
        <v>1643</v>
      </c>
      <c r="B1646" s="9" t="s">
        <v>10</v>
      </c>
      <c r="C1646" s="9" t="s">
        <v>10</v>
      </c>
      <c r="D1646" s="9" t="s">
        <v>4692</v>
      </c>
      <c r="E1646" s="9" t="s">
        <v>12</v>
      </c>
      <c r="F1646" s="9" t="s">
        <v>4350</v>
      </c>
      <c r="G1646" s="9" t="s">
        <v>72</v>
      </c>
      <c r="H1646" s="9" t="s">
        <v>741</v>
      </c>
    </row>
    <row r="1647" ht="60" customHeight="1" spans="1:8">
      <c r="A1647" s="9">
        <v>1644</v>
      </c>
      <c r="B1647" s="9" t="s">
        <v>10</v>
      </c>
      <c r="C1647" s="9" t="s">
        <v>10</v>
      </c>
      <c r="D1647" s="9" t="s">
        <v>68</v>
      </c>
      <c r="E1647" s="9" t="s">
        <v>12</v>
      </c>
      <c r="F1647" s="9" t="s">
        <v>4741</v>
      </c>
      <c r="G1647" s="9" t="s">
        <v>10</v>
      </c>
      <c r="H1647" s="9" t="s">
        <v>4742</v>
      </c>
    </row>
    <row r="1648" ht="60" customHeight="1" spans="1:8">
      <c r="A1648" s="9">
        <v>1645</v>
      </c>
      <c r="B1648" s="9" t="s">
        <v>10</v>
      </c>
      <c r="C1648" s="9" t="s">
        <v>10</v>
      </c>
      <c r="D1648" s="9" t="s">
        <v>68</v>
      </c>
      <c r="E1648" s="9" t="s">
        <v>12</v>
      </c>
      <c r="F1648" s="9" t="s">
        <v>4743</v>
      </c>
      <c r="G1648" s="9" t="s">
        <v>10</v>
      </c>
      <c r="H1648" s="9" t="s">
        <v>4742</v>
      </c>
    </row>
    <row r="1649" ht="60" customHeight="1" spans="1:8">
      <c r="A1649" s="9">
        <v>1646</v>
      </c>
      <c r="B1649" s="9" t="s">
        <v>4486</v>
      </c>
      <c r="C1649" s="9" t="s">
        <v>4487</v>
      </c>
      <c r="D1649" s="9" t="s">
        <v>4744</v>
      </c>
      <c r="E1649" s="9" t="s">
        <v>12</v>
      </c>
      <c r="F1649" s="9" t="s">
        <v>4745</v>
      </c>
      <c r="G1649" s="9" t="s">
        <v>342</v>
      </c>
      <c r="H1649" s="9" t="s">
        <v>649</v>
      </c>
    </row>
    <row r="1650" ht="60" customHeight="1" spans="1:8">
      <c r="A1650" s="9">
        <v>1647</v>
      </c>
      <c r="B1650" s="9" t="s">
        <v>10</v>
      </c>
      <c r="C1650" s="9" t="s">
        <v>10</v>
      </c>
      <c r="D1650" s="9" t="s">
        <v>4746</v>
      </c>
      <c r="E1650" s="9" t="s">
        <v>12</v>
      </c>
      <c r="F1650" s="9" t="s">
        <v>4250</v>
      </c>
      <c r="G1650" s="9" t="s">
        <v>10</v>
      </c>
      <c r="H1650" s="9" t="s">
        <v>4495</v>
      </c>
    </row>
    <row r="1651" ht="60" customHeight="1" spans="1:8">
      <c r="A1651" s="9">
        <v>1648</v>
      </c>
      <c r="B1651" s="9" t="s">
        <v>10</v>
      </c>
      <c r="C1651" s="9" t="s">
        <v>10</v>
      </c>
      <c r="D1651" s="9" t="s">
        <v>4746</v>
      </c>
      <c r="E1651" s="9" t="s">
        <v>12</v>
      </c>
      <c r="F1651" s="9" t="s">
        <v>4747</v>
      </c>
      <c r="G1651" s="9" t="s">
        <v>10</v>
      </c>
      <c r="H1651" s="9" t="s">
        <v>4748</v>
      </c>
    </row>
    <row r="1652" ht="60" customHeight="1" spans="1:8">
      <c r="A1652" s="9">
        <v>1649</v>
      </c>
      <c r="B1652" s="9" t="s">
        <v>10</v>
      </c>
      <c r="C1652" s="9" t="s">
        <v>10</v>
      </c>
      <c r="D1652" s="9" t="s">
        <v>4746</v>
      </c>
      <c r="E1652" s="9" t="s">
        <v>12</v>
      </c>
      <c r="F1652" s="9" t="s">
        <v>4749</v>
      </c>
      <c r="G1652" s="9" t="s">
        <v>10</v>
      </c>
      <c r="H1652" s="9" t="s">
        <v>4748</v>
      </c>
    </row>
    <row r="1653" ht="60" customHeight="1" spans="1:8">
      <c r="A1653" s="9">
        <v>1650</v>
      </c>
      <c r="B1653" s="9" t="s">
        <v>10</v>
      </c>
      <c r="C1653" s="9" t="s">
        <v>10</v>
      </c>
      <c r="D1653" s="9" t="s">
        <v>4746</v>
      </c>
      <c r="E1653" s="9" t="s">
        <v>12</v>
      </c>
      <c r="F1653" s="9" t="s">
        <v>4750</v>
      </c>
      <c r="G1653" s="9" t="s">
        <v>10</v>
      </c>
      <c r="H1653" s="9" t="s">
        <v>4271</v>
      </c>
    </row>
    <row r="1654" ht="60" customHeight="1" spans="1:8">
      <c r="A1654" s="9">
        <v>1651</v>
      </c>
      <c r="B1654" s="9" t="s">
        <v>4751</v>
      </c>
      <c r="C1654" s="9" t="s">
        <v>3493</v>
      </c>
      <c r="D1654" s="9" t="s">
        <v>4744</v>
      </c>
      <c r="E1654" s="9" t="s">
        <v>12</v>
      </c>
      <c r="F1654" s="9" t="s">
        <v>4752</v>
      </c>
      <c r="G1654" s="9" t="s">
        <v>3495</v>
      </c>
      <c r="H1654" s="9" t="s">
        <v>1502</v>
      </c>
    </row>
    <row r="1655" ht="60" customHeight="1" spans="1:8">
      <c r="A1655" s="9">
        <v>1652</v>
      </c>
      <c r="B1655" s="9" t="s">
        <v>10</v>
      </c>
      <c r="C1655" s="9" t="s">
        <v>10</v>
      </c>
      <c r="D1655" s="9" t="s">
        <v>4746</v>
      </c>
      <c r="E1655" s="9" t="s">
        <v>12</v>
      </c>
      <c r="F1655" s="9" t="s">
        <v>4753</v>
      </c>
      <c r="G1655" s="9" t="s">
        <v>10</v>
      </c>
      <c r="H1655" s="9" t="s">
        <v>4754</v>
      </c>
    </row>
    <row r="1656" ht="60" customHeight="1" spans="1:8">
      <c r="A1656" s="9">
        <v>1653</v>
      </c>
      <c r="B1656" s="9" t="s">
        <v>4755</v>
      </c>
      <c r="C1656" s="9" t="s">
        <v>4756</v>
      </c>
      <c r="D1656" s="9" t="s">
        <v>4757</v>
      </c>
      <c r="E1656" s="9" t="s">
        <v>12</v>
      </c>
      <c r="F1656" s="9" t="s">
        <v>4758</v>
      </c>
      <c r="G1656" s="9" t="s">
        <v>4759</v>
      </c>
      <c r="H1656" s="9" t="s">
        <v>672</v>
      </c>
    </row>
    <row r="1657" ht="60" customHeight="1" spans="1:8">
      <c r="A1657" s="9">
        <v>1654</v>
      </c>
      <c r="B1657" s="9" t="s">
        <v>10</v>
      </c>
      <c r="C1657" s="9" t="s">
        <v>10</v>
      </c>
      <c r="D1657" s="9" t="s">
        <v>4744</v>
      </c>
      <c r="E1657" s="9" t="s">
        <v>12</v>
      </c>
      <c r="F1657" s="9" t="s">
        <v>4543</v>
      </c>
      <c r="G1657" s="9" t="s">
        <v>10</v>
      </c>
      <c r="H1657" s="9" t="s">
        <v>4485</v>
      </c>
    </row>
    <row r="1658" ht="60" customHeight="1" spans="1:8">
      <c r="A1658" s="9">
        <v>1655</v>
      </c>
      <c r="B1658" s="9" t="s">
        <v>4760</v>
      </c>
      <c r="C1658" s="9" t="s">
        <v>4761</v>
      </c>
      <c r="D1658" s="9" t="s">
        <v>4744</v>
      </c>
      <c r="E1658" s="9" t="s">
        <v>12</v>
      </c>
      <c r="F1658" s="9" t="s">
        <v>4762</v>
      </c>
      <c r="G1658" s="9" t="s">
        <v>4141</v>
      </c>
      <c r="H1658" s="9" t="s">
        <v>1307</v>
      </c>
    </row>
    <row r="1659" ht="60" customHeight="1" spans="1:8">
      <c r="A1659" s="9">
        <v>1656</v>
      </c>
      <c r="B1659" s="9" t="s">
        <v>1546</v>
      </c>
      <c r="C1659" s="9" t="s">
        <v>1547</v>
      </c>
      <c r="D1659" s="9" t="s">
        <v>4763</v>
      </c>
      <c r="E1659" s="9" t="s">
        <v>12</v>
      </c>
      <c r="F1659" s="9" t="s">
        <v>4764</v>
      </c>
      <c r="G1659" s="9" t="s">
        <v>980</v>
      </c>
      <c r="H1659" s="9" t="s">
        <v>4765</v>
      </c>
    </row>
    <row r="1660" ht="60" customHeight="1" spans="1:8">
      <c r="A1660" s="9">
        <v>1657</v>
      </c>
      <c r="B1660" s="9" t="s">
        <v>4766</v>
      </c>
      <c r="C1660" s="9" t="s">
        <v>4767</v>
      </c>
      <c r="D1660" s="9" t="s">
        <v>4768</v>
      </c>
      <c r="E1660" s="9" t="s">
        <v>12</v>
      </c>
      <c r="F1660" s="9" t="s">
        <v>4769</v>
      </c>
      <c r="G1660" s="9" t="s">
        <v>4770</v>
      </c>
      <c r="H1660" s="9" t="s">
        <v>343</v>
      </c>
    </row>
    <row r="1661" ht="60" customHeight="1" spans="1:8">
      <c r="A1661" s="9">
        <v>1658</v>
      </c>
      <c r="B1661" s="9" t="s">
        <v>10</v>
      </c>
      <c r="C1661" s="9" t="s">
        <v>10</v>
      </c>
      <c r="D1661" s="9" t="s">
        <v>4771</v>
      </c>
      <c r="E1661" s="9" t="s">
        <v>12</v>
      </c>
      <c r="F1661" s="9" t="s">
        <v>4772</v>
      </c>
      <c r="G1661" s="9" t="s">
        <v>72</v>
      </c>
      <c r="H1661" s="9" t="s">
        <v>675</v>
      </c>
    </row>
    <row r="1662" ht="60" customHeight="1" spans="1:8">
      <c r="A1662" s="9">
        <v>1659</v>
      </c>
      <c r="B1662" s="9" t="s">
        <v>4773</v>
      </c>
      <c r="C1662" s="9" t="s">
        <v>4774</v>
      </c>
      <c r="D1662" s="9" t="s">
        <v>4775</v>
      </c>
      <c r="E1662" s="9" t="s">
        <v>12</v>
      </c>
      <c r="F1662" s="9" t="s">
        <v>4776</v>
      </c>
      <c r="G1662" s="9" t="s">
        <v>103</v>
      </c>
      <c r="H1662" s="9" t="s">
        <v>216</v>
      </c>
    </row>
    <row r="1663" ht="60" customHeight="1" spans="1:8">
      <c r="A1663" s="9">
        <v>1660</v>
      </c>
      <c r="B1663" s="9" t="s">
        <v>10</v>
      </c>
      <c r="C1663" s="9" t="s">
        <v>10</v>
      </c>
      <c r="D1663" s="9" t="s">
        <v>4777</v>
      </c>
      <c r="E1663" s="9" t="s">
        <v>12</v>
      </c>
      <c r="F1663" s="9" t="s">
        <v>4778</v>
      </c>
      <c r="G1663" s="9" t="s">
        <v>72</v>
      </c>
      <c r="H1663" s="9" t="s">
        <v>713</v>
      </c>
    </row>
    <row r="1664" ht="60" customHeight="1" spans="1:8">
      <c r="A1664" s="9">
        <v>1661</v>
      </c>
      <c r="B1664" s="9" t="s">
        <v>10</v>
      </c>
      <c r="C1664" s="9" t="s">
        <v>10</v>
      </c>
      <c r="D1664" s="9" t="s">
        <v>4779</v>
      </c>
      <c r="E1664" s="9" t="s">
        <v>12</v>
      </c>
      <c r="F1664" s="9" t="s">
        <v>4772</v>
      </c>
      <c r="G1664" s="9" t="s">
        <v>72</v>
      </c>
      <c r="H1664" s="9" t="s">
        <v>704</v>
      </c>
    </row>
    <row r="1665" ht="60" customHeight="1" spans="1:8">
      <c r="A1665" s="9">
        <v>1662</v>
      </c>
      <c r="B1665" s="9" t="s">
        <v>10</v>
      </c>
      <c r="C1665" s="9" t="s">
        <v>10</v>
      </c>
      <c r="D1665" s="9" t="s">
        <v>4744</v>
      </c>
      <c r="E1665" s="9" t="s">
        <v>12</v>
      </c>
      <c r="F1665" s="9" t="s">
        <v>4780</v>
      </c>
      <c r="G1665" s="9" t="s">
        <v>10</v>
      </c>
      <c r="H1665" s="9" t="s">
        <v>2030</v>
      </c>
    </row>
    <row r="1666" ht="60" customHeight="1" spans="1:8">
      <c r="A1666" s="9">
        <v>1663</v>
      </c>
      <c r="B1666" s="9" t="s">
        <v>10</v>
      </c>
      <c r="C1666" s="9" t="s">
        <v>10</v>
      </c>
      <c r="D1666" s="9" t="s">
        <v>4781</v>
      </c>
      <c r="E1666" s="9" t="s">
        <v>12</v>
      </c>
      <c r="F1666" s="9" t="s">
        <v>4782</v>
      </c>
      <c r="G1666" s="9" t="s">
        <v>72</v>
      </c>
      <c r="H1666" s="9" t="s">
        <v>675</v>
      </c>
    </row>
    <row r="1667" ht="60" customHeight="1" spans="1:8">
      <c r="A1667" s="9">
        <v>1664</v>
      </c>
      <c r="B1667" s="9" t="s">
        <v>4783</v>
      </c>
      <c r="C1667" s="9" t="s">
        <v>4784</v>
      </c>
      <c r="D1667" s="9" t="s">
        <v>4785</v>
      </c>
      <c r="E1667" s="9" t="s">
        <v>12</v>
      </c>
      <c r="F1667" s="9" t="s">
        <v>4786</v>
      </c>
      <c r="G1667" s="9" t="s">
        <v>346</v>
      </c>
      <c r="H1667" s="9" t="s">
        <v>4787</v>
      </c>
    </row>
    <row r="1668" ht="60" customHeight="1" spans="1:8">
      <c r="A1668" s="9">
        <v>1665</v>
      </c>
      <c r="B1668" s="9" t="s">
        <v>10</v>
      </c>
      <c r="C1668" s="9" t="s">
        <v>10</v>
      </c>
      <c r="D1668" s="9" t="s">
        <v>2249</v>
      </c>
      <c r="E1668" s="9" t="s">
        <v>12</v>
      </c>
      <c r="F1668" s="9" t="s">
        <v>4788</v>
      </c>
      <c r="G1668" s="9" t="s">
        <v>72</v>
      </c>
      <c r="H1668" s="9" t="s">
        <v>4789</v>
      </c>
    </row>
    <row r="1669" ht="60" customHeight="1" spans="1:8">
      <c r="A1669" s="9">
        <v>1666</v>
      </c>
      <c r="B1669" s="9" t="s">
        <v>10</v>
      </c>
      <c r="C1669" s="9" t="s">
        <v>10</v>
      </c>
      <c r="D1669" s="9" t="s">
        <v>2249</v>
      </c>
      <c r="E1669" s="9" t="s">
        <v>12</v>
      </c>
      <c r="F1669" s="9" t="s">
        <v>4790</v>
      </c>
      <c r="G1669" s="9" t="s">
        <v>72</v>
      </c>
      <c r="H1669" s="9" t="s">
        <v>4789</v>
      </c>
    </row>
    <row r="1670" ht="60" customHeight="1" spans="1:8">
      <c r="A1670" s="9">
        <v>1667</v>
      </c>
      <c r="B1670" s="9" t="s">
        <v>10</v>
      </c>
      <c r="C1670" s="9" t="s">
        <v>10</v>
      </c>
      <c r="D1670" s="9" t="s">
        <v>4791</v>
      </c>
      <c r="E1670" s="9" t="s">
        <v>12</v>
      </c>
      <c r="F1670" s="9" t="s">
        <v>1321</v>
      </c>
      <c r="G1670" s="9" t="s">
        <v>10</v>
      </c>
      <c r="H1670" s="9" t="s">
        <v>675</v>
      </c>
    </row>
    <row r="1671" ht="60" customHeight="1" spans="1:8">
      <c r="A1671" s="9">
        <v>1668</v>
      </c>
      <c r="B1671" s="9" t="s">
        <v>1284</v>
      </c>
      <c r="C1671" s="9" t="s">
        <v>1285</v>
      </c>
      <c r="D1671" s="9" t="s">
        <v>4785</v>
      </c>
      <c r="E1671" s="9" t="s">
        <v>12</v>
      </c>
      <c r="F1671" s="9" t="s">
        <v>4792</v>
      </c>
      <c r="G1671" s="9" t="s">
        <v>40</v>
      </c>
      <c r="H1671" s="9" t="s">
        <v>2671</v>
      </c>
    </row>
    <row r="1672" ht="60" customHeight="1" spans="1:8">
      <c r="A1672" s="9">
        <v>1669</v>
      </c>
      <c r="B1672" s="9" t="s">
        <v>4793</v>
      </c>
      <c r="C1672" s="9" t="s">
        <v>4794</v>
      </c>
      <c r="D1672" s="9" t="s">
        <v>4795</v>
      </c>
      <c r="E1672" s="9" t="s">
        <v>12</v>
      </c>
      <c r="F1672" s="9" t="s">
        <v>4796</v>
      </c>
      <c r="G1672" s="9" t="s">
        <v>2596</v>
      </c>
      <c r="H1672" s="9" t="s">
        <v>4797</v>
      </c>
    </row>
    <row r="1673" ht="60" customHeight="1" spans="1:8">
      <c r="A1673" s="9">
        <v>1670</v>
      </c>
      <c r="B1673" s="9" t="s">
        <v>4798</v>
      </c>
      <c r="C1673" s="9" t="s">
        <v>4799</v>
      </c>
      <c r="D1673" s="9" t="s">
        <v>4798</v>
      </c>
      <c r="E1673" s="9" t="s">
        <v>12</v>
      </c>
      <c r="F1673" s="9" t="s">
        <v>1402</v>
      </c>
      <c r="G1673" s="9" t="s">
        <v>10</v>
      </c>
      <c r="H1673" s="9" t="s">
        <v>4787</v>
      </c>
    </row>
    <row r="1674" ht="60" customHeight="1" spans="1:8">
      <c r="A1674" s="9">
        <v>1671</v>
      </c>
      <c r="B1674" s="9" t="s">
        <v>1667</v>
      </c>
      <c r="C1674" s="9" t="s">
        <v>1668</v>
      </c>
      <c r="D1674" s="9" t="s">
        <v>4785</v>
      </c>
      <c r="E1674" s="9" t="s">
        <v>12</v>
      </c>
      <c r="F1674" s="9" t="s">
        <v>3365</v>
      </c>
      <c r="G1674" s="9" t="s">
        <v>3434</v>
      </c>
      <c r="H1674" s="9" t="s">
        <v>1176</v>
      </c>
    </row>
    <row r="1675" ht="60" customHeight="1" spans="1:8">
      <c r="A1675" s="9">
        <v>1672</v>
      </c>
      <c r="B1675" s="9" t="s">
        <v>4800</v>
      </c>
      <c r="C1675" s="9" t="s">
        <v>4801</v>
      </c>
      <c r="D1675" s="9" t="s">
        <v>4795</v>
      </c>
      <c r="E1675" s="9" t="s">
        <v>12</v>
      </c>
      <c r="F1675" s="9" t="s">
        <v>1612</v>
      </c>
      <c r="G1675" s="9" t="s">
        <v>2259</v>
      </c>
      <c r="H1675" s="9" t="s">
        <v>4087</v>
      </c>
    </row>
    <row r="1676" ht="60" customHeight="1" spans="1:8">
      <c r="A1676" s="9">
        <v>1673</v>
      </c>
      <c r="B1676" s="9" t="s">
        <v>3742</v>
      </c>
      <c r="C1676" s="9" t="s">
        <v>3743</v>
      </c>
      <c r="D1676" s="9" t="s">
        <v>4802</v>
      </c>
      <c r="E1676" s="9" t="s">
        <v>12</v>
      </c>
      <c r="F1676" s="9" t="s">
        <v>4803</v>
      </c>
      <c r="G1676" s="9" t="s">
        <v>103</v>
      </c>
      <c r="H1676" s="9" t="s">
        <v>260</v>
      </c>
    </row>
    <row r="1677" ht="60" customHeight="1" spans="1:8">
      <c r="A1677" s="9">
        <v>1674</v>
      </c>
      <c r="B1677" s="9" t="s">
        <v>4804</v>
      </c>
      <c r="C1677" s="9" t="s">
        <v>4805</v>
      </c>
      <c r="D1677" s="9" t="s">
        <v>4795</v>
      </c>
      <c r="E1677" s="9" t="s">
        <v>12</v>
      </c>
      <c r="F1677" s="9" t="s">
        <v>4642</v>
      </c>
      <c r="G1677" s="9" t="s">
        <v>4806</v>
      </c>
      <c r="H1677" s="9" t="s">
        <v>672</v>
      </c>
    </row>
    <row r="1678" ht="60" customHeight="1" spans="1:8">
      <c r="A1678" s="9">
        <v>1675</v>
      </c>
      <c r="B1678" s="9" t="s">
        <v>4807</v>
      </c>
      <c r="C1678" s="9" t="s">
        <v>4808</v>
      </c>
      <c r="D1678" s="9" t="s">
        <v>4785</v>
      </c>
      <c r="E1678" s="9" t="s">
        <v>12</v>
      </c>
      <c r="F1678" s="9" t="s">
        <v>4809</v>
      </c>
      <c r="G1678" s="9" t="s">
        <v>1120</v>
      </c>
      <c r="H1678" s="9" t="s">
        <v>1349</v>
      </c>
    </row>
    <row r="1679" ht="60" customHeight="1" spans="1:8">
      <c r="A1679" s="9">
        <v>1676</v>
      </c>
      <c r="B1679" s="9" t="s">
        <v>4356</v>
      </c>
      <c r="C1679" s="9" t="s">
        <v>4357</v>
      </c>
      <c r="D1679" s="9" t="s">
        <v>4785</v>
      </c>
      <c r="E1679" s="9" t="s">
        <v>12</v>
      </c>
      <c r="F1679" s="9" t="s">
        <v>4810</v>
      </c>
      <c r="G1679" s="9" t="s">
        <v>4811</v>
      </c>
      <c r="H1679" s="9" t="s">
        <v>1455</v>
      </c>
    </row>
    <row r="1680" ht="60" customHeight="1" spans="1:8">
      <c r="A1680" s="9">
        <v>1677</v>
      </c>
      <c r="B1680" s="9" t="s">
        <v>10</v>
      </c>
      <c r="C1680" s="9" t="s">
        <v>10</v>
      </c>
      <c r="D1680" s="9" t="s">
        <v>4802</v>
      </c>
      <c r="E1680" s="9" t="s">
        <v>12</v>
      </c>
      <c r="F1680" s="9" t="s">
        <v>4350</v>
      </c>
      <c r="G1680" s="9" t="s">
        <v>103</v>
      </c>
      <c r="H1680" s="9" t="s">
        <v>4812</v>
      </c>
    </row>
    <row r="1681" ht="60" customHeight="1" spans="1:8">
      <c r="A1681" s="9">
        <v>1678</v>
      </c>
      <c r="B1681" s="9" t="s">
        <v>4813</v>
      </c>
      <c r="C1681" s="9" t="s">
        <v>4814</v>
      </c>
      <c r="D1681" s="9" t="s">
        <v>4815</v>
      </c>
      <c r="E1681" s="9" t="s">
        <v>12</v>
      </c>
      <c r="F1681" s="9" t="s">
        <v>4816</v>
      </c>
      <c r="G1681" s="9" t="s">
        <v>1507</v>
      </c>
      <c r="H1681" s="9" t="s">
        <v>629</v>
      </c>
    </row>
    <row r="1682" ht="60" customHeight="1" spans="1:8">
      <c r="A1682" s="9">
        <v>1679</v>
      </c>
      <c r="B1682" s="9" t="s">
        <v>4817</v>
      </c>
      <c r="C1682" s="9" t="s">
        <v>4818</v>
      </c>
      <c r="D1682" s="9" t="s">
        <v>4785</v>
      </c>
      <c r="E1682" s="9" t="s">
        <v>12</v>
      </c>
      <c r="F1682" s="9" t="s">
        <v>4819</v>
      </c>
      <c r="G1682" s="9" t="s">
        <v>103</v>
      </c>
      <c r="H1682" s="9" t="s">
        <v>911</v>
      </c>
    </row>
    <row r="1683" ht="60" customHeight="1" spans="1:8">
      <c r="A1683" s="9">
        <v>1680</v>
      </c>
      <c r="B1683" s="9" t="s">
        <v>1593</v>
      </c>
      <c r="C1683" s="9" t="s">
        <v>1594</v>
      </c>
      <c r="D1683" s="9" t="s">
        <v>4795</v>
      </c>
      <c r="E1683" s="9" t="s">
        <v>12</v>
      </c>
      <c r="F1683" s="9" t="s">
        <v>4820</v>
      </c>
      <c r="G1683" s="9" t="s">
        <v>2957</v>
      </c>
      <c r="H1683" s="9" t="s">
        <v>1171</v>
      </c>
    </row>
    <row r="1684" ht="60" customHeight="1" spans="1:8">
      <c r="A1684" s="9">
        <v>1681</v>
      </c>
      <c r="B1684" s="9" t="s">
        <v>10</v>
      </c>
      <c r="C1684" s="9" t="s">
        <v>10</v>
      </c>
      <c r="D1684" s="9" t="s">
        <v>4791</v>
      </c>
      <c r="E1684" s="9" t="s">
        <v>12</v>
      </c>
      <c r="F1684" s="9" t="s">
        <v>2279</v>
      </c>
      <c r="G1684" s="9" t="s">
        <v>10</v>
      </c>
      <c r="H1684" s="9" t="s">
        <v>4821</v>
      </c>
    </row>
    <row r="1685" ht="60" customHeight="1" spans="1:8">
      <c r="A1685" s="9">
        <v>1682</v>
      </c>
      <c r="B1685" s="9" t="s">
        <v>10</v>
      </c>
      <c r="C1685" s="9" t="s">
        <v>10</v>
      </c>
      <c r="D1685" s="9" t="s">
        <v>4791</v>
      </c>
      <c r="E1685" s="9" t="s">
        <v>12</v>
      </c>
      <c r="F1685" s="9" t="s">
        <v>4822</v>
      </c>
      <c r="G1685" s="9" t="s">
        <v>10</v>
      </c>
      <c r="H1685" s="9" t="s">
        <v>4823</v>
      </c>
    </row>
    <row r="1686" ht="60" customHeight="1" spans="1:8">
      <c r="A1686" s="9">
        <v>1683</v>
      </c>
      <c r="B1686" s="9" t="s">
        <v>4824</v>
      </c>
      <c r="C1686" s="9" t="s">
        <v>4825</v>
      </c>
      <c r="D1686" s="9" t="s">
        <v>4795</v>
      </c>
      <c r="E1686" s="9" t="s">
        <v>12</v>
      </c>
      <c r="F1686" s="9" t="s">
        <v>3491</v>
      </c>
      <c r="G1686" s="9" t="s">
        <v>10</v>
      </c>
      <c r="H1686" s="9" t="s">
        <v>1383</v>
      </c>
    </row>
    <row r="1687" ht="60" customHeight="1" spans="1:8">
      <c r="A1687" s="9">
        <v>1684</v>
      </c>
      <c r="B1687" s="9" t="s">
        <v>10</v>
      </c>
      <c r="C1687" s="9" t="s">
        <v>10</v>
      </c>
      <c r="D1687" s="9" t="s">
        <v>4791</v>
      </c>
      <c r="E1687" s="9" t="s">
        <v>12</v>
      </c>
      <c r="F1687" s="9" t="s">
        <v>3283</v>
      </c>
      <c r="G1687" s="9" t="s">
        <v>10</v>
      </c>
      <c r="H1687" s="9" t="s">
        <v>729</v>
      </c>
    </row>
    <row r="1688" ht="60" customHeight="1" spans="1:8">
      <c r="A1688" s="9">
        <v>1685</v>
      </c>
      <c r="B1688" s="9" t="s">
        <v>4826</v>
      </c>
      <c r="C1688" s="9" t="s">
        <v>4827</v>
      </c>
      <c r="D1688" s="9" t="s">
        <v>4785</v>
      </c>
      <c r="E1688" s="9" t="s">
        <v>12</v>
      </c>
      <c r="F1688" s="9" t="s">
        <v>1912</v>
      </c>
      <c r="G1688" s="9" t="s">
        <v>2220</v>
      </c>
      <c r="H1688" s="9" t="s">
        <v>710</v>
      </c>
    </row>
    <row r="1689" ht="60" customHeight="1" spans="1:8">
      <c r="A1689" s="9">
        <v>1686</v>
      </c>
      <c r="B1689" s="9" t="s">
        <v>10</v>
      </c>
      <c r="C1689" s="9" t="s">
        <v>10</v>
      </c>
      <c r="D1689" s="9" t="s">
        <v>4791</v>
      </c>
      <c r="E1689" s="9" t="s">
        <v>12</v>
      </c>
      <c r="F1689" s="9" t="s">
        <v>4828</v>
      </c>
      <c r="G1689" s="9" t="s">
        <v>10</v>
      </c>
      <c r="H1689" s="9" t="s">
        <v>4333</v>
      </c>
    </row>
    <row r="1690" ht="60" customHeight="1" spans="1:8">
      <c r="A1690" s="9">
        <v>1687</v>
      </c>
      <c r="B1690" s="9" t="s">
        <v>4829</v>
      </c>
      <c r="C1690" s="9" t="s">
        <v>4830</v>
      </c>
      <c r="D1690" s="9" t="s">
        <v>4785</v>
      </c>
      <c r="E1690" s="9" t="s">
        <v>12</v>
      </c>
      <c r="F1690" s="9" t="s">
        <v>4831</v>
      </c>
      <c r="G1690" s="9" t="s">
        <v>10</v>
      </c>
      <c r="H1690" s="9" t="s">
        <v>845</v>
      </c>
    </row>
    <row r="1691" ht="60" customHeight="1" spans="1:8">
      <c r="A1691" s="9">
        <v>1688</v>
      </c>
      <c r="B1691" s="9" t="s">
        <v>10</v>
      </c>
      <c r="C1691" s="9" t="s">
        <v>10</v>
      </c>
      <c r="D1691" s="9" t="s">
        <v>4791</v>
      </c>
      <c r="E1691" s="9" t="s">
        <v>12</v>
      </c>
      <c r="F1691" s="9" t="s">
        <v>4591</v>
      </c>
      <c r="G1691" s="9" t="s">
        <v>10</v>
      </c>
      <c r="H1691" s="9" t="s">
        <v>4333</v>
      </c>
    </row>
    <row r="1692" ht="60" customHeight="1" spans="1:8">
      <c r="A1692" s="9">
        <v>1689</v>
      </c>
      <c r="B1692" s="9" t="s">
        <v>4832</v>
      </c>
      <c r="C1692" s="9" t="s">
        <v>4833</v>
      </c>
      <c r="D1692" s="9" t="s">
        <v>4785</v>
      </c>
      <c r="E1692" s="9" t="s">
        <v>12</v>
      </c>
      <c r="F1692" s="9" t="s">
        <v>4834</v>
      </c>
      <c r="G1692" s="9" t="s">
        <v>4835</v>
      </c>
      <c r="H1692" s="9" t="s">
        <v>2218</v>
      </c>
    </row>
    <row r="1693" ht="60" customHeight="1" spans="1:8">
      <c r="A1693" s="9">
        <v>1690</v>
      </c>
      <c r="B1693" s="9" t="s">
        <v>4832</v>
      </c>
      <c r="C1693" s="9" t="s">
        <v>4833</v>
      </c>
      <c r="D1693" s="9" t="s">
        <v>4836</v>
      </c>
      <c r="E1693" s="9" t="s">
        <v>12</v>
      </c>
      <c r="F1693" s="9" t="s">
        <v>2314</v>
      </c>
      <c r="G1693" s="9" t="s">
        <v>4835</v>
      </c>
      <c r="H1693" s="9" t="s">
        <v>1283</v>
      </c>
    </row>
    <row r="1694" ht="60" customHeight="1" spans="1:8">
      <c r="A1694" s="9">
        <v>1691</v>
      </c>
      <c r="B1694" s="9" t="s">
        <v>3409</v>
      </c>
      <c r="C1694" s="9" t="s">
        <v>3410</v>
      </c>
      <c r="D1694" s="9" t="s">
        <v>4836</v>
      </c>
      <c r="E1694" s="9" t="s">
        <v>12</v>
      </c>
      <c r="F1694" s="9" t="s">
        <v>4438</v>
      </c>
      <c r="G1694" s="9" t="s">
        <v>103</v>
      </c>
      <c r="H1694" s="9" t="s">
        <v>1283</v>
      </c>
    </row>
    <row r="1695" ht="60" customHeight="1" spans="1:8">
      <c r="A1695" s="9">
        <v>1692</v>
      </c>
      <c r="B1695" s="9" t="s">
        <v>3377</v>
      </c>
      <c r="C1695" s="9" t="s">
        <v>3378</v>
      </c>
      <c r="D1695" s="9" t="s">
        <v>4837</v>
      </c>
      <c r="E1695" s="9" t="s">
        <v>12</v>
      </c>
      <c r="F1695" s="9" t="s">
        <v>4838</v>
      </c>
      <c r="G1695" s="9" t="s">
        <v>2589</v>
      </c>
      <c r="H1695" s="9" t="s">
        <v>4362</v>
      </c>
    </row>
    <row r="1696" ht="60" customHeight="1" spans="1:8">
      <c r="A1696" s="9">
        <v>1693</v>
      </c>
      <c r="B1696" s="9" t="s">
        <v>4839</v>
      </c>
      <c r="C1696" s="9" t="s">
        <v>4840</v>
      </c>
      <c r="D1696" s="9" t="s">
        <v>4841</v>
      </c>
      <c r="E1696" s="9" t="s">
        <v>12</v>
      </c>
      <c r="F1696" s="9" t="s">
        <v>4842</v>
      </c>
      <c r="G1696" s="9" t="s">
        <v>103</v>
      </c>
      <c r="H1696" s="9" t="s">
        <v>1389</v>
      </c>
    </row>
    <row r="1697" ht="60" customHeight="1" spans="1:8">
      <c r="A1697" s="9">
        <v>1694</v>
      </c>
      <c r="B1697" s="9" t="s">
        <v>4843</v>
      </c>
      <c r="C1697" s="9" t="s">
        <v>4844</v>
      </c>
      <c r="D1697" s="9" t="s">
        <v>4836</v>
      </c>
      <c r="E1697" s="9" t="s">
        <v>12</v>
      </c>
      <c r="F1697" s="9" t="s">
        <v>4845</v>
      </c>
      <c r="G1697" s="9" t="s">
        <v>3869</v>
      </c>
      <c r="H1697" s="9" t="s">
        <v>2371</v>
      </c>
    </row>
    <row r="1698" ht="60" customHeight="1" spans="1:8">
      <c r="A1698" s="9">
        <v>1695</v>
      </c>
      <c r="B1698" s="9" t="s">
        <v>4846</v>
      </c>
      <c r="C1698" s="9" t="s">
        <v>4847</v>
      </c>
      <c r="D1698" s="9" t="s">
        <v>4848</v>
      </c>
      <c r="E1698" s="9" t="s">
        <v>12</v>
      </c>
      <c r="F1698" s="9" t="s">
        <v>4849</v>
      </c>
      <c r="G1698" s="9" t="s">
        <v>3029</v>
      </c>
      <c r="H1698" s="9" t="s">
        <v>987</v>
      </c>
    </row>
    <row r="1699" ht="60" customHeight="1" spans="1:8">
      <c r="A1699" s="9">
        <v>1696</v>
      </c>
      <c r="B1699" s="9" t="s">
        <v>4850</v>
      </c>
      <c r="C1699" s="9" t="s">
        <v>4851</v>
      </c>
      <c r="D1699" s="9" t="s">
        <v>4848</v>
      </c>
      <c r="E1699" s="9" t="s">
        <v>12</v>
      </c>
      <c r="F1699" s="9" t="s">
        <v>4852</v>
      </c>
      <c r="G1699" s="9" t="s">
        <v>86</v>
      </c>
      <c r="H1699" s="9" t="s">
        <v>182</v>
      </c>
    </row>
    <row r="1700" ht="60" customHeight="1" spans="1:8">
      <c r="A1700" s="9">
        <v>1697</v>
      </c>
      <c r="B1700" s="9" t="s">
        <v>4853</v>
      </c>
      <c r="C1700" s="9" t="s">
        <v>4854</v>
      </c>
      <c r="D1700" s="9" t="s">
        <v>4848</v>
      </c>
      <c r="E1700" s="9" t="s">
        <v>12</v>
      </c>
      <c r="F1700" s="9" t="s">
        <v>4855</v>
      </c>
      <c r="G1700" s="9" t="s">
        <v>1501</v>
      </c>
      <c r="H1700" s="9" t="s">
        <v>182</v>
      </c>
    </row>
    <row r="1701" ht="60" customHeight="1" spans="1:8">
      <c r="A1701" s="9">
        <v>1698</v>
      </c>
      <c r="B1701" s="9" t="s">
        <v>4856</v>
      </c>
      <c r="C1701" s="9" t="s">
        <v>4857</v>
      </c>
      <c r="D1701" s="9" t="s">
        <v>4837</v>
      </c>
      <c r="E1701" s="9" t="s">
        <v>12</v>
      </c>
      <c r="F1701" s="9" t="s">
        <v>1493</v>
      </c>
      <c r="G1701" s="9" t="s">
        <v>23</v>
      </c>
      <c r="H1701" s="9" t="s">
        <v>1450</v>
      </c>
    </row>
    <row r="1702" ht="60" customHeight="1" spans="1:8">
      <c r="A1702" s="9">
        <v>1699</v>
      </c>
      <c r="B1702" s="9" t="s">
        <v>4858</v>
      </c>
      <c r="C1702" s="9" t="s">
        <v>4859</v>
      </c>
      <c r="D1702" s="9" t="s">
        <v>4848</v>
      </c>
      <c r="E1702" s="9" t="s">
        <v>12</v>
      </c>
      <c r="F1702" s="9" t="s">
        <v>4860</v>
      </c>
      <c r="G1702" s="9" t="s">
        <v>2592</v>
      </c>
      <c r="H1702" s="9" t="s">
        <v>1828</v>
      </c>
    </row>
    <row r="1703" ht="60" customHeight="1" spans="1:8">
      <c r="A1703" s="9">
        <v>1700</v>
      </c>
      <c r="B1703" s="9" t="s">
        <v>4861</v>
      </c>
      <c r="C1703" s="9" t="s">
        <v>3446</v>
      </c>
      <c r="D1703" s="9" t="s">
        <v>4848</v>
      </c>
      <c r="E1703" s="9" t="s">
        <v>12</v>
      </c>
      <c r="F1703" s="9" t="s">
        <v>4862</v>
      </c>
      <c r="G1703" s="9" t="s">
        <v>72</v>
      </c>
      <c r="H1703" s="9" t="s">
        <v>1125</v>
      </c>
    </row>
    <row r="1704" ht="60" customHeight="1" spans="1:8">
      <c r="A1704" s="9">
        <v>1701</v>
      </c>
      <c r="B1704" s="9" t="s">
        <v>4863</v>
      </c>
      <c r="C1704" s="9" t="s">
        <v>4864</v>
      </c>
      <c r="D1704" s="9" t="s">
        <v>4848</v>
      </c>
      <c r="E1704" s="9" t="s">
        <v>12</v>
      </c>
      <c r="F1704" s="9" t="s">
        <v>4865</v>
      </c>
      <c r="G1704" s="9" t="s">
        <v>4866</v>
      </c>
      <c r="H1704" s="9" t="s">
        <v>2671</v>
      </c>
    </row>
    <row r="1705" ht="60" customHeight="1" spans="1:8">
      <c r="A1705" s="9">
        <v>1702</v>
      </c>
      <c r="B1705" s="9" t="s">
        <v>10</v>
      </c>
      <c r="C1705" s="9" t="s">
        <v>10</v>
      </c>
      <c r="D1705" s="9" t="s">
        <v>4867</v>
      </c>
      <c r="E1705" s="9" t="s">
        <v>12</v>
      </c>
      <c r="F1705" s="9" t="s">
        <v>1028</v>
      </c>
      <c r="G1705" s="9" t="s">
        <v>10</v>
      </c>
      <c r="H1705" s="9" t="s">
        <v>749</v>
      </c>
    </row>
    <row r="1706" ht="60" customHeight="1" spans="1:8">
      <c r="A1706" s="9">
        <v>1703</v>
      </c>
      <c r="B1706" s="9" t="s">
        <v>2319</v>
      </c>
      <c r="C1706" s="9" t="s">
        <v>2320</v>
      </c>
      <c r="D1706" s="9" t="s">
        <v>4837</v>
      </c>
      <c r="E1706" s="9" t="s">
        <v>12</v>
      </c>
      <c r="F1706" s="9" t="s">
        <v>1912</v>
      </c>
      <c r="G1706" s="9" t="s">
        <v>786</v>
      </c>
      <c r="H1706" s="9" t="s">
        <v>971</v>
      </c>
    </row>
    <row r="1707" ht="60" customHeight="1" spans="1:8">
      <c r="A1707" s="9">
        <v>1704</v>
      </c>
      <c r="B1707" s="9" t="s">
        <v>10</v>
      </c>
      <c r="C1707" s="9" t="s">
        <v>10</v>
      </c>
      <c r="D1707" s="9" t="s">
        <v>4867</v>
      </c>
      <c r="E1707" s="9" t="s">
        <v>12</v>
      </c>
      <c r="F1707" s="9" t="s">
        <v>4555</v>
      </c>
      <c r="G1707" s="9" t="s">
        <v>10</v>
      </c>
      <c r="H1707" s="9" t="s">
        <v>749</v>
      </c>
    </row>
    <row r="1708" ht="60" customHeight="1" spans="1:8">
      <c r="A1708" s="9">
        <v>1705</v>
      </c>
      <c r="B1708" s="9" t="s">
        <v>10</v>
      </c>
      <c r="C1708" s="9" t="s">
        <v>10</v>
      </c>
      <c r="D1708" s="9" t="s">
        <v>4867</v>
      </c>
      <c r="E1708" s="9" t="s">
        <v>12</v>
      </c>
      <c r="F1708" s="9" t="s">
        <v>4401</v>
      </c>
      <c r="G1708" s="9" t="s">
        <v>10</v>
      </c>
      <c r="H1708" s="9" t="s">
        <v>3771</v>
      </c>
    </row>
    <row r="1709" ht="60" customHeight="1" spans="1:8">
      <c r="A1709" s="9">
        <v>1706</v>
      </c>
      <c r="B1709" s="9" t="s">
        <v>10</v>
      </c>
      <c r="C1709" s="9" t="s">
        <v>10</v>
      </c>
      <c r="D1709" s="9" t="s">
        <v>4867</v>
      </c>
      <c r="E1709" s="9" t="s">
        <v>12</v>
      </c>
      <c r="F1709" s="9" t="s">
        <v>4734</v>
      </c>
      <c r="G1709" s="9" t="s">
        <v>10</v>
      </c>
      <c r="H1709" s="9" t="s">
        <v>4742</v>
      </c>
    </row>
    <row r="1710" ht="60" customHeight="1" spans="1:8">
      <c r="A1710" s="9">
        <v>1707</v>
      </c>
      <c r="B1710" s="9" t="s">
        <v>4868</v>
      </c>
      <c r="C1710" s="9" t="s">
        <v>4869</v>
      </c>
      <c r="D1710" s="9" t="s">
        <v>4868</v>
      </c>
      <c r="E1710" s="9" t="s">
        <v>12</v>
      </c>
      <c r="F1710" s="9" t="s">
        <v>652</v>
      </c>
      <c r="G1710" s="9" t="s">
        <v>4870</v>
      </c>
      <c r="H1710" s="9" t="s">
        <v>1383</v>
      </c>
    </row>
    <row r="1711" ht="60" customHeight="1" spans="1:8">
      <c r="A1711" s="9">
        <v>1708</v>
      </c>
      <c r="B1711" s="9" t="s">
        <v>4871</v>
      </c>
      <c r="C1711" s="9" t="s">
        <v>4872</v>
      </c>
      <c r="D1711" s="9" t="s">
        <v>4257</v>
      </c>
      <c r="E1711" s="9" t="s">
        <v>12</v>
      </c>
      <c r="F1711" s="9" t="s">
        <v>4873</v>
      </c>
      <c r="G1711" s="9" t="s">
        <v>1587</v>
      </c>
      <c r="H1711" s="9" t="s">
        <v>818</v>
      </c>
    </row>
    <row r="1712" ht="60" customHeight="1" spans="1:8">
      <c r="A1712" s="9">
        <v>1709</v>
      </c>
      <c r="B1712" s="9" t="s">
        <v>10</v>
      </c>
      <c r="C1712" s="9" t="s">
        <v>10</v>
      </c>
      <c r="D1712" s="9" t="s">
        <v>4206</v>
      </c>
      <c r="E1712" s="9" t="s">
        <v>12</v>
      </c>
      <c r="F1712" s="9" t="s">
        <v>4874</v>
      </c>
      <c r="G1712" s="9" t="s">
        <v>103</v>
      </c>
      <c r="H1712" s="9" t="s">
        <v>729</v>
      </c>
    </row>
    <row r="1713" ht="60" customHeight="1" spans="1:8">
      <c r="A1713" s="9">
        <v>1710</v>
      </c>
      <c r="B1713" s="9" t="s">
        <v>4875</v>
      </c>
      <c r="C1713" s="9" t="s">
        <v>4876</v>
      </c>
      <c r="D1713" s="9" t="s">
        <v>4875</v>
      </c>
      <c r="E1713" s="9" t="s">
        <v>12</v>
      </c>
      <c r="F1713" s="9" t="s">
        <v>652</v>
      </c>
      <c r="G1713" s="9" t="s">
        <v>3920</v>
      </c>
      <c r="H1713" s="9" t="s">
        <v>348</v>
      </c>
    </row>
    <row r="1714" ht="60" customHeight="1" spans="1:8">
      <c r="A1714" s="9">
        <v>1711</v>
      </c>
      <c r="B1714" s="9" t="s">
        <v>4875</v>
      </c>
      <c r="C1714" s="9" t="s">
        <v>4876</v>
      </c>
      <c r="D1714" s="9" t="s">
        <v>4875</v>
      </c>
      <c r="E1714" s="9" t="s">
        <v>12</v>
      </c>
      <c r="F1714" s="9" t="s">
        <v>652</v>
      </c>
      <c r="G1714" s="9" t="s">
        <v>970</v>
      </c>
      <c r="H1714" s="9" t="s">
        <v>2115</v>
      </c>
    </row>
    <row r="1715" ht="60" customHeight="1" spans="1:8">
      <c r="A1715" s="9">
        <v>1712</v>
      </c>
      <c r="B1715" s="9" t="s">
        <v>4731</v>
      </c>
      <c r="C1715" s="9" t="s">
        <v>4732</v>
      </c>
      <c r="D1715" s="9" t="s">
        <v>4877</v>
      </c>
      <c r="E1715" s="9" t="s">
        <v>12</v>
      </c>
      <c r="F1715" s="9" t="s">
        <v>3688</v>
      </c>
      <c r="G1715" s="9" t="s">
        <v>72</v>
      </c>
      <c r="H1715" s="9" t="s">
        <v>1848</v>
      </c>
    </row>
    <row r="1716" ht="60" customHeight="1" spans="1:8">
      <c r="A1716" s="9">
        <v>1713</v>
      </c>
      <c r="B1716" s="9" t="s">
        <v>1228</v>
      </c>
      <c r="C1716" s="9" t="s">
        <v>1229</v>
      </c>
      <c r="D1716" s="9" t="s">
        <v>4878</v>
      </c>
      <c r="E1716" s="9" t="s">
        <v>12</v>
      </c>
      <c r="F1716" s="9" t="s">
        <v>1217</v>
      </c>
      <c r="G1716" s="9" t="s">
        <v>1120</v>
      </c>
      <c r="H1716" s="9" t="s">
        <v>1867</v>
      </c>
    </row>
    <row r="1717" ht="60" customHeight="1" spans="1:8">
      <c r="A1717" s="9">
        <v>1714</v>
      </c>
      <c r="B1717" s="9" t="s">
        <v>4879</v>
      </c>
      <c r="C1717" s="9" t="s">
        <v>4880</v>
      </c>
      <c r="D1717" s="9" t="s">
        <v>4881</v>
      </c>
      <c r="E1717" s="9" t="s">
        <v>12</v>
      </c>
      <c r="F1717" s="9" t="s">
        <v>1072</v>
      </c>
      <c r="G1717" s="9" t="s">
        <v>2800</v>
      </c>
      <c r="H1717" s="9" t="s">
        <v>3597</v>
      </c>
    </row>
    <row r="1718" ht="60" customHeight="1" spans="1:8">
      <c r="A1718" s="9">
        <v>1715</v>
      </c>
      <c r="B1718" s="9" t="s">
        <v>4372</v>
      </c>
      <c r="C1718" s="9" t="s">
        <v>4373</v>
      </c>
      <c r="D1718" s="9" t="s">
        <v>4881</v>
      </c>
      <c r="E1718" s="9" t="s">
        <v>12</v>
      </c>
      <c r="F1718" s="9" t="s">
        <v>1591</v>
      </c>
      <c r="G1718" s="9" t="s">
        <v>342</v>
      </c>
      <c r="H1718" s="9" t="s">
        <v>1389</v>
      </c>
    </row>
    <row r="1719" ht="60" customHeight="1" spans="1:8">
      <c r="A1719" s="9">
        <v>1716</v>
      </c>
      <c r="B1719" s="9" t="s">
        <v>10</v>
      </c>
      <c r="C1719" s="9" t="s">
        <v>10</v>
      </c>
      <c r="D1719" s="9" t="s">
        <v>4877</v>
      </c>
      <c r="E1719" s="9" t="s">
        <v>12</v>
      </c>
      <c r="F1719" s="9" t="s">
        <v>4882</v>
      </c>
      <c r="G1719" s="9" t="s">
        <v>10</v>
      </c>
      <c r="H1719" s="9" t="s">
        <v>4485</v>
      </c>
    </row>
    <row r="1720" ht="60" customHeight="1" spans="1:8">
      <c r="A1720" s="9">
        <v>1717</v>
      </c>
      <c r="B1720" s="9" t="s">
        <v>2912</v>
      </c>
      <c r="C1720" s="9" t="s">
        <v>2913</v>
      </c>
      <c r="D1720" s="9" t="s">
        <v>4881</v>
      </c>
      <c r="E1720" s="9" t="s">
        <v>12</v>
      </c>
      <c r="F1720" s="9" t="s">
        <v>4883</v>
      </c>
      <c r="G1720" s="9" t="s">
        <v>1066</v>
      </c>
      <c r="H1720" s="9" t="s">
        <v>987</v>
      </c>
    </row>
    <row r="1721" ht="60" customHeight="1" spans="1:8">
      <c r="A1721" s="9">
        <v>1718</v>
      </c>
      <c r="B1721" s="9" t="s">
        <v>10</v>
      </c>
      <c r="C1721" s="9" t="s">
        <v>10</v>
      </c>
      <c r="D1721" s="9" t="s">
        <v>4877</v>
      </c>
      <c r="E1721" s="9" t="s">
        <v>12</v>
      </c>
      <c r="F1721" s="9" t="s">
        <v>4250</v>
      </c>
      <c r="G1721" s="9" t="s">
        <v>10</v>
      </c>
      <c r="H1721" s="9" t="s">
        <v>729</v>
      </c>
    </row>
    <row r="1722" ht="60" customHeight="1" spans="1:8">
      <c r="A1722" s="9">
        <v>1719</v>
      </c>
      <c r="B1722" s="9" t="s">
        <v>4884</v>
      </c>
      <c r="C1722" s="9" t="s">
        <v>4885</v>
      </c>
      <c r="D1722" s="9" t="s">
        <v>4881</v>
      </c>
      <c r="E1722" s="9" t="s">
        <v>12</v>
      </c>
      <c r="F1722" s="9" t="s">
        <v>4886</v>
      </c>
      <c r="G1722" s="9" t="s">
        <v>4887</v>
      </c>
      <c r="H1722" s="9" t="s">
        <v>2006</v>
      </c>
    </row>
    <row r="1723" ht="60" customHeight="1" spans="1:8">
      <c r="A1723" s="9">
        <v>1720</v>
      </c>
      <c r="B1723" s="9" t="s">
        <v>10</v>
      </c>
      <c r="C1723" s="9" t="s">
        <v>10</v>
      </c>
      <c r="D1723" s="9" t="s">
        <v>4877</v>
      </c>
      <c r="E1723" s="9" t="s">
        <v>12</v>
      </c>
      <c r="F1723" s="9" t="s">
        <v>3322</v>
      </c>
      <c r="G1723" s="9" t="s">
        <v>10</v>
      </c>
      <c r="H1723" s="9" t="s">
        <v>4246</v>
      </c>
    </row>
    <row r="1724" ht="60" customHeight="1" spans="1:8">
      <c r="A1724" s="9">
        <v>1721</v>
      </c>
      <c r="B1724" s="9" t="s">
        <v>4888</v>
      </c>
      <c r="C1724" s="9" t="s">
        <v>4889</v>
      </c>
      <c r="D1724" s="9" t="s">
        <v>4890</v>
      </c>
      <c r="E1724" s="9" t="s">
        <v>12</v>
      </c>
      <c r="F1724" s="9" t="s">
        <v>4891</v>
      </c>
      <c r="G1724" s="9" t="s">
        <v>1825</v>
      </c>
      <c r="H1724" s="9" t="s">
        <v>100</v>
      </c>
    </row>
    <row r="1725" ht="60" customHeight="1" spans="1:8">
      <c r="A1725" s="9">
        <v>1722</v>
      </c>
      <c r="B1725" s="9" t="s">
        <v>4892</v>
      </c>
      <c r="C1725" s="9" t="s">
        <v>4893</v>
      </c>
      <c r="D1725" s="9" t="s">
        <v>4881</v>
      </c>
      <c r="E1725" s="9" t="s">
        <v>12</v>
      </c>
      <c r="F1725" s="9" t="s">
        <v>4894</v>
      </c>
      <c r="G1725" s="9" t="s">
        <v>4895</v>
      </c>
      <c r="H1725" s="9" t="s">
        <v>2161</v>
      </c>
    </row>
    <row r="1726" ht="60" customHeight="1" spans="1:8">
      <c r="A1726" s="9">
        <v>1723</v>
      </c>
      <c r="B1726" s="9" t="s">
        <v>2891</v>
      </c>
      <c r="C1726" s="9" t="s">
        <v>2892</v>
      </c>
      <c r="D1726" s="9" t="s">
        <v>4896</v>
      </c>
      <c r="E1726" s="9" t="s">
        <v>12</v>
      </c>
      <c r="F1726" s="9" t="s">
        <v>1347</v>
      </c>
      <c r="G1726" s="9" t="s">
        <v>1348</v>
      </c>
      <c r="H1726" s="9" t="s">
        <v>4897</v>
      </c>
    </row>
    <row r="1727" ht="60" customHeight="1" spans="1:8">
      <c r="A1727" s="9">
        <v>1724</v>
      </c>
      <c r="B1727" s="9" t="s">
        <v>10</v>
      </c>
      <c r="C1727" s="9" t="s">
        <v>10</v>
      </c>
      <c r="D1727" s="9" t="s">
        <v>4877</v>
      </c>
      <c r="E1727" s="9" t="s">
        <v>12</v>
      </c>
      <c r="F1727" s="9" t="s">
        <v>4898</v>
      </c>
      <c r="G1727" s="9" t="s">
        <v>10</v>
      </c>
      <c r="H1727" s="9" t="s">
        <v>4899</v>
      </c>
    </row>
    <row r="1728" ht="60" customHeight="1" spans="1:8">
      <c r="A1728" s="9">
        <v>1725</v>
      </c>
      <c r="B1728" s="9" t="s">
        <v>4900</v>
      </c>
      <c r="C1728" s="9" t="s">
        <v>4901</v>
      </c>
      <c r="D1728" s="9" t="s">
        <v>4881</v>
      </c>
      <c r="E1728" s="9" t="s">
        <v>12</v>
      </c>
      <c r="F1728" s="9" t="s">
        <v>3670</v>
      </c>
      <c r="G1728" s="9" t="s">
        <v>4902</v>
      </c>
      <c r="H1728" s="9" t="s">
        <v>1745</v>
      </c>
    </row>
    <row r="1729" ht="60" customHeight="1" spans="1:8">
      <c r="A1729" s="9">
        <v>1726</v>
      </c>
      <c r="B1729" s="9" t="s">
        <v>10</v>
      </c>
      <c r="C1729" s="9" t="s">
        <v>10</v>
      </c>
      <c r="D1729" s="9" t="s">
        <v>4877</v>
      </c>
      <c r="E1729" s="9" t="s">
        <v>12</v>
      </c>
      <c r="F1729" s="9" t="s">
        <v>4747</v>
      </c>
      <c r="G1729" s="9" t="s">
        <v>10</v>
      </c>
      <c r="H1729" s="9" t="s">
        <v>2030</v>
      </c>
    </row>
    <row r="1730" ht="60" customHeight="1" spans="1:8">
      <c r="A1730" s="9">
        <v>1727</v>
      </c>
      <c r="B1730" s="9" t="s">
        <v>3896</v>
      </c>
      <c r="C1730" s="9" t="s">
        <v>3897</v>
      </c>
      <c r="D1730" s="9" t="s">
        <v>4890</v>
      </c>
      <c r="E1730" s="9" t="s">
        <v>12</v>
      </c>
      <c r="F1730" s="9" t="s">
        <v>4903</v>
      </c>
      <c r="G1730" s="9" t="s">
        <v>3900</v>
      </c>
      <c r="H1730" s="9" t="s">
        <v>1354</v>
      </c>
    </row>
    <row r="1731" ht="60" customHeight="1" spans="1:8">
      <c r="A1731" s="9">
        <v>1728</v>
      </c>
      <c r="B1731" s="9" t="s">
        <v>3762</v>
      </c>
      <c r="C1731" s="9" t="s">
        <v>3763</v>
      </c>
      <c r="D1731" s="9" t="s">
        <v>4881</v>
      </c>
      <c r="E1731" s="9" t="s">
        <v>12</v>
      </c>
      <c r="F1731" s="9" t="s">
        <v>4904</v>
      </c>
      <c r="G1731" s="9" t="s">
        <v>10</v>
      </c>
      <c r="H1731" s="9" t="s">
        <v>3180</v>
      </c>
    </row>
    <row r="1732" ht="60" customHeight="1" spans="1:8">
      <c r="A1732" s="9">
        <v>1729</v>
      </c>
      <c r="B1732" s="9" t="s">
        <v>10</v>
      </c>
      <c r="C1732" s="9" t="s">
        <v>10</v>
      </c>
      <c r="D1732" s="9" t="s">
        <v>4877</v>
      </c>
      <c r="E1732" s="9" t="s">
        <v>12</v>
      </c>
      <c r="F1732" s="9" t="s">
        <v>4905</v>
      </c>
      <c r="G1732" s="9" t="s">
        <v>10</v>
      </c>
      <c r="H1732" s="9" t="s">
        <v>729</v>
      </c>
    </row>
    <row r="1733" ht="60" customHeight="1" spans="1:8">
      <c r="A1733" s="9">
        <v>1730</v>
      </c>
      <c r="B1733" s="9" t="s">
        <v>4906</v>
      </c>
      <c r="C1733" s="9" t="s">
        <v>4907</v>
      </c>
      <c r="D1733" s="9" t="s">
        <v>4896</v>
      </c>
      <c r="E1733" s="9" t="s">
        <v>12</v>
      </c>
      <c r="F1733" s="9" t="s">
        <v>4908</v>
      </c>
      <c r="G1733" s="9" t="s">
        <v>930</v>
      </c>
      <c r="H1733" s="9" t="s">
        <v>987</v>
      </c>
    </row>
    <row r="1734" ht="60" customHeight="1" spans="1:8">
      <c r="A1734" s="9">
        <v>1731</v>
      </c>
      <c r="B1734" s="9" t="s">
        <v>4909</v>
      </c>
      <c r="C1734" s="9" t="s">
        <v>4910</v>
      </c>
      <c r="D1734" s="9" t="s">
        <v>4890</v>
      </c>
      <c r="E1734" s="9" t="s">
        <v>12</v>
      </c>
      <c r="F1734" s="9" t="s">
        <v>4911</v>
      </c>
      <c r="G1734" s="9" t="s">
        <v>2592</v>
      </c>
      <c r="H1734" s="9" t="s">
        <v>2422</v>
      </c>
    </row>
    <row r="1735" ht="60" customHeight="1" spans="1:8">
      <c r="A1735" s="9">
        <v>1732</v>
      </c>
      <c r="B1735" s="9" t="s">
        <v>10</v>
      </c>
      <c r="C1735" s="9" t="s">
        <v>10</v>
      </c>
      <c r="D1735" s="9" t="s">
        <v>4877</v>
      </c>
      <c r="E1735" s="9" t="s">
        <v>12</v>
      </c>
      <c r="F1735" s="9" t="s">
        <v>4912</v>
      </c>
      <c r="G1735" s="9" t="s">
        <v>10</v>
      </c>
      <c r="H1735" s="9" t="s">
        <v>729</v>
      </c>
    </row>
    <row r="1736" ht="60" customHeight="1" spans="1:8">
      <c r="A1736" s="9">
        <v>1733</v>
      </c>
      <c r="B1736" s="9" t="s">
        <v>2302</v>
      </c>
      <c r="C1736" s="9" t="s">
        <v>2303</v>
      </c>
      <c r="D1736" s="9" t="s">
        <v>4881</v>
      </c>
      <c r="E1736" s="9" t="s">
        <v>12</v>
      </c>
      <c r="F1736" s="9" t="s">
        <v>2304</v>
      </c>
      <c r="G1736" s="9" t="s">
        <v>1361</v>
      </c>
      <c r="H1736" s="9" t="s">
        <v>260</v>
      </c>
    </row>
    <row r="1737" ht="60" customHeight="1" spans="1:8">
      <c r="A1737" s="9">
        <v>1734</v>
      </c>
      <c r="B1737" s="9" t="s">
        <v>10</v>
      </c>
      <c r="C1737" s="9" t="s">
        <v>10</v>
      </c>
      <c r="D1737" s="9" t="s">
        <v>4877</v>
      </c>
      <c r="E1737" s="9" t="s">
        <v>12</v>
      </c>
      <c r="F1737" s="9" t="s">
        <v>1989</v>
      </c>
      <c r="G1737" s="9" t="s">
        <v>10</v>
      </c>
      <c r="H1737" s="9" t="s">
        <v>4485</v>
      </c>
    </row>
    <row r="1738" ht="60" customHeight="1" spans="1:8">
      <c r="A1738" s="9">
        <v>1735</v>
      </c>
      <c r="B1738" s="9" t="s">
        <v>4913</v>
      </c>
      <c r="C1738" s="9" t="s">
        <v>4914</v>
      </c>
      <c r="D1738" s="9" t="s">
        <v>4896</v>
      </c>
      <c r="E1738" s="9" t="s">
        <v>12</v>
      </c>
      <c r="F1738" s="9" t="s">
        <v>3174</v>
      </c>
      <c r="G1738" s="9" t="s">
        <v>3175</v>
      </c>
      <c r="H1738" s="9" t="s">
        <v>2461</v>
      </c>
    </row>
    <row r="1739" ht="60" customHeight="1" spans="1:8">
      <c r="A1739" s="9">
        <v>1736</v>
      </c>
      <c r="B1739" s="9" t="s">
        <v>10</v>
      </c>
      <c r="C1739" s="9" t="s">
        <v>10</v>
      </c>
      <c r="D1739" s="9" t="s">
        <v>4890</v>
      </c>
      <c r="E1739" s="9" t="s">
        <v>12</v>
      </c>
      <c r="F1739" s="9" t="s">
        <v>4540</v>
      </c>
      <c r="G1739" s="9" t="s">
        <v>103</v>
      </c>
      <c r="H1739" s="9" t="s">
        <v>3771</v>
      </c>
    </row>
    <row r="1740" ht="60" customHeight="1" spans="1:8">
      <c r="A1740" s="9">
        <v>1737</v>
      </c>
      <c r="B1740" s="9" t="s">
        <v>4915</v>
      </c>
      <c r="C1740" s="9" t="s">
        <v>4916</v>
      </c>
      <c r="D1740" s="9" t="s">
        <v>4917</v>
      </c>
      <c r="E1740" s="9" t="s">
        <v>12</v>
      </c>
      <c r="F1740" s="9" t="s">
        <v>4918</v>
      </c>
      <c r="G1740" s="9" t="s">
        <v>4919</v>
      </c>
      <c r="H1740" s="9" t="s">
        <v>1780</v>
      </c>
    </row>
    <row r="1741" ht="60" customHeight="1" spans="1:8">
      <c r="A1741" s="9">
        <v>1738</v>
      </c>
      <c r="B1741" s="9" t="s">
        <v>1233</v>
      </c>
      <c r="C1741" s="9" t="s">
        <v>1234</v>
      </c>
      <c r="D1741" s="9" t="s">
        <v>4890</v>
      </c>
      <c r="E1741" s="9" t="s">
        <v>12</v>
      </c>
      <c r="F1741" s="9" t="s">
        <v>4920</v>
      </c>
      <c r="G1741" s="9" t="s">
        <v>1527</v>
      </c>
      <c r="H1741" s="9" t="s">
        <v>1458</v>
      </c>
    </row>
    <row r="1742" ht="60" customHeight="1" spans="1:8">
      <c r="A1742" s="9">
        <v>1739</v>
      </c>
      <c r="B1742" s="9" t="s">
        <v>3310</v>
      </c>
      <c r="C1742" s="9" t="s">
        <v>3311</v>
      </c>
      <c r="D1742" s="9" t="s">
        <v>4890</v>
      </c>
      <c r="E1742" s="9" t="s">
        <v>12</v>
      </c>
      <c r="F1742" s="9" t="s">
        <v>4921</v>
      </c>
      <c r="G1742" s="9" t="s">
        <v>342</v>
      </c>
      <c r="H1742" s="9" t="s">
        <v>1514</v>
      </c>
    </row>
    <row r="1743" ht="60" customHeight="1" spans="1:8">
      <c r="A1743" s="9">
        <v>1740</v>
      </c>
      <c r="B1743" s="9" t="s">
        <v>4922</v>
      </c>
      <c r="C1743" s="9" t="s">
        <v>4923</v>
      </c>
      <c r="D1743" s="9" t="s">
        <v>4896</v>
      </c>
      <c r="E1743" s="9" t="s">
        <v>12</v>
      </c>
      <c r="F1743" s="9" t="s">
        <v>1967</v>
      </c>
      <c r="G1743" s="9" t="s">
        <v>3205</v>
      </c>
      <c r="H1743" s="9" t="s">
        <v>690</v>
      </c>
    </row>
    <row r="1744" ht="60" customHeight="1" spans="1:8">
      <c r="A1744" s="9">
        <v>1741</v>
      </c>
      <c r="B1744" s="9" t="s">
        <v>4924</v>
      </c>
      <c r="C1744" s="9" t="s">
        <v>4925</v>
      </c>
      <c r="D1744" s="9" t="s">
        <v>4890</v>
      </c>
      <c r="E1744" s="9" t="s">
        <v>12</v>
      </c>
      <c r="F1744" s="9" t="s">
        <v>4926</v>
      </c>
      <c r="G1744" s="9" t="s">
        <v>72</v>
      </c>
      <c r="H1744" s="9" t="s">
        <v>1354</v>
      </c>
    </row>
    <row r="1745" ht="60" customHeight="1" spans="1:8">
      <c r="A1745" s="9">
        <v>1742</v>
      </c>
      <c r="B1745" s="9" t="s">
        <v>4489</v>
      </c>
      <c r="C1745" s="9" t="s">
        <v>4490</v>
      </c>
      <c r="D1745" s="9" t="s">
        <v>4896</v>
      </c>
      <c r="E1745" s="9" t="s">
        <v>12</v>
      </c>
      <c r="F1745" s="9" t="s">
        <v>4927</v>
      </c>
      <c r="G1745" s="9" t="s">
        <v>3096</v>
      </c>
      <c r="H1745" s="9" t="s">
        <v>155</v>
      </c>
    </row>
    <row r="1746" ht="60" customHeight="1" spans="1:8">
      <c r="A1746" s="9">
        <v>1743</v>
      </c>
      <c r="B1746" s="9" t="s">
        <v>1228</v>
      </c>
      <c r="C1746" s="9" t="s">
        <v>1229</v>
      </c>
      <c r="D1746" s="9" t="s">
        <v>4928</v>
      </c>
      <c r="E1746" s="9" t="s">
        <v>12</v>
      </c>
      <c r="F1746" s="9" t="s">
        <v>1217</v>
      </c>
      <c r="G1746" s="9" t="s">
        <v>1120</v>
      </c>
      <c r="H1746" s="9" t="s">
        <v>1623</v>
      </c>
    </row>
    <row r="1747" ht="60" customHeight="1" spans="1:8">
      <c r="A1747" s="9">
        <v>1744</v>
      </c>
      <c r="B1747" s="9" t="s">
        <v>3252</v>
      </c>
      <c r="C1747" s="9" t="s">
        <v>4929</v>
      </c>
      <c r="D1747" s="9" t="s">
        <v>4896</v>
      </c>
      <c r="E1747" s="9" t="s">
        <v>12</v>
      </c>
      <c r="F1747" s="9" t="s">
        <v>4930</v>
      </c>
      <c r="G1747" s="9" t="s">
        <v>99</v>
      </c>
      <c r="H1747" s="9" t="s">
        <v>4931</v>
      </c>
    </row>
    <row r="1748" ht="60" customHeight="1" spans="1:8">
      <c r="A1748" s="9">
        <v>1745</v>
      </c>
      <c r="B1748" s="9" t="s">
        <v>4932</v>
      </c>
      <c r="C1748" s="9" t="s">
        <v>4933</v>
      </c>
      <c r="D1748" s="9" t="s">
        <v>4890</v>
      </c>
      <c r="E1748" s="9" t="s">
        <v>12</v>
      </c>
      <c r="F1748" s="9" t="s">
        <v>4934</v>
      </c>
      <c r="G1748" s="9" t="s">
        <v>4935</v>
      </c>
      <c r="H1748" s="9" t="s">
        <v>216</v>
      </c>
    </row>
    <row r="1749" ht="60" customHeight="1" spans="1:8">
      <c r="A1749" s="9">
        <v>1746</v>
      </c>
      <c r="B1749" s="9" t="s">
        <v>4936</v>
      </c>
      <c r="C1749" s="9" t="s">
        <v>4937</v>
      </c>
      <c r="D1749" s="9" t="s">
        <v>4917</v>
      </c>
      <c r="E1749" s="9" t="s">
        <v>12</v>
      </c>
      <c r="F1749" s="9" t="s">
        <v>4938</v>
      </c>
      <c r="G1749" s="9" t="s">
        <v>4939</v>
      </c>
      <c r="H1749" s="9" t="s">
        <v>1675</v>
      </c>
    </row>
    <row r="1750" ht="60" customHeight="1" spans="1:8">
      <c r="A1750" s="9">
        <v>1747</v>
      </c>
      <c r="B1750" s="9" t="s">
        <v>10</v>
      </c>
      <c r="C1750" s="9" t="s">
        <v>10</v>
      </c>
      <c r="D1750" s="9" t="s">
        <v>4896</v>
      </c>
      <c r="E1750" s="9" t="s">
        <v>12</v>
      </c>
      <c r="F1750" s="9" t="s">
        <v>1989</v>
      </c>
      <c r="G1750" s="9" t="s">
        <v>10</v>
      </c>
      <c r="H1750" s="9" t="s">
        <v>4940</v>
      </c>
    </row>
    <row r="1751" ht="60" customHeight="1" spans="1:8">
      <c r="A1751" s="9">
        <v>1748</v>
      </c>
      <c r="B1751" s="9" t="s">
        <v>10</v>
      </c>
      <c r="C1751" s="9" t="s">
        <v>10</v>
      </c>
      <c r="D1751" s="9" t="s">
        <v>4896</v>
      </c>
      <c r="E1751" s="9" t="s">
        <v>12</v>
      </c>
      <c r="F1751" s="9" t="s">
        <v>4941</v>
      </c>
      <c r="G1751" s="9" t="s">
        <v>10</v>
      </c>
      <c r="H1751" s="9" t="s">
        <v>4942</v>
      </c>
    </row>
    <row r="1752" ht="60" customHeight="1" spans="1:8">
      <c r="A1752" s="9">
        <v>1749</v>
      </c>
      <c r="B1752" s="9" t="s">
        <v>4943</v>
      </c>
      <c r="C1752" s="9" t="s">
        <v>4944</v>
      </c>
      <c r="D1752" s="9" t="s">
        <v>4896</v>
      </c>
      <c r="E1752" s="9" t="s">
        <v>12</v>
      </c>
      <c r="F1752" s="9" t="s">
        <v>4945</v>
      </c>
      <c r="G1752" s="9" t="s">
        <v>3288</v>
      </c>
      <c r="H1752" s="9" t="s">
        <v>1799</v>
      </c>
    </row>
    <row r="1753" ht="60" customHeight="1" spans="1:8">
      <c r="A1753" s="9">
        <v>1750</v>
      </c>
      <c r="B1753" s="9" t="s">
        <v>3733</v>
      </c>
      <c r="C1753" s="9" t="s">
        <v>3734</v>
      </c>
      <c r="D1753" s="9" t="s">
        <v>4917</v>
      </c>
      <c r="E1753" s="9" t="s">
        <v>12</v>
      </c>
      <c r="F1753" s="9" t="s">
        <v>1247</v>
      </c>
      <c r="G1753" s="9" t="s">
        <v>875</v>
      </c>
      <c r="H1753" s="9" t="s">
        <v>3232</v>
      </c>
    </row>
    <row r="1754" ht="60" customHeight="1" spans="1:8">
      <c r="A1754" s="9">
        <v>1751</v>
      </c>
      <c r="B1754" s="9" t="s">
        <v>4946</v>
      </c>
      <c r="C1754" s="9" t="s">
        <v>4947</v>
      </c>
      <c r="D1754" s="9" t="s">
        <v>4917</v>
      </c>
      <c r="E1754" s="9" t="s">
        <v>12</v>
      </c>
      <c r="F1754" s="9" t="s">
        <v>4948</v>
      </c>
      <c r="G1754" s="9" t="s">
        <v>2939</v>
      </c>
      <c r="H1754" s="9" t="s">
        <v>4949</v>
      </c>
    </row>
    <row r="1755" ht="60" customHeight="1" spans="1:8">
      <c r="A1755" s="9">
        <v>1752</v>
      </c>
      <c r="B1755" s="9" t="s">
        <v>4950</v>
      </c>
      <c r="C1755" s="9" t="s">
        <v>4951</v>
      </c>
      <c r="D1755" s="9" t="s">
        <v>4917</v>
      </c>
      <c r="E1755" s="9" t="s">
        <v>12</v>
      </c>
      <c r="F1755" s="9" t="s">
        <v>1723</v>
      </c>
      <c r="G1755" s="9" t="s">
        <v>786</v>
      </c>
      <c r="H1755" s="9" t="s">
        <v>1780</v>
      </c>
    </row>
    <row r="1756" ht="60" customHeight="1" spans="1:8">
      <c r="A1756" s="9">
        <v>1753</v>
      </c>
      <c r="B1756" s="9" t="s">
        <v>4952</v>
      </c>
      <c r="C1756" s="9" t="s">
        <v>4953</v>
      </c>
      <c r="D1756" s="9" t="s">
        <v>4917</v>
      </c>
      <c r="E1756" s="9" t="s">
        <v>12</v>
      </c>
      <c r="F1756" s="9" t="s">
        <v>4954</v>
      </c>
      <c r="G1756" s="9" t="s">
        <v>1457</v>
      </c>
      <c r="H1756" s="9" t="s">
        <v>1780</v>
      </c>
    </row>
    <row r="1757" ht="60" customHeight="1" spans="1:8">
      <c r="A1757" s="9">
        <v>1754</v>
      </c>
      <c r="B1757" s="9" t="s">
        <v>4955</v>
      </c>
      <c r="C1757" s="9" t="s">
        <v>4956</v>
      </c>
      <c r="D1757" s="9" t="s">
        <v>4917</v>
      </c>
      <c r="E1757" s="9" t="s">
        <v>12</v>
      </c>
      <c r="F1757" s="9" t="s">
        <v>4957</v>
      </c>
      <c r="G1757" s="9" t="s">
        <v>1406</v>
      </c>
      <c r="H1757" s="9" t="s">
        <v>1419</v>
      </c>
    </row>
    <row r="1758" ht="60" customHeight="1" spans="1:8">
      <c r="A1758" s="9">
        <v>1755</v>
      </c>
      <c r="B1758" s="9" t="s">
        <v>4958</v>
      </c>
      <c r="C1758" s="9" t="s">
        <v>4959</v>
      </c>
      <c r="D1758" s="9" t="s">
        <v>4960</v>
      </c>
      <c r="E1758" s="9" t="s">
        <v>12</v>
      </c>
      <c r="F1758" s="9" t="s">
        <v>4961</v>
      </c>
      <c r="G1758" s="9" t="s">
        <v>103</v>
      </c>
      <c r="H1758" s="9" t="s">
        <v>2115</v>
      </c>
    </row>
    <row r="1759" ht="60" customHeight="1" spans="1:8">
      <c r="A1759" s="9">
        <v>1756</v>
      </c>
      <c r="B1759" s="9" t="s">
        <v>4962</v>
      </c>
      <c r="C1759" s="9" t="s">
        <v>4963</v>
      </c>
      <c r="D1759" s="9" t="s">
        <v>4960</v>
      </c>
      <c r="E1759" s="9" t="s">
        <v>12</v>
      </c>
      <c r="F1759" s="9" t="s">
        <v>4964</v>
      </c>
      <c r="G1759" s="9" t="s">
        <v>72</v>
      </c>
      <c r="H1759" s="9" t="s">
        <v>1374</v>
      </c>
    </row>
    <row r="1760" ht="60" customHeight="1" spans="1:8">
      <c r="A1760" s="9">
        <v>1757</v>
      </c>
      <c r="B1760" s="9" t="s">
        <v>4965</v>
      </c>
      <c r="C1760" s="9" t="s">
        <v>4966</v>
      </c>
      <c r="D1760" s="9" t="s">
        <v>4960</v>
      </c>
      <c r="E1760" s="9" t="s">
        <v>12</v>
      </c>
      <c r="F1760" s="9" t="s">
        <v>4967</v>
      </c>
      <c r="G1760" s="9" t="s">
        <v>72</v>
      </c>
      <c r="H1760" s="9" t="s">
        <v>1458</v>
      </c>
    </row>
    <row r="1761" ht="60" customHeight="1" spans="1:8">
      <c r="A1761" s="9">
        <v>1758</v>
      </c>
      <c r="B1761" s="9" t="s">
        <v>2690</v>
      </c>
      <c r="C1761" s="9" t="s">
        <v>2691</v>
      </c>
      <c r="D1761" s="9" t="s">
        <v>4968</v>
      </c>
      <c r="E1761" s="9" t="s">
        <v>12</v>
      </c>
      <c r="F1761" s="9" t="s">
        <v>4969</v>
      </c>
      <c r="G1761" s="9" t="s">
        <v>1501</v>
      </c>
      <c r="H1761" s="9" t="s">
        <v>1558</v>
      </c>
    </row>
    <row r="1762" ht="60" customHeight="1" spans="1:8">
      <c r="A1762" s="9">
        <v>1759</v>
      </c>
      <c r="B1762" s="9" t="s">
        <v>2145</v>
      </c>
      <c r="C1762" s="9" t="s">
        <v>4030</v>
      </c>
      <c r="D1762" s="9" t="s">
        <v>4968</v>
      </c>
      <c r="E1762" s="9" t="s">
        <v>12</v>
      </c>
      <c r="F1762" s="9" t="s">
        <v>4970</v>
      </c>
      <c r="G1762" s="9" t="s">
        <v>2768</v>
      </c>
      <c r="H1762" s="9" t="s">
        <v>987</v>
      </c>
    </row>
    <row r="1763" ht="60" customHeight="1" spans="1:8">
      <c r="A1763" s="9">
        <v>1760</v>
      </c>
      <c r="B1763" s="9" t="s">
        <v>4971</v>
      </c>
      <c r="C1763" s="9" t="s">
        <v>4972</v>
      </c>
      <c r="D1763" s="9" t="s">
        <v>4973</v>
      </c>
      <c r="E1763" s="9" t="s">
        <v>12</v>
      </c>
      <c r="F1763" s="9" t="s">
        <v>4974</v>
      </c>
      <c r="G1763" s="9" t="s">
        <v>2596</v>
      </c>
      <c r="H1763" s="9" t="s">
        <v>4975</v>
      </c>
    </row>
    <row r="1764" ht="60" customHeight="1" spans="1:8">
      <c r="A1764" s="9">
        <v>1761</v>
      </c>
      <c r="B1764" s="9" t="s">
        <v>2207</v>
      </c>
      <c r="C1764" s="9" t="s">
        <v>2208</v>
      </c>
      <c r="D1764" s="9" t="s">
        <v>4976</v>
      </c>
      <c r="E1764" s="9" t="s">
        <v>12</v>
      </c>
      <c r="F1764" s="9" t="s">
        <v>4977</v>
      </c>
      <c r="G1764" s="9" t="s">
        <v>4978</v>
      </c>
      <c r="H1764" s="9" t="s">
        <v>1427</v>
      </c>
    </row>
    <row r="1765" ht="60" customHeight="1" spans="1:8">
      <c r="A1765" s="9">
        <v>1762</v>
      </c>
      <c r="B1765" s="9" t="s">
        <v>4218</v>
      </c>
      <c r="C1765" s="9" t="s">
        <v>4219</v>
      </c>
      <c r="D1765" s="9" t="s">
        <v>4976</v>
      </c>
      <c r="E1765" s="9" t="s">
        <v>12</v>
      </c>
      <c r="F1765" s="9" t="s">
        <v>3171</v>
      </c>
      <c r="G1765" s="9" t="s">
        <v>4221</v>
      </c>
      <c r="H1765" s="9" t="s">
        <v>2745</v>
      </c>
    </row>
    <row r="1766" ht="60" customHeight="1" spans="1:8">
      <c r="A1766" s="9">
        <v>1763</v>
      </c>
      <c r="B1766" s="9" t="s">
        <v>4979</v>
      </c>
      <c r="C1766" s="9" t="s">
        <v>4980</v>
      </c>
      <c r="D1766" s="9" t="s">
        <v>4976</v>
      </c>
      <c r="E1766" s="9" t="s">
        <v>12</v>
      </c>
      <c r="F1766" s="9" t="s">
        <v>4981</v>
      </c>
      <c r="G1766" s="9" t="s">
        <v>4982</v>
      </c>
      <c r="H1766" s="9" t="s">
        <v>1489</v>
      </c>
    </row>
    <row r="1767" ht="60" customHeight="1" spans="1:8">
      <c r="A1767" s="9">
        <v>1764</v>
      </c>
      <c r="B1767" s="9" t="s">
        <v>4719</v>
      </c>
      <c r="C1767" s="9" t="s">
        <v>4720</v>
      </c>
      <c r="D1767" s="9" t="s">
        <v>4983</v>
      </c>
      <c r="E1767" s="9" t="s">
        <v>12</v>
      </c>
      <c r="F1767" s="9" t="s">
        <v>1865</v>
      </c>
      <c r="G1767" s="9" t="s">
        <v>1306</v>
      </c>
      <c r="H1767" s="9" t="s">
        <v>2770</v>
      </c>
    </row>
    <row r="1768" ht="60" customHeight="1" spans="1:8">
      <c r="A1768" s="9">
        <v>1765</v>
      </c>
      <c r="B1768" s="9" t="s">
        <v>4984</v>
      </c>
      <c r="C1768" s="9" t="s">
        <v>4985</v>
      </c>
      <c r="D1768" s="9" t="s">
        <v>4986</v>
      </c>
      <c r="E1768" s="9" t="s">
        <v>12</v>
      </c>
      <c r="F1768" s="9" t="s">
        <v>4987</v>
      </c>
      <c r="G1768" s="9" t="s">
        <v>2285</v>
      </c>
      <c r="H1768" s="9" t="s">
        <v>4988</v>
      </c>
    </row>
    <row r="1769" ht="60" customHeight="1" spans="1:8">
      <c r="A1769" s="9">
        <v>1766</v>
      </c>
      <c r="B1769" s="9" t="s">
        <v>10</v>
      </c>
      <c r="C1769" s="9" t="s">
        <v>10</v>
      </c>
      <c r="D1769" s="9" t="s">
        <v>4976</v>
      </c>
      <c r="E1769" s="9" t="s">
        <v>12</v>
      </c>
      <c r="F1769" s="9" t="s">
        <v>4989</v>
      </c>
      <c r="G1769" s="9" t="s">
        <v>10</v>
      </c>
      <c r="H1769" s="9" t="s">
        <v>758</v>
      </c>
    </row>
    <row r="1770" ht="60" customHeight="1" spans="1:8">
      <c r="A1770" s="9">
        <v>1767</v>
      </c>
      <c r="B1770" s="9" t="s">
        <v>10</v>
      </c>
      <c r="C1770" s="9" t="s">
        <v>10</v>
      </c>
      <c r="D1770" s="9" t="s">
        <v>4976</v>
      </c>
      <c r="E1770" s="9" t="s">
        <v>12</v>
      </c>
      <c r="F1770" s="9" t="s">
        <v>4990</v>
      </c>
      <c r="G1770" s="9" t="s">
        <v>10</v>
      </c>
      <c r="H1770" s="9" t="s">
        <v>4991</v>
      </c>
    </row>
    <row r="1771" ht="60" customHeight="1" spans="1:8">
      <c r="A1771" s="9">
        <v>1768</v>
      </c>
      <c r="B1771" s="9" t="s">
        <v>4992</v>
      </c>
      <c r="C1771" s="9" t="s">
        <v>4993</v>
      </c>
      <c r="D1771" s="9" t="s">
        <v>4976</v>
      </c>
      <c r="E1771" s="9" t="s">
        <v>12</v>
      </c>
      <c r="F1771" s="9" t="s">
        <v>4994</v>
      </c>
      <c r="G1771" s="9" t="s">
        <v>4995</v>
      </c>
      <c r="H1771" s="9" t="s">
        <v>1374</v>
      </c>
    </row>
    <row r="1772" ht="60" customHeight="1" spans="1:8">
      <c r="A1772" s="9">
        <v>1769</v>
      </c>
      <c r="B1772" s="9" t="s">
        <v>4996</v>
      </c>
      <c r="C1772" s="9" t="s">
        <v>4997</v>
      </c>
      <c r="D1772" s="9" t="s">
        <v>4983</v>
      </c>
      <c r="E1772" s="9" t="s">
        <v>12</v>
      </c>
      <c r="F1772" s="9" t="s">
        <v>4998</v>
      </c>
      <c r="G1772" s="9" t="s">
        <v>3029</v>
      </c>
      <c r="H1772" s="9" t="s">
        <v>672</v>
      </c>
    </row>
    <row r="1773" ht="60" customHeight="1" spans="1:8">
      <c r="A1773" s="9">
        <v>1770</v>
      </c>
      <c r="B1773" s="9" t="s">
        <v>10</v>
      </c>
      <c r="C1773" s="9" t="s">
        <v>10</v>
      </c>
      <c r="D1773" s="9" t="s">
        <v>4976</v>
      </c>
      <c r="E1773" s="9" t="s">
        <v>12</v>
      </c>
      <c r="F1773" s="9" t="s">
        <v>1766</v>
      </c>
      <c r="G1773" s="9" t="s">
        <v>10</v>
      </c>
      <c r="H1773" s="9" t="s">
        <v>758</v>
      </c>
    </row>
    <row r="1774" ht="60" customHeight="1" spans="1:8">
      <c r="A1774" s="9">
        <v>1771</v>
      </c>
      <c r="B1774" s="9" t="s">
        <v>4726</v>
      </c>
      <c r="C1774" s="9" t="s">
        <v>4727</v>
      </c>
      <c r="D1774" s="9" t="s">
        <v>4976</v>
      </c>
      <c r="E1774" s="9" t="s">
        <v>12</v>
      </c>
      <c r="F1774" s="9" t="s">
        <v>4999</v>
      </c>
      <c r="G1774" s="9" t="s">
        <v>72</v>
      </c>
      <c r="H1774" s="9" t="s">
        <v>957</v>
      </c>
    </row>
    <row r="1775" ht="60" customHeight="1" spans="1:8">
      <c r="A1775" s="9">
        <v>1772</v>
      </c>
      <c r="B1775" s="9" t="s">
        <v>4077</v>
      </c>
      <c r="C1775" s="9" t="s">
        <v>4078</v>
      </c>
      <c r="D1775" s="9" t="s">
        <v>4986</v>
      </c>
      <c r="E1775" s="9" t="s">
        <v>12</v>
      </c>
      <c r="F1775" s="9" t="s">
        <v>4079</v>
      </c>
      <c r="G1775" s="9" t="s">
        <v>4080</v>
      </c>
      <c r="H1775" s="9" t="s">
        <v>845</v>
      </c>
    </row>
    <row r="1776" ht="60" customHeight="1" spans="1:8">
      <c r="A1776" s="9">
        <v>1773</v>
      </c>
      <c r="B1776" s="9" t="s">
        <v>5000</v>
      </c>
      <c r="C1776" s="9" t="s">
        <v>5001</v>
      </c>
      <c r="D1776" s="9" t="s">
        <v>4983</v>
      </c>
      <c r="E1776" s="9" t="s">
        <v>12</v>
      </c>
      <c r="F1776" s="9" t="s">
        <v>5002</v>
      </c>
      <c r="G1776" s="9" t="s">
        <v>5003</v>
      </c>
      <c r="H1776" s="9" t="s">
        <v>5004</v>
      </c>
    </row>
    <row r="1777" ht="60" customHeight="1" spans="1:8">
      <c r="A1777" s="9">
        <v>1774</v>
      </c>
      <c r="B1777" s="9" t="s">
        <v>5005</v>
      </c>
      <c r="C1777" s="9" t="s">
        <v>5006</v>
      </c>
      <c r="D1777" s="9" t="s">
        <v>4976</v>
      </c>
      <c r="E1777" s="9" t="s">
        <v>12</v>
      </c>
      <c r="F1777" s="9" t="s">
        <v>3362</v>
      </c>
      <c r="G1777" s="9" t="s">
        <v>72</v>
      </c>
      <c r="H1777" s="9" t="s">
        <v>1171</v>
      </c>
    </row>
    <row r="1778" ht="60" customHeight="1" spans="1:8">
      <c r="A1778" s="9">
        <v>1775</v>
      </c>
      <c r="B1778" s="9" t="s">
        <v>5007</v>
      </c>
      <c r="C1778" s="9" t="s">
        <v>5008</v>
      </c>
      <c r="D1778" s="9" t="s">
        <v>4983</v>
      </c>
      <c r="E1778" s="9" t="s">
        <v>12</v>
      </c>
      <c r="F1778" s="9" t="s">
        <v>5009</v>
      </c>
      <c r="G1778" s="9" t="s">
        <v>5010</v>
      </c>
      <c r="H1778" s="9" t="s">
        <v>1374</v>
      </c>
    </row>
    <row r="1779" ht="60" customHeight="1" spans="1:8">
      <c r="A1779" s="9">
        <v>1776</v>
      </c>
      <c r="B1779" s="9" t="s">
        <v>10</v>
      </c>
      <c r="C1779" s="9" t="s">
        <v>10</v>
      </c>
      <c r="D1779" s="9" t="s">
        <v>4986</v>
      </c>
      <c r="E1779" s="9" t="s">
        <v>12</v>
      </c>
      <c r="F1779" s="9" t="s">
        <v>5011</v>
      </c>
      <c r="G1779" s="9" t="s">
        <v>10</v>
      </c>
      <c r="H1779" s="9" t="s">
        <v>5012</v>
      </c>
    </row>
    <row r="1780" ht="60" customHeight="1" spans="1:8">
      <c r="A1780" s="9">
        <v>1777</v>
      </c>
      <c r="B1780" s="9" t="s">
        <v>5013</v>
      </c>
      <c r="C1780" s="9" t="s">
        <v>5014</v>
      </c>
      <c r="D1780" s="9" t="s">
        <v>4983</v>
      </c>
      <c r="E1780" s="9" t="s">
        <v>12</v>
      </c>
      <c r="F1780" s="9" t="s">
        <v>5015</v>
      </c>
      <c r="G1780" s="9" t="s">
        <v>23</v>
      </c>
      <c r="H1780" s="9" t="s">
        <v>2061</v>
      </c>
    </row>
    <row r="1781" ht="60" customHeight="1" spans="1:8">
      <c r="A1781" s="9">
        <v>1778</v>
      </c>
      <c r="B1781" s="9" t="s">
        <v>10</v>
      </c>
      <c r="C1781" s="9" t="s">
        <v>10</v>
      </c>
      <c r="D1781" s="9" t="s">
        <v>4986</v>
      </c>
      <c r="E1781" s="9" t="s">
        <v>12</v>
      </c>
      <c r="F1781" s="9" t="s">
        <v>2129</v>
      </c>
      <c r="G1781" s="9" t="s">
        <v>10</v>
      </c>
      <c r="H1781" s="9" t="s">
        <v>5016</v>
      </c>
    </row>
    <row r="1782" ht="60" customHeight="1" spans="1:8">
      <c r="A1782" s="9">
        <v>1779</v>
      </c>
      <c r="B1782" s="9" t="s">
        <v>5017</v>
      </c>
      <c r="C1782" s="9" t="s">
        <v>5018</v>
      </c>
      <c r="D1782" s="9" t="s">
        <v>4983</v>
      </c>
      <c r="E1782" s="9" t="s">
        <v>12</v>
      </c>
      <c r="F1782" s="9" t="s">
        <v>5019</v>
      </c>
      <c r="G1782" s="9" t="s">
        <v>2411</v>
      </c>
      <c r="H1782" s="9" t="s">
        <v>1661</v>
      </c>
    </row>
    <row r="1783" ht="60" customHeight="1" spans="1:8">
      <c r="A1783" s="9">
        <v>1780</v>
      </c>
      <c r="B1783" s="9" t="s">
        <v>10</v>
      </c>
      <c r="C1783" s="9" t="s">
        <v>10</v>
      </c>
      <c r="D1783" s="9" t="s">
        <v>4986</v>
      </c>
      <c r="E1783" s="9" t="s">
        <v>12</v>
      </c>
      <c r="F1783" s="9" t="s">
        <v>3247</v>
      </c>
      <c r="G1783" s="9" t="s">
        <v>10</v>
      </c>
      <c r="H1783" s="9" t="s">
        <v>729</v>
      </c>
    </row>
    <row r="1784" ht="60" customHeight="1" spans="1:8">
      <c r="A1784" s="9">
        <v>1781</v>
      </c>
      <c r="B1784" s="9" t="s">
        <v>10</v>
      </c>
      <c r="C1784" s="9" t="s">
        <v>10</v>
      </c>
      <c r="D1784" s="9" t="s">
        <v>4986</v>
      </c>
      <c r="E1784" s="9" t="s">
        <v>12</v>
      </c>
      <c r="F1784" s="9" t="s">
        <v>5020</v>
      </c>
      <c r="G1784" s="9" t="s">
        <v>10</v>
      </c>
      <c r="H1784" s="9" t="s">
        <v>758</v>
      </c>
    </row>
    <row r="1785" ht="60" customHeight="1" spans="1:8">
      <c r="A1785" s="9">
        <v>1782</v>
      </c>
      <c r="B1785" s="9" t="s">
        <v>4826</v>
      </c>
      <c r="C1785" s="9" t="s">
        <v>4827</v>
      </c>
      <c r="D1785" s="9" t="s">
        <v>4983</v>
      </c>
      <c r="E1785" s="9" t="s">
        <v>12</v>
      </c>
      <c r="F1785" s="9" t="s">
        <v>1766</v>
      </c>
      <c r="G1785" s="9" t="s">
        <v>23</v>
      </c>
      <c r="H1785" s="9" t="s">
        <v>1374</v>
      </c>
    </row>
    <row r="1786" ht="60" customHeight="1" spans="1:8">
      <c r="A1786" s="9">
        <v>1783</v>
      </c>
      <c r="B1786" s="9" t="s">
        <v>10</v>
      </c>
      <c r="C1786" s="9" t="s">
        <v>10</v>
      </c>
      <c r="D1786" s="9" t="s">
        <v>4986</v>
      </c>
      <c r="E1786" s="9" t="s">
        <v>12</v>
      </c>
      <c r="F1786" s="9" t="s">
        <v>4989</v>
      </c>
      <c r="G1786" s="9" t="s">
        <v>10</v>
      </c>
      <c r="H1786" s="9" t="s">
        <v>758</v>
      </c>
    </row>
    <row r="1787" ht="60" customHeight="1" spans="1:8">
      <c r="A1787" s="9">
        <v>1784</v>
      </c>
      <c r="B1787" s="9" t="s">
        <v>10</v>
      </c>
      <c r="C1787" s="9" t="s">
        <v>10</v>
      </c>
      <c r="D1787" s="9" t="s">
        <v>4986</v>
      </c>
      <c r="E1787" s="9" t="s">
        <v>12</v>
      </c>
      <c r="F1787" s="9" t="s">
        <v>4250</v>
      </c>
      <c r="G1787" s="9" t="s">
        <v>10</v>
      </c>
      <c r="H1787" s="9" t="s">
        <v>758</v>
      </c>
    </row>
    <row r="1788" ht="60" customHeight="1" spans="1:8">
      <c r="A1788" s="9">
        <v>1785</v>
      </c>
      <c r="B1788" s="10" t="s">
        <v>5021</v>
      </c>
      <c r="C1788" s="10" t="s">
        <v>5022</v>
      </c>
      <c r="D1788" s="10" t="s">
        <v>5023</v>
      </c>
      <c r="E1788" s="10" t="s">
        <v>12</v>
      </c>
      <c r="F1788" s="10" t="s">
        <v>5024</v>
      </c>
      <c r="G1788" s="10" t="s">
        <v>10</v>
      </c>
      <c r="H1788" s="10" t="s">
        <v>4485</v>
      </c>
    </row>
    <row r="1789" ht="60" customHeight="1" spans="1:8">
      <c r="A1789" s="9">
        <v>1786</v>
      </c>
      <c r="B1789" s="10" t="s">
        <v>1459</v>
      </c>
      <c r="C1789" s="10" t="s">
        <v>1460</v>
      </c>
      <c r="D1789" s="10" t="s">
        <v>2164</v>
      </c>
      <c r="E1789" s="10" t="s">
        <v>12</v>
      </c>
      <c r="F1789" s="10" t="s">
        <v>5025</v>
      </c>
      <c r="G1789" s="10" t="s">
        <v>10</v>
      </c>
      <c r="H1789" s="10" t="s">
        <v>2406</v>
      </c>
    </row>
    <row r="1790" ht="60" customHeight="1" spans="1:8">
      <c r="A1790" s="9">
        <v>1787</v>
      </c>
      <c r="B1790" s="10" t="s">
        <v>5026</v>
      </c>
      <c r="C1790" s="10" t="s">
        <v>5027</v>
      </c>
      <c r="D1790" s="10" t="s">
        <v>5028</v>
      </c>
      <c r="E1790" s="10" t="s">
        <v>12</v>
      </c>
      <c r="F1790" s="10" t="s">
        <v>5029</v>
      </c>
      <c r="G1790" s="10" t="s">
        <v>5030</v>
      </c>
      <c r="H1790" s="10" t="s">
        <v>2750</v>
      </c>
    </row>
    <row r="1791" ht="60" customHeight="1" spans="1:8">
      <c r="A1791" s="9">
        <v>1788</v>
      </c>
      <c r="B1791" s="10" t="s">
        <v>5031</v>
      </c>
      <c r="C1791" s="10" t="s">
        <v>5032</v>
      </c>
      <c r="D1791" s="10" t="s">
        <v>5033</v>
      </c>
      <c r="E1791" s="10" t="s">
        <v>12</v>
      </c>
      <c r="F1791" s="10" t="s">
        <v>5034</v>
      </c>
      <c r="G1791" s="10" t="s">
        <v>5035</v>
      </c>
      <c r="H1791" s="10" t="s">
        <v>997</v>
      </c>
    </row>
    <row r="1792" ht="60" customHeight="1" spans="1:8">
      <c r="A1792" s="9">
        <v>1789</v>
      </c>
      <c r="B1792" s="10" t="s">
        <v>5036</v>
      </c>
      <c r="C1792" s="10" t="s">
        <v>5037</v>
      </c>
      <c r="D1792" s="10" t="s">
        <v>5038</v>
      </c>
      <c r="E1792" s="10" t="s">
        <v>12</v>
      </c>
      <c r="F1792" s="10" t="s">
        <v>5039</v>
      </c>
      <c r="G1792" s="10" t="s">
        <v>640</v>
      </c>
      <c r="H1792" s="10" t="s">
        <v>3452</v>
      </c>
    </row>
    <row r="1793" ht="60" customHeight="1" spans="1:8">
      <c r="A1793" s="9">
        <v>1790</v>
      </c>
      <c r="B1793" s="10" t="s">
        <v>5040</v>
      </c>
      <c r="C1793" s="10" t="s">
        <v>5041</v>
      </c>
      <c r="D1793" s="10" t="s">
        <v>5042</v>
      </c>
      <c r="E1793" s="10" t="s">
        <v>12</v>
      </c>
      <c r="F1793" s="10" t="s">
        <v>5043</v>
      </c>
      <c r="G1793" s="10" t="s">
        <v>10</v>
      </c>
      <c r="H1793" s="10" t="s">
        <v>5044</v>
      </c>
    </row>
    <row r="1794" ht="60" customHeight="1" spans="1:8">
      <c r="A1794" s="9">
        <v>1791</v>
      </c>
      <c r="B1794" s="10" t="s">
        <v>5045</v>
      </c>
      <c r="C1794" s="10" t="s">
        <v>5046</v>
      </c>
      <c r="D1794" s="10" t="s">
        <v>5038</v>
      </c>
      <c r="E1794" s="10" t="s">
        <v>12</v>
      </c>
      <c r="F1794" s="10" t="s">
        <v>5047</v>
      </c>
      <c r="G1794" s="10" t="s">
        <v>817</v>
      </c>
      <c r="H1794" s="10" t="s">
        <v>3331</v>
      </c>
    </row>
    <row r="1795" ht="60" customHeight="1" spans="1:8">
      <c r="A1795" s="9">
        <v>1792</v>
      </c>
      <c r="B1795" s="10" t="s">
        <v>5048</v>
      </c>
      <c r="C1795" s="10" t="s">
        <v>5049</v>
      </c>
      <c r="D1795" s="10" t="s">
        <v>5050</v>
      </c>
      <c r="E1795" s="10" t="s">
        <v>12</v>
      </c>
      <c r="F1795" s="10" t="s">
        <v>5051</v>
      </c>
      <c r="G1795" s="10" t="s">
        <v>640</v>
      </c>
      <c r="H1795" s="10" t="s">
        <v>2826</v>
      </c>
    </row>
    <row r="1796" ht="60" customHeight="1" spans="1:8">
      <c r="A1796" s="9">
        <v>1793</v>
      </c>
      <c r="B1796" s="10" t="s">
        <v>5052</v>
      </c>
      <c r="C1796" s="10" t="s">
        <v>5053</v>
      </c>
      <c r="D1796" s="10" t="s">
        <v>5042</v>
      </c>
      <c r="E1796" s="10" t="s">
        <v>12</v>
      </c>
      <c r="F1796" s="10" t="s">
        <v>5054</v>
      </c>
      <c r="G1796" s="10" t="s">
        <v>10</v>
      </c>
      <c r="H1796" s="10" t="s">
        <v>1889</v>
      </c>
    </row>
    <row r="1797" ht="60" customHeight="1" spans="1:8">
      <c r="A1797" s="9">
        <v>1794</v>
      </c>
      <c r="B1797" s="10" t="s">
        <v>1459</v>
      </c>
      <c r="C1797" s="10" t="s">
        <v>1460</v>
      </c>
      <c r="D1797" s="10" t="s">
        <v>5042</v>
      </c>
      <c r="E1797" s="10" t="s">
        <v>12</v>
      </c>
      <c r="F1797" s="10" t="s">
        <v>5055</v>
      </c>
      <c r="G1797" s="10" t="s">
        <v>10</v>
      </c>
      <c r="H1797" s="10" t="s">
        <v>5056</v>
      </c>
    </row>
    <row r="1798" ht="60" customHeight="1" spans="1:8">
      <c r="A1798" s="9">
        <v>1795</v>
      </c>
      <c r="B1798" s="10" t="s">
        <v>5057</v>
      </c>
      <c r="C1798" s="10" t="s">
        <v>5058</v>
      </c>
      <c r="D1798" s="10" t="s">
        <v>5050</v>
      </c>
      <c r="E1798" s="10" t="s">
        <v>12</v>
      </c>
      <c r="F1798" s="10" t="s">
        <v>5059</v>
      </c>
      <c r="G1798" s="10" t="s">
        <v>767</v>
      </c>
      <c r="H1798" s="10" t="s">
        <v>1344</v>
      </c>
    </row>
    <row r="1799" ht="60" customHeight="1" spans="1:8">
      <c r="A1799" s="9">
        <v>1796</v>
      </c>
      <c r="B1799" s="10" t="s">
        <v>5060</v>
      </c>
      <c r="C1799" s="10" t="s">
        <v>5061</v>
      </c>
      <c r="D1799" s="10" t="s">
        <v>3294</v>
      </c>
      <c r="E1799" s="10" t="s">
        <v>12</v>
      </c>
      <c r="F1799" s="10" t="s">
        <v>5062</v>
      </c>
      <c r="G1799" s="10" t="s">
        <v>640</v>
      </c>
      <c r="H1799" s="10" t="s">
        <v>957</v>
      </c>
    </row>
    <row r="1800" ht="60" customHeight="1" spans="1:8">
      <c r="A1800" s="9">
        <v>1797</v>
      </c>
      <c r="B1800" s="10" t="s">
        <v>5063</v>
      </c>
      <c r="C1800" s="10" t="s">
        <v>5064</v>
      </c>
      <c r="D1800" s="10" t="s">
        <v>5063</v>
      </c>
      <c r="E1800" s="10" t="s">
        <v>12</v>
      </c>
      <c r="F1800" s="10" t="s">
        <v>639</v>
      </c>
      <c r="G1800" s="10" t="s">
        <v>10</v>
      </c>
      <c r="H1800" s="10" t="s">
        <v>845</v>
      </c>
    </row>
    <row r="1801" ht="60" customHeight="1" spans="1:8">
      <c r="A1801" s="9">
        <v>1798</v>
      </c>
      <c r="B1801" s="10" t="s">
        <v>5065</v>
      </c>
      <c r="C1801" s="10" t="s">
        <v>5066</v>
      </c>
      <c r="D1801" s="10" t="s">
        <v>5067</v>
      </c>
      <c r="E1801" s="10" t="s">
        <v>12</v>
      </c>
      <c r="F1801" s="10" t="s">
        <v>5068</v>
      </c>
      <c r="G1801" s="10" t="s">
        <v>640</v>
      </c>
      <c r="H1801" s="10" t="s">
        <v>1579</v>
      </c>
    </row>
    <row r="1802" ht="60" customHeight="1" spans="1:8">
      <c r="A1802" s="9">
        <v>1799</v>
      </c>
      <c r="B1802" s="10" t="s">
        <v>5069</v>
      </c>
      <c r="C1802" s="10" t="s">
        <v>5070</v>
      </c>
      <c r="D1802" s="10" t="s">
        <v>5071</v>
      </c>
      <c r="E1802" s="10" t="s">
        <v>12</v>
      </c>
      <c r="F1802" s="10" t="s">
        <v>723</v>
      </c>
      <c r="G1802" s="10" t="s">
        <v>5072</v>
      </c>
      <c r="H1802" s="10" t="s">
        <v>1745</v>
      </c>
    </row>
    <row r="1803" ht="60" customHeight="1" spans="1:8">
      <c r="A1803" s="9">
        <v>1800</v>
      </c>
      <c r="B1803" s="10" t="s">
        <v>5073</v>
      </c>
      <c r="C1803" s="10" t="s">
        <v>5074</v>
      </c>
      <c r="D1803" s="10" t="s">
        <v>5028</v>
      </c>
      <c r="E1803" s="10" t="s">
        <v>12</v>
      </c>
      <c r="F1803" s="10" t="s">
        <v>5075</v>
      </c>
      <c r="G1803" s="10" t="s">
        <v>724</v>
      </c>
      <c r="H1803" s="10" t="s">
        <v>2313</v>
      </c>
    </row>
    <row r="1804" ht="60" customHeight="1" spans="1:8">
      <c r="A1804" s="9">
        <v>1801</v>
      </c>
      <c r="B1804" s="10" t="s">
        <v>5076</v>
      </c>
      <c r="C1804" s="10" t="s">
        <v>5077</v>
      </c>
      <c r="D1804" s="10" t="s">
        <v>5078</v>
      </c>
      <c r="E1804" s="10" t="s">
        <v>12</v>
      </c>
      <c r="F1804" s="10" t="s">
        <v>5079</v>
      </c>
      <c r="G1804" s="10" t="s">
        <v>724</v>
      </c>
      <c r="H1804" s="10" t="s">
        <v>2053</v>
      </c>
    </row>
    <row r="1805" ht="60" customHeight="1" spans="1:8">
      <c r="A1805" s="9">
        <v>1802</v>
      </c>
      <c r="B1805" s="10" t="s">
        <v>5080</v>
      </c>
      <c r="C1805" s="10" t="s">
        <v>5081</v>
      </c>
      <c r="D1805" s="10" t="s">
        <v>5082</v>
      </c>
      <c r="E1805" s="10" t="s">
        <v>12</v>
      </c>
      <c r="F1805" s="10" t="s">
        <v>639</v>
      </c>
      <c r="G1805" s="10" t="s">
        <v>640</v>
      </c>
      <c r="H1805" s="10" t="s">
        <v>690</v>
      </c>
    </row>
    <row r="1806" ht="60" customHeight="1" spans="1:8">
      <c r="A1806" s="9">
        <v>1803</v>
      </c>
      <c r="B1806" s="10" t="s">
        <v>5083</v>
      </c>
      <c r="C1806" s="10" t="s">
        <v>5084</v>
      </c>
      <c r="D1806" s="10" t="s">
        <v>5085</v>
      </c>
      <c r="E1806" s="10" t="s">
        <v>12</v>
      </c>
      <c r="F1806" s="10" t="s">
        <v>5086</v>
      </c>
      <c r="G1806" s="10" t="s">
        <v>2779</v>
      </c>
      <c r="H1806" s="10" t="s">
        <v>2270</v>
      </c>
    </row>
    <row r="1807" ht="60" customHeight="1" spans="1:8">
      <c r="A1807" s="9">
        <v>1804</v>
      </c>
      <c r="B1807" s="10" t="s">
        <v>5087</v>
      </c>
      <c r="C1807" s="10" t="s">
        <v>5088</v>
      </c>
      <c r="D1807" s="10" t="s">
        <v>5085</v>
      </c>
      <c r="E1807" s="10" t="s">
        <v>12</v>
      </c>
      <c r="F1807" s="10" t="s">
        <v>5089</v>
      </c>
      <c r="G1807" s="10" t="s">
        <v>817</v>
      </c>
      <c r="H1807" s="10" t="s">
        <v>1374</v>
      </c>
    </row>
    <row r="1808" ht="60" customHeight="1" spans="1:8">
      <c r="A1808" s="9">
        <v>1805</v>
      </c>
      <c r="B1808" s="10" t="s">
        <v>5090</v>
      </c>
      <c r="C1808" s="10" t="s">
        <v>5091</v>
      </c>
      <c r="D1808" s="10" t="s">
        <v>5092</v>
      </c>
      <c r="E1808" s="10" t="s">
        <v>12</v>
      </c>
      <c r="F1808" s="10" t="s">
        <v>639</v>
      </c>
      <c r="G1808" s="10" t="s">
        <v>640</v>
      </c>
      <c r="H1808" s="10" t="s">
        <v>667</v>
      </c>
    </row>
    <row r="1809" ht="60" customHeight="1" spans="1:8">
      <c r="A1809" s="9">
        <v>1806</v>
      </c>
      <c r="B1809" s="10" t="s">
        <v>5093</v>
      </c>
      <c r="C1809" s="10" t="s">
        <v>5094</v>
      </c>
      <c r="D1809" s="10" t="s">
        <v>5092</v>
      </c>
      <c r="E1809" s="10" t="s">
        <v>12</v>
      </c>
      <c r="F1809" s="10" t="s">
        <v>5095</v>
      </c>
      <c r="G1809" s="10" t="s">
        <v>5096</v>
      </c>
      <c r="H1809" s="10" t="s">
        <v>2339</v>
      </c>
    </row>
    <row r="1810" ht="60" customHeight="1" spans="1:8">
      <c r="A1810" s="9">
        <v>1807</v>
      </c>
      <c r="B1810" s="10" t="s">
        <v>5097</v>
      </c>
      <c r="C1810" s="10" t="s">
        <v>5098</v>
      </c>
      <c r="D1810" s="10" t="s">
        <v>5092</v>
      </c>
      <c r="E1810" s="10" t="s">
        <v>12</v>
      </c>
      <c r="F1810" s="10" t="s">
        <v>5099</v>
      </c>
      <c r="G1810" s="10" t="s">
        <v>817</v>
      </c>
      <c r="H1810" s="10" t="s">
        <v>1354</v>
      </c>
    </row>
    <row r="1811" ht="60" customHeight="1" spans="1:8">
      <c r="A1811" s="9">
        <v>1808</v>
      </c>
      <c r="B1811" s="10" t="s">
        <v>5100</v>
      </c>
      <c r="C1811" s="10" t="s">
        <v>5101</v>
      </c>
      <c r="D1811" s="10" t="s">
        <v>5092</v>
      </c>
      <c r="E1811" s="10" t="s">
        <v>12</v>
      </c>
      <c r="F1811" s="10" t="s">
        <v>5102</v>
      </c>
      <c r="G1811" s="10" t="s">
        <v>10</v>
      </c>
      <c r="H1811" s="10" t="s">
        <v>5103</v>
      </c>
    </row>
    <row r="1812" ht="60" customHeight="1" spans="1:8">
      <c r="A1812" s="9">
        <v>1809</v>
      </c>
      <c r="B1812" s="10" t="s">
        <v>5104</v>
      </c>
      <c r="C1812" s="10" t="s">
        <v>5105</v>
      </c>
      <c r="D1812" s="10" t="s">
        <v>5092</v>
      </c>
      <c r="E1812" s="10" t="s">
        <v>12</v>
      </c>
      <c r="F1812" s="10" t="s">
        <v>5106</v>
      </c>
      <c r="G1812" s="10" t="s">
        <v>10</v>
      </c>
      <c r="H1812" s="10" t="s">
        <v>5107</v>
      </c>
    </row>
    <row r="1813" ht="60" customHeight="1" spans="1:8">
      <c r="A1813" s="9">
        <v>1810</v>
      </c>
      <c r="B1813" s="10" t="s">
        <v>5108</v>
      </c>
      <c r="C1813" s="10" t="s">
        <v>5109</v>
      </c>
      <c r="D1813" s="10" t="s">
        <v>5092</v>
      </c>
      <c r="E1813" s="10" t="s">
        <v>12</v>
      </c>
      <c r="F1813" s="10" t="s">
        <v>5110</v>
      </c>
      <c r="G1813" s="10" t="s">
        <v>10</v>
      </c>
      <c r="H1813" s="10" t="s">
        <v>1889</v>
      </c>
    </row>
    <row r="1814" ht="60" customHeight="1" spans="1:8">
      <c r="A1814" s="9">
        <v>1811</v>
      </c>
      <c r="B1814" s="10" t="s">
        <v>5111</v>
      </c>
      <c r="C1814" s="10" t="s">
        <v>5112</v>
      </c>
      <c r="D1814" s="10" t="s">
        <v>5113</v>
      </c>
      <c r="E1814" s="10" t="s">
        <v>12</v>
      </c>
      <c r="F1814" s="10" t="s">
        <v>5114</v>
      </c>
      <c r="G1814" s="10" t="s">
        <v>5115</v>
      </c>
      <c r="H1814" s="10" t="s">
        <v>2719</v>
      </c>
    </row>
    <row r="1815" ht="60" customHeight="1" spans="1:8">
      <c r="A1815" s="9">
        <v>1812</v>
      </c>
      <c r="B1815" s="10" t="s">
        <v>5116</v>
      </c>
      <c r="C1815" s="10" t="s">
        <v>5117</v>
      </c>
      <c r="D1815" s="10" t="s">
        <v>5118</v>
      </c>
      <c r="E1815" s="10" t="s">
        <v>12</v>
      </c>
      <c r="F1815" s="10" t="s">
        <v>5119</v>
      </c>
      <c r="G1815" s="10" t="s">
        <v>5096</v>
      </c>
      <c r="H1815" s="10" t="s">
        <v>3605</v>
      </c>
    </row>
    <row r="1816" ht="60" customHeight="1" spans="1:8">
      <c r="A1816" s="9">
        <v>1813</v>
      </c>
      <c r="B1816" s="10" t="s">
        <v>5060</v>
      </c>
      <c r="C1816" s="10" t="s">
        <v>5061</v>
      </c>
      <c r="D1816" s="10" t="s">
        <v>3239</v>
      </c>
      <c r="E1816" s="10" t="s">
        <v>12</v>
      </c>
      <c r="F1816" s="10" t="s">
        <v>5120</v>
      </c>
      <c r="G1816" s="10" t="s">
        <v>724</v>
      </c>
      <c r="H1816" s="10" t="s">
        <v>1379</v>
      </c>
    </row>
    <row r="1817" ht="60" customHeight="1" spans="1:8">
      <c r="A1817" s="9">
        <v>1814</v>
      </c>
      <c r="B1817" s="10" t="s">
        <v>5121</v>
      </c>
      <c r="C1817" s="10" t="s">
        <v>5122</v>
      </c>
      <c r="D1817" s="10" t="s">
        <v>1298</v>
      </c>
      <c r="E1817" s="10" t="s">
        <v>12</v>
      </c>
      <c r="F1817" s="10" t="s">
        <v>5123</v>
      </c>
      <c r="G1817" s="10" t="s">
        <v>640</v>
      </c>
      <c r="H1817" s="10" t="s">
        <v>2750</v>
      </c>
    </row>
    <row r="1818" ht="60" customHeight="1" spans="1:8">
      <c r="A1818" s="9">
        <v>1815</v>
      </c>
      <c r="B1818" s="10" t="s">
        <v>5124</v>
      </c>
      <c r="C1818" s="10" t="s">
        <v>5125</v>
      </c>
      <c r="D1818" s="10" t="s">
        <v>5126</v>
      </c>
      <c r="E1818" s="10" t="s">
        <v>12</v>
      </c>
      <c r="F1818" s="10" t="s">
        <v>639</v>
      </c>
      <c r="G1818" s="10" t="s">
        <v>5127</v>
      </c>
      <c r="H1818" s="10" t="s">
        <v>2270</v>
      </c>
    </row>
    <row r="1819" ht="60" customHeight="1" spans="1:8">
      <c r="A1819" s="9">
        <v>1816</v>
      </c>
      <c r="B1819" s="10" t="s">
        <v>5083</v>
      </c>
      <c r="C1819" s="10" t="s">
        <v>5084</v>
      </c>
      <c r="D1819" s="10" t="s">
        <v>5128</v>
      </c>
      <c r="E1819" s="10" t="s">
        <v>12</v>
      </c>
      <c r="F1819" s="10" t="s">
        <v>5086</v>
      </c>
      <c r="G1819" s="10" t="s">
        <v>2779</v>
      </c>
      <c r="H1819" s="10" t="s">
        <v>1171</v>
      </c>
    </row>
    <row r="1820" ht="60" customHeight="1" spans="1:8">
      <c r="A1820" s="9">
        <v>1817</v>
      </c>
      <c r="B1820" s="10" t="s">
        <v>5129</v>
      </c>
      <c r="C1820" s="10" t="s">
        <v>5130</v>
      </c>
      <c r="D1820" s="10" t="s">
        <v>1453</v>
      </c>
      <c r="E1820" s="10" t="s">
        <v>12</v>
      </c>
      <c r="F1820" s="10" t="s">
        <v>5131</v>
      </c>
      <c r="G1820" s="10" t="s">
        <v>640</v>
      </c>
      <c r="H1820" s="10" t="s">
        <v>1850</v>
      </c>
    </row>
    <row r="1821" ht="60" customHeight="1" spans="1:8">
      <c r="A1821" s="9">
        <v>1818</v>
      </c>
      <c r="B1821" s="10" t="s">
        <v>5132</v>
      </c>
      <c r="C1821" s="10" t="s">
        <v>5133</v>
      </c>
      <c r="D1821" s="10" t="s">
        <v>1453</v>
      </c>
      <c r="E1821" s="10" t="s">
        <v>12</v>
      </c>
      <c r="F1821" s="10" t="s">
        <v>5134</v>
      </c>
      <c r="G1821" s="10" t="s">
        <v>5135</v>
      </c>
      <c r="H1821" s="10" t="s">
        <v>3741</v>
      </c>
    </row>
    <row r="1822" ht="60" customHeight="1" spans="1:8">
      <c r="A1822" s="9">
        <v>1819</v>
      </c>
      <c r="B1822" s="10" t="s">
        <v>5136</v>
      </c>
      <c r="C1822" s="10" t="s">
        <v>5137</v>
      </c>
      <c r="D1822" s="10" t="s">
        <v>5138</v>
      </c>
      <c r="E1822" s="10" t="s">
        <v>12</v>
      </c>
      <c r="F1822" s="10" t="s">
        <v>639</v>
      </c>
      <c r="G1822" s="10" t="s">
        <v>5139</v>
      </c>
      <c r="H1822" s="10" t="s">
        <v>2212</v>
      </c>
    </row>
    <row r="1823" ht="60" customHeight="1" spans="1:8">
      <c r="A1823" s="9">
        <v>1820</v>
      </c>
      <c r="B1823" s="10" t="s">
        <v>5140</v>
      </c>
      <c r="C1823" s="10" t="s">
        <v>5141</v>
      </c>
      <c r="D1823" s="10" t="s">
        <v>1539</v>
      </c>
      <c r="E1823" s="10" t="s">
        <v>12</v>
      </c>
      <c r="F1823" s="10" t="s">
        <v>5142</v>
      </c>
      <c r="G1823" s="10" t="s">
        <v>5143</v>
      </c>
      <c r="H1823" s="10" t="s">
        <v>2750</v>
      </c>
    </row>
    <row r="1824" ht="60" customHeight="1" spans="1:8">
      <c r="A1824" s="9">
        <v>1821</v>
      </c>
      <c r="B1824" s="10" t="s">
        <v>5144</v>
      </c>
      <c r="C1824" s="10" t="s">
        <v>5145</v>
      </c>
      <c r="D1824" s="10" t="s">
        <v>1539</v>
      </c>
      <c r="E1824" s="10" t="s">
        <v>12</v>
      </c>
      <c r="F1824" s="10" t="s">
        <v>5146</v>
      </c>
      <c r="G1824" s="10" t="s">
        <v>5127</v>
      </c>
      <c r="H1824" s="10" t="s">
        <v>291</v>
      </c>
    </row>
    <row r="1825" ht="60" customHeight="1" spans="1:8">
      <c r="A1825" s="9">
        <v>1822</v>
      </c>
      <c r="B1825" s="10" t="s">
        <v>5147</v>
      </c>
      <c r="C1825" s="10" t="s">
        <v>5148</v>
      </c>
      <c r="D1825" s="10" t="s">
        <v>5138</v>
      </c>
      <c r="E1825" s="10" t="s">
        <v>12</v>
      </c>
      <c r="F1825" s="10" t="s">
        <v>5149</v>
      </c>
      <c r="G1825" s="10" t="s">
        <v>5139</v>
      </c>
      <c r="H1825" s="10" t="s">
        <v>755</v>
      </c>
    </row>
    <row r="1826" ht="60" customHeight="1" spans="1:8">
      <c r="A1826" s="9">
        <v>1823</v>
      </c>
      <c r="B1826" s="10" t="s">
        <v>5150</v>
      </c>
      <c r="C1826" s="10" t="s">
        <v>5151</v>
      </c>
      <c r="D1826" s="10" t="s">
        <v>4227</v>
      </c>
      <c r="E1826" s="10" t="s">
        <v>12</v>
      </c>
      <c r="F1826" s="10" t="s">
        <v>5152</v>
      </c>
      <c r="G1826" s="10" t="s">
        <v>640</v>
      </c>
      <c r="H1826" s="10" t="s">
        <v>4797</v>
      </c>
    </row>
    <row r="1827" ht="60" customHeight="1" spans="1:8">
      <c r="A1827" s="9">
        <v>1824</v>
      </c>
      <c r="B1827" s="10" t="s">
        <v>5153</v>
      </c>
      <c r="C1827" s="10" t="s">
        <v>5154</v>
      </c>
      <c r="D1827" s="10" t="s">
        <v>5155</v>
      </c>
      <c r="E1827" s="10" t="s">
        <v>12</v>
      </c>
      <c r="F1827" s="10" t="s">
        <v>5156</v>
      </c>
      <c r="G1827" s="10" t="s">
        <v>5072</v>
      </c>
      <c r="H1827" s="10" t="s">
        <v>1344</v>
      </c>
    </row>
    <row r="1828" ht="60" customHeight="1" spans="1:8">
      <c r="A1828" s="9">
        <v>1825</v>
      </c>
      <c r="B1828" s="10" t="s">
        <v>2933</v>
      </c>
      <c r="C1828" s="10" t="s">
        <v>2934</v>
      </c>
      <c r="D1828" s="10" t="s">
        <v>2249</v>
      </c>
      <c r="E1828" s="10" t="s">
        <v>12</v>
      </c>
      <c r="F1828" s="10" t="s">
        <v>5157</v>
      </c>
      <c r="G1828" s="10" t="s">
        <v>10</v>
      </c>
      <c r="H1828" s="10" t="s">
        <v>5158</v>
      </c>
    </row>
    <row r="1829" ht="60" customHeight="1" spans="1:8">
      <c r="A1829" s="9">
        <v>1826</v>
      </c>
      <c r="B1829" s="10" t="s">
        <v>5159</v>
      </c>
      <c r="C1829" s="10" t="s">
        <v>5160</v>
      </c>
      <c r="D1829" s="10" t="s">
        <v>2249</v>
      </c>
      <c r="E1829" s="10" t="s">
        <v>12</v>
      </c>
      <c r="F1829" s="10" t="s">
        <v>5161</v>
      </c>
      <c r="G1829" s="10" t="s">
        <v>767</v>
      </c>
      <c r="H1829" s="10" t="s">
        <v>1455</v>
      </c>
    </row>
    <row r="1830" ht="60" customHeight="1" spans="1:8">
      <c r="A1830" s="9">
        <v>1827</v>
      </c>
      <c r="B1830" s="10" t="s">
        <v>5100</v>
      </c>
      <c r="C1830" s="10" t="s">
        <v>5101</v>
      </c>
      <c r="D1830" s="10" t="s">
        <v>2249</v>
      </c>
      <c r="E1830" s="10" t="s">
        <v>12</v>
      </c>
      <c r="F1830" s="10" t="s">
        <v>5162</v>
      </c>
      <c r="G1830" s="10" t="s">
        <v>10</v>
      </c>
      <c r="H1830" s="10" t="s">
        <v>662</v>
      </c>
    </row>
    <row r="1831" ht="60" customHeight="1" spans="1:8">
      <c r="A1831" s="9">
        <v>1828</v>
      </c>
      <c r="B1831" s="10" t="s">
        <v>5040</v>
      </c>
      <c r="C1831" s="10" t="s">
        <v>5163</v>
      </c>
      <c r="D1831" s="10" t="s">
        <v>2249</v>
      </c>
      <c r="E1831" s="10" t="s">
        <v>12</v>
      </c>
      <c r="F1831" s="10" t="s">
        <v>5043</v>
      </c>
      <c r="G1831" s="10" t="s">
        <v>10</v>
      </c>
      <c r="H1831" s="10" t="s">
        <v>2844</v>
      </c>
    </row>
    <row r="1832" ht="60" customHeight="1" spans="1:8">
      <c r="A1832" s="9">
        <v>1829</v>
      </c>
      <c r="B1832" s="10" t="s">
        <v>5164</v>
      </c>
      <c r="C1832" s="10" t="s">
        <v>5165</v>
      </c>
      <c r="D1832" s="10" t="s">
        <v>2249</v>
      </c>
      <c r="E1832" s="10" t="s">
        <v>12</v>
      </c>
      <c r="F1832" s="10" t="s">
        <v>5166</v>
      </c>
      <c r="G1832" s="10" t="s">
        <v>10</v>
      </c>
      <c r="H1832" s="10" t="s">
        <v>662</v>
      </c>
    </row>
    <row r="1833" ht="60" customHeight="1" spans="1:8">
      <c r="A1833" s="9">
        <v>1830</v>
      </c>
      <c r="B1833" s="10" t="s">
        <v>1459</v>
      </c>
      <c r="C1833" s="10" t="s">
        <v>1460</v>
      </c>
      <c r="D1833" s="10" t="s">
        <v>2249</v>
      </c>
      <c r="E1833" s="10" t="s">
        <v>12</v>
      </c>
      <c r="F1833" s="10" t="s">
        <v>5025</v>
      </c>
      <c r="G1833" s="10" t="s">
        <v>10</v>
      </c>
      <c r="H1833" s="10" t="s">
        <v>2431</v>
      </c>
    </row>
    <row r="1834" ht="60" customHeight="1" spans="1:8">
      <c r="A1834" s="9">
        <v>1831</v>
      </c>
      <c r="B1834" s="10" t="s">
        <v>5167</v>
      </c>
      <c r="C1834" s="10" t="s">
        <v>5168</v>
      </c>
      <c r="D1834" s="10" t="s">
        <v>5169</v>
      </c>
      <c r="E1834" s="10" t="s">
        <v>12</v>
      </c>
      <c r="F1834" s="10" t="s">
        <v>723</v>
      </c>
      <c r="G1834" s="10" t="s">
        <v>5170</v>
      </c>
      <c r="H1834" s="10" t="s">
        <v>755</v>
      </c>
    </row>
    <row r="1835" ht="60" customHeight="1" spans="1:8">
      <c r="A1835" s="9">
        <v>1832</v>
      </c>
      <c r="B1835" s="10" t="s">
        <v>5171</v>
      </c>
      <c r="C1835" s="10" t="s">
        <v>5172</v>
      </c>
      <c r="D1835" s="10" t="s">
        <v>5138</v>
      </c>
      <c r="E1835" s="10" t="s">
        <v>12</v>
      </c>
      <c r="F1835" s="10" t="s">
        <v>5173</v>
      </c>
      <c r="G1835" s="10" t="s">
        <v>4402</v>
      </c>
      <c r="H1835" s="10" t="s">
        <v>1167</v>
      </c>
    </row>
    <row r="1836" ht="60" customHeight="1" spans="1:8">
      <c r="A1836" s="9">
        <v>1833</v>
      </c>
      <c r="B1836" s="10" t="s">
        <v>5174</v>
      </c>
      <c r="C1836" s="10" t="s">
        <v>5175</v>
      </c>
      <c r="D1836" s="10" t="s">
        <v>5128</v>
      </c>
      <c r="E1836" s="10" t="s">
        <v>12</v>
      </c>
      <c r="F1836" s="10" t="s">
        <v>5176</v>
      </c>
      <c r="G1836" s="10" t="s">
        <v>817</v>
      </c>
      <c r="H1836" s="10" t="s">
        <v>1927</v>
      </c>
    </row>
    <row r="1837" ht="60" customHeight="1" spans="1:8">
      <c r="A1837" s="9">
        <v>1834</v>
      </c>
      <c r="B1837" s="10" t="s">
        <v>5177</v>
      </c>
      <c r="C1837" s="10" t="s">
        <v>5178</v>
      </c>
      <c r="D1837" s="10" t="s">
        <v>5179</v>
      </c>
      <c r="E1837" s="10" t="s">
        <v>12</v>
      </c>
      <c r="F1837" s="10" t="s">
        <v>5099</v>
      </c>
      <c r="G1837" s="10" t="s">
        <v>5180</v>
      </c>
      <c r="H1837" s="10" t="s">
        <v>260</v>
      </c>
    </row>
    <row r="1838" ht="60" customHeight="1" spans="1:8">
      <c r="A1838" s="9">
        <v>1835</v>
      </c>
      <c r="B1838" s="10" t="s">
        <v>5181</v>
      </c>
      <c r="C1838" s="10" t="s">
        <v>5182</v>
      </c>
      <c r="D1838" s="10" t="s">
        <v>1851</v>
      </c>
      <c r="E1838" s="10" t="s">
        <v>12</v>
      </c>
      <c r="F1838" s="10" t="s">
        <v>639</v>
      </c>
      <c r="G1838" s="10" t="s">
        <v>640</v>
      </c>
      <c r="H1838" s="10" t="s">
        <v>1833</v>
      </c>
    </row>
    <row r="1839" ht="60" customHeight="1" spans="1:8">
      <c r="A1839" s="9">
        <v>1836</v>
      </c>
      <c r="B1839" s="10" t="s">
        <v>5183</v>
      </c>
      <c r="C1839" s="10" t="s">
        <v>5133</v>
      </c>
      <c r="D1839" s="10" t="s">
        <v>1851</v>
      </c>
      <c r="E1839" s="10" t="s">
        <v>12</v>
      </c>
      <c r="F1839" s="10" t="s">
        <v>5134</v>
      </c>
      <c r="G1839" s="10" t="s">
        <v>817</v>
      </c>
      <c r="H1839" s="10" t="s">
        <v>1450</v>
      </c>
    </row>
    <row r="1840" ht="60" customHeight="1" spans="1:8">
      <c r="A1840" s="9">
        <v>1837</v>
      </c>
      <c r="B1840" s="10" t="s">
        <v>5184</v>
      </c>
      <c r="C1840" s="10" t="s">
        <v>5185</v>
      </c>
      <c r="D1840" s="10" t="s">
        <v>2311</v>
      </c>
      <c r="E1840" s="10" t="s">
        <v>12</v>
      </c>
      <c r="F1840" s="10" t="s">
        <v>5099</v>
      </c>
      <c r="G1840" s="10" t="s">
        <v>5180</v>
      </c>
      <c r="H1840" s="10" t="s">
        <v>1427</v>
      </c>
    </row>
    <row r="1841" ht="60" customHeight="1" spans="1:8">
      <c r="A1841" s="9">
        <v>1838</v>
      </c>
      <c r="B1841" s="10" t="s">
        <v>5186</v>
      </c>
      <c r="C1841" s="10" t="s">
        <v>5187</v>
      </c>
      <c r="D1841" s="10" t="s">
        <v>5188</v>
      </c>
      <c r="E1841" s="10" t="s">
        <v>12</v>
      </c>
      <c r="F1841" s="10" t="s">
        <v>5189</v>
      </c>
      <c r="G1841" s="10" t="s">
        <v>5030</v>
      </c>
      <c r="H1841" s="10" t="s">
        <v>1379</v>
      </c>
    </row>
    <row r="1842" ht="60" customHeight="1" spans="1:8">
      <c r="A1842" s="9">
        <v>1839</v>
      </c>
      <c r="B1842" s="10" t="s">
        <v>5190</v>
      </c>
      <c r="C1842" s="10" t="s">
        <v>5191</v>
      </c>
      <c r="D1842" s="10" t="s">
        <v>5192</v>
      </c>
      <c r="E1842" s="10" t="s">
        <v>12</v>
      </c>
      <c r="F1842" s="10" t="s">
        <v>5193</v>
      </c>
      <c r="G1842" s="10" t="s">
        <v>5194</v>
      </c>
      <c r="H1842" s="10" t="s">
        <v>1999</v>
      </c>
    </row>
    <row r="1843" ht="60" customHeight="1" spans="1:8">
      <c r="A1843" s="9">
        <v>1840</v>
      </c>
      <c r="B1843" s="10" t="s">
        <v>5195</v>
      </c>
      <c r="C1843" s="10" t="s">
        <v>5196</v>
      </c>
      <c r="D1843" s="10" t="s">
        <v>5197</v>
      </c>
      <c r="E1843" s="10" t="s">
        <v>12</v>
      </c>
      <c r="F1843" s="10" t="s">
        <v>5198</v>
      </c>
      <c r="G1843" s="10" t="s">
        <v>5199</v>
      </c>
      <c r="H1843" s="10" t="s">
        <v>1709</v>
      </c>
    </row>
    <row r="1844" ht="60" customHeight="1" spans="1:8">
      <c r="A1844" s="9">
        <v>1841</v>
      </c>
      <c r="B1844" s="10" t="s">
        <v>1459</v>
      </c>
      <c r="C1844" s="10" t="s">
        <v>1460</v>
      </c>
      <c r="D1844" s="10" t="s">
        <v>5200</v>
      </c>
      <c r="E1844" s="10" t="s">
        <v>12</v>
      </c>
      <c r="F1844" s="10" t="s">
        <v>5025</v>
      </c>
      <c r="G1844" s="10" t="s">
        <v>10</v>
      </c>
      <c r="H1844" s="10" t="s">
        <v>4748</v>
      </c>
    </row>
    <row r="1845" ht="60" customHeight="1" spans="1:8">
      <c r="A1845" s="9">
        <v>1842</v>
      </c>
      <c r="B1845" s="10" t="s">
        <v>5201</v>
      </c>
      <c r="C1845" s="10" t="s">
        <v>5202</v>
      </c>
      <c r="D1845" s="10" t="s">
        <v>5197</v>
      </c>
      <c r="E1845" s="10" t="s">
        <v>12</v>
      </c>
      <c r="F1845" s="10" t="s">
        <v>5203</v>
      </c>
      <c r="G1845" s="10" t="s">
        <v>2779</v>
      </c>
      <c r="H1845" s="10" t="s">
        <v>2628</v>
      </c>
    </row>
    <row r="1846" ht="60" customHeight="1" spans="1:8">
      <c r="A1846" s="9">
        <v>1843</v>
      </c>
      <c r="B1846" s="10" t="s">
        <v>5204</v>
      </c>
      <c r="C1846" s="10" t="s">
        <v>5205</v>
      </c>
      <c r="D1846" s="10" t="s">
        <v>5204</v>
      </c>
      <c r="E1846" s="10" t="s">
        <v>12</v>
      </c>
      <c r="F1846" s="10" t="s">
        <v>639</v>
      </c>
      <c r="G1846" s="10" t="s">
        <v>10</v>
      </c>
      <c r="H1846" s="10" t="s">
        <v>124</v>
      </c>
    </row>
    <row r="1847" ht="60" customHeight="1" spans="1:8">
      <c r="A1847" s="9">
        <v>1844</v>
      </c>
      <c r="B1847" s="10" t="s">
        <v>5140</v>
      </c>
      <c r="C1847" s="10" t="s">
        <v>5206</v>
      </c>
      <c r="D1847" s="10" t="s">
        <v>5200</v>
      </c>
      <c r="E1847" s="10" t="s">
        <v>12</v>
      </c>
      <c r="F1847" s="10" t="s">
        <v>5099</v>
      </c>
      <c r="G1847" s="10" t="s">
        <v>817</v>
      </c>
      <c r="H1847" s="10" t="s">
        <v>2270</v>
      </c>
    </row>
    <row r="1848" ht="60" customHeight="1" spans="1:8">
      <c r="A1848" s="9">
        <v>1845</v>
      </c>
      <c r="B1848" s="10" t="s">
        <v>5207</v>
      </c>
      <c r="C1848" s="10" t="s">
        <v>5208</v>
      </c>
      <c r="D1848" s="10" t="s">
        <v>1917</v>
      </c>
      <c r="E1848" s="10" t="s">
        <v>12</v>
      </c>
      <c r="F1848" s="10" t="s">
        <v>5209</v>
      </c>
      <c r="G1848" s="10" t="s">
        <v>5030</v>
      </c>
      <c r="H1848" s="10" t="s">
        <v>4060</v>
      </c>
    </row>
    <row r="1849" ht="60" customHeight="1" spans="1:8">
      <c r="A1849" s="9">
        <v>1846</v>
      </c>
      <c r="B1849" s="10" t="s">
        <v>5210</v>
      </c>
      <c r="C1849" s="10" t="s">
        <v>5211</v>
      </c>
      <c r="D1849" s="10" t="s">
        <v>1954</v>
      </c>
      <c r="E1849" s="10" t="s">
        <v>12</v>
      </c>
      <c r="F1849" s="10" t="s">
        <v>5212</v>
      </c>
      <c r="G1849" s="10" t="s">
        <v>2779</v>
      </c>
      <c r="H1849" s="10" t="s">
        <v>3627</v>
      </c>
    </row>
    <row r="1850" ht="60" customHeight="1" spans="1:8">
      <c r="A1850" s="9">
        <v>1847</v>
      </c>
      <c r="B1850" s="10" t="s">
        <v>5213</v>
      </c>
      <c r="C1850" s="10" t="s">
        <v>5214</v>
      </c>
      <c r="D1850" s="10" t="s">
        <v>1917</v>
      </c>
      <c r="E1850" s="10" t="s">
        <v>12</v>
      </c>
      <c r="F1850" s="10" t="s">
        <v>5215</v>
      </c>
      <c r="G1850" s="10" t="s">
        <v>5096</v>
      </c>
      <c r="H1850" s="10" t="s">
        <v>1771</v>
      </c>
    </row>
    <row r="1851" ht="60" customHeight="1" spans="1:8">
      <c r="A1851" s="9">
        <v>1848</v>
      </c>
      <c r="B1851" s="10" t="s">
        <v>5216</v>
      </c>
      <c r="C1851" s="10" t="s">
        <v>5217</v>
      </c>
      <c r="D1851" s="10" t="s">
        <v>1917</v>
      </c>
      <c r="E1851" s="10" t="s">
        <v>12</v>
      </c>
      <c r="F1851" s="10" t="s">
        <v>5218</v>
      </c>
      <c r="G1851" s="10" t="s">
        <v>724</v>
      </c>
      <c r="H1851" s="10" t="s">
        <v>3819</v>
      </c>
    </row>
    <row r="1852" ht="60" customHeight="1" spans="1:8">
      <c r="A1852" s="9">
        <v>1849</v>
      </c>
      <c r="B1852" s="10" t="s">
        <v>5219</v>
      </c>
      <c r="C1852" s="10" t="s">
        <v>5220</v>
      </c>
      <c r="D1852" s="10" t="s">
        <v>5219</v>
      </c>
      <c r="E1852" s="10" t="s">
        <v>12</v>
      </c>
      <c r="F1852" s="10" t="s">
        <v>639</v>
      </c>
      <c r="G1852" s="10" t="s">
        <v>5180</v>
      </c>
      <c r="H1852" s="10" t="s">
        <v>296</v>
      </c>
    </row>
    <row r="1853" ht="60" customHeight="1" spans="1:8">
      <c r="A1853" s="9">
        <v>1850</v>
      </c>
      <c r="B1853" s="10" t="s">
        <v>5031</v>
      </c>
      <c r="C1853" s="10" t="s">
        <v>5032</v>
      </c>
      <c r="D1853" s="10" t="s">
        <v>139</v>
      </c>
      <c r="E1853" s="10" t="s">
        <v>12</v>
      </c>
      <c r="F1853" s="10" t="s">
        <v>5221</v>
      </c>
      <c r="G1853" s="10" t="s">
        <v>640</v>
      </c>
      <c r="H1853" s="10" t="s">
        <v>3741</v>
      </c>
    </row>
    <row r="1854" ht="60" customHeight="1" spans="1:8">
      <c r="A1854" s="9">
        <v>1851</v>
      </c>
      <c r="B1854" s="10" t="s">
        <v>5222</v>
      </c>
      <c r="C1854" s="10" t="s">
        <v>5223</v>
      </c>
      <c r="D1854" s="10" t="s">
        <v>2118</v>
      </c>
      <c r="E1854" s="10" t="s">
        <v>12</v>
      </c>
      <c r="F1854" s="10" t="s">
        <v>5224</v>
      </c>
      <c r="G1854" s="10" t="s">
        <v>640</v>
      </c>
      <c r="H1854" s="10" t="s">
        <v>2826</v>
      </c>
    </row>
    <row r="1855" ht="60" customHeight="1" spans="1:8">
      <c r="A1855" s="9">
        <v>1852</v>
      </c>
      <c r="B1855" s="10" t="s">
        <v>5225</v>
      </c>
      <c r="C1855" s="10" t="s">
        <v>5226</v>
      </c>
      <c r="D1855" s="10" t="s">
        <v>5227</v>
      </c>
      <c r="E1855" s="10" t="s">
        <v>12</v>
      </c>
      <c r="F1855" s="10" t="s">
        <v>5024</v>
      </c>
      <c r="G1855" s="10" t="s">
        <v>10</v>
      </c>
      <c r="H1855" s="10" t="s">
        <v>5228</v>
      </c>
    </row>
    <row r="1856" ht="60" customHeight="1" spans="1:8">
      <c r="A1856" s="9">
        <v>1853</v>
      </c>
      <c r="B1856" s="10" t="s">
        <v>5229</v>
      </c>
      <c r="C1856" s="10" t="s">
        <v>5230</v>
      </c>
      <c r="D1856" s="10" t="s">
        <v>5231</v>
      </c>
      <c r="E1856" s="10" t="s">
        <v>12</v>
      </c>
      <c r="F1856" s="10" t="s">
        <v>639</v>
      </c>
      <c r="G1856" s="10" t="s">
        <v>640</v>
      </c>
      <c r="H1856" s="10" t="s">
        <v>1339</v>
      </c>
    </row>
    <row r="1857" ht="60" customHeight="1" spans="1:8">
      <c r="A1857" s="9">
        <v>1854</v>
      </c>
      <c r="B1857" s="10" t="s">
        <v>5177</v>
      </c>
      <c r="C1857" s="10" t="s">
        <v>5232</v>
      </c>
      <c r="D1857" s="10" t="s">
        <v>5231</v>
      </c>
      <c r="E1857" s="10" t="s">
        <v>12</v>
      </c>
      <c r="F1857" s="10" t="s">
        <v>5099</v>
      </c>
      <c r="G1857" s="10" t="s">
        <v>5030</v>
      </c>
      <c r="H1857" s="10" t="s">
        <v>2218</v>
      </c>
    </row>
    <row r="1858" ht="60" customHeight="1" spans="1:8">
      <c r="A1858" s="9">
        <v>1855</v>
      </c>
      <c r="B1858" s="10" t="s">
        <v>10</v>
      </c>
      <c r="C1858" s="10" t="s">
        <v>10</v>
      </c>
      <c r="D1858" s="10" t="s">
        <v>5233</v>
      </c>
      <c r="E1858" s="10" t="s">
        <v>12</v>
      </c>
      <c r="F1858" s="10" t="s">
        <v>5234</v>
      </c>
      <c r="G1858" s="10" t="s">
        <v>103</v>
      </c>
      <c r="H1858" s="10" t="s">
        <v>741</v>
      </c>
    </row>
    <row r="1859" ht="60" customHeight="1" spans="1:8">
      <c r="A1859" s="9">
        <v>1856</v>
      </c>
      <c r="B1859" s="10" t="s">
        <v>5235</v>
      </c>
      <c r="C1859" s="10" t="s">
        <v>5236</v>
      </c>
      <c r="D1859" s="10" t="s">
        <v>5237</v>
      </c>
      <c r="E1859" s="10" t="s">
        <v>12</v>
      </c>
      <c r="F1859" s="10" t="s">
        <v>5238</v>
      </c>
      <c r="G1859" s="10" t="s">
        <v>817</v>
      </c>
      <c r="H1859" s="10" t="s">
        <v>5239</v>
      </c>
    </row>
    <row r="1860" ht="60" customHeight="1" spans="1:8">
      <c r="A1860" s="9">
        <v>1857</v>
      </c>
      <c r="B1860" s="10" t="s">
        <v>5240</v>
      </c>
      <c r="C1860" s="10" t="s">
        <v>5241</v>
      </c>
      <c r="D1860" s="10" t="s">
        <v>5242</v>
      </c>
      <c r="E1860" s="10" t="s">
        <v>12</v>
      </c>
      <c r="F1860" s="10" t="s">
        <v>5243</v>
      </c>
      <c r="G1860" s="10" t="s">
        <v>5127</v>
      </c>
      <c r="H1860" s="10" t="s">
        <v>1623</v>
      </c>
    </row>
    <row r="1861" ht="60" customHeight="1" spans="1:8">
      <c r="A1861" s="9">
        <v>1858</v>
      </c>
      <c r="B1861" s="10" t="s">
        <v>5244</v>
      </c>
      <c r="C1861" s="10" t="s">
        <v>5245</v>
      </c>
      <c r="D1861" s="10" t="s">
        <v>2541</v>
      </c>
      <c r="E1861" s="10" t="s">
        <v>12</v>
      </c>
      <c r="F1861" s="10" t="s">
        <v>5246</v>
      </c>
      <c r="G1861" s="10" t="s">
        <v>4402</v>
      </c>
      <c r="H1861" s="10" t="s">
        <v>2666</v>
      </c>
    </row>
    <row r="1862" ht="60" customHeight="1" spans="1:8">
      <c r="A1862" s="9">
        <v>1859</v>
      </c>
      <c r="B1862" s="10" t="s">
        <v>5247</v>
      </c>
      <c r="C1862" s="10" t="s">
        <v>5248</v>
      </c>
      <c r="D1862" s="10" t="s">
        <v>2563</v>
      </c>
      <c r="E1862" s="10" t="s">
        <v>12</v>
      </c>
      <c r="F1862" s="10" t="s">
        <v>5249</v>
      </c>
      <c r="G1862" s="10" t="s">
        <v>724</v>
      </c>
      <c r="H1862" s="10" t="s">
        <v>1374</v>
      </c>
    </row>
    <row r="1863" ht="60" customHeight="1" spans="1:8">
      <c r="A1863" s="9">
        <v>1860</v>
      </c>
      <c r="B1863" s="10" t="s">
        <v>5250</v>
      </c>
      <c r="C1863" s="10" t="s">
        <v>5251</v>
      </c>
      <c r="D1863" s="10" t="s">
        <v>2504</v>
      </c>
      <c r="E1863" s="10" t="s">
        <v>12</v>
      </c>
      <c r="F1863" s="10" t="s">
        <v>5252</v>
      </c>
      <c r="G1863" s="10" t="s">
        <v>5135</v>
      </c>
      <c r="H1863" s="10" t="s">
        <v>1780</v>
      </c>
    </row>
    <row r="1864" ht="60" customHeight="1" spans="1:8">
      <c r="A1864" s="9">
        <v>1861</v>
      </c>
      <c r="B1864" s="10" t="s">
        <v>5253</v>
      </c>
      <c r="C1864" s="10" t="s">
        <v>5254</v>
      </c>
      <c r="D1864" s="10" t="s">
        <v>2546</v>
      </c>
      <c r="E1864" s="10" t="s">
        <v>12</v>
      </c>
      <c r="F1864" s="10" t="s">
        <v>5255</v>
      </c>
      <c r="G1864" s="10" t="s">
        <v>817</v>
      </c>
      <c r="H1864" s="10" t="s">
        <v>2450</v>
      </c>
    </row>
    <row r="1865" ht="60" customHeight="1" spans="1:8">
      <c r="A1865" s="9">
        <v>1862</v>
      </c>
      <c r="B1865" s="10" t="s">
        <v>5256</v>
      </c>
      <c r="C1865" s="10" t="s">
        <v>5257</v>
      </c>
      <c r="D1865" s="10" t="s">
        <v>5258</v>
      </c>
      <c r="E1865" s="10" t="s">
        <v>12</v>
      </c>
      <c r="F1865" s="10" t="s">
        <v>5099</v>
      </c>
      <c r="G1865" s="10" t="s">
        <v>5180</v>
      </c>
      <c r="H1865" s="10" t="s">
        <v>2671</v>
      </c>
    </row>
    <row r="1866" ht="60" customHeight="1" spans="1:8">
      <c r="A1866" s="9">
        <v>1863</v>
      </c>
      <c r="B1866" s="10" t="s">
        <v>5259</v>
      </c>
      <c r="C1866" s="10" t="s">
        <v>5260</v>
      </c>
      <c r="D1866" s="10" t="s">
        <v>5261</v>
      </c>
      <c r="E1866" s="10" t="s">
        <v>12</v>
      </c>
      <c r="F1866" s="10" t="s">
        <v>5262</v>
      </c>
      <c r="G1866" s="10" t="s">
        <v>724</v>
      </c>
      <c r="H1866" s="10" t="s">
        <v>2161</v>
      </c>
    </row>
    <row r="1867" ht="60" customHeight="1" spans="1:8">
      <c r="A1867" s="9">
        <v>1864</v>
      </c>
      <c r="B1867" s="10" t="s">
        <v>5263</v>
      </c>
      <c r="C1867" s="10" t="s">
        <v>5264</v>
      </c>
      <c r="D1867" s="10" t="s">
        <v>5265</v>
      </c>
      <c r="E1867" s="10" t="s">
        <v>12</v>
      </c>
      <c r="F1867" s="10" t="s">
        <v>5266</v>
      </c>
      <c r="G1867" s="10" t="s">
        <v>640</v>
      </c>
      <c r="H1867" s="10" t="s">
        <v>2422</v>
      </c>
    </row>
    <row r="1868" ht="60" customHeight="1" spans="1:8">
      <c r="A1868" s="9">
        <v>1865</v>
      </c>
      <c r="B1868" s="10" t="s">
        <v>10</v>
      </c>
      <c r="C1868" s="10" t="s">
        <v>10</v>
      </c>
      <c r="D1868" s="10" t="s">
        <v>5267</v>
      </c>
      <c r="E1868" s="10" t="s">
        <v>12</v>
      </c>
      <c r="F1868" s="10" t="s">
        <v>5268</v>
      </c>
      <c r="G1868" s="10" t="s">
        <v>315</v>
      </c>
      <c r="H1868" s="10" t="s">
        <v>704</v>
      </c>
    </row>
    <row r="1869" ht="60" customHeight="1" spans="1:8">
      <c r="A1869" s="9">
        <v>1866</v>
      </c>
      <c r="B1869" s="10" t="s">
        <v>5269</v>
      </c>
      <c r="C1869" s="10" t="s">
        <v>5270</v>
      </c>
      <c r="D1869" s="10" t="s">
        <v>5265</v>
      </c>
      <c r="E1869" s="10" t="s">
        <v>12</v>
      </c>
      <c r="F1869" s="10" t="s">
        <v>5271</v>
      </c>
      <c r="G1869" s="10" t="s">
        <v>767</v>
      </c>
      <c r="H1869" s="10" t="s">
        <v>2371</v>
      </c>
    </row>
    <row r="1870" ht="60" customHeight="1" spans="1:8">
      <c r="A1870" s="9">
        <v>1867</v>
      </c>
      <c r="B1870" s="10" t="s">
        <v>5272</v>
      </c>
      <c r="C1870" s="10" t="s">
        <v>5273</v>
      </c>
      <c r="D1870" s="10" t="s">
        <v>5274</v>
      </c>
      <c r="E1870" s="10" t="s">
        <v>12</v>
      </c>
      <c r="F1870" s="10" t="s">
        <v>5275</v>
      </c>
      <c r="G1870" s="10" t="s">
        <v>640</v>
      </c>
      <c r="H1870" s="10" t="s">
        <v>1777</v>
      </c>
    </row>
    <row r="1871" ht="60" customHeight="1" spans="1:8">
      <c r="A1871" s="9">
        <v>1868</v>
      </c>
      <c r="B1871" s="10" t="s">
        <v>5276</v>
      </c>
      <c r="C1871" s="10" t="s">
        <v>5277</v>
      </c>
      <c r="D1871" s="10" t="s">
        <v>2551</v>
      </c>
      <c r="E1871" s="10" t="s">
        <v>12</v>
      </c>
      <c r="F1871" s="10" t="s">
        <v>5278</v>
      </c>
      <c r="G1871" s="10" t="s">
        <v>640</v>
      </c>
      <c r="H1871" s="10" t="s">
        <v>1125</v>
      </c>
    </row>
    <row r="1872" ht="60" customHeight="1" spans="1:8">
      <c r="A1872" s="9">
        <v>1869</v>
      </c>
      <c r="B1872" s="10" t="s">
        <v>5279</v>
      </c>
      <c r="C1872" s="10" t="s">
        <v>5280</v>
      </c>
      <c r="D1872" s="10" t="s">
        <v>2551</v>
      </c>
      <c r="E1872" s="10" t="s">
        <v>12</v>
      </c>
      <c r="F1872" s="10" t="s">
        <v>5281</v>
      </c>
      <c r="G1872" s="10" t="s">
        <v>5030</v>
      </c>
      <c r="H1872" s="10" t="s">
        <v>1796</v>
      </c>
    </row>
    <row r="1873" ht="60" customHeight="1" spans="1:8">
      <c r="A1873" s="9">
        <v>1870</v>
      </c>
      <c r="B1873" s="10" t="s">
        <v>1186</v>
      </c>
      <c r="C1873" s="10" t="s">
        <v>1187</v>
      </c>
      <c r="D1873" s="10" t="s">
        <v>2838</v>
      </c>
      <c r="E1873" s="10" t="s">
        <v>12</v>
      </c>
      <c r="F1873" s="10" t="s">
        <v>5282</v>
      </c>
      <c r="G1873" s="10" t="s">
        <v>5283</v>
      </c>
      <c r="H1873" s="10" t="s">
        <v>192</v>
      </c>
    </row>
    <row r="1874" ht="60" customHeight="1" spans="1:8">
      <c r="A1874" s="9">
        <v>1871</v>
      </c>
      <c r="B1874" s="10" t="s">
        <v>5284</v>
      </c>
      <c r="C1874" s="10" t="s">
        <v>5285</v>
      </c>
      <c r="D1874" s="10" t="s">
        <v>2868</v>
      </c>
      <c r="E1874" s="10" t="s">
        <v>12</v>
      </c>
      <c r="F1874" s="10" t="s">
        <v>723</v>
      </c>
      <c r="G1874" s="10" t="s">
        <v>5127</v>
      </c>
      <c r="H1874" s="10" t="s">
        <v>2218</v>
      </c>
    </row>
    <row r="1875" ht="60" customHeight="1" spans="1:8">
      <c r="A1875" s="9">
        <v>1872</v>
      </c>
      <c r="B1875" s="10" t="s">
        <v>750</v>
      </c>
      <c r="C1875" s="10" t="s">
        <v>5286</v>
      </c>
      <c r="D1875" s="10" t="s">
        <v>2735</v>
      </c>
      <c r="E1875" s="10" t="s">
        <v>12</v>
      </c>
      <c r="F1875" s="10" t="s">
        <v>5287</v>
      </c>
      <c r="G1875" s="10" t="s">
        <v>5288</v>
      </c>
      <c r="H1875" s="10" t="s">
        <v>155</v>
      </c>
    </row>
    <row r="1876" ht="60" customHeight="1" spans="1:8">
      <c r="A1876" s="9">
        <v>1873</v>
      </c>
      <c r="B1876" s="10" t="s">
        <v>5289</v>
      </c>
      <c r="C1876" s="10" t="s">
        <v>5290</v>
      </c>
      <c r="D1876" s="10" t="s">
        <v>2838</v>
      </c>
      <c r="E1876" s="10" t="s">
        <v>12</v>
      </c>
      <c r="F1876" s="10" t="s">
        <v>5291</v>
      </c>
      <c r="G1876" s="10" t="s">
        <v>103</v>
      </c>
      <c r="H1876" s="10" t="s">
        <v>649</v>
      </c>
    </row>
    <row r="1877" ht="60" customHeight="1" spans="1:8">
      <c r="A1877" s="9">
        <v>1874</v>
      </c>
      <c r="B1877" s="10" t="s">
        <v>750</v>
      </c>
      <c r="C1877" s="10" t="s">
        <v>751</v>
      </c>
      <c r="D1877" s="10" t="s">
        <v>2868</v>
      </c>
      <c r="E1877" s="10" t="s">
        <v>12</v>
      </c>
      <c r="F1877" s="10" t="s">
        <v>5292</v>
      </c>
      <c r="G1877" s="10" t="s">
        <v>4507</v>
      </c>
      <c r="H1877" s="10" t="s">
        <v>1850</v>
      </c>
    </row>
    <row r="1878" ht="60" customHeight="1" spans="1:8">
      <c r="A1878" s="9">
        <v>1875</v>
      </c>
      <c r="B1878" s="10" t="s">
        <v>5293</v>
      </c>
      <c r="C1878" s="10" t="s">
        <v>5294</v>
      </c>
      <c r="D1878" s="10" t="s">
        <v>2751</v>
      </c>
      <c r="E1878" s="10" t="s">
        <v>12</v>
      </c>
      <c r="F1878" s="10" t="s">
        <v>5295</v>
      </c>
      <c r="G1878" s="10" t="s">
        <v>5296</v>
      </c>
      <c r="H1878" s="10" t="s">
        <v>1502</v>
      </c>
    </row>
    <row r="1879" ht="60" customHeight="1" spans="1:8">
      <c r="A1879" s="9">
        <v>1876</v>
      </c>
      <c r="B1879" s="10" t="s">
        <v>1856</v>
      </c>
      <c r="C1879" s="10" t="s">
        <v>1857</v>
      </c>
      <c r="D1879" s="10" t="s">
        <v>2311</v>
      </c>
      <c r="E1879" s="10" t="s">
        <v>12</v>
      </c>
      <c r="F1879" s="10" t="s">
        <v>5297</v>
      </c>
      <c r="G1879" s="10" t="s">
        <v>640</v>
      </c>
      <c r="H1879" s="10" t="s">
        <v>1749</v>
      </c>
    </row>
    <row r="1880" ht="60" customHeight="1" spans="1:8">
      <c r="A1880" s="9">
        <v>1877</v>
      </c>
      <c r="B1880" s="10" t="s">
        <v>5298</v>
      </c>
      <c r="C1880" s="10" t="s">
        <v>5299</v>
      </c>
      <c r="D1880" s="10" t="s">
        <v>2797</v>
      </c>
      <c r="E1880" s="10" t="s">
        <v>12</v>
      </c>
      <c r="F1880" s="10" t="s">
        <v>5300</v>
      </c>
      <c r="G1880" s="10" t="s">
        <v>724</v>
      </c>
      <c r="H1880" s="10" t="s">
        <v>81</v>
      </c>
    </row>
    <row r="1881" ht="60" customHeight="1" spans="1:8">
      <c r="A1881" s="9">
        <v>1878</v>
      </c>
      <c r="B1881" s="10" t="s">
        <v>5301</v>
      </c>
      <c r="C1881" s="10" t="s">
        <v>5302</v>
      </c>
      <c r="D1881" s="10" t="s">
        <v>5301</v>
      </c>
      <c r="E1881" s="10" t="s">
        <v>12</v>
      </c>
      <c r="F1881" s="10" t="s">
        <v>5303</v>
      </c>
      <c r="G1881" s="10" t="s">
        <v>640</v>
      </c>
      <c r="H1881" s="10" t="s">
        <v>2061</v>
      </c>
    </row>
    <row r="1882" ht="60" customHeight="1" spans="1:8">
      <c r="A1882" s="9">
        <v>1879</v>
      </c>
      <c r="B1882" s="10" t="s">
        <v>5177</v>
      </c>
      <c r="C1882" s="10" t="s">
        <v>5304</v>
      </c>
      <c r="D1882" s="10" t="s">
        <v>5305</v>
      </c>
      <c r="E1882" s="10" t="s">
        <v>12</v>
      </c>
      <c r="F1882" s="10" t="s">
        <v>5099</v>
      </c>
      <c r="G1882" s="10" t="s">
        <v>5180</v>
      </c>
      <c r="H1882" s="10" t="s">
        <v>3052</v>
      </c>
    </row>
    <row r="1883" ht="60" customHeight="1" spans="1:8">
      <c r="A1883" s="9">
        <v>1880</v>
      </c>
      <c r="B1883" s="10" t="s">
        <v>10</v>
      </c>
      <c r="C1883" s="10" t="s">
        <v>10</v>
      </c>
      <c r="D1883" s="10" t="s">
        <v>5306</v>
      </c>
      <c r="E1883" s="10" t="s">
        <v>12</v>
      </c>
      <c r="F1883" s="10" t="s">
        <v>5268</v>
      </c>
      <c r="G1883" s="10" t="s">
        <v>315</v>
      </c>
      <c r="H1883" s="10" t="s">
        <v>704</v>
      </c>
    </row>
    <row r="1884" ht="60" customHeight="1" spans="1:8">
      <c r="A1884" s="9">
        <v>1881</v>
      </c>
      <c r="B1884" s="10" t="s">
        <v>5104</v>
      </c>
      <c r="C1884" s="10" t="s">
        <v>5307</v>
      </c>
      <c r="D1884" s="10" t="s">
        <v>5306</v>
      </c>
      <c r="E1884" s="10" t="s">
        <v>12</v>
      </c>
      <c r="F1884" s="10" t="s">
        <v>5099</v>
      </c>
      <c r="G1884" s="10" t="s">
        <v>5035</v>
      </c>
      <c r="H1884" s="10" t="s">
        <v>1780</v>
      </c>
    </row>
    <row r="1885" ht="60" customHeight="1" spans="1:8">
      <c r="A1885" s="9">
        <v>1882</v>
      </c>
      <c r="B1885" s="10" t="s">
        <v>5308</v>
      </c>
      <c r="C1885" s="10" t="s">
        <v>5309</v>
      </c>
      <c r="D1885" s="10" t="s">
        <v>4177</v>
      </c>
      <c r="E1885" s="10" t="s">
        <v>12</v>
      </c>
      <c r="F1885" s="10" t="s">
        <v>5310</v>
      </c>
      <c r="G1885" s="10" t="s">
        <v>5030</v>
      </c>
      <c r="H1885" s="10" t="s">
        <v>863</v>
      </c>
    </row>
    <row r="1886" ht="60" customHeight="1" spans="1:8">
      <c r="A1886" s="9">
        <v>1883</v>
      </c>
      <c r="B1886" s="10" t="s">
        <v>5311</v>
      </c>
      <c r="C1886" s="10" t="s">
        <v>5312</v>
      </c>
      <c r="D1886" s="10" t="s">
        <v>5313</v>
      </c>
      <c r="E1886" s="10" t="s">
        <v>12</v>
      </c>
      <c r="F1886" s="10" t="s">
        <v>5314</v>
      </c>
      <c r="G1886" s="10" t="s">
        <v>5127</v>
      </c>
      <c r="H1886" s="10" t="s">
        <v>916</v>
      </c>
    </row>
    <row r="1887" ht="60" customHeight="1" spans="1:8">
      <c r="A1887" s="9">
        <v>1884</v>
      </c>
      <c r="B1887" s="10" t="s">
        <v>5315</v>
      </c>
      <c r="C1887" s="10" t="s">
        <v>5316</v>
      </c>
      <c r="D1887" s="10" t="s">
        <v>4177</v>
      </c>
      <c r="E1887" s="10" t="s">
        <v>12</v>
      </c>
      <c r="F1887" s="10" t="s">
        <v>5317</v>
      </c>
      <c r="G1887" s="10" t="s">
        <v>640</v>
      </c>
      <c r="H1887" s="10" t="s">
        <v>1437</v>
      </c>
    </row>
    <row r="1888" ht="60" customHeight="1" spans="1:8">
      <c r="A1888" s="9">
        <v>1885</v>
      </c>
      <c r="B1888" s="10" t="s">
        <v>5318</v>
      </c>
      <c r="C1888" s="10" t="s">
        <v>5319</v>
      </c>
      <c r="D1888" s="10" t="s">
        <v>3031</v>
      </c>
      <c r="E1888" s="10" t="s">
        <v>12</v>
      </c>
      <c r="F1888" s="10" t="s">
        <v>5320</v>
      </c>
      <c r="G1888" s="10" t="s">
        <v>817</v>
      </c>
      <c r="H1888" s="10" t="s">
        <v>2745</v>
      </c>
    </row>
    <row r="1889" ht="60" customHeight="1" spans="1:8">
      <c r="A1889" s="9">
        <v>1886</v>
      </c>
      <c r="B1889" s="10" t="s">
        <v>5321</v>
      </c>
      <c r="C1889" s="10" t="s">
        <v>5322</v>
      </c>
      <c r="D1889" s="10" t="s">
        <v>5323</v>
      </c>
      <c r="E1889" s="10" t="s">
        <v>12</v>
      </c>
      <c r="F1889" s="10" t="s">
        <v>5324</v>
      </c>
      <c r="G1889" s="10" t="s">
        <v>640</v>
      </c>
      <c r="H1889" s="10" t="s">
        <v>957</v>
      </c>
    </row>
    <row r="1890" ht="60" customHeight="1" spans="1:8">
      <c r="A1890" s="9">
        <v>1887</v>
      </c>
      <c r="B1890" s="10" t="s">
        <v>5279</v>
      </c>
      <c r="C1890" s="10" t="s">
        <v>5325</v>
      </c>
      <c r="D1890" s="10" t="s">
        <v>3276</v>
      </c>
      <c r="E1890" s="10" t="s">
        <v>12</v>
      </c>
      <c r="F1890" s="10" t="s">
        <v>5326</v>
      </c>
      <c r="G1890" s="10" t="s">
        <v>5327</v>
      </c>
      <c r="H1890" s="10" t="s">
        <v>1003</v>
      </c>
    </row>
    <row r="1891" ht="60" customHeight="1" spans="1:8">
      <c r="A1891" s="9">
        <v>1888</v>
      </c>
      <c r="B1891" s="10" t="s">
        <v>10</v>
      </c>
      <c r="C1891" s="10" t="s">
        <v>10</v>
      </c>
      <c r="D1891" s="10" t="s">
        <v>5328</v>
      </c>
      <c r="E1891" s="10" t="s">
        <v>12</v>
      </c>
      <c r="F1891" s="10" t="s">
        <v>5268</v>
      </c>
      <c r="G1891" s="10" t="s">
        <v>315</v>
      </c>
      <c r="H1891" s="10" t="s">
        <v>675</v>
      </c>
    </row>
    <row r="1892" ht="60" customHeight="1" spans="1:8">
      <c r="A1892" s="9">
        <v>1889</v>
      </c>
      <c r="B1892" s="10" t="s">
        <v>5329</v>
      </c>
      <c r="C1892" s="10" t="s">
        <v>5330</v>
      </c>
      <c r="D1892" s="10" t="s">
        <v>5328</v>
      </c>
      <c r="E1892" s="10" t="s">
        <v>12</v>
      </c>
      <c r="F1892" s="10" t="s">
        <v>5331</v>
      </c>
      <c r="G1892" s="10" t="s">
        <v>5180</v>
      </c>
      <c r="H1892" s="10" t="s">
        <v>296</v>
      </c>
    </row>
    <row r="1893" ht="60" customHeight="1" spans="1:8">
      <c r="A1893" s="9">
        <v>1890</v>
      </c>
      <c r="B1893" s="10" t="s">
        <v>5332</v>
      </c>
      <c r="C1893" s="10" t="s">
        <v>5333</v>
      </c>
      <c r="D1893" s="10" t="s">
        <v>3254</v>
      </c>
      <c r="E1893" s="10" t="s">
        <v>12</v>
      </c>
      <c r="F1893" s="10" t="s">
        <v>5334</v>
      </c>
      <c r="G1893" s="10" t="s">
        <v>1899</v>
      </c>
      <c r="H1893" s="10" t="s">
        <v>1442</v>
      </c>
    </row>
    <row r="1894" ht="60" customHeight="1" spans="1:8">
      <c r="A1894" s="9">
        <v>1891</v>
      </c>
      <c r="B1894" s="10" t="s">
        <v>5335</v>
      </c>
      <c r="C1894" s="10" t="s">
        <v>5336</v>
      </c>
      <c r="D1894" s="10" t="s">
        <v>5337</v>
      </c>
      <c r="E1894" s="10" t="s">
        <v>12</v>
      </c>
      <c r="F1894" s="10" t="s">
        <v>5338</v>
      </c>
      <c r="G1894" s="10" t="s">
        <v>724</v>
      </c>
      <c r="H1894" s="10" t="s">
        <v>1867</v>
      </c>
    </row>
    <row r="1895" ht="60" customHeight="1" spans="1:8">
      <c r="A1895" s="9">
        <v>1892</v>
      </c>
      <c r="B1895" s="10" t="s">
        <v>5315</v>
      </c>
      <c r="C1895" s="10" t="s">
        <v>5316</v>
      </c>
      <c r="D1895" s="10" t="s">
        <v>5339</v>
      </c>
      <c r="E1895" s="10" t="s">
        <v>12</v>
      </c>
      <c r="F1895" s="10" t="s">
        <v>5340</v>
      </c>
      <c r="G1895" s="10" t="s">
        <v>640</v>
      </c>
      <c r="H1895" s="10" t="s">
        <v>1437</v>
      </c>
    </row>
    <row r="1896" ht="60" customHeight="1" spans="1:8">
      <c r="A1896" s="9">
        <v>1893</v>
      </c>
      <c r="B1896" s="10" t="s">
        <v>5341</v>
      </c>
      <c r="C1896" s="10" t="s">
        <v>5342</v>
      </c>
      <c r="D1896" s="10" t="s">
        <v>5337</v>
      </c>
      <c r="E1896" s="10" t="s">
        <v>12</v>
      </c>
      <c r="F1896" s="10" t="s">
        <v>5102</v>
      </c>
      <c r="G1896" s="10" t="s">
        <v>640</v>
      </c>
      <c r="H1896" s="10" t="s">
        <v>1670</v>
      </c>
    </row>
    <row r="1897" ht="60" customHeight="1" spans="1:8">
      <c r="A1897" s="9">
        <v>1894</v>
      </c>
      <c r="B1897" s="10" t="s">
        <v>5341</v>
      </c>
      <c r="C1897" s="10" t="s">
        <v>5342</v>
      </c>
      <c r="D1897" s="10" t="s">
        <v>5337</v>
      </c>
      <c r="E1897" s="10" t="s">
        <v>12</v>
      </c>
      <c r="F1897" s="10" t="s">
        <v>5051</v>
      </c>
      <c r="G1897" s="10" t="s">
        <v>640</v>
      </c>
      <c r="H1897" s="10" t="s">
        <v>5343</v>
      </c>
    </row>
    <row r="1898" ht="60" customHeight="1" spans="1:8">
      <c r="A1898" s="9">
        <v>1895</v>
      </c>
      <c r="B1898" s="10" t="s">
        <v>5344</v>
      </c>
      <c r="C1898" s="10" t="s">
        <v>5345</v>
      </c>
      <c r="D1898" s="10" t="s">
        <v>1539</v>
      </c>
      <c r="E1898" s="10" t="s">
        <v>12</v>
      </c>
      <c r="F1898" s="10" t="s">
        <v>5346</v>
      </c>
      <c r="G1898" s="10" t="s">
        <v>5072</v>
      </c>
      <c r="H1898" s="10" t="s">
        <v>1127</v>
      </c>
    </row>
    <row r="1899" ht="60" customHeight="1" spans="1:8">
      <c r="A1899" s="9">
        <v>1896</v>
      </c>
      <c r="B1899" s="10" t="s">
        <v>5318</v>
      </c>
      <c r="C1899" s="10" t="s">
        <v>5319</v>
      </c>
      <c r="D1899" s="10" t="s">
        <v>5339</v>
      </c>
      <c r="E1899" s="10" t="s">
        <v>12</v>
      </c>
      <c r="F1899" s="10" t="s">
        <v>5320</v>
      </c>
      <c r="G1899" s="10" t="s">
        <v>817</v>
      </c>
      <c r="H1899" s="10" t="s">
        <v>1283</v>
      </c>
    </row>
    <row r="1900" ht="60" customHeight="1" spans="1:8">
      <c r="A1900" s="9">
        <v>1897</v>
      </c>
      <c r="B1900" s="10" t="s">
        <v>5347</v>
      </c>
      <c r="C1900" s="10" t="s">
        <v>5348</v>
      </c>
      <c r="D1900" s="10" t="s">
        <v>5349</v>
      </c>
      <c r="E1900" s="10" t="s">
        <v>12</v>
      </c>
      <c r="F1900" s="10" t="s">
        <v>5134</v>
      </c>
      <c r="G1900" s="10" t="s">
        <v>2779</v>
      </c>
      <c r="H1900" s="10" t="s">
        <v>1733</v>
      </c>
    </row>
    <row r="1901" ht="60" customHeight="1" spans="1:8">
      <c r="A1901" s="9">
        <v>1898</v>
      </c>
      <c r="B1901" s="10" t="s">
        <v>5350</v>
      </c>
      <c r="C1901" s="10" t="s">
        <v>5351</v>
      </c>
      <c r="D1901" s="10" t="s">
        <v>3276</v>
      </c>
      <c r="E1901" s="10" t="s">
        <v>12</v>
      </c>
      <c r="F1901" s="10" t="s">
        <v>5193</v>
      </c>
      <c r="G1901" s="10" t="s">
        <v>5127</v>
      </c>
      <c r="H1901" s="10" t="s">
        <v>1733</v>
      </c>
    </row>
    <row r="1902" ht="60" customHeight="1" spans="1:8">
      <c r="A1902" s="9">
        <v>1899</v>
      </c>
      <c r="B1902" s="10" t="s">
        <v>5352</v>
      </c>
      <c r="C1902" s="10" t="s">
        <v>5353</v>
      </c>
      <c r="D1902" s="10" t="s">
        <v>5349</v>
      </c>
      <c r="E1902" s="10" t="s">
        <v>12</v>
      </c>
      <c r="F1902" s="10" t="s">
        <v>639</v>
      </c>
      <c r="G1902" s="10" t="s">
        <v>640</v>
      </c>
      <c r="H1902" s="10" t="s">
        <v>1379</v>
      </c>
    </row>
    <row r="1903" ht="60" customHeight="1" spans="1:8">
      <c r="A1903" s="9">
        <v>1900</v>
      </c>
      <c r="B1903" s="10" t="s">
        <v>5354</v>
      </c>
      <c r="C1903" s="10" t="s">
        <v>5355</v>
      </c>
      <c r="D1903" s="10" t="s">
        <v>5339</v>
      </c>
      <c r="E1903" s="10" t="s">
        <v>12</v>
      </c>
      <c r="F1903" s="10" t="s">
        <v>5356</v>
      </c>
      <c r="G1903" s="10" t="s">
        <v>709</v>
      </c>
      <c r="H1903" s="10" t="s">
        <v>1608</v>
      </c>
    </row>
    <row r="1904" ht="60" customHeight="1" spans="1:8">
      <c r="A1904" s="9">
        <v>1901</v>
      </c>
      <c r="B1904" s="10" t="s">
        <v>5357</v>
      </c>
      <c r="C1904" s="10" t="s">
        <v>5358</v>
      </c>
      <c r="D1904" s="10" t="s">
        <v>3687</v>
      </c>
      <c r="E1904" s="10" t="s">
        <v>12</v>
      </c>
      <c r="F1904" s="10" t="s">
        <v>639</v>
      </c>
      <c r="G1904" s="10" t="s">
        <v>640</v>
      </c>
      <c r="H1904" s="10" t="s">
        <v>2628</v>
      </c>
    </row>
    <row r="1905" ht="60" customHeight="1" spans="1:8">
      <c r="A1905" s="9">
        <v>1902</v>
      </c>
      <c r="B1905" s="10" t="s">
        <v>5269</v>
      </c>
      <c r="C1905" s="10" t="s">
        <v>5270</v>
      </c>
      <c r="D1905" s="10" t="s">
        <v>5339</v>
      </c>
      <c r="E1905" s="10" t="s">
        <v>12</v>
      </c>
      <c r="F1905" s="10" t="s">
        <v>5359</v>
      </c>
      <c r="G1905" s="10" t="s">
        <v>709</v>
      </c>
      <c r="H1905" s="10" t="s">
        <v>5360</v>
      </c>
    </row>
    <row r="1906" ht="60" customHeight="1" spans="1:8">
      <c r="A1906" s="9">
        <v>1903</v>
      </c>
      <c r="B1906" s="10" t="s">
        <v>5361</v>
      </c>
      <c r="C1906" s="10" t="s">
        <v>5362</v>
      </c>
      <c r="D1906" s="10" t="s">
        <v>5361</v>
      </c>
      <c r="E1906" s="10" t="s">
        <v>12</v>
      </c>
      <c r="F1906" s="10" t="s">
        <v>639</v>
      </c>
      <c r="G1906" s="10" t="s">
        <v>817</v>
      </c>
      <c r="H1906" s="10" t="s">
        <v>685</v>
      </c>
    </row>
    <row r="1907" ht="60" customHeight="1" spans="1:8">
      <c r="A1907" s="9">
        <v>1904</v>
      </c>
      <c r="B1907" s="10" t="s">
        <v>1856</v>
      </c>
      <c r="C1907" s="10" t="s">
        <v>1857</v>
      </c>
      <c r="D1907" s="10" t="s">
        <v>486</v>
      </c>
      <c r="E1907" s="10" t="s">
        <v>12</v>
      </c>
      <c r="F1907" s="10" t="s">
        <v>5363</v>
      </c>
      <c r="G1907" s="10" t="s">
        <v>640</v>
      </c>
      <c r="H1907" s="10" t="s">
        <v>3232</v>
      </c>
    </row>
    <row r="1908" ht="60" customHeight="1" spans="1:8">
      <c r="A1908" s="9">
        <v>1905</v>
      </c>
      <c r="B1908" s="10" t="s">
        <v>10</v>
      </c>
      <c r="C1908" s="10" t="s">
        <v>10</v>
      </c>
      <c r="D1908" s="10" t="s">
        <v>2378</v>
      </c>
      <c r="E1908" s="10" t="s">
        <v>12</v>
      </c>
      <c r="F1908" s="10" t="s">
        <v>5364</v>
      </c>
      <c r="G1908" s="10" t="s">
        <v>10</v>
      </c>
      <c r="H1908" s="10" t="s">
        <v>741</v>
      </c>
    </row>
    <row r="1909" ht="60" customHeight="1" spans="1:8">
      <c r="A1909" s="9">
        <v>1906</v>
      </c>
      <c r="B1909" s="10" t="s">
        <v>5365</v>
      </c>
      <c r="C1909" s="10" t="s">
        <v>5366</v>
      </c>
      <c r="D1909" s="10" t="s">
        <v>486</v>
      </c>
      <c r="E1909" s="10" t="s">
        <v>12</v>
      </c>
      <c r="F1909" s="10" t="s">
        <v>5099</v>
      </c>
      <c r="G1909" s="10" t="s">
        <v>5180</v>
      </c>
      <c r="H1909" s="10" t="s">
        <v>2745</v>
      </c>
    </row>
    <row r="1910" ht="60" customHeight="1" spans="1:8">
      <c r="A1910" s="9">
        <v>1907</v>
      </c>
      <c r="B1910" s="10" t="s">
        <v>5367</v>
      </c>
      <c r="C1910" s="10" t="s">
        <v>5368</v>
      </c>
      <c r="D1910" s="10" t="s">
        <v>3451</v>
      </c>
      <c r="E1910" s="10" t="s">
        <v>12</v>
      </c>
      <c r="F1910" s="10" t="s">
        <v>5369</v>
      </c>
      <c r="G1910" s="10" t="s">
        <v>5370</v>
      </c>
      <c r="H1910" s="10" t="s">
        <v>1379</v>
      </c>
    </row>
    <row r="1911" ht="60" customHeight="1" spans="1:8">
      <c r="A1911" s="9">
        <v>1908</v>
      </c>
      <c r="B1911" s="10" t="s">
        <v>750</v>
      </c>
      <c r="C1911" s="10" t="s">
        <v>5286</v>
      </c>
      <c r="D1911" s="10" t="s">
        <v>5371</v>
      </c>
      <c r="E1911" s="10" t="s">
        <v>12</v>
      </c>
      <c r="F1911" s="10" t="s">
        <v>5287</v>
      </c>
      <c r="G1911" s="10" t="s">
        <v>5372</v>
      </c>
      <c r="H1911" s="10" t="s">
        <v>911</v>
      </c>
    </row>
    <row r="1912" ht="60" customHeight="1" spans="1:8">
      <c r="A1912" s="9">
        <v>1909</v>
      </c>
      <c r="B1912" s="10" t="s">
        <v>5373</v>
      </c>
      <c r="C1912" s="10" t="s">
        <v>5374</v>
      </c>
      <c r="D1912" s="10" t="s">
        <v>5375</v>
      </c>
      <c r="E1912" s="10" t="s">
        <v>12</v>
      </c>
      <c r="F1912" s="10" t="s">
        <v>5376</v>
      </c>
      <c r="G1912" s="10" t="s">
        <v>640</v>
      </c>
      <c r="H1912" s="10" t="s">
        <v>1419</v>
      </c>
    </row>
    <row r="1913" ht="60" customHeight="1" spans="1:8">
      <c r="A1913" s="9">
        <v>1910</v>
      </c>
      <c r="B1913" s="10" t="s">
        <v>5373</v>
      </c>
      <c r="C1913" s="10" t="s">
        <v>5374</v>
      </c>
      <c r="D1913" s="10" t="s">
        <v>5375</v>
      </c>
      <c r="E1913" s="10" t="s">
        <v>12</v>
      </c>
      <c r="F1913" s="10" t="s">
        <v>5376</v>
      </c>
      <c r="G1913" s="10" t="s">
        <v>640</v>
      </c>
      <c r="H1913" s="10" t="s">
        <v>1777</v>
      </c>
    </row>
    <row r="1914" ht="60" customHeight="1" spans="1:8">
      <c r="A1914" s="9">
        <v>1911</v>
      </c>
      <c r="B1914" s="10" t="s">
        <v>5240</v>
      </c>
      <c r="C1914" s="10" t="s">
        <v>5241</v>
      </c>
      <c r="D1914" s="10" t="s">
        <v>4290</v>
      </c>
      <c r="E1914" s="10" t="s">
        <v>12</v>
      </c>
      <c r="F1914" s="10" t="s">
        <v>5377</v>
      </c>
      <c r="G1914" s="10" t="s">
        <v>640</v>
      </c>
      <c r="H1914" s="10" t="s">
        <v>1383</v>
      </c>
    </row>
    <row r="1915" ht="60" customHeight="1" spans="1:8">
      <c r="A1915" s="9">
        <v>1912</v>
      </c>
      <c r="B1915" s="10" t="s">
        <v>5378</v>
      </c>
      <c r="C1915" s="10" t="s">
        <v>5379</v>
      </c>
      <c r="D1915" s="10" t="s">
        <v>5378</v>
      </c>
      <c r="E1915" s="10" t="s">
        <v>12</v>
      </c>
      <c r="F1915" s="10" t="s">
        <v>5380</v>
      </c>
      <c r="G1915" s="10" t="s">
        <v>5381</v>
      </c>
      <c r="H1915" s="10" t="s">
        <v>649</v>
      </c>
    </row>
    <row r="1916" ht="60" customHeight="1" spans="1:8">
      <c r="A1916" s="9">
        <v>1913</v>
      </c>
      <c r="B1916" s="10" t="s">
        <v>5382</v>
      </c>
      <c r="C1916" s="10" t="s">
        <v>5383</v>
      </c>
      <c r="D1916" s="10" t="s">
        <v>5382</v>
      </c>
      <c r="E1916" s="10" t="s">
        <v>12</v>
      </c>
      <c r="F1916" s="10" t="s">
        <v>5384</v>
      </c>
      <c r="G1916" s="10" t="s">
        <v>5385</v>
      </c>
      <c r="H1916" s="10" t="s">
        <v>649</v>
      </c>
    </row>
    <row r="1917" ht="60" customHeight="1" spans="1:8">
      <c r="A1917" s="9">
        <v>1914</v>
      </c>
      <c r="B1917" s="10" t="s">
        <v>5386</v>
      </c>
      <c r="C1917" s="10" t="s">
        <v>5387</v>
      </c>
      <c r="D1917" s="10" t="s">
        <v>3749</v>
      </c>
      <c r="E1917" s="10" t="s">
        <v>12</v>
      </c>
      <c r="F1917" s="10" t="s">
        <v>5388</v>
      </c>
      <c r="G1917" s="10" t="s">
        <v>5389</v>
      </c>
      <c r="H1917" s="10" t="s">
        <v>957</v>
      </c>
    </row>
    <row r="1918" ht="60" customHeight="1" spans="1:8">
      <c r="A1918" s="9">
        <v>1915</v>
      </c>
      <c r="B1918" s="10" t="s">
        <v>5390</v>
      </c>
      <c r="C1918" s="10" t="s">
        <v>5391</v>
      </c>
      <c r="D1918" s="10" t="s">
        <v>5390</v>
      </c>
      <c r="E1918" s="10" t="s">
        <v>12</v>
      </c>
      <c r="F1918" s="10" t="s">
        <v>5392</v>
      </c>
      <c r="G1918" s="10" t="s">
        <v>5381</v>
      </c>
      <c r="H1918" s="10" t="s">
        <v>124</v>
      </c>
    </row>
    <row r="1919" ht="60" customHeight="1" spans="1:8">
      <c r="A1919" s="9">
        <v>1916</v>
      </c>
      <c r="B1919" s="10" t="s">
        <v>10</v>
      </c>
      <c r="C1919" s="10" t="s">
        <v>10</v>
      </c>
      <c r="D1919" s="10" t="s">
        <v>3704</v>
      </c>
      <c r="E1919" s="10" t="s">
        <v>12</v>
      </c>
      <c r="F1919" s="10" t="s">
        <v>5393</v>
      </c>
      <c r="G1919" s="10" t="s">
        <v>315</v>
      </c>
      <c r="H1919" s="10" t="s">
        <v>2030</v>
      </c>
    </row>
    <row r="1920" ht="60" customHeight="1" spans="1:8">
      <c r="A1920" s="9">
        <v>1917</v>
      </c>
      <c r="B1920" s="10" t="s">
        <v>5394</v>
      </c>
      <c r="C1920" s="10" t="s">
        <v>5395</v>
      </c>
      <c r="D1920" s="10" t="s">
        <v>3704</v>
      </c>
      <c r="E1920" s="10" t="s">
        <v>12</v>
      </c>
      <c r="F1920" s="10" t="s">
        <v>5396</v>
      </c>
      <c r="G1920" s="10" t="s">
        <v>5170</v>
      </c>
      <c r="H1920" s="10" t="s">
        <v>1344</v>
      </c>
    </row>
    <row r="1921" ht="60" customHeight="1" spans="1:8">
      <c r="A1921" s="9">
        <v>1918</v>
      </c>
      <c r="B1921" s="10" t="s">
        <v>5397</v>
      </c>
      <c r="C1921" s="10" t="s">
        <v>5398</v>
      </c>
      <c r="D1921" s="10" t="s">
        <v>5399</v>
      </c>
      <c r="E1921" s="10" t="s">
        <v>12</v>
      </c>
      <c r="F1921" s="10" t="s">
        <v>5400</v>
      </c>
      <c r="G1921" s="10" t="s">
        <v>5030</v>
      </c>
      <c r="H1921" s="10" t="s">
        <v>2987</v>
      </c>
    </row>
    <row r="1922" ht="60" customHeight="1" spans="1:8">
      <c r="A1922" s="9">
        <v>1919</v>
      </c>
      <c r="B1922" s="10" t="s">
        <v>5401</v>
      </c>
      <c r="C1922" s="10" t="s">
        <v>5402</v>
      </c>
      <c r="D1922" s="10" t="s">
        <v>3778</v>
      </c>
      <c r="E1922" s="10" t="s">
        <v>12</v>
      </c>
      <c r="F1922" s="10" t="s">
        <v>5403</v>
      </c>
      <c r="G1922" s="10" t="s">
        <v>5385</v>
      </c>
      <c r="H1922" s="10" t="s">
        <v>3741</v>
      </c>
    </row>
    <row r="1923" ht="60" customHeight="1" spans="1:8">
      <c r="A1923" s="9">
        <v>1920</v>
      </c>
      <c r="B1923" s="10" t="s">
        <v>5404</v>
      </c>
      <c r="C1923" s="10" t="s">
        <v>5405</v>
      </c>
      <c r="D1923" s="10" t="s">
        <v>3847</v>
      </c>
      <c r="E1923" s="10" t="s">
        <v>12</v>
      </c>
      <c r="F1923" s="10" t="s">
        <v>5406</v>
      </c>
      <c r="G1923" s="10" t="s">
        <v>5072</v>
      </c>
      <c r="H1923" s="10" t="s">
        <v>270</v>
      </c>
    </row>
    <row r="1924" ht="60" customHeight="1" spans="1:8">
      <c r="A1924" s="9">
        <v>1921</v>
      </c>
      <c r="B1924" s="10" t="s">
        <v>5250</v>
      </c>
      <c r="C1924" s="10" t="s">
        <v>5251</v>
      </c>
      <c r="D1924" s="10" t="s">
        <v>3855</v>
      </c>
      <c r="E1924" s="10" t="s">
        <v>12</v>
      </c>
      <c r="F1924" s="10" t="s">
        <v>5173</v>
      </c>
      <c r="G1924" s="10" t="s">
        <v>2779</v>
      </c>
      <c r="H1924" s="10" t="s">
        <v>710</v>
      </c>
    </row>
    <row r="1925" ht="60" customHeight="1" spans="1:8">
      <c r="A1925" s="9">
        <v>1922</v>
      </c>
      <c r="B1925" s="10" t="s">
        <v>5080</v>
      </c>
      <c r="C1925" s="10" t="s">
        <v>5407</v>
      </c>
      <c r="D1925" s="10" t="s">
        <v>3903</v>
      </c>
      <c r="E1925" s="10" t="s">
        <v>12</v>
      </c>
      <c r="F1925" s="10" t="s">
        <v>639</v>
      </c>
      <c r="G1925" s="10" t="s">
        <v>640</v>
      </c>
      <c r="H1925" s="10" t="s">
        <v>3564</v>
      </c>
    </row>
    <row r="1926" ht="60" customHeight="1" spans="1:8">
      <c r="A1926" s="9">
        <v>1923</v>
      </c>
      <c r="B1926" s="10" t="s">
        <v>752</v>
      </c>
      <c r="C1926" s="10" t="s">
        <v>5408</v>
      </c>
      <c r="D1926" s="10" t="s">
        <v>3903</v>
      </c>
      <c r="E1926" s="10" t="s">
        <v>12</v>
      </c>
      <c r="F1926" s="10" t="s">
        <v>5409</v>
      </c>
      <c r="G1926" s="10" t="s">
        <v>5288</v>
      </c>
      <c r="H1926" s="10" t="s">
        <v>957</v>
      </c>
    </row>
    <row r="1927" ht="60" customHeight="1" spans="1:8">
      <c r="A1927" s="9">
        <v>1924</v>
      </c>
      <c r="B1927" s="10" t="s">
        <v>5410</v>
      </c>
      <c r="C1927" s="10" t="s">
        <v>5411</v>
      </c>
      <c r="D1927" s="10" t="s">
        <v>5412</v>
      </c>
      <c r="E1927" s="10" t="s">
        <v>12</v>
      </c>
      <c r="F1927" s="10" t="s">
        <v>639</v>
      </c>
      <c r="G1927" s="10" t="s">
        <v>640</v>
      </c>
      <c r="H1927" s="10" t="s">
        <v>5413</v>
      </c>
    </row>
    <row r="1928" ht="60" customHeight="1" spans="1:8">
      <c r="A1928" s="9">
        <v>1925</v>
      </c>
      <c r="B1928" s="10" t="s">
        <v>5414</v>
      </c>
      <c r="C1928" s="10" t="s">
        <v>5415</v>
      </c>
      <c r="D1928" s="10" t="s">
        <v>5416</v>
      </c>
      <c r="E1928" s="10" t="s">
        <v>12</v>
      </c>
      <c r="F1928" s="10" t="s">
        <v>5417</v>
      </c>
      <c r="G1928" s="10" t="s">
        <v>4402</v>
      </c>
      <c r="H1928" s="10" t="s">
        <v>1823</v>
      </c>
    </row>
    <row r="1929" ht="60" customHeight="1" spans="1:8">
      <c r="A1929" s="9">
        <v>1926</v>
      </c>
      <c r="B1929" s="10" t="s">
        <v>5418</v>
      </c>
      <c r="C1929" s="10" t="s">
        <v>5419</v>
      </c>
      <c r="D1929" s="10" t="s">
        <v>5420</v>
      </c>
      <c r="E1929" s="10" t="s">
        <v>12</v>
      </c>
      <c r="F1929" s="10" t="s">
        <v>5421</v>
      </c>
      <c r="G1929" s="10" t="s">
        <v>5030</v>
      </c>
      <c r="H1929" s="10" t="s">
        <v>1324</v>
      </c>
    </row>
    <row r="1930" ht="60" customHeight="1" spans="1:8">
      <c r="A1930" s="9">
        <v>1927</v>
      </c>
      <c r="B1930" s="10" t="s">
        <v>5183</v>
      </c>
      <c r="C1930" s="10" t="s">
        <v>5133</v>
      </c>
      <c r="D1930" s="10" t="s">
        <v>5412</v>
      </c>
      <c r="E1930" s="10" t="s">
        <v>12</v>
      </c>
      <c r="F1930" s="10" t="s">
        <v>5134</v>
      </c>
      <c r="G1930" s="10" t="s">
        <v>817</v>
      </c>
      <c r="H1930" s="10" t="s">
        <v>1464</v>
      </c>
    </row>
    <row r="1931" ht="60" customHeight="1" spans="1:8">
      <c r="A1931" s="9">
        <v>1928</v>
      </c>
      <c r="B1931" s="10" t="s">
        <v>5422</v>
      </c>
      <c r="C1931" s="10" t="s">
        <v>5423</v>
      </c>
      <c r="D1931" s="10" t="s">
        <v>4006</v>
      </c>
      <c r="E1931" s="10" t="s">
        <v>12</v>
      </c>
      <c r="F1931" s="10" t="s">
        <v>5424</v>
      </c>
      <c r="G1931" s="10" t="s">
        <v>5425</v>
      </c>
      <c r="H1931" s="10" t="s">
        <v>265</v>
      </c>
    </row>
    <row r="1932" ht="60" customHeight="1" spans="1:8">
      <c r="A1932" s="9">
        <v>1929</v>
      </c>
      <c r="B1932" s="10" t="s">
        <v>5229</v>
      </c>
      <c r="C1932" s="10" t="s">
        <v>5230</v>
      </c>
      <c r="D1932" s="10" t="s">
        <v>5426</v>
      </c>
      <c r="E1932" s="10" t="s">
        <v>12</v>
      </c>
      <c r="F1932" s="10" t="s">
        <v>639</v>
      </c>
      <c r="G1932" s="10" t="s">
        <v>640</v>
      </c>
      <c r="H1932" s="10" t="s">
        <v>2750</v>
      </c>
    </row>
    <row r="1933" ht="60" customHeight="1" spans="1:8">
      <c r="A1933" s="9">
        <v>1930</v>
      </c>
      <c r="B1933" s="10" t="s">
        <v>5427</v>
      </c>
      <c r="C1933" s="10" t="s">
        <v>5428</v>
      </c>
      <c r="D1933" s="10" t="s">
        <v>3872</v>
      </c>
      <c r="E1933" s="10" t="s">
        <v>12</v>
      </c>
      <c r="F1933" s="10" t="s">
        <v>671</v>
      </c>
      <c r="G1933" s="10" t="s">
        <v>5429</v>
      </c>
      <c r="H1933" s="10" t="s">
        <v>964</v>
      </c>
    </row>
    <row r="1934" ht="60" customHeight="1" spans="1:8">
      <c r="A1934" s="9">
        <v>1931</v>
      </c>
      <c r="B1934" s="10" t="s">
        <v>5430</v>
      </c>
      <c r="C1934" s="10" t="s">
        <v>5431</v>
      </c>
      <c r="D1934" s="10" t="s">
        <v>5432</v>
      </c>
      <c r="E1934" s="10" t="s">
        <v>12</v>
      </c>
      <c r="F1934" s="10" t="s">
        <v>5433</v>
      </c>
      <c r="G1934" s="10" t="s">
        <v>817</v>
      </c>
      <c r="H1934" s="10" t="s">
        <v>1850</v>
      </c>
    </row>
    <row r="1935" ht="60" customHeight="1" spans="1:8">
      <c r="A1935" s="9">
        <v>1932</v>
      </c>
      <c r="B1935" s="10" t="s">
        <v>5434</v>
      </c>
      <c r="C1935" s="10" t="s">
        <v>5435</v>
      </c>
      <c r="D1935" s="10" t="s">
        <v>5432</v>
      </c>
      <c r="E1935" s="10" t="s">
        <v>12</v>
      </c>
      <c r="F1935" s="10" t="s">
        <v>5436</v>
      </c>
      <c r="G1935" s="10" t="s">
        <v>5127</v>
      </c>
      <c r="H1935" s="10" t="s">
        <v>755</v>
      </c>
    </row>
    <row r="1936" ht="60" customHeight="1" spans="1:8">
      <c r="A1936" s="9">
        <v>1933</v>
      </c>
      <c r="B1936" s="10" t="s">
        <v>10</v>
      </c>
      <c r="C1936" s="10" t="s">
        <v>10</v>
      </c>
      <c r="D1936" s="10" t="s">
        <v>5437</v>
      </c>
      <c r="E1936" s="10" t="s">
        <v>12</v>
      </c>
      <c r="F1936" s="10" t="s">
        <v>5268</v>
      </c>
      <c r="G1936" s="10" t="s">
        <v>315</v>
      </c>
      <c r="H1936" s="10" t="s">
        <v>624</v>
      </c>
    </row>
    <row r="1937" ht="60" customHeight="1" spans="1:8">
      <c r="A1937" s="9">
        <v>1934</v>
      </c>
      <c r="B1937" s="10" t="s">
        <v>5177</v>
      </c>
      <c r="C1937" s="10" t="s">
        <v>5232</v>
      </c>
      <c r="D1937" s="10" t="s">
        <v>4103</v>
      </c>
      <c r="E1937" s="10" t="s">
        <v>12</v>
      </c>
      <c r="F1937" s="10" t="s">
        <v>5099</v>
      </c>
      <c r="G1937" s="10" t="s">
        <v>5030</v>
      </c>
      <c r="H1937" s="10" t="s">
        <v>1661</v>
      </c>
    </row>
    <row r="1938" ht="60" customHeight="1" spans="1:8">
      <c r="A1938" s="9">
        <v>1935</v>
      </c>
      <c r="B1938" s="10" t="s">
        <v>5438</v>
      </c>
      <c r="C1938" s="10" t="s">
        <v>5439</v>
      </c>
      <c r="D1938" s="10" t="s">
        <v>5440</v>
      </c>
      <c r="E1938" s="10" t="s">
        <v>12</v>
      </c>
      <c r="F1938" s="10" t="s">
        <v>5441</v>
      </c>
      <c r="G1938" s="10" t="s">
        <v>5442</v>
      </c>
      <c r="H1938" s="10" t="s">
        <v>2835</v>
      </c>
    </row>
    <row r="1939" ht="60" customHeight="1" spans="1:8">
      <c r="A1939" s="9">
        <v>1936</v>
      </c>
      <c r="B1939" s="10" t="s">
        <v>5443</v>
      </c>
      <c r="C1939" s="10" t="s">
        <v>5444</v>
      </c>
      <c r="D1939" s="10" t="s">
        <v>4151</v>
      </c>
      <c r="E1939" s="10" t="s">
        <v>12</v>
      </c>
      <c r="F1939" s="10" t="s">
        <v>5445</v>
      </c>
      <c r="G1939" s="10" t="s">
        <v>5199</v>
      </c>
      <c r="H1939" s="10" t="s">
        <v>2886</v>
      </c>
    </row>
    <row r="1940" ht="60" customHeight="1" spans="1:8">
      <c r="A1940" s="9">
        <v>1937</v>
      </c>
      <c r="B1940" s="10" t="s">
        <v>5446</v>
      </c>
      <c r="C1940" s="10" t="s">
        <v>5447</v>
      </c>
      <c r="D1940" s="10" t="s">
        <v>5448</v>
      </c>
      <c r="E1940" s="10" t="s">
        <v>12</v>
      </c>
      <c r="F1940" s="10" t="s">
        <v>5449</v>
      </c>
      <c r="G1940" s="10" t="s">
        <v>315</v>
      </c>
      <c r="H1940" s="10" t="s">
        <v>348</v>
      </c>
    </row>
    <row r="1941" ht="60" customHeight="1" spans="1:8">
      <c r="A1941" s="9">
        <v>1938</v>
      </c>
      <c r="B1941" s="10" t="s">
        <v>5450</v>
      </c>
      <c r="C1941" s="10" t="s">
        <v>5451</v>
      </c>
      <c r="D1941" s="10" t="s">
        <v>5452</v>
      </c>
      <c r="E1941" s="10" t="s">
        <v>12</v>
      </c>
      <c r="F1941" s="10" t="s">
        <v>639</v>
      </c>
      <c r="G1941" s="10" t="s">
        <v>5127</v>
      </c>
      <c r="H1941" s="10" t="s">
        <v>787</v>
      </c>
    </row>
    <row r="1942" ht="60" customHeight="1" spans="1:8">
      <c r="A1942" s="9">
        <v>1939</v>
      </c>
      <c r="B1942" s="10" t="s">
        <v>5453</v>
      </c>
      <c r="C1942" s="10" t="s">
        <v>5454</v>
      </c>
      <c r="D1942" s="10" t="s">
        <v>5452</v>
      </c>
      <c r="E1942" s="10" t="s">
        <v>12</v>
      </c>
      <c r="F1942" s="10" t="s">
        <v>5455</v>
      </c>
      <c r="G1942" s="10" t="s">
        <v>5456</v>
      </c>
      <c r="H1942" s="10" t="s">
        <v>1349</v>
      </c>
    </row>
    <row r="1943" ht="60" customHeight="1" spans="1:8">
      <c r="A1943" s="9">
        <v>1940</v>
      </c>
      <c r="B1943" s="10" t="s">
        <v>5457</v>
      </c>
      <c r="C1943" s="10" t="s">
        <v>5458</v>
      </c>
      <c r="D1943" s="10" t="s">
        <v>5459</v>
      </c>
      <c r="E1943" s="10" t="s">
        <v>12</v>
      </c>
      <c r="F1943" s="10" t="s">
        <v>5460</v>
      </c>
      <c r="G1943" s="10" t="s">
        <v>817</v>
      </c>
      <c r="H1943" s="10" t="s">
        <v>2061</v>
      </c>
    </row>
    <row r="1944" ht="60" customHeight="1" spans="1:8">
      <c r="A1944" s="9">
        <v>1941</v>
      </c>
      <c r="B1944" s="10" t="s">
        <v>5461</v>
      </c>
      <c r="C1944" s="10" t="s">
        <v>5462</v>
      </c>
      <c r="D1944" s="10" t="s">
        <v>4132</v>
      </c>
      <c r="E1944" s="10" t="s">
        <v>12</v>
      </c>
      <c r="F1944" s="10" t="s">
        <v>639</v>
      </c>
      <c r="G1944" s="10" t="s">
        <v>5127</v>
      </c>
      <c r="H1944" s="10" t="s">
        <v>2628</v>
      </c>
    </row>
    <row r="1945" ht="60" customHeight="1" spans="1:8">
      <c r="A1945" s="9">
        <v>1942</v>
      </c>
      <c r="B1945" s="10" t="s">
        <v>5463</v>
      </c>
      <c r="C1945" s="10" t="s">
        <v>5464</v>
      </c>
      <c r="D1945" s="10" t="s">
        <v>4257</v>
      </c>
      <c r="E1945" s="10" t="s">
        <v>12</v>
      </c>
      <c r="F1945" s="10" t="s">
        <v>5465</v>
      </c>
      <c r="G1945" s="10" t="s">
        <v>5127</v>
      </c>
      <c r="H1945" s="10" t="s">
        <v>296</v>
      </c>
    </row>
    <row r="1946" ht="60" customHeight="1" spans="1:8">
      <c r="A1946" s="9">
        <v>1943</v>
      </c>
      <c r="B1946" s="10" t="s">
        <v>5466</v>
      </c>
      <c r="C1946" s="10" t="s">
        <v>5467</v>
      </c>
      <c r="D1946" s="10" t="s">
        <v>5459</v>
      </c>
      <c r="E1946" s="10" t="s">
        <v>12</v>
      </c>
      <c r="F1946" s="10" t="s">
        <v>5369</v>
      </c>
      <c r="G1946" s="10" t="s">
        <v>5127</v>
      </c>
      <c r="H1946" s="10" t="s">
        <v>1383</v>
      </c>
    </row>
    <row r="1947" ht="60" customHeight="1" spans="1:8">
      <c r="A1947" s="9">
        <v>1944</v>
      </c>
      <c r="B1947" s="10" t="s">
        <v>5468</v>
      </c>
      <c r="C1947" s="10" t="s">
        <v>5469</v>
      </c>
      <c r="D1947" s="10" t="s">
        <v>5470</v>
      </c>
      <c r="E1947" s="10" t="s">
        <v>12</v>
      </c>
      <c r="F1947" s="10" t="s">
        <v>5471</v>
      </c>
      <c r="G1947" s="10" t="s">
        <v>640</v>
      </c>
      <c r="H1947" s="10" t="s">
        <v>4032</v>
      </c>
    </row>
    <row r="1948" ht="60" customHeight="1" spans="1:8">
      <c r="A1948" s="9">
        <v>1945</v>
      </c>
      <c r="B1948" s="10" t="s">
        <v>5472</v>
      </c>
      <c r="C1948" s="10" t="s">
        <v>5473</v>
      </c>
      <c r="D1948" s="10" t="s">
        <v>5474</v>
      </c>
      <c r="E1948" s="10" t="s">
        <v>12</v>
      </c>
      <c r="F1948" s="10" t="s">
        <v>5475</v>
      </c>
      <c r="G1948" s="10" t="s">
        <v>5476</v>
      </c>
      <c r="H1948" s="10" t="s">
        <v>1442</v>
      </c>
    </row>
    <row r="1949" ht="60" customHeight="1" spans="1:8">
      <c r="A1949" s="9">
        <v>1946</v>
      </c>
      <c r="B1949" s="10" t="s">
        <v>5477</v>
      </c>
      <c r="C1949" s="10" t="s">
        <v>5478</v>
      </c>
      <c r="D1949" s="10" t="s">
        <v>5474</v>
      </c>
      <c r="E1949" s="10" t="s">
        <v>12</v>
      </c>
      <c r="F1949" s="10" t="s">
        <v>639</v>
      </c>
      <c r="G1949" s="10" t="s">
        <v>5429</v>
      </c>
      <c r="H1949" s="10" t="s">
        <v>1344</v>
      </c>
    </row>
    <row r="1950" ht="60" customHeight="1" spans="1:8">
      <c r="A1950" s="9">
        <v>1947</v>
      </c>
      <c r="B1950" s="10" t="s">
        <v>5479</v>
      </c>
      <c r="C1950" s="10" t="s">
        <v>5480</v>
      </c>
      <c r="D1950" s="10" t="s">
        <v>5470</v>
      </c>
      <c r="E1950" s="10" t="s">
        <v>12</v>
      </c>
      <c r="F1950" s="10" t="s">
        <v>5481</v>
      </c>
      <c r="G1950" s="10" t="s">
        <v>5135</v>
      </c>
      <c r="H1950" s="10" t="s">
        <v>792</v>
      </c>
    </row>
    <row r="1951" ht="60" customHeight="1" spans="1:8">
      <c r="A1951" s="9">
        <v>1948</v>
      </c>
      <c r="B1951" s="10" t="s">
        <v>5482</v>
      </c>
      <c r="C1951" s="10" t="s">
        <v>5483</v>
      </c>
      <c r="D1951" s="10" t="s">
        <v>5484</v>
      </c>
      <c r="E1951" s="10" t="s">
        <v>12</v>
      </c>
      <c r="F1951" s="10" t="s">
        <v>5485</v>
      </c>
      <c r="G1951" s="10" t="s">
        <v>5127</v>
      </c>
      <c r="H1951" s="10" t="s">
        <v>1067</v>
      </c>
    </row>
    <row r="1952" ht="60" customHeight="1" spans="1:8">
      <c r="A1952" s="9">
        <v>1949</v>
      </c>
      <c r="B1952" s="10" t="s">
        <v>5486</v>
      </c>
      <c r="C1952" s="10" t="s">
        <v>5487</v>
      </c>
      <c r="D1952" s="10" t="s">
        <v>4349</v>
      </c>
      <c r="E1952" s="10" t="s">
        <v>12</v>
      </c>
      <c r="F1952" s="10" t="s">
        <v>5488</v>
      </c>
      <c r="G1952" s="10" t="s">
        <v>5489</v>
      </c>
      <c r="H1952" s="10" t="s">
        <v>1450</v>
      </c>
    </row>
    <row r="1953" ht="60" customHeight="1" spans="1:8">
      <c r="A1953" s="9">
        <v>1950</v>
      </c>
      <c r="B1953" s="10" t="s">
        <v>5490</v>
      </c>
      <c r="C1953" s="10" t="s">
        <v>5491</v>
      </c>
      <c r="D1953" s="10" t="s">
        <v>5492</v>
      </c>
      <c r="E1953" s="10" t="s">
        <v>12</v>
      </c>
      <c r="F1953" s="10" t="s">
        <v>5493</v>
      </c>
      <c r="G1953" s="10" t="s">
        <v>5135</v>
      </c>
      <c r="H1953" s="10" t="s">
        <v>296</v>
      </c>
    </row>
    <row r="1954" ht="60" customHeight="1" spans="1:8">
      <c r="A1954" s="9">
        <v>1951</v>
      </c>
      <c r="B1954" s="10" t="s">
        <v>5494</v>
      </c>
      <c r="C1954" s="10" t="s">
        <v>5495</v>
      </c>
      <c r="D1954" s="10" t="s">
        <v>5494</v>
      </c>
      <c r="E1954" s="10" t="s">
        <v>12</v>
      </c>
      <c r="F1954" s="10" t="s">
        <v>5314</v>
      </c>
      <c r="G1954" s="10" t="s">
        <v>5496</v>
      </c>
      <c r="H1954" s="10" t="s">
        <v>624</v>
      </c>
    </row>
    <row r="1955" ht="60" customHeight="1" spans="1:8">
      <c r="A1955" s="9">
        <v>1952</v>
      </c>
      <c r="B1955" s="10" t="s">
        <v>5497</v>
      </c>
      <c r="C1955" s="10" t="s">
        <v>5498</v>
      </c>
      <c r="D1955" s="10" t="s">
        <v>5492</v>
      </c>
      <c r="E1955" s="10" t="s">
        <v>12</v>
      </c>
      <c r="F1955" s="10" t="s">
        <v>5499</v>
      </c>
      <c r="G1955" s="10" t="s">
        <v>5370</v>
      </c>
      <c r="H1955" s="10" t="s">
        <v>1749</v>
      </c>
    </row>
    <row r="1956" ht="60" customHeight="1" spans="1:8">
      <c r="A1956" s="9">
        <v>1953</v>
      </c>
      <c r="B1956" s="10" t="s">
        <v>5216</v>
      </c>
      <c r="C1956" s="10" t="s">
        <v>5217</v>
      </c>
      <c r="D1956" s="10" t="s">
        <v>4377</v>
      </c>
      <c r="E1956" s="10" t="s">
        <v>12</v>
      </c>
      <c r="F1956" s="10" t="s">
        <v>5500</v>
      </c>
      <c r="G1956" s="10" t="s">
        <v>640</v>
      </c>
      <c r="H1956" s="10" t="s">
        <v>1886</v>
      </c>
    </row>
    <row r="1957" ht="60" customHeight="1" spans="1:8">
      <c r="A1957" s="9">
        <v>1954</v>
      </c>
      <c r="B1957" s="10" t="s">
        <v>5501</v>
      </c>
      <c r="C1957" s="10" t="s">
        <v>5502</v>
      </c>
      <c r="D1957" s="10" t="s">
        <v>4377</v>
      </c>
      <c r="E1957" s="10" t="s">
        <v>12</v>
      </c>
      <c r="F1957" s="10" t="s">
        <v>5503</v>
      </c>
      <c r="G1957" s="10" t="s">
        <v>754</v>
      </c>
      <c r="H1957" s="10" t="s">
        <v>1464</v>
      </c>
    </row>
    <row r="1958" ht="60" customHeight="1" spans="1:8">
      <c r="A1958" s="9">
        <v>1955</v>
      </c>
      <c r="B1958" s="10" t="s">
        <v>5504</v>
      </c>
      <c r="C1958" s="10" t="s">
        <v>5505</v>
      </c>
      <c r="D1958" s="10" t="s">
        <v>739</v>
      </c>
      <c r="E1958" s="10" t="s">
        <v>12</v>
      </c>
      <c r="F1958" s="10" t="s">
        <v>5506</v>
      </c>
      <c r="G1958" s="10" t="s">
        <v>5381</v>
      </c>
      <c r="H1958" s="10" t="s">
        <v>225</v>
      </c>
    </row>
    <row r="1959" ht="60" customHeight="1" spans="1:8">
      <c r="A1959" s="9">
        <v>1956</v>
      </c>
      <c r="B1959" s="10" t="s">
        <v>5507</v>
      </c>
      <c r="C1959" s="10" t="s">
        <v>5508</v>
      </c>
      <c r="D1959" s="10" t="s">
        <v>5509</v>
      </c>
      <c r="E1959" s="10" t="s">
        <v>12</v>
      </c>
      <c r="F1959" s="10" t="s">
        <v>5510</v>
      </c>
      <c r="G1959" s="10" t="s">
        <v>767</v>
      </c>
      <c r="H1959" s="10" t="s">
        <v>1383</v>
      </c>
    </row>
    <row r="1960" ht="60" customHeight="1" spans="1:8">
      <c r="A1960" s="9">
        <v>1957</v>
      </c>
      <c r="B1960" s="10" t="s">
        <v>5511</v>
      </c>
      <c r="C1960" s="10" t="s">
        <v>5512</v>
      </c>
      <c r="D1960" s="10" t="s">
        <v>5511</v>
      </c>
      <c r="E1960" s="10" t="s">
        <v>12</v>
      </c>
      <c r="F1960" s="10" t="s">
        <v>5513</v>
      </c>
      <c r="G1960" s="10" t="s">
        <v>5381</v>
      </c>
      <c r="H1960" s="10" t="s">
        <v>348</v>
      </c>
    </row>
    <row r="1961" ht="60" customHeight="1" spans="1:8">
      <c r="A1961" s="9">
        <v>1958</v>
      </c>
      <c r="B1961" s="10" t="s">
        <v>5514</v>
      </c>
      <c r="C1961" s="10" t="s">
        <v>5515</v>
      </c>
      <c r="D1961" s="10" t="s">
        <v>5516</v>
      </c>
      <c r="E1961" s="10" t="s">
        <v>12</v>
      </c>
      <c r="F1961" s="10" t="s">
        <v>5517</v>
      </c>
      <c r="G1961" s="10" t="s">
        <v>640</v>
      </c>
      <c r="H1961" s="10" t="s">
        <v>667</v>
      </c>
    </row>
    <row r="1962" ht="60" customHeight="1" spans="1:8">
      <c r="A1962" s="9">
        <v>1959</v>
      </c>
      <c r="B1962" s="10" t="s">
        <v>5518</v>
      </c>
      <c r="C1962" s="10" t="s">
        <v>5519</v>
      </c>
      <c r="D1962" s="10" t="s">
        <v>5518</v>
      </c>
      <c r="E1962" s="10" t="s">
        <v>12</v>
      </c>
      <c r="F1962" s="10" t="s">
        <v>5520</v>
      </c>
      <c r="G1962" s="10" t="s">
        <v>5180</v>
      </c>
      <c r="H1962" s="10" t="s">
        <v>392</v>
      </c>
    </row>
    <row r="1963" ht="60" customHeight="1" spans="1:8">
      <c r="A1963" s="9">
        <v>1960</v>
      </c>
      <c r="B1963" s="10" t="s">
        <v>5521</v>
      </c>
      <c r="C1963" s="10" t="s">
        <v>5522</v>
      </c>
      <c r="D1963" s="10" t="s">
        <v>4703</v>
      </c>
      <c r="E1963" s="10" t="s">
        <v>12</v>
      </c>
      <c r="F1963" s="10" t="s">
        <v>5523</v>
      </c>
      <c r="G1963" s="10" t="s">
        <v>5115</v>
      </c>
      <c r="H1963" s="10" t="s">
        <v>1379</v>
      </c>
    </row>
    <row r="1964" ht="60" customHeight="1" spans="1:8">
      <c r="A1964" s="9">
        <v>1961</v>
      </c>
      <c r="B1964" s="10" t="s">
        <v>5524</v>
      </c>
      <c r="C1964" s="10" t="s">
        <v>5525</v>
      </c>
      <c r="D1964" s="10" t="s">
        <v>5526</v>
      </c>
      <c r="E1964" s="10" t="s">
        <v>12</v>
      </c>
      <c r="F1964" s="10" t="s">
        <v>5527</v>
      </c>
      <c r="G1964" s="10" t="s">
        <v>640</v>
      </c>
      <c r="H1964" s="10" t="s">
        <v>1362</v>
      </c>
    </row>
    <row r="1965" ht="60" customHeight="1" spans="1:8">
      <c r="A1965" s="9">
        <v>1962</v>
      </c>
      <c r="B1965" s="10" t="s">
        <v>5528</v>
      </c>
      <c r="C1965" s="10" t="s">
        <v>5529</v>
      </c>
      <c r="D1965" s="10" t="s">
        <v>4714</v>
      </c>
      <c r="E1965" s="10" t="s">
        <v>12</v>
      </c>
      <c r="F1965" s="10" t="s">
        <v>5530</v>
      </c>
      <c r="G1965" s="10" t="s">
        <v>5531</v>
      </c>
      <c r="H1965" s="10" t="s">
        <v>733</v>
      </c>
    </row>
    <row r="1966" ht="60" customHeight="1" spans="1:8">
      <c r="A1966" s="9">
        <v>1963</v>
      </c>
      <c r="B1966" s="10" t="s">
        <v>5532</v>
      </c>
      <c r="C1966" s="10" t="s">
        <v>5533</v>
      </c>
      <c r="D1966" s="10" t="s">
        <v>5526</v>
      </c>
      <c r="E1966" s="10" t="s">
        <v>12</v>
      </c>
      <c r="F1966" s="10" t="s">
        <v>5534</v>
      </c>
      <c r="G1966" s="10" t="s">
        <v>4507</v>
      </c>
      <c r="H1966" s="10" t="s">
        <v>719</v>
      </c>
    </row>
    <row r="1967" ht="60" customHeight="1" spans="1:8">
      <c r="A1967" s="9">
        <v>1964</v>
      </c>
      <c r="B1967" s="10" t="s">
        <v>5535</v>
      </c>
      <c r="C1967" s="10" t="s">
        <v>5536</v>
      </c>
      <c r="D1967" s="10" t="s">
        <v>5537</v>
      </c>
      <c r="E1967" s="10" t="s">
        <v>12</v>
      </c>
      <c r="F1967" s="10" t="s">
        <v>5475</v>
      </c>
      <c r="G1967" s="10" t="s">
        <v>767</v>
      </c>
      <c r="H1967" s="10" t="s">
        <v>1850</v>
      </c>
    </row>
    <row r="1968" ht="60" customHeight="1" spans="1:8">
      <c r="A1968" s="9">
        <v>1965</v>
      </c>
      <c r="B1968" s="10" t="s">
        <v>5538</v>
      </c>
      <c r="C1968" s="10" t="s">
        <v>5539</v>
      </c>
      <c r="D1968" s="10" t="s">
        <v>5540</v>
      </c>
      <c r="E1968" s="10" t="s">
        <v>12</v>
      </c>
      <c r="F1968" s="10" t="s">
        <v>5541</v>
      </c>
      <c r="G1968" s="10" t="s">
        <v>817</v>
      </c>
      <c r="H1968" s="10" t="s">
        <v>916</v>
      </c>
    </row>
    <row r="1969" ht="60" customHeight="1" spans="1:8">
      <c r="A1969" s="9">
        <v>1966</v>
      </c>
      <c r="B1969" s="10" t="s">
        <v>5542</v>
      </c>
      <c r="C1969" s="10" t="s">
        <v>5543</v>
      </c>
      <c r="D1969" s="10" t="s">
        <v>5537</v>
      </c>
      <c r="E1969" s="10" t="s">
        <v>12</v>
      </c>
      <c r="F1969" s="10" t="s">
        <v>5295</v>
      </c>
      <c r="G1969" s="10" t="s">
        <v>5127</v>
      </c>
      <c r="H1969" s="10" t="s">
        <v>685</v>
      </c>
    </row>
    <row r="1970" ht="60" customHeight="1" spans="1:8">
      <c r="A1970" s="9">
        <v>1967</v>
      </c>
      <c r="B1970" s="10" t="s">
        <v>5289</v>
      </c>
      <c r="C1970" s="10" t="s">
        <v>5290</v>
      </c>
      <c r="D1970" s="10" t="s">
        <v>5540</v>
      </c>
      <c r="E1970" s="10" t="s">
        <v>12</v>
      </c>
      <c r="F1970" s="10" t="s">
        <v>5291</v>
      </c>
      <c r="G1970" s="10" t="s">
        <v>103</v>
      </c>
      <c r="H1970" s="10" t="s">
        <v>270</v>
      </c>
    </row>
    <row r="1971" ht="60" customHeight="1" spans="1:8">
      <c r="A1971" s="9">
        <v>1968</v>
      </c>
      <c r="B1971" s="10" t="s">
        <v>5031</v>
      </c>
      <c r="C1971" s="10" t="s">
        <v>5032</v>
      </c>
      <c r="D1971" s="10" t="s">
        <v>4763</v>
      </c>
      <c r="E1971" s="10" t="s">
        <v>12</v>
      </c>
      <c r="F1971" s="10" t="s">
        <v>5221</v>
      </c>
      <c r="G1971" s="10" t="s">
        <v>640</v>
      </c>
      <c r="H1971" s="10" t="s">
        <v>792</v>
      </c>
    </row>
    <row r="1972" ht="60" customHeight="1" spans="1:8">
      <c r="A1972" s="9">
        <v>1969</v>
      </c>
      <c r="B1972" s="10" t="s">
        <v>5535</v>
      </c>
      <c r="C1972" s="10" t="s">
        <v>5536</v>
      </c>
      <c r="D1972" s="10" t="s">
        <v>4768</v>
      </c>
      <c r="E1972" s="10" t="s">
        <v>12</v>
      </c>
      <c r="F1972" s="10" t="s">
        <v>5475</v>
      </c>
      <c r="G1972" s="10" t="s">
        <v>5544</v>
      </c>
      <c r="H1972" s="10" t="s">
        <v>5545</v>
      </c>
    </row>
    <row r="1973" ht="60" customHeight="1" spans="1:8">
      <c r="A1973" s="9">
        <v>1970</v>
      </c>
      <c r="B1973" s="10" t="s">
        <v>5546</v>
      </c>
      <c r="C1973" s="10" t="s">
        <v>5547</v>
      </c>
      <c r="D1973" s="10" t="s">
        <v>4795</v>
      </c>
      <c r="E1973" s="10" t="s">
        <v>12</v>
      </c>
      <c r="F1973" s="10" t="s">
        <v>5548</v>
      </c>
      <c r="G1973" s="10" t="s">
        <v>640</v>
      </c>
      <c r="H1973" s="10" t="s">
        <v>1618</v>
      </c>
    </row>
    <row r="1974" ht="60" customHeight="1" spans="1:8">
      <c r="A1974" s="9">
        <v>1971</v>
      </c>
      <c r="B1974" s="10" t="s">
        <v>5549</v>
      </c>
      <c r="C1974" s="10" t="s">
        <v>5550</v>
      </c>
      <c r="D1974" s="10" t="s">
        <v>5551</v>
      </c>
      <c r="E1974" s="10" t="s">
        <v>12</v>
      </c>
      <c r="F1974" s="10" t="s">
        <v>5552</v>
      </c>
      <c r="G1974" s="10" t="s">
        <v>4402</v>
      </c>
      <c r="H1974" s="10" t="s">
        <v>1675</v>
      </c>
    </row>
    <row r="1975" ht="60" customHeight="1" spans="1:8">
      <c r="A1975" s="9">
        <v>1972</v>
      </c>
      <c r="B1975" s="10" t="s">
        <v>5479</v>
      </c>
      <c r="C1975" s="10" t="s">
        <v>5480</v>
      </c>
      <c r="D1975" s="10" t="s">
        <v>4815</v>
      </c>
      <c r="E1975" s="10" t="s">
        <v>12</v>
      </c>
      <c r="F1975" s="10" t="s">
        <v>5481</v>
      </c>
      <c r="G1975" s="10" t="s">
        <v>5288</v>
      </c>
      <c r="H1975" s="10" t="s">
        <v>1745</v>
      </c>
    </row>
    <row r="1976" ht="60" customHeight="1" spans="1:8">
      <c r="A1976" s="9">
        <v>1973</v>
      </c>
      <c r="B1976" s="10" t="s">
        <v>5553</v>
      </c>
      <c r="C1976" s="10" t="s">
        <v>5554</v>
      </c>
      <c r="D1976" s="10" t="s">
        <v>4795</v>
      </c>
      <c r="E1976" s="10" t="s">
        <v>12</v>
      </c>
      <c r="F1976" s="10" t="s">
        <v>5555</v>
      </c>
      <c r="G1976" s="10" t="s">
        <v>5556</v>
      </c>
      <c r="H1976" s="10" t="s">
        <v>680</v>
      </c>
    </row>
    <row r="1977" ht="60" customHeight="1" spans="1:8">
      <c r="A1977" s="9">
        <v>1974</v>
      </c>
      <c r="B1977" s="10" t="s">
        <v>5557</v>
      </c>
      <c r="C1977" s="10" t="s">
        <v>5558</v>
      </c>
      <c r="D1977" s="10" t="s">
        <v>4815</v>
      </c>
      <c r="E1977" s="10" t="s">
        <v>12</v>
      </c>
      <c r="F1977" s="10" t="s">
        <v>5559</v>
      </c>
      <c r="G1977" s="10" t="s">
        <v>5096</v>
      </c>
      <c r="H1977" s="10" t="s">
        <v>1003</v>
      </c>
    </row>
    <row r="1978" ht="60" customHeight="1" spans="1:8">
      <c r="A1978" s="9">
        <v>1975</v>
      </c>
      <c r="B1978" s="10" t="s">
        <v>5560</v>
      </c>
      <c r="C1978" s="10" t="s">
        <v>5561</v>
      </c>
      <c r="D1978" s="10" t="s">
        <v>5562</v>
      </c>
      <c r="E1978" s="10" t="s">
        <v>12</v>
      </c>
      <c r="F1978" s="10" t="s">
        <v>5563</v>
      </c>
      <c r="G1978" s="10" t="s">
        <v>5489</v>
      </c>
      <c r="H1978" s="10" t="s">
        <v>182</v>
      </c>
    </row>
    <row r="1979" ht="60" customHeight="1" spans="1:8">
      <c r="A1979" s="9">
        <v>1976</v>
      </c>
      <c r="B1979" s="10" t="s">
        <v>5373</v>
      </c>
      <c r="C1979" s="10" t="s">
        <v>5374</v>
      </c>
      <c r="D1979" s="10" t="s">
        <v>5551</v>
      </c>
      <c r="E1979" s="10" t="s">
        <v>12</v>
      </c>
      <c r="F1979" s="10" t="s">
        <v>5376</v>
      </c>
      <c r="G1979" s="10" t="s">
        <v>724</v>
      </c>
      <c r="H1979" s="10" t="s">
        <v>3741</v>
      </c>
    </row>
    <row r="1980" ht="60" customHeight="1" spans="1:8">
      <c r="A1980" s="9">
        <v>1977</v>
      </c>
      <c r="B1980" s="10" t="s">
        <v>5564</v>
      </c>
      <c r="C1980" s="10" t="s">
        <v>5565</v>
      </c>
      <c r="D1980" s="10" t="s">
        <v>5562</v>
      </c>
      <c r="E1980" s="10" t="s">
        <v>12</v>
      </c>
      <c r="F1980" s="10" t="s">
        <v>5566</v>
      </c>
      <c r="G1980" s="10" t="s">
        <v>5127</v>
      </c>
      <c r="H1980" s="10" t="s">
        <v>629</v>
      </c>
    </row>
    <row r="1981" ht="60" customHeight="1" spans="1:8">
      <c r="A1981" s="9">
        <v>1978</v>
      </c>
      <c r="B1981" s="10" t="s">
        <v>5567</v>
      </c>
      <c r="C1981" s="10" t="s">
        <v>5568</v>
      </c>
      <c r="D1981" s="10" t="s">
        <v>5569</v>
      </c>
      <c r="E1981" s="10" t="s">
        <v>12</v>
      </c>
      <c r="F1981" s="10" t="s">
        <v>5570</v>
      </c>
      <c r="G1981" s="10" t="s">
        <v>5429</v>
      </c>
      <c r="H1981" s="10" t="s">
        <v>1881</v>
      </c>
    </row>
    <row r="1982" ht="60" customHeight="1" spans="1:8">
      <c r="A1982" s="9">
        <v>1979</v>
      </c>
      <c r="B1982" s="10" t="s">
        <v>5549</v>
      </c>
      <c r="C1982" s="10" t="s">
        <v>5550</v>
      </c>
      <c r="D1982" s="10" t="s">
        <v>5569</v>
      </c>
      <c r="E1982" s="10" t="s">
        <v>12</v>
      </c>
      <c r="F1982" s="10" t="s">
        <v>5571</v>
      </c>
      <c r="G1982" s="10" t="s">
        <v>5143</v>
      </c>
      <c r="H1982" s="10" t="s">
        <v>2246</v>
      </c>
    </row>
    <row r="1983" ht="60" customHeight="1" spans="1:8">
      <c r="A1983" s="9">
        <v>1980</v>
      </c>
      <c r="B1983" s="10" t="s">
        <v>5572</v>
      </c>
      <c r="C1983" s="10" t="s">
        <v>5573</v>
      </c>
      <c r="D1983" s="10" t="s">
        <v>4878</v>
      </c>
      <c r="E1983" s="10" t="s">
        <v>12</v>
      </c>
      <c r="F1983" s="10" t="s">
        <v>5574</v>
      </c>
      <c r="G1983" s="10" t="s">
        <v>5194</v>
      </c>
      <c r="H1983" s="10" t="s">
        <v>685</v>
      </c>
    </row>
    <row r="1984" ht="60" customHeight="1" spans="1:8">
      <c r="A1984" s="9">
        <v>1981</v>
      </c>
      <c r="B1984" s="10" t="s">
        <v>5575</v>
      </c>
      <c r="C1984" s="10" t="s">
        <v>5576</v>
      </c>
      <c r="D1984" s="10" t="s">
        <v>5577</v>
      </c>
      <c r="E1984" s="10" t="s">
        <v>12</v>
      </c>
      <c r="F1984" s="10" t="s">
        <v>5578</v>
      </c>
      <c r="G1984" s="10" t="s">
        <v>5544</v>
      </c>
      <c r="H1984" s="10" t="s">
        <v>392</v>
      </c>
    </row>
    <row r="1985" ht="60" customHeight="1" spans="1:8">
      <c r="A1985" s="9">
        <v>1982</v>
      </c>
      <c r="B1985" s="10" t="s">
        <v>5579</v>
      </c>
      <c r="C1985" s="10" t="s">
        <v>5580</v>
      </c>
      <c r="D1985" s="10" t="s">
        <v>4968</v>
      </c>
      <c r="E1985" s="10" t="s">
        <v>12</v>
      </c>
      <c r="F1985" s="10" t="s">
        <v>671</v>
      </c>
      <c r="G1985" s="10" t="s">
        <v>640</v>
      </c>
      <c r="H1985" s="10" t="s">
        <v>5581</v>
      </c>
    </row>
    <row r="1986" ht="60" customHeight="1" spans="1:8">
      <c r="A1986" s="9">
        <v>1983</v>
      </c>
      <c r="B1986" s="10" t="s">
        <v>5582</v>
      </c>
      <c r="C1986" s="10" t="s">
        <v>5583</v>
      </c>
      <c r="D1986" s="10" t="s">
        <v>4968</v>
      </c>
      <c r="E1986" s="10" t="s">
        <v>12</v>
      </c>
      <c r="F1986" s="10" t="s">
        <v>5530</v>
      </c>
      <c r="G1986" s="10" t="s">
        <v>5584</v>
      </c>
      <c r="H1986" s="10" t="s">
        <v>1125</v>
      </c>
    </row>
    <row r="1987" ht="60" customHeight="1" spans="1:8">
      <c r="A1987" s="9">
        <v>1984</v>
      </c>
      <c r="B1987" s="10" t="s">
        <v>5250</v>
      </c>
      <c r="C1987" s="10" t="s">
        <v>5251</v>
      </c>
      <c r="D1987" s="10" t="s">
        <v>5585</v>
      </c>
      <c r="E1987" s="10" t="s">
        <v>12</v>
      </c>
      <c r="F1987" s="10" t="s">
        <v>5252</v>
      </c>
      <c r="G1987" s="10" t="s">
        <v>5135</v>
      </c>
      <c r="H1987" s="10" t="s">
        <v>897</v>
      </c>
    </row>
    <row r="1988" ht="60" customHeight="1" spans="1:8">
      <c r="A1988" s="9">
        <v>1985</v>
      </c>
      <c r="B1988" s="10" t="s">
        <v>5582</v>
      </c>
      <c r="C1988" s="10" t="s">
        <v>5583</v>
      </c>
      <c r="D1988" s="10" t="s">
        <v>5586</v>
      </c>
      <c r="E1988" s="10" t="s">
        <v>12</v>
      </c>
      <c r="F1988" s="10" t="s">
        <v>5587</v>
      </c>
      <c r="G1988" s="10" t="s">
        <v>5588</v>
      </c>
      <c r="H1988" s="10" t="s">
        <v>2452</v>
      </c>
    </row>
    <row r="1989" ht="60" customHeight="1" spans="1:8">
      <c r="A1989" s="9">
        <v>1986</v>
      </c>
      <c r="B1989" s="10" t="s">
        <v>5335</v>
      </c>
      <c r="C1989" s="10" t="s">
        <v>5336</v>
      </c>
      <c r="D1989" s="10" t="s">
        <v>5586</v>
      </c>
      <c r="E1989" s="10" t="s">
        <v>12</v>
      </c>
      <c r="F1989" s="10" t="s">
        <v>639</v>
      </c>
      <c r="G1989" s="10" t="s">
        <v>724</v>
      </c>
      <c r="H1989" s="10" t="s">
        <v>3819</v>
      </c>
    </row>
    <row r="1990" ht="60" customHeight="1" spans="1:8">
      <c r="A1990" s="9">
        <v>1987</v>
      </c>
      <c r="B1990" s="10" t="s">
        <v>10</v>
      </c>
      <c r="C1990" s="10" t="s">
        <v>10</v>
      </c>
      <c r="D1990" s="10" t="s">
        <v>5589</v>
      </c>
      <c r="E1990" s="10" t="s">
        <v>12</v>
      </c>
      <c r="F1990" s="10" t="s">
        <v>5590</v>
      </c>
      <c r="G1990" s="10" t="s">
        <v>72</v>
      </c>
      <c r="H1990" s="10" t="s">
        <v>4991</v>
      </c>
    </row>
    <row r="1991" ht="60" customHeight="1" spans="1:8">
      <c r="A1991" s="9">
        <v>1988</v>
      </c>
      <c r="B1991" s="10" t="s">
        <v>5591</v>
      </c>
      <c r="C1991" s="10" t="s">
        <v>5592</v>
      </c>
      <c r="D1991" s="10" t="s">
        <v>5589</v>
      </c>
      <c r="E1991" s="10" t="s">
        <v>12</v>
      </c>
      <c r="F1991" s="10" t="s">
        <v>5593</v>
      </c>
      <c r="G1991" s="10" t="s">
        <v>694</v>
      </c>
      <c r="H1991" s="10" t="s">
        <v>1389</v>
      </c>
    </row>
    <row r="1992" ht="60" customHeight="1" spans="1:8">
      <c r="A1992" s="9">
        <v>1989</v>
      </c>
      <c r="B1992" s="10" t="s">
        <v>5083</v>
      </c>
      <c r="C1992" s="10" t="s">
        <v>5084</v>
      </c>
      <c r="D1992" s="10" t="s">
        <v>5589</v>
      </c>
      <c r="E1992" s="10" t="s">
        <v>12</v>
      </c>
      <c r="F1992" s="10" t="s">
        <v>5086</v>
      </c>
      <c r="G1992" s="10" t="s">
        <v>5135</v>
      </c>
      <c r="H1992" s="10" t="s">
        <v>1780</v>
      </c>
    </row>
    <row r="1993" ht="60" customHeight="1" spans="1:8">
      <c r="A1993" s="9">
        <v>1990</v>
      </c>
      <c r="B1993" s="10" t="s">
        <v>5594</v>
      </c>
      <c r="C1993" s="10" t="s">
        <v>5595</v>
      </c>
      <c r="D1993" s="10" t="s">
        <v>5596</v>
      </c>
      <c r="E1993" s="10" t="s">
        <v>12</v>
      </c>
      <c r="F1993" s="10" t="s">
        <v>5597</v>
      </c>
      <c r="G1993" s="10" t="s">
        <v>640</v>
      </c>
      <c r="H1993" s="10" t="s">
        <v>5598</v>
      </c>
    </row>
    <row r="1994" ht="60" customHeight="1" spans="1:8">
      <c r="A1994" s="9">
        <v>1991</v>
      </c>
      <c r="B1994" s="10" t="s">
        <v>5599</v>
      </c>
      <c r="C1994" s="10" t="s">
        <v>5600</v>
      </c>
      <c r="D1994" s="10" t="s">
        <v>5596</v>
      </c>
      <c r="E1994" s="10" t="s">
        <v>12</v>
      </c>
      <c r="F1994" s="10" t="s">
        <v>1010</v>
      </c>
      <c r="G1994" s="10" t="s">
        <v>5381</v>
      </c>
      <c r="H1994" s="10" t="s">
        <v>87</v>
      </c>
    </row>
    <row r="1995" ht="60" customHeight="1" spans="1:8">
      <c r="A1995" s="9">
        <v>1992</v>
      </c>
      <c r="B1995" s="10" t="s">
        <v>5601</v>
      </c>
      <c r="C1995" s="10" t="s">
        <v>5602</v>
      </c>
      <c r="D1995" s="10" t="s">
        <v>5603</v>
      </c>
      <c r="E1995" s="10" t="s">
        <v>12</v>
      </c>
      <c r="F1995" s="10" t="s">
        <v>5604</v>
      </c>
      <c r="G1995" s="10" t="s">
        <v>5605</v>
      </c>
      <c r="H1995" s="10" t="s">
        <v>216</v>
      </c>
    </row>
    <row r="1996" ht="60" customHeight="1" spans="1:8">
      <c r="A1996" s="9">
        <v>1993</v>
      </c>
      <c r="B1996" s="10" t="s">
        <v>5463</v>
      </c>
      <c r="C1996" s="10" t="s">
        <v>5464</v>
      </c>
      <c r="D1996" s="10" t="s">
        <v>5603</v>
      </c>
      <c r="E1996" s="10" t="s">
        <v>12</v>
      </c>
      <c r="F1996" s="10" t="s">
        <v>5606</v>
      </c>
      <c r="G1996" s="10" t="s">
        <v>5127</v>
      </c>
      <c r="H1996" s="10" t="s">
        <v>182</v>
      </c>
    </row>
    <row r="1997" ht="60" customHeight="1" spans="1:8">
      <c r="A1997" s="9">
        <v>1994</v>
      </c>
      <c r="B1997" s="10" t="s">
        <v>5250</v>
      </c>
      <c r="C1997" s="10" t="s">
        <v>5251</v>
      </c>
      <c r="D1997" s="10" t="s">
        <v>5607</v>
      </c>
      <c r="E1997" s="10" t="s">
        <v>12</v>
      </c>
      <c r="F1997" s="10" t="s">
        <v>5173</v>
      </c>
      <c r="G1997" s="10" t="s">
        <v>2779</v>
      </c>
      <c r="H1997" s="10" t="s">
        <v>710</v>
      </c>
    </row>
    <row r="1998" ht="60" customHeight="1" spans="1:8">
      <c r="A1998" s="9">
        <v>1995</v>
      </c>
      <c r="B1998" s="10" t="s">
        <v>5608</v>
      </c>
      <c r="C1998" s="10" t="s">
        <v>5609</v>
      </c>
      <c r="D1998" s="10" t="s">
        <v>5607</v>
      </c>
      <c r="E1998" s="10" t="s">
        <v>12</v>
      </c>
      <c r="F1998" s="10" t="s">
        <v>5610</v>
      </c>
      <c r="G1998" s="10" t="s">
        <v>5544</v>
      </c>
      <c r="H1998" s="10" t="s">
        <v>2120</v>
      </c>
    </row>
    <row r="1999" ht="60" customHeight="1" spans="1:8">
      <c r="A1999" s="9">
        <v>1996</v>
      </c>
      <c r="B1999" s="10" t="s">
        <v>5611</v>
      </c>
      <c r="C1999" s="10" t="s">
        <v>5612</v>
      </c>
      <c r="D1999" s="10" t="s">
        <v>5613</v>
      </c>
      <c r="E1999" s="10" t="s">
        <v>12</v>
      </c>
      <c r="F1999" s="10" t="s">
        <v>5614</v>
      </c>
      <c r="G1999" s="10" t="s">
        <v>5615</v>
      </c>
      <c r="H1999" s="10" t="s">
        <v>787</v>
      </c>
    </row>
    <row r="2000" ht="60" customHeight="1" spans="1:8">
      <c r="A2000" s="9">
        <v>1997</v>
      </c>
      <c r="B2000" s="10" t="s">
        <v>5528</v>
      </c>
      <c r="C2000" s="10" t="s">
        <v>5529</v>
      </c>
      <c r="D2000" s="10" t="s">
        <v>5616</v>
      </c>
      <c r="E2000" s="10" t="s">
        <v>12</v>
      </c>
      <c r="F2000" s="10" t="s">
        <v>5617</v>
      </c>
      <c r="G2000" s="10" t="s">
        <v>5531</v>
      </c>
      <c r="H2000" s="10" t="s">
        <v>2270</v>
      </c>
    </row>
    <row r="2001" ht="60" customHeight="1" spans="1:8">
      <c r="A2001" s="9">
        <v>1998</v>
      </c>
      <c r="B2001" s="10" t="s">
        <v>5618</v>
      </c>
      <c r="C2001" s="10" t="s">
        <v>5619</v>
      </c>
      <c r="D2001" s="10" t="s">
        <v>5620</v>
      </c>
      <c r="E2001" s="10" t="s">
        <v>12</v>
      </c>
      <c r="F2001" s="10" t="s">
        <v>5621</v>
      </c>
      <c r="G2001" s="10" t="s">
        <v>99</v>
      </c>
      <c r="H2001" s="10" t="s">
        <v>2075</v>
      </c>
    </row>
    <row r="2002" ht="60" customHeight="1" spans="1:8">
      <c r="A2002" s="9">
        <v>1999</v>
      </c>
      <c r="B2002" s="10" t="s">
        <v>5083</v>
      </c>
      <c r="C2002" s="10" t="s">
        <v>5084</v>
      </c>
      <c r="D2002" s="10" t="s">
        <v>5616</v>
      </c>
      <c r="E2002" s="10" t="s">
        <v>12</v>
      </c>
      <c r="F2002" s="10" t="s">
        <v>5086</v>
      </c>
      <c r="G2002" s="10" t="s">
        <v>5135</v>
      </c>
      <c r="H2002" s="10" t="s">
        <v>897</v>
      </c>
    </row>
    <row r="2003" ht="60" customHeight="1" spans="1:8">
      <c r="A2003" s="9">
        <v>2000</v>
      </c>
      <c r="B2003" s="10" t="s">
        <v>5386</v>
      </c>
      <c r="C2003" s="10" t="s">
        <v>5622</v>
      </c>
      <c r="D2003" s="10" t="s">
        <v>5623</v>
      </c>
      <c r="E2003" s="10" t="s">
        <v>12</v>
      </c>
      <c r="F2003" s="10" t="s">
        <v>5624</v>
      </c>
      <c r="G2003" s="10" t="s">
        <v>5625</v>
      </c>
      <c r="H2003" s="10" t="s">
        <v>3553</v>
      </c>
    </row>
    <row r="2004" ht="60" customHeight="1" spans="1:8">
      <c r="A2004" s="9">
        <v>2001</v>
      </c>
      <c r="B2004" s="10" t="s">
        <v>5626</v>
      </c>
      <c r="C2004" s="10" t="s">
        <v>5627</v>
      </c>
      <c r="D2004" s="10" t="s">
        <v>5626</v>
      </c>
      <c r="E2004" s="10" t="s">
        <v>12</v>
      </c>
      <c r="F2004" s="10" t="s">
        <v>5314</v>
      </c>
      <c r="G2004" s="10" t="s">
        <v>5127</v>
      </c>
      <c r="H2004" s="10" t="s">
        <v>230</v>
      </c>
    </row>
    <row r="2005" ht="60" customHeight="1" spans="1:8">
      <c r="A2005" s="9">
        <v>2002</v>
      </c>
      <c r="B2005" s="10" t="s">
        <v>5628</v>
      </c>
      <c r="C2005" s="10" t="s">
        <v>5629</v>
      </c>
      <c r="D2005" s="10" t="s">
        <v>5630</v>
      </c>
      <c r="E2005" s="10" t="s">
        <v>12</v>
      </c>
      <c r="F2005" s="10" t="s">
        <v>5631</v>
      </c>
      <c r="G2005" s="10" t="s">
        <v>5127</v>
      </c>
      <c r="H2005" s="10" t="s">
        <v>1427</v>
      </c>
    </row>
    <row r="2006" ht="60" customHeight="1" spans="1:8">
      <c r="A2006" s="9">
        <v>2003</v>
      </c>
      <c r="B2006" s="10" t="s">
        <v>10</v>
      </c>
      <c r="C2006" s="10" t="s">
        <v>10</v>
      </c>
      <c r="D2006" s="10" t="s">
        <v>56</v>
      </c>
      <c r="E2006" s="10" t="s">
        <v>12</v>
      </c>
      <c r="F2006" s="10" t="s">
        <v>5632</v>
      </c>
      <c r="G2006" s="10" t="s">
        <v>10</v>
      </c>
      <c r="H2006" s="10" t="s">
        <v>775</v>
      </c>
    </row>
    <row r="2007" ht="60" customHeight="1" spans="1:8">
      <c r="A2007" s="9">
        <v>2004</v>
      </c>
      <c r="B2007" s="10" t="s">
        <v>5183</v>
      </c>
      <c r="C2007" s="10" t="s">
        <v>5133</v>
      </c>
      <c r="D2007" s="10" t="s">
        <v>5633</v>
      </c>
      <c r="E2007" s="10" t="s">
        <v>12</v>
      </c>
      <c r="F2007" s="10" t="s">
        <v>5134</v>
      </c>
      <c r="G2007" s="10" t="s">
        <v>817</v>
      </c>
      <c r="H2007" s="10" t="s">
        <v>672</v>
      </c>
    </row>
    <row r="2008" ht="60" customHeight="1" spans="1:8">
      <c r="A2008" s="9">
        <v>2005</v>
      </c>
      <c r="B2008" s="10" t="s">
        <v>1008</v>
      </c>
      <c r="C2008" s="10" t="s">
        <v>1009</v>
      </c>
      <c r="D2008" s="10" t="s">
        <v>5634</v>
      </c>
      <c r="E2008" s="10" t="s">
        <v>12</v>
      </c>
      <c r="F2008" s="10" t="s">
        <v>5635</v>
      </c>
      <c r="G2008" s="10" t="s">
        <v>5636</v>
      </c>
      <c r="H2008" s="10" t="s">
        <v>649</v>
      </c>
    </row>
    <row r="2009" ht="60" customHeight="1" spans="1:8">
      <c r="A2009" s="9">
        <v>2006</v>
      </c>
      <c r="B2009" s="10" t="s">
        <v>5637</v>
      </c>
      <c r="C2009" s="10" t="s">
        <v>5638</v>
      </c>
      <c r="D2009" s="10" t="s">
        <v>5633</v>
      </c>
      <c r="E2009" s="10" t="s">
        <v>12</v>
      </c>
      <c r="F2009" s="10" t="s">
        <v>5639</v>
      </c>
      <c r="G2009" s="10" t="s">
        <v>640</v>
      </c>
      <c r="H2009" s="10" t="s">
        <v>1354</v>
      </c>
    </row>
    <row r="2010" ht="60" customHeight="1" spans="1:8">
      <c r="A2010" s="9">
        <v>2007</v>
      </c>
      <c r="B2010" s="10" t="s">
        <v>5640</v>
      </c>
      <c r="C2010" s="10" t="s">
        <v>5641</v>
      </c>
      <c r="D2010" s="10" t="s">
        <v>5642</v>
      </c>
      <c r="E2010" s="10" t="s">
        <v>12</v>
      </c>
      <c r="F2010" s="10" t="s">
        <v>5643</v>
      </c>
      <c r="G2010" s="10" t="s">
        <v>5143</v>
      </c>
      <c r="H2010" s="10" t="s">
        <v>1623</v>
      </c>
    </row>
    <row r="2011" ht="60" customHeight="1" spans="1:8">
      <c r="A2011" s="9">
        <v>2008</v>
      </c>
      <c r="B2011" s="10" t="s">
        <v>5644</v>
      </c>
      <c r="C2011" s="10" t="s">
        <v>5645</v>
      </c>
      <c r="D2011" s="10" t="s">
        <v>5646</v>
      </c>
      <c r="E2011" s="10" t="s">
        <v>12</v>
      </c>
      <c r="F2011" s="10" t="s">
        <v>5647</v>
      </c>
      <c r="G2011" s="10" t="s">
        <v>5648</v>
      </c>
      <c r="H2011" s="10" t="s">
        <v>1171</v>
      </c>
    </row>
    <row r="2012" ht="60" customHeight="1" spans="1:8">
      <c r="A2012" s="9">
        <v>2009</v>
      </c>
      <c r="B2012" s="10" t="s">
        <v>5335</v>
      </c>
      <c r="C2012" s="10" t="s">
        <v>5336</v>
      </c>
      <c r="D2012" s="10" t="s">
        <v>5649</v>
      </c>
      <c r="E2012" s="10" t="s">
        <v>12</v>
      </c>
      <c r="F2012" s="10" t="s">
        <v>5650</v>
      </c>
      <c r="G2012" s="10" t="s">
        <v>640</v>
      </c>
      <c r="H2012" s="10" t="s">
        <v>964</v>
      </c>
    </row>
    <row r="2013" ht="60" customHeight="1" spans="1:8">
      <c r="A2013" s="9">
        <v>2010</v>
      </c>
      <c r="B2013" s="10" t="s">
        <v>5335</v>
      </c>
      <c r="C2013" s="10" t="s">
        <v>5336</v>
      </c>
      <c r="D2013" s="10" t="s">
        <v>5651</v>
      </c>
      <c r="E2013" s="10" t="s">
        <v>12</v>
      </c>
      <c r="F2013" s="10" t="s">
        <v>639</v>
      </c>
      <c r="G2013" s="10" t="s">
        <v>724</v>
      </c>
      <c r="H2013" s="10" t="s">
        <v>987</v>
      </c>
    </row>
    <row r="2014" ht="60" customHeight="1" spans="1:8">
      <c r="A2014" s="9">
        <v>2011</v>
      </c>
      <c r="B2014" s="10" t="s">
        <v>5599</v>
      </c>
      <c r="C2014" s="10" t="s">
        <v>5600</v>
      </c>
      <c r="D2014" s="10" t="s">
        <v>5651</v>
      </c>
      <c r="E2014" s="10" t="s">
        <v>12</v>
      </c>
      <c r="F2014" s="10" t="s">
        <v>5652</v>
      </c>
      <c r="G2014" s="10" t="s">
        <v>5653</v>
      </c>
      <c r="H2014" s="10" t="s">
        <v>87</v>
      </c>
    </row>
    <row r="2015" ht="60" customHeight="1" spans="1:8">
      <c r="A2015" s="9">
        <v>2012</v>
      </c>
      <c r="B2015" s="10" t="s">
        <v>5140</v>
      </c>
      <c r="C2015" s="10" t="s">
        <v>5141</v>
      </c>
      <c r="D2015" s="10" t="s">
        <v>5654</v>
      </c>
      <c r="E2015" s="10" t="s">
        <v>12</v>
      </c>
      <c r="F2015" s="10" t="s">
        <v>5142</v>
      </c>
      <c r="G2015" s="10" t="s">
        <v>767</v>
      </c>
      <c r="H2015" s="10" t="s">
        <v>2750</v>
      </c>
    </row>
    <row r="2016" ht="60" customHeight="1" spans="1:8">
      <c r="A2016" s="9">
        <v>2013</v>
      </c>
      <c r="B2016" s="10" t="s">
        <v>5655</v>
      </c>
      <c r="C2016" s="10" t="s">
        <v>5656</v>
      </c>
      <c r="D2016" s="10" t="s">
        <v>5655</v>
      </c>
      <c r="E2016" s="10" t="s">
        <v>12</v>
      </c>
      <c r="F2016" s="10" t="s">
        <v>5314</v>
      </c>
      <c r="G2016" s="10" t="s">
        <v>5072</v>
      </c>
      <c r="H2016" s="10" t="s">
        <v>348</v>
      </c>
    </row>
    <row r="2017" ht="60" customHeight="1" spans="1:8">
      <c r="A2017" s="9">
        <v>2014</v>
      </c>
      <c r="B2017" s="10" t="s">
        <v>5657</v>
      </c>
      <c r="C2017" s="10" t="s">
        <v>5658</v>
      </c>
      <c r="D2017" s="10" t="s">
        <v>5657</v>
      </c>
      <c r="E2017" s="10" t="s">
        <v>12</v>
      </c>
      <c r="F2017" s="10" t="s">
        <v>5659</v>
      </c>
      <c r="G2017" s="10" t="s">
        <v>315</v>
      </c>
      <c r="H2017" s="10" t="s">
        <v>624</v>
      </c>
    </row>
    <row r="2018" ht="60" customHeight="1" spans="1:8">
      <c r="A2018" s="9">
        <v>2015</v>
      </c>
      <c r="B2018" s="10" t="s">
        <v>5657</v>
      </c>
      <c r="C2018" s="10" t="s">
        <v>5658</v>
      </c>
      <c r="D2018" s="10" t="s">
        <v>5657</v>
      </c>
      <c r="E2018" s="10" t="s">
        <v>12</v>
      </c>
      <c r="F2018" s="10" t="s">
        <v>1010</v>
      </c>
      <c r="G2018" s="10" t="s">
        <v>315</v>
      </c>
      <c r="H2018" s="10" t="s">
        <v>624</v>
      </c>
    </row>
    <row r="2019" ht="60" customHeight="1" spans="1:8">
      <c r="A2019" s="9">
        <v>2016</v>
      </c>
      <c r="B2019" s="10" t="s">
        <v>5660</v>
      </c>
      <c r="C2019" s="10" t="s">
        <v>5661</v>
      </c>
      <c r="D2019" s="10" t="s">
        <v>5662</v>
      </c>
      <c r="E2019" s="10" t="s">
        <v>12</v>
      </c>
      <c r="F2019" s="10" t="s">
        <v>5663</v>
      </c>
      <c r="G2019" s="10" t="s">
        <v>724</v>
      </c>
      <c r="H2019" s="10" t="s">
        <v>1745</v>
      </c>
    </row>
    <row r="2020" ht="60" customHeight="1" spans="1:8">
      <c r="A2020" s="9">
        <v>2017</v>
      </c>
      <c r="B2020" s="10" t="s">
        <v>5111</v>
      </c>
      <c r="C2020" s="10" t="s">
        <v>5112</v>
      </c>
      <c r="D2020" s="10" t="s">
        <v>5023</v>
      </c>
      <c r="E2020" s="10" t="s">
        <v>12</v>
      </c>
      <c r="F2020" s="10" t="s">
        <v>5246</v>
      </c>
      <c r="G2020" s="10" t="s">
        <v>5030</v>
      </c>
      <c r="H2020" s="10" t="s">
        <v>3092</v>
      </c>
    </row>
    <row r="2021" ht="60" customHeight="1" spans="1:8">
      <c r="A2021" s="9">
        <v>2018</v>
      </c>
      <c r="B2021" s="10" t="s">
        <v>5664</v>
      </c>
      <c r="C2021" s="10" t="s">
        <v>5665</v>
      </c>
      <c r="D2021" s="10" t="s">
        <v>5666</v>
      </c>
      <c r="E2021" s="10" t="s">
        <v>12</v>
      </c>
      <c r="F2021" s="10" t="s">
        <v>5667</v>
      </c>
      <c r="G2021" s="10" t="s">
        <v>603</v>
      </c>
      <c r="H2021" s="10" t="s">
        <v>1464</v>
      </c>
    </row>
    <row r="2022" ht="60" customHeight="1" spans="1:8">
      <c r="A2022" s="9">
        <v>2019</v>
      </c>
      <c r="B2022" s="10" t="s">
        <v>5668</v>
      </c>
      <c r="C2022" s="10" t="s">
        <v>5669</v>
      </c>
      <c r="D2022" s="10" t="s">
        <v>5670</v>
      </c>
      <c r="E2022" s="10" t="s">
        <v>12</v>
      </c>
      <c r="F2022" s="10" t="s">
        <v>5671</v>
      </c>
      <c r="G2022" s="10" t="s">
        <v>5672</v>
      </c>
      <c r="H2022" s="10" t="s">
        <v>733</v>
      </c>
    </row>
    <row r="2023" ht="60" customHeight="1" spans="1:8">
      <c r="A2023" s="9">
        <v>2020</v>
      </c>
      <c r="B2023" s="10" t="s">
        <v>5673</v>
      </c>
      <c r="C2023" s="10" t="s">
        <v>5674</v>
      </c>
      <c r="D2023" s="10" t="s">
        <v>5666</v>
      </c>
      <c r="E2023" s="10" t="s">
        <v>12</v>
      </c>
      <c r="F2023" s="10" t="s">
        <v>5675</v>
      </c>
      <c r="G2023" s="10" t="s">
        <v>844</v>
      </c>
      <c r="H2023" s="10" t="s">
        <v>1389</v>
      </c>
    </row>
    <row r="2024" ht="60" customHeight="1" spans="1:8">
      <c r="A2024" s="9">
        <v>2021</v>
      </c>
      <c r="B2024" s="10" t="s">
        <v>5676</v>
      </c>
      <c r="C2024" s="10" t="s">
        <v>5677</v>
      </c>
      <c r="D2024" s="10" t="s">
        <v>5678</v>
      </c>
      <c r="E2024" s="10" t="s">
        <v>12</v>
      </c>
      <c r="F2024" s="10" t="s">
        <v>5679</v>
      </c>
      <c r="G2024" s="10" t="s">
        <v>5127</v>
      </c>
      <c r="H2024" s="10" t="s">
        <v>3052</v>
      </c>
    </row>
    <row r="2025" ht="60" customHeight="1" spans="1:8">
      <c r="A2025" s="9">
        <v>2022</v>
      </c>
      <c r="B2025" s="10" t="s">
        <v>5229</v>
      </c>
      <c r="C2025" s="10" t="s">
        <v>5230</v>
      </c>
      <c r="D2025" s="10" t="s">
        <v>5680</v>
      </c>
      <c r="E2025" s="10" t="s">
        <v>12</v>
      </c>
      <c r="F2025" s="10" t="s">
        <v>5681</v>
      </c>
      <c r="G2025" s="10" t="s">
        <v>640</v>
      </c>
      <c r="H2025" s="10" t="s">
        <v>265</v>
      </c>
    </row>
    <row r="2026" ht="60" customHeight="1" spans="1:8">
      <c r="A2026" s="9">
        <v>2023</v>
      </c>
      <c r="B2026" s="10" t="s">
        <v>5682</v>
      </c>
      <c r="C2026" s="10" t="s">
        <v>5683</v>
      </c>
      <c r="D2026" s="10" t="s">
        <v>5684</v>
      </c>
      <c r="E2026" s="10" t="s">
        <v>12</v>
      </c>
      <c r="F2026" s="10" t="s">
        <v>5685</v>
      </c>
      <c r="G2026" s="10" t="s">
        <v>767</v>
      </c>
      <c r="H2026" s="10" t="s">
        <v>1523</v>
      </c>
    </row>
    <row r="2027" ht="60" customHeight="1" spans="1:8">
      <c r="A2027" s="9">
        <v>2024</v>
      </c>
      <c r="B2027" s="10" t="s">
        <v>5111</v>
      </c>
      <c r="C2027" s="10" t="s">
        <v>5112</v>
      </c>
      <c r="D2027" s="10" t="s">
        <v>5227</v>
      </c>
      <c r="E2027" s="10" t="s">
        <v>12</v>
      </c>
      <c r="F2027" s="10" t="s">
        <v>5252</v>
      </c>
      <c r="G2027" s="10" t="s">
        <v>767</v>
      </c>
      <c r="H2027" s="10" t="s">
        <v>792</v>
      </c>
    </row>
    <row r="2028" ht="60" customHeight="1" spans="1:8">
      <c r="A2028" s="9">
        <v>2025</v>
      </c>
      <c r="B2028" s="10" t="s">
        <v>5686</v>
      </c>
      <c r="C2028" s="10" t="s">
        <v>5687</v>
      </c>
      <c r="D2028" s="10" t="s">
        <v>5686</v>
      </c>
      <c r="E2028" s="10" t="s">
        <v>12</v>
      </c>
      <c r="F2028" s="10" t="s">
        <v>1010</v>
      </c>
      <c r="G2028" s="10" t="s">
        <v>72</v>
      </c>
      <c r="H2028" s="10" t="s">
        <v>149</v>
      </c>
    </row>
    <row r="2029" ht="60" customHeight="1" spans="1:8">
      <c r="A2029" s="9">
        <v>2026</v>
      </c>
      <c r="B2029" s="10" t="s">
        <v>5688</v>
      </c>
      <c r="C2029" s="10" t="s">
        <v>5689</v>
      </c>
      <c r="D2029" s="10" t="s">
        <v>5688</v>
      </c>
      <c r="E2029" s="10" t="s">
        <v>12</v>
      </c>
      <c r="F2029" s="10" t="s">
        <v>5690</v>
      </c>
      <c r="G2029" s="10" t="s">
        <v>72</v>
      </c>
      <c r="H2029" s="10" t="s">
        <v>845</v>
      </c>
    </row>
    <row r="2030" ht="60" customHeight="1" spans="1:8">
      <c r="A2030" s="9">
        <v>2027</v>
      </c>
      <c r="B2030" s="10" t="s">
        <v>5688</v>
      </c>
      <c r="C2030" s="10" t="s">
        <v>5689</v>
      </c>
      <c r="D2030" s="10" t="s">
        <v>5688</v>
      </c>
      <c r="E2030" s="10" t="s">
        <v>12</v>
      </c>
      <c r="F2030" s="10" t="s">
        <v>5691</v>
      </c>
      <c r="G2030" s="10" t="s">
        <v>694</v>
      </c>
      <c r="H2030" s="10" t="s">
        <v>34</v>
      </c>
    </row>
    <row r="2031" ht="60" customHeight="1" spans="1:8">
      <c r="A2031" s="9">
        <v>2028</v>
      </c>
      <c r="B2031" s="10" t="s">
        <v>5692</v>
      </c>
      <c r="C2031" s="10" t="s">
        <v>5693</v>
      </c>
      <c r="D2031" s="10" t="s">
        <v>5694</v>
      </c>
      <c r="E2031" s="10" t="s">
        <v>12</v>
      </c>
      <c r="F2031" s="10" t="s">
        <v>5695</v>
      </c>
      <c r="G2031" s="10" t="s">
        <v>5696</v>
      </c>
      <c r="H2031" s="10" t="s">
        <v>1339</v>
      </c>
    </row>
    <row r="2032" ht="60" customHeight="1" spans="1:8">
      <c r="A2032" s="9">
        <v>2029</v>
      </c>
      <c r="B2032" s="10" t="s">
        <v>5697</v>
      </c>
      <c r="C2032" s="10" t="s">
        <v>5698</v>
      </c>
      <c r="D2032" s="10" t="s">
        <v>5694</v>
      </c>
      <c r="E2032" s="10" t="s">
        <v>12</v>
      </c>
      <c r="F2032" s="10" t="s">
        <v>639</v>
      </c>
      <c r="G2032" s="10" t="s">
        <v>640</v>
      </c>
      <c r="H2032" s="10" t="s">
        <v>987</v>
      </c>
    </row>
    <row r="2033" ht="60" customHeight="1" spans="1:8">
      <c r="A2033" s="9">
        <v>2030</v>
      </c>
      <c r="B2033" s="10" t="s">
        <v>5699</v>
      </c>
      <c r="C2033" s="10" t="s">
        <v>5700</v>
      </c>
      <c r="D2033" s="10" t="s">
        <v>5699</v>
      </c>
      <c r="E2033" s="10" t="s">
        <v>12</v>
      </c>
      <c r="F2033" s="10" t="s">
        <v>5475</v>
      </c>
      <c r="G2033" s="10" t="s">
        <v>72</v>
      </c>
      <c r="H2033" s="10" t="s">
        <v>624</v>
      </c>
    </row>
    <row r="2034" ht="60" customHeight="1" spans="1:8">
      <c r="A2034" s="9">
        <v>2031</v>
      </c>
      <c r="B2034" s="10" t="s">
        <v>5701</v>
      </c>
      <c r="C2034" s="10" t="s">
        <v>5702</v>
      </c>
      <c r="D2034" s="10" t="s">
        <v>5670</v>
      </c>
      <c r="E2034" s="10" t="s">
        <v>12</v>
      </c>
      <c r="F2034" s="10" t="s">
        <v>5703</v>
      </c>
      <c r="G2034" s="10" t="s">
        <v>724</v>
      </c>
      <c r="H2034" s="10" t="s">
        <v>987</v>
      </c>
    </row>
    <row r="2035" ht="60" customHeight="1" spans="1:8">
      <c r="A2035" s="9">
        <v>2032</v>
      </c>
      <c r="B2035" s="10" t="s">
        <v>5704</v>
      </c>
      <c r="C2035" s="10" t="s">
        <v>5705</v>
      </c>
      <c r="D2035" s="10" t="s">
        <v>5704</v>
      </c>
      <c r="E2035" s="10" t="s">
        <v>12</v>
      </c>
      <c r="F2035" s="10" t="s">
        <v>1010</v>
      </c>
      <c r="G2035" s="10" t="s">
        <v>315</v>
      </c>
      <c r="H2035" s="10" t="s">
        <v>34</v>
      </c>
    </row>
    <row r="2036" ht="60" customHeight="1" spans="1:8">
      <c r="A2036" s="9">
        <v>2033</v>
      </c>
      <c r="B2036" s="10" t="s">
        <v>5706</v>
      </c>
      <c r="C2036" s="10" t="s">
        <v>5707</v>
      </c>
      <c r="D2036" s="10" t="s">
        <v>5706</v>
      </c>
      <c r="E2036" s="10" t="s">
        <v>12</v>
      </c>
      <c r="F2036" s="10" t="s">
        <v>1010</v>
      </c>
      <c r="G2036" s="10" t="s">
        <v>315</v>
      </c>
      <c r="H2036" s="10" t="s">
        <v>100</v>
      </c>
    </row>
    <row r="2037" ht="60" customHeight="1" spans="1:8">
      <c r="A2037" s="9">
        <v>2034</v>
      </c>
      <c r="B2037" s="10" t="s">
        <v>10</v>
      </c>
      <c r="C2037" s="10" t="s">
        <v>10</v>
      </c>
      <c r="D2037" s="10" t="s">
        <v>5708</v>
      </c>
      <c r="E2037" s="10" t="s">
        <v>12</v>
      </c>
      <c r="F2037" s="10" t="s">
        <v>5268</v>
      </c>
      <c r="G2037" s="10" t="s">
        <v>10</v>
      </c>
      <c r="H2037" s="10" t="s">
        <v>5709</v>
      </c>
    </row>
    <row r="2038" ht="60" customHeight="1" spans="1:8">
      <c r="A2038" s="9">
        <v>2035</v>
      </c>
      <c r="B2038" s="10" t="s">
        <v>5710</v>
      </c>
      <c r="C2038" s="10" t="s">
        <v>5711</v>
      </c>
      <c r="D2038" s="10" t="s">
        <v>5712</v>
      </c>
      <c r="E2038" s="10" t="s">
        <v>12</v>
      </c>
      <c r="F2038" s="10" t="s">
        <v>5089</v>
      </c>
      <c r="G2038" s="10" t="s">
        <v>5429</v>
      </c>
      <c r="H2038" s="10" t="s">
        <v>4379</v>
      </c>
    </row>
    <row r="2039" ht="60" customHeight="1" spans="1:8">
      <c r="A2039" s="9">
        <v>2036</v>
      </c>
      <c r="B2039" s="10" t="s">
        <v>5713</v>
      </c>
      <c r="C2039" s="10" t="s">
        <v>5714</v>
      </c>
      <c r="D2039" s="10" t="s">
        <v>5715</v>
      </c>
      <c r="E2039" s="10" t="s">
        <v>12</v>
      </c>
      <c r="F2039" s="10" t="s">
        <v>639</v>
      </c>
      <c r="G2039" s="10" t="s">
        <v>5139</v>
      </c>
      <c r="H2039" s="10" t="s">
        <v>1349</v>
      </c>
    </row>
    <row r="2040" ht="60" customHeight="1" spans="1:8">
      <c r="A2040" s="9">
        <v>2037</v>
      </c>
      <c r="B2040" s="10" t="s">
        <v>5490</v>
      </c>
      <c r="C2040" s="10" t="s">
        <v>5491</v>
      </c>
      <c r="D2040" s="10" t="s">
        <v>5712</v>
      </c>
      <c r="E2040" s="10" t="s">
        <v>12</v>
      </c>
      <c r="F2040" s="10" t="s">
        <v>5716</v>
      </c>
      <c r="G2040" s="10" t="s">
        <v>754</v>
      </c>
      <c r="H2040" s="10" t="s">
        <v>971</v>
      </c>
    </row>
    <row r="2041" ht="60" customHeight="1" spans="1:8">
      <c r="A2041" s="9">
        <v>2038</v>
      </c>
      <c r="B2041" s="10" t="s">
        <v>5293</v>
      </c>
      <c r="C2041" s="10" t="s">
        <v>5294</v>
      </c>
      <c r="D2041" s="10" t="s">
        <v>5717</v>
      </c>
      <c r="E2041" s="10" t="s">
        <v>12</v>
      </c>
      <c r="F2041" s="10" t="s">
        <v>5718</v>
      </c>
      <c r="G2041" s="10" t="s">
        <v>5170</v>
      </c>
      <c r="H2041" s="10" t="s">
        <v>3331</v>
      </c>
    </row>
    <row r="2042" ht="60" customHeight="1" spans="1:8">
      <c r="A2042" s="9">
        <v>2039</v>
      </c>
      <c r="B2042" s="10" t="s">
        <v>5719</v>
      </c>
      <c r="C2042" s="10" t="s">
        <v>5720</v>
      </c>
      <c r="D2042" s="10" t="s">
        <v>5721</v>
      </c>
      <c r="E2042" s="10" t="s">
        <v>12</v>
      </c>
      <c r="F2042" s="10" t="s">
        <v>5722</v>
      </c>
      <c r="G2042" s="10" t="s">
        <v>915</v>
      </c>
      <c r="H2042" s="10" t="s">
        <v>957</v>
      </c>
    </row>
    <row r="2043" ht="60" customHeight="1" spans="1:8">
      <c r="A2043" s="9">
        <v>2040</v>
      </c>
      <c r="B2043" s="10" t="s">
        <v>5723</v>
      </c>
      <c r="C2043" s="10" t="s">
        <v>5724</v>
      </c>
      <c r="D2043" s="10" t="s">
        <v>5723</v>
      </c>
      <c r="E2043" s="10" t="s">
        <v>12</v>
      </c>
      <c r="F2043" s="10" t="s">
        <v>5725</v>
      </c>
      <c r="G2043" s="10" t="s">
        <v>5372</v>
      </c>
      <c r="H2043" s="10" t="s">
        <v>185</v>
      </c>
    </row>
    <row r="2044" ht="60" customHeight="1" spans="1:8">
      <c r="A2044" s="9">
        <v>2041</v>
      </c>
      <c r="B2044" s="10" t="s">
        <v>5723</v>
      </c>
      <c r="C2044" s="10" t="s">
        <v>5724</v>
      </c>
      <c r="D2044" s="10" t="s">
        <v>5723</v>
      </c>
      <c r="E2044" s="10" t="s">
        <v>12</v>
      </c>
      <c r="F2044" s="10" t="s">
        <v>5726</v>
      </c>
      <c r="G2044" s="10" t="s">
        <v>5372</v>
      </c>
      <c r="H2044" s="10" t="s">
        <v>185</v>
      </c>
    </row>
    <row r="2045" ht="60" customHeight="1" spans="1:8">
      <c r="A2045" s="9">
        <v>2042</v>
      </c>
      <c r="B2045" s="10" t="s">
        <v>5727</v>
      </c>
      <c r="C2045" s="10" t="s">
        <v>5728</v>
      </c>
      <c r="D2045" s="10" t="s">
        <v>5721</v>
      </c>
      <c r="E2045" s="10" t="s">
        <v>12</v>
      </c>
      <c r="F2045" s="10" t="s">
        <v>5729</v>
      </c>
      <c r="G2045" s="10" t="s">
        <v>33</v>
      </c>
      <c r="H2045" s="10" t="s">
        <v>1720</v>
      </c>
    </row>
    <row r="2046" ht="60" customHeight="1" spans="1:8">
      <c r="A2046" s="9">
        <v>2043</v>
      </c>
      <c r="B2046" s="10" t="s">
        <v>5730</v>
      </c>
      <c r="C2046" s="10" t="s">
        <v>5731</v>
      </c>
      <c r="D2046" s="10" t="s">
        <v>5717</v>
      </c>
      <c r="E2046" s="10" t="s">
        <v>12</v>
      </c>
      <c r="F2046" s="10" t="s">
        <v>5732</v>
      </c>
      <c r="G2046" s="10" t="s">
        <v>4402</v>
      </c>
      <c r="H2046" s="10" t="s">
        <v>792</v>
      </c>
    </row>
    <row r="2047" ht="60" customHeight="1" spans="1:8">
      <c r="A2047" s="9">
        <v>2044</v>
      </c>
      <c r="B2047" s="10" t="s">
        <v>5253</v>
      </c>
      <c r="C2047" s="10" t="s">
        <v>5041</v>
      </c>
      <c r="D2047" s="10" t="s">
        <v>5733</v>
      </c>
      <c r="E2047" s="10" t="s">
        <v>12</v>
      </c>
      <c r="F2047" s="10" t="s">
        <v>5734</v>
      </c>
      <c r="G2047" s="10" t="s">
        <v>724</v>
      </c>
      <c r="H2047" s="10" t="s">
        <v>1823</v>
      </c>
    </row>
    <row r="2048" ht="60" customHeight="1" spans="1:8">
      <c r="A2048" s="9">
        <v>2045</v>
      </c>
      <c r="B2048" s="10" t="s">
        <v>5735</v>
      </c>
      <c r="C2048" s="10" t="s">
        <v>5736</v>
      </c>
      <c r="D2048" s="10" t="s">
        <v>5737</v>
      </c>
      <c r="E2048" s="10" t="s">
        <v>12</v>
      </c>
      <c r="F2048" s="10" t="s">
        <v>1010</v>
      </c>
      <c r="G2048" s="10" t="s">
        <v>103</v>
      </c>
      <c r="H2048" s="10" t="s">
        <v>1583</v>
      </c>
    </row>
    <row r="2049" ht="60" customHeight="1" spans="1:8">
      <c r="A2049" s="9">
        <v>2046</v>
      </c>
      <c r="B2049" s="10" t="s">
        <v>5073</v>
      </c>
      <c r="C2049" s="10" t="s">
        <v>5074</v>
      </c>
      <c r="D2049" s="10" t="s">
        <v>5738</v>
      </c>
      <c r="E2049" s="10" t="s">
        <v>12</v>
      </c>
      <c r="F2049" s="10" t="s">
        <v>5739</v>
      </c>
      <c r="G2049" s="10" t="s">
        <v>724</v>
      </c>
      <c r="H2049" s="10" t="s">
        <v>5740</v>
      </c>
    </row>
    <row r="2050" ht="60" customHeight="1" spans="1:8">
      <c r="A2050" s="9">
        <v>2047</v>
      </c>
      <c r="B2050" s="10" t="s">
        <v>5741</v>
      </c>
      <c r="C2050" s="10" t="s">
        <v>5742</v>
      </c>
      <c r="D2050" s="10" t="s">
        <v>5743</v>
      </c>
      <c r="E2050" s="10" t="s">
        <v>12</v>
      </c>
      <c r="F2050" s="10" t="s">
        <v>5744</v>
      </c>
      <c r="G2050" s="10" t="s">
        <v>640</v>
      </c>
      <c r="H2050" s="10" t="s">
        <v>1379</v>
      </c>
    </row>
    <row r="2051" ht="60" customHeight="1" spans="1:8">
      <c r="A2051" s="9">
        <v>2048</v>
      </c>
      <c r="B2051" s="10" t="s">
        <v>5745</v>
      </c>
      <c r="C2051" s="10" t="s">
        <v>5746</v>
      </c>
      <c r="D2051" s="10" t="s">
        <v>5747</v>
      </c>
      <c r="E2051" s="10" t="s">
        <v>12</v>
      </c>
      <c r="F2051" s="10" t="s">
        <v>5748</v>
      </c>
      <c r="G2051" s="10" t="s">
        <v>5749</v>
      </c>
      <c r="H2051" s="10" t="s">
        <v>1479</v>
      </c>
    </row>
    <row r="2052" ht="60" customHeight="1" spans="1:8">
      <c r="A2052" s="9">
        <v>2049</v>
      </c>
      <c r="B2052" s="10" t="s">
        <v>5750</v>
      </c>
      <c r="C2052" s="10" t="s">
        <v>5751</v>
      </c>
      <c r="D2052" s="10" t="s">
        <v>5752</v>
      </c>
      <c r="E2052" s="10" t="s">
        <v>12</v>
      </c>
      <c r="F2052" s="10" t="s">
        <v>5753</v>
      </c>
      <c r="G2052" s="10" t="s">
        <v>5127</v>
      </c>
      <c r="H2052" s="10" t="s">
        <v>1583</v>
      </c>
    </row>
    <row r="2053" ht="60" customHeight="1" spans="1:8">
      <c r="A2053" s="9">
        <v>2050</v>
      </c>
      <c r="B2053" s="10" t="s">
        <v>5507</v>
      </c>
      <c r="C2053" s="10" t="s">
        <v>5508</v>
      </c>
      <c r="D2053" s="10" t="s">
        <v>5738</v>
      </c>
      <c r="E2053" s="10" t="s">
        <v>12</v>
      </c>
      <c r="F2053" s="10" t="s">
        <v>5754</v>
      </c>
      <c r="G2053" s="10" t="s">
        <v>3167</v>
      </c>
      <c r="H2053" s="10" t="s">
        <v>719</v>
      </c>
    </row>
    <row r="2054" ht="60" customHeight="1" spans="1:8">
      <c r="A2054" s="9">
        <v>2051</v>
      </c>
      <c r="B2054" s="10" t="s">
        <v>5755</v>
      </c>
      <c r="C2054" s="10" t="s">
        <v>5756</v>
      </c>
      <c r="D2054" s="10" t="s">
        <v>5755</v>
      </c>
      <c r="E2054" s="10" t="s">
        <v>12</v>
      </c>
      <c r="F2054" s="10" t="s">
        <v>5314</v>
      </c>
      <c r="G2054" s="10" t="s">
        <v>5072</v>
      </c>
      <c r="H2054" s="10" t="s">
        <v>163</v>
      </c>
    </row>
    <row r="2055" ht="60" customHeight="1" spans="1:8">
      <c r="A2055" s="9">
        <v>2052</v>
      </c>
      <c r="B2055" s="10" t="s">
        <v>5757</v>
      </c>
      <c r="C2055" s="10" t="s">
        <v>5758</v>
      </c>
      <c r="D2055" s="10" t="s">
        <v>5759</v>
      </c>
      <c r="E2055" s="10" t="s">
        <v>12</v>
      </c>
      <c r="F2055" s="10" t="s">
        <v>5760</v>
      </c>
      <c r="G2055" s="10" t="s">
        <v>767</v>
      </c>
      <c r="H2055" s="10" t="s">
        <v>2745</v>
      </c>
    </row>
    <row r="2056" ht="60" customHeight="1" spans="1:8">
      <c r="A2056" s="9">
        <v>2053</v>
      </c>
      <c r="B2056" s="10" t="s">
        <v>5761</v>
      </c>
      <c r="C2056" s="10" t="s">
        <v>5762</v>
      </c>
      <c r="D2056" s="10" t="s">
        <v>5763</v>
      </c>
      <c r="E2056" s="10" t="s">
        <v>12</v>
      </c>
      <c r="F2056" s="10" t="s">
        <v>639</v>
      </c>
      <c r="G2056" s="10" t="s">
        <v>640</v>
      </c>
      <c r="H2056" s="10" t="s">
        <v>5764</v>
      </c>
    </row>
    <row r="2057" ht="60" customHeight="1" spans="1:8">
      <c r="A2057" s="9">
        <v>2054</v>
      </c>
      <c r="B2057" s="10" t="s">
        <v>5765</v>
      </c>
      <c r="C2057" s="10" t="s">
        <v>5766</v>
      </c>
      <c r="D2057" s="10" t="s">
        <v>5747</v>
      </c>
      <c r="E2057" s="10" t="s">
        <v>12</v>
      </c>
      <c r="F2057" s="10" t="s">
        <v>5767</v>
      </c>
      <c r="G2057" s="10" t="s">
        <v>5768</v>
      </c>
      <c r="H2057" s="10" t="s">
        <v>1579</v>
      </c>
    </row>
    <row r="2058" ht="60" customHeight="1" spans="1:8">
      <c r="A2058" s="9">
        <v>2055</v>
      </c>
      <c r="B2058" s="10" t="s">
        <v>5769</v>
      </c>
      <c r="C2058" s="10" t="s">
        <v>5770</v>
      </c>
      <c r="D2058" s="10" t="s">
        <v>5771</v>
      </c>
      <c r="E2058" s="10" t="s">
        <v>12</v>
      </c>
      <c r="F2058" s="10" t="s">
        <v>5772</v>
      </c>
      <c r="G2058" s="10" t="s">
        <v>5773</v>
      </c>
      <c r="H2058" s="10" t="s">
        <v>2213</v>
      </c>
    </row>
    <row r="2059" ht="60" customHeight="1" spans="1:8">
      <c r="A2059" s="9">
        <v>2056</v>
      </c>
      <c r="B2059" s="10" t="s">
        <v>714</v>
      </c>
      <c r="C2059" s="10" t="s">
        <v>715</v>
      </c>
      <c r="D2059" s="10" t="s">
        <v>5738</v>
      </c>
      <c r="E2059" s="10" t="s">
        <v>12</v>
      </c>
      <c r="F2059" s="10" t="s">
        <v>5590</v>
      </c>
      <c r="G2059" s="10" t="s">
        <v>342</v>
      </c>
      <c r="H2059" s="10" t="s">
        <v>1171</v>
      </c>
    </row>
    <row r="2060" ht="60" customHeight="1" spans="1:8">
      <c r="A2060" s="9">
        <v>2057</v>
      </c>
      <c r="B2060" s="10" t="s">
        <v>5774</v>
      </c>
      <c r="C2060" s="10" t="s">
        <v>5775</v>
      </c>
      <c r="D2060" s="10" t="s">
        <v>5763</v>
      </c>
      <c r="E2060" s="10" t="s">
        <v>12</v>
      </c>
      <c r="F2060" s="10" t="s">
        <v>5776</v>
      </c>
      <c r="G2060" s="10" t="s">
        <v>709</v>
      </c>
      <c r="H2060" s="10" t="s">
        <v>667</v>
      </c>
    </row>
    <row r="2061" ht="60" customHeight="1" spans="1:8">
      <c r="A2061" s="9">
        <v>2058</v>
      </c>
      <c r="B2061" s="10" t="s">
        <v>5136</v>
      </c>
      <c r="C2061" s="10" t="s">
        <v>5137</v>
      </c>
      <c r="D2061" s="10" t="s">
        <v>5777</v>
      </c>
      <c r="E2061" s="10" t="s">
        <v>12</v>
      </c>
      <c r="F2061" s="10" t="s">
        <v>639</v>
      </c>
      <c r="G2061" s="10" t="s">
        <v>5127</v>
      </c>
      <c r="H2061" s="10" t="s">
        <v>997</v>
      </c>
    </row>
    <row r="2062" ht="60" customHeight="1" spans="1:8">
      <c r="A2062" s="9">
        <v>2059</v>
      </c>
      <c r="B2062" s="10" t="s">
        <v>5778</v>
      </c>
      <c r="C2062" s="10" t="s">
        <v>5779</v>
      </c>
      <c r="D2062" s="10" t="s">
        <v>5780</v>
      </c>
      <c r="E2062" s="10" t="s">
        <v>12</v>
      </c>
      <c r="F2062" s="10" t="s">
        <v>5781</v>
      </c>
      <c r="G2062" s="10" t="s">
        <v>5127</v>
      </c>
      <c r="H2062" s="10" t="s">
        <v>519</v>
      </c>
    </row>
    <row r="2063" ht="60" customHeight="1" spans="1:8">
      <c r="A2063" s="9">
        <v>2060</v>
      </c>
      <c r="B2063" s="10" t="s">
        <v>5507</v>
      </c>
      <c r="C2063" s="10" t="s">
        <v>5508</v>
      </c>
      <c r="D2063" s="10" t="s">
        <v>5780</v>
      </c>
      <c r="E2063" s="10" t="s">
        <v>12</v>
      </c>
      <c r="F2063" s="10" t="s">
        <v>5782</v>
      </c>
      <c r="G2063" s="10" t="s">
        <v>5783</v>
      </c>
      <c r="H2063" s="10" t="s">
        <v>1523</v>
      </c>
    </row>
    <row r="2064" ht="60" customHeight="1" spans="1:8">
      <c r="A2064" s="9">
        <v>2061</v>
      </c>
      <c r="B2064" s="10" t="s">
        <v>5784</v>
      </c>
      <c r="C2064" s="10" t="s">
        <v>5785</v>
      </c>
      <c r="D2064" s="10" t="s">
        <v>5784</v>
      </c>
      <c r="E2064" s="10" t="s">
        <v>12</v>
      </c>
      <c r="F2064" s="10" t="s">
        <v>5475</v>
      </c>
      <c r="G2064" s="10" t="s">
        <v>315</v>
      </c>
      <c r="H2064" s="10" t="s">
        <v>149</v>
      </c>
    </row>
    <row r="2065" ht="60" customHeight="1" spans="1:8">
      <c r="A2065" s="9">
        <v>2062</v>
      </c>
      <c r="B2065" s="10" t="s">
        <v>5786</v>
      </c>
      <c r="C2065" s="10" t="s">
        <v>5787</v>
      </c>
      <c r="D2065" s="10" t="s">
        <v>5788</v>
      </c>
      <c r="E2065" s="10" t="s">
        <v>12</v>
      </c>
      <c r="F2065" s="10" t="s">
        <v>639</v>
      </c>
      <c r="G2065" s="10" t="s">
        <v>640</v>
      </c>
      <c r="H2065" s="10" t="s">
        <v>710</v>
      </c>
    </row>
    <row r="2066" ht="60" customHeight="1" spans="1:8">
      <c r="A2066" s="9">
        <v>2063</v>
      </c>
      <c r="B2066" s="10" t="s">
        <v>5153</v>
      </c>
      <c r="C2066" s="10" t="s">
        <v>5154</v>
      </c>
      <c r="D2066" s="10" t="s">
        <v>5789</v>
      </c>
      <c r="E2066" s="10" t="s">
        <v>12</v>
      </c>
      <c r="F2066" s="10" t="s">
        <v>5790</v>
      </c>
      <c r="G2066" s="10" t="s">
        <v>5127</v>
      </c>
      <c r="H2066" s="10" t="s">
        <v>1379</v>
      </c>
    </row>
    <row r="2067" ht="60" customHeight="1" spans="1:8">
      <c r="A2067" s="9">
        <v>2064</v>
      </c>
      <c r="B2067" s="10" t="s">
        <v>5791</v>
      </c>
      <c r="C2067" s="10" t="s">
        <v>5792</v>
      </c>
      <c r="D2067" s="10" t="s">
        <v>5788</v>
      </c>
      <c r="E2067" s="10" t="s">
        <v>12</v>
      </c>
      <c r="F2067" s="10" t="s">
        <v>5475</v>
      </c>
      <c r="G2067" s="10" t="s">
        <v>5793</v>
      </c>
      <c r="H2067" s="10" t="s">
        <v>1514</v>
      </c>
    </row>
    <row r="2068" ht="60" customHeight="1" spans="1:8">
      <c r="A2068" s="9">
        <v>2065</v>
      </c>
      <c r="B2068" s="10" t="s">
        <v>5065</v>
      </c>
      <c r="C2068" s="10" t="s">
        <v>5066</v>
      </c>
      <c r="D2068" s="10" t="s">
        <v>5794</v>
      </c>
      <c r="E2068" s="10" t="s">
        <v>12</v>
      </c>
      <c r="F2068" s="10" t="s">
        <v>5068</v>
      </c>
      <c r="G2068" s="10" t="s">
        <v>640</v>
      </c>
      <c r="H2068" s="10" t="s">
        <v>2750</v>
      </c>
    </row>
    <row r="2069" ht="60" customHeight="1" spans="1:8">
      <c r="A2069" s="9">
        <v>2066</v>
      </c>
      <c r="B2069" s="10" t="s">
        <v>5601</v>
      </c>
      <c r="C2069" s="10" t="s">
        <v>5602</v>
      </c>
      <c r="D2069" s="10" t="s">
        <v>5794</v>
      </c>
      <c r="E2069" s="10" t="s">
        <v>12</v>
      </c>
      <c r="F2069" s="10" t="s">
        <v>5795</v>
      </c>
      <c r="G2069" s="10" t="s">
        <v>10</v>
      </c>
      <c r="H2069" s="10" t="s">
        <v>270</v>
      </c>
    </row>
    <row r="2070" ht="60" customHeight="1" spans="1:8">
      <c r="A2070" s="9">
        <v>2067</v>
      </c>
      <c r="B2070" s="10" t="s">
        <v>5796</v>
      </c>
      <c r="C2070" s="10" t="s">
        <v>5797</v>
      </c>
      <c r="D2070" s="10" t="s">
        <v>5798</v>
      </c>
      <c r="E2070" s="10" t="s">
        <v>12</v>
      </c>
      <c r="F2070" s="10" t="s">
        <v>5722</v>
      </c>
      <c r="G2070" s="10" t="s">
        <v>915</v>
      </c>
      <c r="H2070" s="10" t="s">
        <v>225</v>
      </c>
    </row>
    <row r="2071" ht="60" customHeight="1" spans="1:8">
      <c r="A2071" s="9">
        <v>2068</v>
      </c>
      <c r="B2071" s="10" t="s">
        <v>5401</v>
      </c>
      <c r="C2071" s="10" t="s">
        <v>5402</v>
      </c>
      <c r="D2071" s="10" t="s">
        <v>5799</v>
      </c>
      <c r="E2071" s="10" t="s">
        <v>12</v>
      </c>
      <c r="F2071" s="10" t="s">
        <v>5800</v>
      </c>
      <c r="G2071" s="10" t="s">
        <v>5801</v>
      </c>
      <c r="H2071" s="10" t="s">
        <v>2450</v>
      </c>
    </row>
    <row r="2072" ht="60" customHeight="1" spans="1:8">
      <c r="A2072" s="9">
        <v>2069</v>
      </c>
      <c r="B2072" s="10" t="s">
        <v>5802</v>
      </c>
      <c r="C2072" s="10" t="s">
        <v>5803</v>
      </c>
      <c r="D2072" s="10" t="s">
        <v>5804</v>
      </c>
      <c r="E2072" s="10" t="s">
        <v>12</v>
      </c>
      <c r="F2072" s="10" t="s">
        <v>5805</v>
      </c>
      <c r="G2072" s="10" t="s">
        <v>5806</v>
      </c>
      <c r="H2072" s="10" t="s">
        <v>1657</v>
      </c>
    </row>
    <row r="2073" ht="60" customHeight="1" spans="1:8">
      <c r="A2073" s="9">
        <v>2070</v>
      </c>
      <c r="B2073" s="10" t="s">
        <v>10</v>
      </c>
      <c r="C2073" s="10" t="s">
        <v>10</v>
      </c>
      <c r="D2073" s="10" t="s">
        <v>5807</v>
      </c>
      <c r="E2073" s="10" t="s">
        <v>12</v>
      </c>
      <c r="F2073" s="10" t="s">
        <v>5808</v>
      </c>
      <c r="G2073" s="10" t="s">
        <v>10</v>
      </c>
      <c r="H2073" s="10" t="s">
        <v>4111</v>
      </c>
    </row>
    <row r="2074" ht="60" customHeight="1" spans="1:8">
      <c r="A2074" s="9">
        <v>2071</v>
      </c>
      <c r="B2074" s="10" t="s">
        <v>5809</v>
      </c>
      <c r="C2074" s="10" t="s">
        <v>5810</v>
      </c>
      <c r="D2074" s="10" t="s">
        <v>5799</v>
      </c>
      <c r="E2074" s="10" t="s">
        <v>12</v>
      </c>
      <c r="F2074" s="10" t="s">
        <v>5314</v>
      </c>
      <c r="G2074" s="10" t="s">
        <v>5194</v>
      </c>
      <c r="H2074" s="10" t="s">
        <v>1383</v>
      </c>
    </row>
    <row r="2075" ht="60" customHeight="1" spans="1:8">
      <c r="A2075" s="9">
        <v>2072</v>
      </c>
      <c r="B2075" s="10" t="s">
        <v>5811</v>
      </c>
      <c r="C2075" s="10" t="s">
        <v>5812</v>
      </c>
      <c r="D2075" s="10" t="s">
        <v>5813</v>
      </c>
      <c r="E2075" s="10" t="s">
        <v>12</v>
      </c>
      <c r="F2075" s="10" t="s">
        <v>5086</v>
      </c>
      <c r="G2075" s="10" t="s">
        <v>5030</v>
      </c>
      <c r="H2075" s="10" t="s">
        <v>1127</v>
      </c>
    </row>
    <row r="2076" ht="60" customHeight="1" spans="1:8">
      <c r="A2076" s="9">
        <v>2073</v>
      </c>
      <c r="B2076" s="10" t="s">
        <v>5814</v>
      </c>
      <c r="C2076" s="10" t="s">
        <v>5815</v>
      </c>
      <c r="D2076" s="10" t="s">
        <v>5804</v>
      </c>
      <c r="E2076" s="10" t="s">
        <v>12</v>
      </c>
      <c r="F2076" s="10" t="s">
        <v>5816</v>
      </c>
      <c r="G2076" s="10" t="s">
        <v>5817</v>
      </c>
      <c r="H2076" s="10" t="s">
        <v>1287</v>
      </c>
    </row>
    <row r="2077" ht="60" customHeight="1" spans="1:8">
      <c r="A2077" s="9">
        <v>2074</v>
      </c>
      <c r="B2077" s="10" t="s">
        <v>5818</v>
      </c>
      <c r="C2077" s="10" t="s">
        <v>5819</v>
      </c>
      <c r="D2077" s="10" t="s">
        <v>5820</v>
      </c>
      <c r="E2077" s="10" t="s">
        <v>12</v>
      </c>
      <c r="F2077" s="10" t="s">
        <v>5099</v>
      </c>
      <c r="G2077" s="10" t="s">
        <v>640</v>
      </c>
      <c r="H2077" s="10" t="s">
        <v>4462</v>
      </c>
    </row>
    <row r="2078" ht="60" customHeight="1" spans="1:8">
      <c r="A2078" s="9">
        <v>2075</v>
      </c>
      <c r="B2078" s="10" t="s">
        <v>10</v>
      </c>
      <c r="C2078" s="10" t="s">
        <v>10</v>
      </c>
      <c r="D2078" s="10" t="s">
        <v>5821</v>
      </c>
      <c r="E2078" s="10" t="s">
        <v>12</v>
      </c>
      <c r="F2078" s="10" t="s">
        <v>5822</v>
      </c>
      <c r="G2078" s="10" t="s">
        <v>10</v>
      </c>
      <c r="H2078" s="10" t="s">
        <v>5823</v>
      </c>
    </row>
    <row r="2079" ht="60" customHeight="1" spans="1:8">
      <c r="A2079" s="9">
        <v>2076</v>
      </c>
      <c r="B2079" s="10" t="s">
        <v>5824</v>
      </c>
      <c r="C2079" s="10" t="s">
        <v>5825</v>
      </c>
      <c r="D2079" s="10" t="s">
        <v>5826</v>
      </c>
      <c r="E2079" s="10" t="s">
        <v>12</v>
      </c>
      <c r="F2079" s="10" t="s">
        <v>5827</v>
      </c>
      <c r="G2079" s="10" t="s">
        <v>640</v>
      </c>
      <c r="H2079" s="10" t="s">
        <v>1344</v>
      </c>
    </row>
    <row r="2080" ht="60" customHeight="1" spans="1:8">
      <c r="A2080" s="9">
        <v>2077</v>
      </c>
      <c r="B2080" s="10" t="s">
        <v>2933</v>
      </c>
      <c r="C2080" s="10" t="s">
        <v>2934</v>
      </c>
      <c r="D2080" s="10" t="s">
        <v>5828</v>
      </c>
      <c r="E2080" s="10" t="s">
        <v>12</v>
      </c>
      <c r="F2080" s="10" t="s">
        <v>5829</v>
      </c>
      <c r="G2080" s="10" t="s">
        <v>5370</v>
      </c>
      <c r="H2080" s="10" t="s">
        <v>1886</v>
      </c>
    </row>
    <row r="2081" ht="60" customHeight="1" spans="1:8">
      <c r="A2081" s="9">
        <v>2078</v>
      </c>
      <c r="B2081" s="10" t="s">
        <v>5830</v>
      </c>
      <c r="C2081" s="10" t="s">
        <v>5831</v>
      </c>
      <c r="D2081" s="10" t="s">
        <v>5826</v>
      </c>
      <c r="E2081" s="10" t="s">
        <v>12</v>
      </c>
      <c r="F2081" s="10" t="s">
        <v>5832</v>
      </c>
      <c r="G2081" s="10" t="s">
        <v>4402</v>
      </c>
      <c r="H2081" s="10" t="s">
        <v>768</v>
      </c>
    </row>
    <row r="2082" ht="60" customHeight="1" spans="1:8">
      <c r="A2082" s="9">
        <v>2079</v>
      </c>
      <c r="B2082" s="10" t="s">
        <v>10</v>
      </c>
      <c r="C2082" s="10" t="s">
        <v>10</v>
      </c>
      <c r="D2082" s="10" t="s">
        <v>5826</v>
      </c>
      <c r="E2082" s="10" t="s">
        <v>12</v>
      </c>
      <c r="F2082" s="10" t="s">
        <v>5833</v>
      </c>
      <c r="G2082" s="10" t="s">
        <v>10</v>
      </c>
      <c r="H2082" s="10" t="s">
        <v>4333</v>
      </c>
    </row>
    <row r="2083" ht="60" customHeight="1" spans="1:8">
      <c r="A2083" s="9">
        <v>2080</v>
      </c>
      <c r="B2083" s="10" t="s">
        <v>10</v>
      </c>
      <c r="C2083" s="10" t="s">
        <v>10</v>
      </c>
      <c r="D2083" s="10" t="s">
        <v>5826</v>
      </c>
      <c r="E2083" s="10" t="s">
        <v>12</v>
      </c>
      <c r="F2083" s="10" t="s">
        <v>5268</v>
      </c>
      <c r="G2083" s="10" t="s">
        <v>10</v>
      </c>
      <c r="H2083" s="10" t="s">
        <v>5709</v>
      </c>
    </row>
    <row r="2084" ht="60" customHeight="1" spans="1:8">
      <c r="A2084" s="9">
        <v>2081</v>
      </c>
      <c r="B2084" s="10" t="s">
        <v>5834</v>
      </c>
      <c r="C2084" s="10" t="s">
        <v>5835</v>
      </c>
      <c r="D2084" s="10" t="s">
        <v>5836</v>
      </c>
      <c r="E2084" s="10" t="s">
        <v>12</v>
      </c>
      <c r="F2084" s="10" t="s">
        <v>5659</v>
      </c>
      <c r="G2084" s="10" t="s">
        <v>767</v>
      </c>
      <c r="H2084" s="10" t="s">
        <v>1479</v>
      </c>
    </row>
    <row r="2085" ht="60" customHeight="1" spans="1:8">
      <c r="A2085" s="9">
        <v>2082</v>
      </c>
      <c r="B2085" s="10" t="s">
        <v>5837</v>
      </c>
      <c r="C2085" s="10" t="s">
        <v>5838</v>
      </c>
      <c r="D2085" s="10" t="s">
        <v>5837</v>
      </c>
      <c r="E2085" s="10" t="s">
        <v>12</v>
      </c>
      <c r="F2085" s="10" t="s">
        <v>1010</v>
      </c>
      <c r="G2085" s="10" t="s">
        <v>72</v>
      </c>
      <c r="H2085" s="10" t="s">
        <v>348</v>
      </c>
    </row>
    <row r="2086" ht="60" customHeight="1" spans="1:8">
      <c r="A2086" s="9">
        <v>2083</v>
      </c>
      <c r="B2086" s="10" t="s">
        <v>5839</v>
      </c>
      <c r="C2086" s="10" t="s">
        <v>5840</v>
      </c>
      <c r="D2086" s="10" t="s">
        <v>5841</v>
      </c>
      <c r="E2086" s="10" t="s">
        <v>12</v>
      </c>
      <c r="F2086" s="10" t="s">
        <v>5842</v>
      </c>
      <c r="G2086" s="10" t="s">
        <v>5127</v>
      </c>
      <c r="H2086" s="10" t="s">
        <v>1365</v>
      </c>
    </row>
    <row r="2087" ht="60" customHeight="1" spans="1:8">
      <c r="A2087" s="9">
        <v>2084</v>
      </c>
      <c r="B2087" s="10" t="s">
        <v>5501</v>
      </c>
      <c r="C2087" s="10" t="s">
        <v>5502</v>
      </c>
      <c r="D2087" s="10" t="s">
        <v>5841</v>
      </c>
      <c r="E2087" s="10" t="s">
        <v>12</v>
      </c>
      <c r="F2087" s="10" t="s">
        <v>5843</v>
      </c>
      <c r="G2087" s="10" t="s">
        <v>4402</v>
      </c>
      <c r="H2087" s="10" t="s">
        <v>920</v>
      </c>
    </row>
    <row r="2088" ht="60" customHeight="1" spans="1:8">
      <c r="A2088" s="9">
        <v>2085</v>
      </c>
      <c r="B2088" s="10" t="s">
        <v>5844</v>
      </c>
      <c r="C2088" s="10" t="s">
        <v>5845</v>
      </c>
      <c r="D2088" s="10" t="s">
        <v>5846</v>
      </c>
      <c r="E2088" s="10" t="s">
        <v>12</v>
      </c>
      <c r="F2088" s="10" t="s">
        <v>5847</v>
      </c>
      <c r="G2088" s="10" t="s">
        <v>724</v>
      </c>
      <c r="H2088" s="10" t="s">
        <v>1287</v>
      </c>
    </row>
    <row r="2089" ht="60" customHeight="1" spans="1:8">
      <c r="A2089" s="9">
        <v>2086</v>
      </c>
      <c r="B2089" s="10" t="s">
        <v>5757</v>
      </c>
      <c r="C2089" s="10" t="s">
        <v>5758</v>
      </c>
      <c r="D2089" s="10" t="s">
        <v>5848</v>
      </c>
      <c r="E2089" s="10" t="s">
        <v>12</v>
      </c>
      <c r="F2089" s="10" t="s">
        <v>5849</v>
      </c>
      <c r="G2089" s="10" t="s">
        <v>694</v>
      </c>
      <c r="H2089" s="10" t="s">
        <v>1608</v>
      </c>
    </row>
    <row r="2090" ht="60" customHeight="1" spans="1:8">
      <c r="A2090" s="9">
        <v>2087</v>
      </c>
      <c r="B2090" s="10" t="s">
        <v>5850</v>
      </c>
      <c r="C2090" s="10" t="s">
        <v>5851</v>
      </c>
      <c r="D2090" s="10" t="s">
        <v>5850</v>
      </c>
      <c r="E2090" s="10" t="s">
        <v>12</v>
      </c>
      <c r="F2090" s="10" t="s">
        <v>1010</v>
      </c>
      <c r="G2090" s="10" t="s">
        <v>72</v>
      </c>
      <c r="H2090" s="10" t="s">
        <v>796</v>
      </c>
    </row>
    <row r="2091" ht="60" customHeight="1" spans="1:8">
      <c r="A2091" s="9">
        <v>2088</v>
      </c>
      <c r="B2091" s="10" t="s">
        <v>5852</v>
      </c>
      <c r="C2091" s="10" t="s">
        <v>5853</v>
      </c>
      <c r="D2091" s="10" t="s">
        <v>5854</v>
      </c>
      <c r="E2091" s="10" t="s">
        <v>12</v>
      </c>
      <c r="F2091" s="10" t="s">
        <v>5855</v>
      </c>
      <c r="G2091" s="10" t="s">
        <v>724</v>
      </c>
      <c r="H2091" s="10" t="s">
        <v>1850</v>
      </c>
    </row>
    <row r="2092" ht="60" customHeight="1" spans="1:8">
      <c r="A2092" s="9">
        <v>2089</v>
      </c>
      <c r="B2092" s="10" t="s">
        <v>5856</v>
      </c>
      <c r="C2092" s="10" t="s">
        <v>5857</v>
      </c>
      <c r="D2092" s="10" t="s">
        <v>5858</v>
      </c>
      <c r="E2092" s="10" t="s">
        <v>12</v>
      </c>
      <c r="F2092" s="10" t="s">
        <v>5314</v>
      </c>
      <c r="G2092" s="10" t="s">
        <v>5127</v>
      </c>
      <c r="H2092" s="10" t="s">
        <v>997</v>
      </c>
    </row>
    <row r="2093" ht="60" customHeight="1" spans="1:8">
      <c r="A2093" s="9">
        <v>2090</v>
      </c>
      <c r="B2093" s="10" t="s">
        <v>5692</v>
      </c>
      <c r="C2093" s="10" t="s">
        <v>5693</v>
      </c>
      <c r="D2093" s="10" t="s">
        <v>5854</v>
      </c>
      <c r="E2093" s="10" t="s">
        <v>12</v>
      </c>
      <c r="F2093" s="10" t="s">
        <v>5859</v>
      </c>
      <c r="G2093" s="10" t="s">
        <v>5860</v>
      </c>
      <c r="H2093" s="10" t="s">
        <v>1455</v>
      </c>
    </row>
    <row r="2094" ht="60" customHeight="1" spans="1:8">
      <c r="A2094" s="9">
        <v>2091</v>
      </c>
      <c r="B2094" s="10" t="s">
        <v>10</v>
      </c>
      <c r="C2094" s="10" t="s">
        <v>10</v>
      </c>
      <c r="D2094" s="10" t="s">
        <v>5861</v>
      </c>
      <c r="E2094" s="10" t="s">
        <v>12</v>
      </c>
      <c r="F2094" s="10" t="s">
        <v>5862</v>
      </c>
      <c r="G2094" s="10" t="s">
        <v>10</v>
      </c>
      <c r="H2094" s="10" t="s">
        <v>5863</v>
      </c>
    </row>
    <row r="2095" ht="60" customHeight="1" spans="1:8">
      <c r="A2095" s="9">
        <v>2092</v>
      </c>
      <c r="B2095" s="10" t="s">
        <v>5572</v>
      </c>
      <c r="C2095" s="10" t="s">
        <v>5573</v>
      </c>
      <c r="D2095" s="10" t="s">
        <v>5572</v>
      </c>
      <c r="E2095" s="10" t="s">
        <v>12</v>
      </c>
      <c r="F2095" s="10" t="s">
        <v>639</v>
      </c>
      <c r="G2095" s="10" t="s">
        <v>5429</v>
      </c>
      <c r="H2095" s="10" t="s">
        <v>649</v>
      </c>
    </row>
    <row r="2096" ht="60" customHeight="1" spans="1:8">
      <c r="A2096" s="9">
        <v>2093</v>
      </c>
      <c r="B2096" s="10" t="s">
        <v>5864</v>
      </c>
      <c r="C2096" s="10" t="s">
        <v>5865</v>
      </c>
      <c r="D2096" s="10" t="s">
        <v>5866</v>
      </c>
      <c r="E2096" s="10" t="s">
        <v>12</v>
      </c>
      <c r="F2096" s="10" t="s">
        <v>5867</v>
      </c>
      <c r="G2096" s="10" t="s">
        <v>5127</v>
      </c>
      <c r="H2096" s="10" t="s">
        <v>2061</v>
      </c>
    </row>
    <row r="2097" ht="60" customHeight="1" spans="1:8">
      <c r="A2097" s="9">
        <v>2094</v>
      </c>
      <c r="B2097" s="10" t="s">
        <v>5868</v>
      </c>
      <c r="C2097" s="10" t="s">
        <v>5869</v>
      </c>
      <c r="D2097" s="10" t="s">
        <v>5868</v>
      </c>
      <c r="E2097" s="10" t="s">
        <v>12</v>
      </c>
      <c r="F2097" s="10" t="s">
        <v>5449</v>
      </c>
      <c r="G2097" s="10" t="s">
        <v>315</v>
      </c>
      <c r="H2097" s="10" t="s">
        <v>24</v>
      </c>
    </row>
    <row r="2098" ht="60" customHeight="1" spans="1:8">
      <c r="A2098" s="9">
        <v>2095</v>
      </c>
      <c r="B2098" s="10" t="s">
        <v>5293</v>
      </c>
      <c r="C2098" s="10" t="s">
        <v>5294</v>
      </c>
      <c r="D2098" s="10" t="s">
        <v>5870</v>
      </c>
      <c r="E2098" s="10" t="s">
        <v>12</v>
      </c>
      <c r="F2098" s="10" t="s">
        <v>5842</v>
      </c>
      <c r="G2098" s="10" t="s">
        <v>5127</v>
      </c>
      <c r="H2098" s="10" t="s">
        <v>270</v>
      </c>
    </row>
    <row r="2099" ht="60" customHeight="1" spans="1:8">
      <c r="A2099" s="9">
        <v>2096</v>
      </c>
      <c r="B2099" s="10" t="s">
        <v>5871</v>
      </c>
      <c r="C2099" s="10" t="s">
        <v>5872</v>
      </c>
      <c r="D2099" s="10" t="s">
        <v>5871</v>
      </c>
      <c r="E2099" s="10" t="s">
        <v>12</v>
      </c>
      <c r="F2099" s="10" t="s">
        <v>1010</v>
      </c>
      <c r="G2099" s="10" t="s">
        <v>72</v>
      </c>
      <c r="H2099" s="10" t="s">
        <v>149</v>
      </c>
    </row>
    <row r="2100" ht="60" customHeight="1" spans="1:8">
      <c r="A2100" s="9">
        <v>2097</v>
      </c>
      <c r="B2100" s="10" t="s">
        <v>1008</v>
      </c>
      <c r="C2100" s="9" t="s">
        <v>1009</v>
      </c>
      <c r="D2100" s="10" t="s">
        <v>5873</v>
      </c>
      <c r="E2100" s="10" t="s">
        <v>12</v>
      </c>
      <c r="F2100" s="10" t="s">
        <v>5635</v>
      </c>
      <c r="G2100" s="10" t="s">
        <v>5874</v>
      </c>
      <c r="H2100" s="10" t="s">
        <v>2452</v>
      </c>
    </row>
    <row r="2101" ht="60" customHeight="1" spans="1:8">
      <c r="A2101" s="9">
        <v>2098</v>
      </c>
      <c r="B2101" s="10" t="s">
        <v>5507</v>
      </c>
      <c r="C2101" s="10" t="s">
        <v>5508</v>
      </c>
      <c r="D2101" s="10" t="s">
        <v>5875</v>
      </c>
      <c r="E2101" s="10" t="s">
        <v>12</v>
      </c>
      <c r="F2101" s="10" t="s">
        <v>5754</v>
      </c>
      <c r="G2101" s="10" t="s">
        <v>3167</v>
      </c>
      <c r="H2101" s="10" t="s">
        <v>3882</v>
      </c>
    </row>
    <row r="2102" ht="60" customHeight="1" spans="1:8">
      <c r="A2102" s="9">
        <v>2099</v>
      </c>
      <c r="B2102" s="10" t="s">
        <v>5876</v>
      </c>
      <c r="C2102" s="10" t="s">
        <v>5877</v>
      </c>
      <c r="D2102" s="10" t="s">
        <v>5878</v>
      </c>
      <c r="E2102" s="10" t="s">
        <v>12</v>
      </c>
      <c r="F2102" s="10" t="s">
        <v>5295</v>
      </c>
      <c r="G2102" s="10" t="s">
        <v>5127</v>
      </c>
      <c r="H2102" s="10" t="s">
        <v>1733</v>
      </c>
    </row>
    <row r="2103" ht="60" customHeight="1" spans="1:8">
      <c r="A2103" s="9">
        <v>2100</v>
      </c>
      <c r="B2103" s="10" t="s">
        <v>10</v>
      </c>
      <c r="C2103" s="10" t="s">
        <v>10</v>
      </c>
      <c r="D2103" s="10" t="s">
        <v>5879</v>
      </c>
      <c r="E2103" s="10" t="s">
        <v>12</v>
      </c>
      <c r="F2103" s="10" t="s">
        <v>761</v>
      </c>
      <c r="G2103" s="10" t="s">
        <v>10</v>
      </c>
      <c r="H2103" s="10" t="s">
        <v>4940</v>
      </c>
    </row>
    <row r="2104" ht="60" customHeight="1" spans="1:8">
      <c r="A2104" s="9">
        <v>2101</v>
      </c>
      <c r="B2104" s="10" t="s">
        <v>5880</v>
      </c>
      <c r="C2104" s="10" t="s">
        <v>5881</v>
      </c>
      <c r="D2104" s="10" t="s">
        <v>5880</v>
      </c>
      <c r="E2104" s="10" t="s">
        <v>12</v>
      </c>
      <c r="F2104" s="10" t="s">
        <v>5882</v>
      </c>
      <c r="G2104" s="10" t="s">
        <v>10</v>
      </c>
      <c r="H2104" s="10" t="s">
        <v>100</v>
      </c>
    </row>
    <row r="2105" ht="60" customHeight="1" spans="1:8">
      <c r="A2105" s="9">
        <v>2102</v>
      </c>
      <c r="B2105" s="10" t="s">
        <v>5352</v>
      </c>
      <c r="C2105" s="10" t="s">
        <v>5353</v>
      </c>
      <c r="D2105" s="10" t="s">
        <v>471</v>
      </c>
      <c r="E2105" s="10" t="s">
        <v>12</v>
      </c>
      <c r="F2105" s="10" t="s">
        <v>5883</v>
      </c>
      <c r="G2105" s="10" t="s">
        <v>640</v>
      </c>
      <c r="H2105" s="10" t="s">
        <v>971</v>
      </c>
    </row>
    <row r="2106" ht="60" customHeight="1" spans="1:8">
      <c r="A2106" s="9">
        <v>2103</v>
      </c>
      <c r="B2106" s="10" t="s">
        <v>10</v>
      </c>
      <c r="C2106" s="10" t="s">
        <v>10</v>
      </c>
      <c r="D2106" s="10" t="s">
        <v>5884</v>
      </c>
      <c r="E2106" s="10" t="s">
        <v>12</v>
      </c>
      <c r="F2106" s="10" t="s">
        <v>5885</v>
      </c>
      <c r="G2106" s="10" t="s">
        <v>786</v>
      </c>
      <c r="H2106" s="10" t="s">
        <v>5886</v>
      </c>
    </row>
    <row r="2107" ht="60" customHeight="1" spans="1:8">
      <c r="A2107" s="9">
        <v>2104</v>
      </c>
      <c r="B2107" s="10" t="s">
        <v>5887</v>
      </c>
      <c r="C2107" s="10" t="s">
        <v>5888</v>
      </c>
      <c r="D2107" s="10" t="s">
        <v>5884</v>
      </c>
      <c r="E2107" s="10" t="s">
        <v>12</v>
      </c>
      <c r="F2107" s="10" t="s">
        <v>5889</v>
      </c>
      <c r="G2107" s="10" t="s">
        <v>5199</v>
      </c>
      <c r="H2107" s="10" t="s">
        <v>719</v>
      </c>
    </row>
    <row r="2108" ht="60" customHeight="1" spans="1:8">
      <c r="A2108" s="9">
        <v>2105</v>
      </c>
      <c r="B2108" s="10" t="s">
        <v>5890</v>
      </c>
      <c r="C2108" s="10" t="s">
        <v>5891</v>
      </c>
      <c r="D2108" s="10" t="s">
        <v>5892</v>
      </c>
      <c r="E2108" s="10" t="s">
        <v>12</v>
      </c>
      <c r="F2108" s="10" t="s">
        <v>5893</v>
      </c>
      <c r="G2108" s="10" t="s">
        <v>4402</v>
      </c>
      <c r="H2108" s="10" t="s">
        <v>1442</v>
      </c>
    </row>
    <row r="2109" ht="60" customHeight="1" spans="1:8">
      <c r="A2109" s="9">
        <v>2106</v>
      </c>
      <c r="B2109" s="10" t="s">
        <v>5894</v>
      </c>
      <c r="C2109" s="10" t="s">
        <v>5895</v>
      </c>
      <c r="D2109" s="10" t="s">
        <v>2633</v>
      </c>
      <c r="E2109" s="10" t="s">
        <v>12</v>
      </c>
      <c r="F2109" s="10" t="s">
        <v>5896</v>
      </c>
      <c r="G2109" s="10" t="s">
        <v>5135</v>
      </c>
      <c r="H2109" s="10" t="s">
        <v>2308</v>
      </c>
    </row>
    <row r="2110" ht="60" customHeight="1" spans="1:8">
      <c r="A2110" s="9">
        <v>2107</v>
      </c>
      <c r="B2110" s="10" t="s">
        <v>5897</v>
      </c>
      <c r="C2110" s="10" t="s">
        <v>5898</v>
      </c>
      <c r="D2110" s="10" t="s">
        <v>5892</v>
      </c>
      <c r="E2110" s="10" t="s">
        <v>12</v>
      </c>
      <c r="F2110" s="10" t="s">
        <v>5899</v>
      </c>
      <c r="G2110" s="10" t="s">
        <v>724</v>
      </c>
      <c r="H2110" s="10" t="s">
        <v>2769</v>
      </c>
    </row>
    <row r="2111" ht="60" customHeight="1" spans="1:8">
      <c r="A2111" s="9">
        <v>2108</v>
      </c>
      <c r="B2111" s="10" t="s">
        <v>5618</v>
      </c>
      <c r="C2111" s="10" t="s">
        <v>5900</v>
      </c>
      <c r="D2111" s="10" t="s">
        <v>5901</v>
      </c>
      <c r="E2111" s="10" t="s">
        <v>12</v>
      </c>
      <c r="F2111" s="10" t="s">
        <v>5902</v>
      </c>
      <c r="G2111" s="10" t="s">
        <v>1979</v>
      </c>
      <c r="H2111" s="10" t="s">
        <v>818</v>
      </c>
    </row>
    <row r="2112" ht="60" customHeight="1" spans="1:8">
      <c r="A2112" s="9">
        <v>2109</v>
      </c>
      <c r="B2112" s="10" t="s">
        <v>5903</v>
      </c>
      <c r="C2112" s="10" t="s">
        <v>5904</v>
      </c>
      <c r="D2112" s="10" t="s">
        <v>5905</v>
      </c>
      <c r="E2112" s="10" t="s">
        <v>12</v>
      </c>
      <c r="F2112" s="10" t="s">
        <v>671</v>
      </c>
      <c r="G2112" s="10" t="s">
        <v>709</v>
      </c>
      <c r="H2112" s="10" t="s">
        <v>1427</v>
      </c>
    </row>
    <row r="2113" ht="60" customHeight="1" spans="1:8">
      <c r="A2113" s="9">
        <v>2110</v>
      </c>
      <c r="B2113" s="10" t="s">
        <v>5906</v>
      </c>
      <c r="C2113" s="10" t="s">
        <v>5907</v>
      </c>
      <c r="D2113" s="10" t="s">
        <v>5879</v>
      </c>
      <c r="E2113" s="10" t="s">
        <v>12</v>
      </c>
      <c r="F2113" s="10" t="s">
        <v>5102</v>
      </c>
      <c r="G2113" s="10" t="s">
        <v>5072</v>
      </c>
      <c r="H2113" s="10" t="s">
        <v>629</v>
      </c>
    </row>
    <row r="2114" ht="60" customHeight="1" spans="1:8">
      <c r="A2114" s="9">
        <v>2111</v>
      </c>
      <c r="B2114" s="10" t="s">
        <v>5908</v>
      </c>
      <c r="C2114" s="10" t="s">
        <v>5909</v>
      </c>
      <c r="D2114" s="10" t="s">
        <v>5910</v>
      </c>
      <c r="E2114" s="10" t="s">
        <v>12</v>
      </c>
      <c r="F2114" s="10" t="s">
        <v>5911</v>
      </c>
      <c r="G2114" s="10" t="s">
        <v>709</v>
      </c>
      <c r="H2114" s="10" t="s">
        <v>1759</v>
      </c>
    </row>
    <row r="2115" ht="60" customHeight="1" spans="1:8">
      <c r="A2115" s="9">
        <v>2112</v>
      </c>
      <c r="B2115" s="10" t="s">
        <v>5504</v>
      </c>
      <c r="C2115" s="10" t="s">
        <v>5505</v>
      </c>
      <c r="D2115" s="10" t="s">
        <v>5912</v>
      </c>
      <c r="E2115" s="10" t="s">
        <v>12</v>
      </c>
      <c r="F2115" s="10" t="s">
        <v>5913</v>
      </c>
      <c r="G2115" s="10" t="s">
        <v>5372</v>
      </c>
      <c r="H2115" s="10" t="s">
        <v>519</v>
      </c>
    </row>
    <row r="2116" ht="60" customHeight="1" spans="1:8">
      <c r="A2116" s="9">
        <v>2113</v>
      </c>
      <c r="B2116" s="10" t="s">
        <v>5914</v>
      </c>
      <c r="C2116" s="10" t="s">
        <v>5915</v>
      </c>
      <c r="D2116" s="10" t="s">
        <v>5910</v>
      </c>
      <c r="E2116" s="10" t="s">
        <v>12</v>
      </c>
      <c r="F2116" s="10" t="s">
        <v>5790</v>
      </c>
      <c r="G2116" s="10" t="s">
        <v>5429</v>
      </c>
      <c r="H2116" s="10" t="s">
        <v>519</v>
      </c>
    </row>
    <row r="2117" ht="60" customHeight="1" spans="1:8">
      <c r="A2117" s="9">
        <v>2114</v>
      </c>
      <c r="B2117" s="10" t="s">
        <v>5916</v>
      </c>
      <c r="C2117" s="10" t="s">
        <v>5917</v>
      </c>
      <c r="D2117" s="10" t="s">
        <v>5918</v>
      </c>
      <c r="E2117" s="10" t="s">
        <v>12</v>
      </c>
      <c r="F2117" s="10" t="s">
        <v>5919</v>
      </c>
      <c r="G2117" s="10" t="s">
        <v>694</v>
      </c>
      <c r="H2117" s="10" t="s">
        <v>192</v>
      </c>
    </row>
    <row r="2118" ht="60" customHeight="1" spans="1:8">
      <c r="A2118" s="9">
        <v>2115</v>
      </c>
      <c r="B2118" s="10" t="s">
        <v>5920</v>
      </c>
      <c r="C2118" s="10" t="s">
        <v>5921</v>
      </c>
      <c r="D2118" s="10" t="s">
        <v>5918</v>
      </c>
      <c r="E2118" s="10" t="s">
        <v>12</v>
      </c>
      <c r="F2118" s="10" t="s">
        <v>5722</v>
      </c>
      <c r="G2118" s="10" t="s">
        <v>915</v>
      </c>
      <c r="H2118" s="10" t="s">
        <v>2826</v>
      </c>
    </row>
    <row r="2119" ht="60" customHeight="1" spans="1:8">
      <c r="A2119" s="9">
        <v>2116</v>
      </c>
      <c r="B2119" s="10" t="s">
        <v>5922</v>
      </c>
      <c r="C2119" s="10" t="s">
        <v>5923</v>
      </c>
      <c r="D2119" s="10" t="s">
        <v>5924</v>
      </c>
      <c r="E2119" s="10" t="s">
        <v>12</v>
      </c>
      <c r="F2119" s="10" t="s">
        <v>5925</v>
      </c>
      <c r="G2119" s="10" t="s">
        <v>5926</v>
      </c>
      <c r="H2119" s="10" t="s">
        <v>710</v>
      </c>
    </row>
    <row r="2120" ht="60" customHeight="1" spans="1:8">
      <c r="A2120" s="9">
        <v>2117</v>
      </c>
      <c r="B2120" s="10" t="s">
        <v>5076</v>
      </c>
      <c r="C2120" s="10" t="s">
        <v>5077</v>
      </c>
      <c r="D2120" s="10" t="s">
        <v>5927</v>
      </c>
      <c r="E2120" s="10" t="s">
        <v>12</v>
      </c>
      <c r="F2120" s="10" t="s">
        <v>5317</v>
      </c>
      <c r="G2120" s="10" t="s">
        <v>640</v>
      </c>
      <c r="H2120" s="10" t="s">
        <v>100</v>
      </c>
    </row>
    <row r="2121" ht="60" customHeight="1" spans="1:8">
      <c r="A2121" s="9">
        <v>2118</v>
      </c>
      <c r="B2121" s="10" t="s">
        <v>10</v>
      </c>
      <c r="C2121" s="10" t="s">
        <v>10</v>
      </c>
      <c r="D2121" s="10" t="s">
        <v>5924</v>
      </c>
      <c r="E2121" s="10" t="s">
        <v>12</v>
      </c>
      <c r="F2121" s="10" t="s">
        <v>5928</v>
      </c>
      <c r="G2121" s="10" t="s">
        <v>72</v>
      </c>
      <c r="H2121" s="10" t="s">
        <v>4991</v>
      </c>
    </row>
    <row r="2122" ht="60" customHeight="1" spans="1:8">
      <c r="A2122" s="9">
        <v>2119</v>
      </c>
      <c r="B2122" s="10" t="s">
        <v>5929</v>
      </c>
      <c r="C2122" s="10" t="s">
        <v>5930</v>
      </c>
      <c r="D2122" s="10" t="s">
        <v>5931</v>
      </c>
      <c r="E2122" s="10" t="s">
        <v>12</v>
      </c>
      <c r="F2122" s="10" t="s">
        <v>5932</v>
      </c>
      <c r="G2122" s="10" t="s">
        <v>640</v>
      </c>
      <c r="H2122" s="10" t="s">
        <v>5933</v>
      </c>
    </row>
    <row r="2123" ht="60" customHeight="1" spans="1:8">
      <c r="A2123" s="9">
        <v>2120</v>
      </c>
      <c r="B2123" s="10" t="s">
        <v>5308</v>
      </c>
      <c r="C2123" s="10" t="s">
        <v>5309</v>
      </c>
      <c r="D2123" s="10" t="s">
        <v>5927</v>
      </c>
      <c r="E2123" s="10" t="s">
        <v>12</v>
      </c>
      <c r="F2123" s="10" t="s">
        <v>5310</v>
      </c>
      <c r="G2123" s="10" t="s">
        <v>5030</v>
      </c>
      <c r="H2123" s="10" t="s">
        <v>863</v>
      </c>
    </row>
    <row r="2124" ht="60" customHeight="1" spans="1:8">
      <c r="A2124" s="9">
        <v>2121</v>
      </c>
      <c r="B2124" s="10" t="s">
        <v>10</v>
      </c>
      <c r="C2124" s="10" t="s">
        <v>10</v>
      </c>
      <c r="D2124" s="10" t="s">
        <v>5879</v>
      </c>
      <c r="E2124" s="10" t="s">
        <v>12</v>
      </c>
      <c r="F2124" s="10" t="s">
        <v>5862</v>
      </c>
      <c r="G2124" s="10" t="s">
        <v>10</v>
      </c>
      <c r="H2124" s="10" t="s">
        <v>5934</v>
      </c>
    </row>
    <row r="2125" ht="60" customHeight="1" spans="1:8">
      <c r="A2125" s="9">
        <v>2122</v>
      </c>
      <c r="B2125" s="10" t="s">
        <v>5935</v>
      </c>
      <c r="C2125" s="10" t="s">
        <v>5936</v>
      </c>
      <c r="D2125" s="10" t="s">
        <v>5927</v>
      </c>
      <c r="E2125" s="10" t="s">
        <v>12</v>
      </c>
      <c r="F2125" s="10" t="s">
        <v>5937</v>
      </c>
      <c r="G2125" s="10" t="s">
        <v>10</v>
      </c>
      <c r="H2125" s="10" t="s">
        <v>775</v>
      </c>
    </row>
    <row r="2126" ht="60" customHeight="1" spans="1:8">
      <c r="A2126" s="9">
        <v>2123</v>
      </c>
      <c r="B2126" s="10" t="s">
        <v>5938</v>
      </c>
      <c r="C2126" s="10" t="s">
        <v>5939</v>
      </c>
      <c r="D2126" s="10" t="s">
        <v>5339</v>
      </c>
      <c r="E2126" s="10" t="s">
        <v>12</v>
      </c>
      <c r="F2126" s="10" t="s">
        <v>5940</v>
      </c>
      <c r="G2126" s="10" t="s">
        <v>640</v>
      </c>
      <c r="H2126" s="10" t="s">
        <v>719</v>
      </c>
    </row>
    <row r="2127" ht="60" customHeight="1" spans="1:8">
      <c r="A2127" s="9">
        <v>2124</v>
      </c>
      <c r="B2127" s="10" t="s">
        <v>5941</v>
      </c>
      <c r="C2127" s="10" t="s">
        <v>5942</v>
      </c>
      <c r="D2127" s="10" t="s">
        <v>5943</v>
      </c>
      <c r="E2127" s="10" t="s">
        <v>12</v>
      </c>
      <c r="F2127" s="10" t="s">
        <v>639</v>
      </c>
      <c r="G2127" s="10" t="s">
        <v>640</v>
      </c>
      <c r="H2127" s="10" t="s">
        <v>1733</v>
      </c>
    </row>
    <row r="2128" ht="60" customHeight="1" spans="1:8">
      <c r="A2128" s="9">
        <v>2125</v>
      </c>
      <c r="B2128" s="10" t="s">
        <v>5944</v>
      </c>
      <c r="C2128" s="10" t="s">
        <v>5945</v>
      </c>
      <c r="D2128" s="10" t="s">
        <v>5946</v>
      </c>
      <c r="E2128" s="10" t="s">
        <v>12</v>
      </c>
      <c r="F2128" s="10" t="s">
        <v>639</v>
      </c>
      <c r="G2128" s="10" t="s">
        <v>640</v>
      </c>
      <c r="H2128" s="10" t="s">
        <v>4043</v>
      </c>
    </row>
    <row r="2129" ht="60" customHeight="1" spans="1:8">
      <c r="A2129" s="9">
        <v>2126</v>
      </c>
      <c r="B2129" s="10" t="s">
        <v>5318</v>
      </c>
      <c r="C2129" s="10" t="s">
        <v>5319</v>
      </c>
      <c r="D2129" s="10" t="s">
        <v>5947</v>
      </c>
      <c r="E2129" s="10" t="s">
        <v>12</v>
      </c>
      <c r="F2129" s="10" t="s">
        <v>5948</v>
      </c>
      <c r="G2129" s="10" t="s">
        <v>5030</v>
      </c>
      <c r="H2129" s="10" t="s">
        <v>2461</v>
      </c>
    </row>
    <row r="2130" ht="60" customHeight="1" spans="1:8">
      <c r="A2130" s="9">
        <v>2127</v>
      </c>
      <c r="B2130" s="10" t="s">
        <v>10</v>
      </c>
      <c r="C2130" s="10" t="s">
        <v>10</v>
      </c>
      <c r="D2130" s="10" t="s">
        <v>5949</v>
      </c>
      <c r="E2130" s="10" t="s">
        <v>12</v>
      </c>
      <c r="F2130" s="10" t="s">
        <v>5590</v>
      </c>
      <c r="G2130" s="10" t="s">
        <v>10</v>
      </c>
      <c r="H2130" s="10" t="s">
        <v>3761</v>
      </c>
    </row>
    <row r="2131" ht="60" customHeight="1" spans="1:8">
      <c r="A2131" s="9">
        <v>2128</v>
      </c>
      <c r="B2131" s="10" t="s">
        <v>5950</v>
      </c>
      <c r="C2131" s="10" t="s">
        <v>5951</v>
      </c>
      <c r="D2131" s="10" t="s">
        <v>1954</v>
      </c>
      <c r="E2131" s="10" t="s">
        <v>12</v>
      </c>
      <c r="F2131" s="10" t="s">
        <v>5952</v>
      </c>
      <c r="G2131" s="10" t="s">
        <v>5135</v>
      </c>
      <c r="H2131" s="10" t="s">
        <v>1661</v>
      </c>
    </row>
    <row r="2132" ht="60" customHeight="1" spans="1:8">
      <c r="A2132" s="9">
        <v>2129</v>
      </c>
      <c r="B2132" s="10" t="s">
        <v>5953</v>
      </c>
      <c r="C2132" s="10" t="s">
        <v>5954</v>
      </c>
      <c r="D2132" s="10" t="s">
        <v>5955</v>
      </c>
      <c r="E2132" s="10" t="s">
        <v>12</v>
      </c>
      <c r="F2132" s="10" t="s">
        <v>5956</v>
      </c>
      <c r="G2132" s="10" t="s">
        <v>5429</v>
      </c>
      <c r="H2132" s="10" t="s">
        <v>1828</v>
      </c>
    </row>
    <row r="2133" ht="60" customHeight="1" spans="1:8">
      <c r="A2133" s="9">
        <v>2130</v>
      </c>
      <c r="B2133" s="10" t="s">
        <v>10</v>
      </c>
      <c r="C2133" s="10" t="s">
        <v>10</v>
      </c>
      <c r="D2133" s="10" t="s">
        <v>5943</v>
      </c>
      <c r="E2133" s="10" t="s">
        <v>12</v>
      </c>
      <c r="F2133" s="10" t="s">
        <v>5957</v>
      </c>
      <c r="G2133" s="10" t="s">
        <v>10</v>
      </c>
      <c r="H2133" s="10" t="s">
        <v>775</v>
      </c>
    </row>
    <row r="2134" ht="60" customHeight="1" spans="1:8">
      <c r="A2134" s="9">
        <v>2131</v>
      </c>
      <c r="B2134" s="10" t="s">
        <v>5958</v>
      </c>
      <c r="C2134" s="10" t="s">
        <v>5959</v>
      </c>
      <c r="D2134" s="10" t="s">
        <v>5949</v>
      </c>
      <c r="E2134" s="10" t="s">
        <v>12</v>
      </c>
      <c r="F2134" s="10" t="s">
        <v>5960</v>
      </c>
      <c r="G2134" s="10" t="s">
        <v>5961</v>
      </c>
      <c r="H2134" s="10" t="s">
        <v>685</v>
      </c>
    </row>
    <row r="2135" ht="60" customHeight="1" spans="1:8">
      <c r="A2135" s="9">
        <v>2132</v>
      </c>
      <c r="B2135" s="10" t="s">
        <v>5962</v>
      </c>
      <c r="C2135" s="10" t="s">
        <v>5963</v>
      </c>
      <c r="D2135" s="10" t="s">
        <v>5949</v>
      </c>
      <c r="E2135" s="10" t="s">
        <v>12</v>
      </c>
      <c r="F2135" s="10" t="s">
        <v>5675</v>
      </c>
      <c r="G2135" s="10" t="s">
        <v>844</v>
      </c>
      <c r="H2135" s="10" t="s">
        <v>2323</v>
      </c>
    </row>
    <row r="2136" ht="60" customHeight="1" spans="1:8">
      <c r="A2136" s="9">
        <v>2133</v>
      </c>
      <c r="B2136" s="10" t="s">
        <v>5964</v>
      </c>
      <c r="C2136" s="10" t="s">
        <v>5965</v>
      </c>
      <c r="D2136" s="10" t="s">
        <v>5966</v>
      </c>
      <c r="E2136" s="10" t="s">
        <v>12</v>
      </c>
      <c r="F2136" s="10" t="s">
        <v>639</v>
      </c>
      <c r="G2136" s="10" t="s">
        <v>5072</v>
      </c>
      <c r="H2136" s="10" t="s">
        <v>216</v>
      </c>
    </row>
    <row r="2137" ht="60" customHeight="1" spans="1:8">
      <c r="A2137" s="9">
        <v>2134</v>
      </c>
      <c r="B2137" s="10" t="s">
        <v>5083</v>
      </c>
      <c r="C2137" s="10" t="s">
        <v>5084</v>
      </c>
      <c r="D2137" s="10" t="s">
        <v>5949</v>
      </c>
      <c r="E2137" s="10" t="s">
        <v>12</v>
      </c>
      <c r="F2137" s="10" t="s">
        <v>5086</v>
      </c>
      <c r="G2137" s="10" t="s">
        <v>2779</v>
      </c>
      <c r="H2137" s="10" t="s">
        <v>291</v>
      </c>
    </row>
    <row r="2138" ht="60" customHeight="1" spans="1:8">
      <c r="A2138" s="9">
        <v>2135</v>
      </c>
      <c r="B2138" s="10" t="s">
        <v>5967</v>
      </c>
      <c r="C2138" s="10" t="s">
        <v>5968</v>
      </c>
      <c r="D2138" s="10" t="s">
        <v>5946</v>
      </c>
      <c r="E2138" s="10" t="s">
        <v>12</v>
      </c>
      <c r="F2138" s="10" t="s">
        <v>5969</v>
      </c>
      <c r="G2138" s="10" t="s">
        <v>1066</v>
      </c>
      <c r="H2138" s="10" t="s">
        <v>2645</v>
      </c>
    </row>
    <row r="2139" ht="60" customHeight="1" spans="1:8">
      <c r="A2139" s="9">
        <v>2136</v>
      </c>
      <c r="B2139" s="10" t="s">
        <v>5962</v>
      </c>
      <c r="C2139" s="10" t="s">
        <v>5963</v>
      </c>
      <c r="D2139" s="10" t="s">
        <v>5955</v>
      </c>
      <c r="E2139" s="10" t="s">
        <v>12</v>
      </c>
      <c r="F2139" s="10" t="s">
        <v>5970</v>
      </c>
      <c r="G2139" s="10" t="s">
        <v>844</v>
      </c>
      <c r="H2139" s="10" t="s">
        <v>1733</v>
      </c>
    </row>
    <row r="2140" ht="60" customHeight="1" spans="1:8">
      <c r="A2140" s="9">
        <v>2137</v>
      </c>
      <c r="B2140" s="10" t="s">
        <v>5076</v>
      </c>
      <c r="C2140" s="10" t="s">
        <v>5077</v>
      </c>
      <c r="D2140" s="10" t="s">
        <v>5971</v>
      </c>
      <c r="E2140" s="10" t="s">
        <v>12</v>
      </c>
      <c r="F2140" s="10" t="s">
        <v>5972</v>
      </c>
      <c r="G2140" s="10" t="s">
        <v>724</v>
      </c>
      <c r="H2140" s="10" t="s">
        <v>296</v>
      </c>
    </row>
    <row r="2141" ht="60" customHeight="1" spans="1:8">
      <c r="A2141" s="9">
        <v>2138</v>
      </c>
      <c r="B2141" s="10" t="s">
        <v>10</v>
      </c>
      <c r="C2141" s="10" t="s">
        <v>10</v>
      </c>
      <c r="D2141" s="10" t="s">
        <v>5971</v>
      </c>
      <c r="E2141" s="10" t="s">
        <v>12</v>
      </c>
      <c r="F2141" s="10" t="s">
        <v>5973</v>
      </c>
      <c r="G2141" s="10" t="s">
        <v>10</v>
      </c>
      <c r="H2141" s="10" t="s">
        <v>758</v>
      </c>
    </row>
    <row r="2142" ht="60" customHeight="1" spans="1:8">
      <c r="A2142" s="9">
        <v>2139</v>
      </c>
      <c r="B2142" s="10" t="s">
        <v>5974</v>
      </c>
      <c r="C2142" s="10" t="s">
        <v>5975</v>
      </c>
      <c r="D2142" s="10" t="s">
        <v>5976</v>
      </c>
      <c r="E2142" s="10" t="s">
        <v>12</v>
      </c>
      <c r="F2142" s="10" t="s">
        <v>5977</v>
      </c>
      <c r="G2142" s="10" t="s">
        <v>5978</v>
      </c>
      <c r="H2142" s="10" t="s">
        <v>1427</v>
      </c>
    </row>
    <row r="2143" ht="60" customHeight="1" spans="1:8">
      <c r="A2143" s="9">
        <v>2140</v>
      </c>
      <c r="B2143" s="10" t="s">
        <v>5979</v>
      </c>
      <c r="C2143" s="10" t="s">
        <v>5980</v>
      </c>
      <c r="D2143" s="10" t="s">
        <v>5981</v>
      </c>
      <c r="E2143" s="10" t="s">
        <v>12</v>
      </c>
      <c r="F2143" s="10" t="s">
        <v>5982</v>
      </c>
      <c r="G2143" s="10" t="s">
        <v>5983</v>
      </c>
      <c r="H2143" s="10" t="s">
        <v>519</v>
      </c>
    </row>
    <row r="2144" ht="60" customHeight="1" spans="1:8">
      <c r="A2144" s="9">
        <v>2141</v>
      </c>
      <c r="B2144" s="10" t="s">
        <v>10</v>
      </c>
      <c r="C2144" s="10" t="s">
        <v>10</v>
      </c>
      <c r="D2144" s="10" t="s">
        <v>5981</v>
      </c>
      <c r="E2144" s="10" t="s">
        <v>12</v>
      </c>
      <c r="F2144" s="10" t="s">
        <v>5984</v>
      </c>
      <c r="G2144" s="10" t="s">
        <v>10</v>
      </c>
      <c r="H2144" s="10" t="s">
        <v>4333</v>
      </c>
    </row>
    <row r="2145" ht="60" customHeight="1" spans="1:8">
      <c r="A2145" s="9">
        <v>2142</v>
      </c>
      <c r="B2145" s="10" t="s">
        <v>5985</v>
      </c>
      <c r="C2145" s="10" t="s">
        <v>5986</v>
      </c>
      <c r="D2145" s="10" t="s">
        <v>5985</v>
      </c>
      <c r="E2145" s="10" t="s">
        <v>12</v>
      </c>
      <c r="F2145" s="10" t="s">
        <v>5475</v>
      </c>
      <c r="G2145" s="10" t="s">
        <v>315</v>
      </c>
      <c r="H2145" s="10" t="s">
        <v>124</v>
      </c>
    </row>
    <row r="2146" ht="60" customHeight="1" spans="1:8">
      <c r="A2146" s="9">
        <v>2143</v>
      </c>
      <c r="B2146" s="10" t="s">
        <v>5987</v>
      </c>
      <c r="C2146" s="10" t="s">
        <v>5988</v>
      </c>
      <c r="D2146" s="10" t="s">
        <v>5987</v>
      </c>
      <c r="E2146" s="10" t="s">
        <v>12</v>
      </c>
      <c r="F2146" s="10" t="s">
        <v>5989</v>
      </c>
      <c r="G2146" s="10" t="s">
        <v>72</v>
      </c>
      <c r="H2146" s="10" t="s">
        <v>219</v>
      </c>
    </row>
    <row r="2147" ht="60" customHeight="1" spans="1:8">
      <c r="A2147" s="9">
        <v>2144</v>
      </c>
      <c r="B2147" s="10" t="s">
        <v>5987</v>
      </c>
      <c r="C2147" s="10" t="s">
        <v>5988</v>
      </c>
      <c r="D2147" s="10" t="s">
        <v>5987</v>
      </c>
      <c r="E2147" s="10" t="s">
        <v>12</v>
      </c>
      <c r="F2147" s="10" t="s">
        <v>5990</v>
      </c>
      <c r="G2147" s="10" t="s">
        <v>72</v>
      </c>
      <c r="H2147" s="10" t="s">
        <v>219</v>
      </c>
    </row>
    <row r="2148" ht="60" customHeight="1" spans="1:8">
      <c r="A2148" s="9">
        <v>2145</v>
      </c>
      <c r="B2148" s="10" t="s">
        <v>5987</v>
      </c>
      <c r="C2148" s="10" t="s">
        <v>5988</v>
      </c>
      <c r="D2148" s="10" t="s">
        <v>5987</v>
      </c>
      <c r="E2148" s="10" t="s">
        <v>12</v>
      </c>
      <c r="F2148" s="10" t="s">
        <v>5991</v>
      </c>
      <c r="G2148" s="10" t="s">
        <v>10</v>
      </c>
      <c r="H2148" s="10" t="s">
        <v>219</v>
      </c>
    </row>
    <row r="2149" ht="60" customHeight="1" spans="1:8">
      <c r="A2149" s="9">
        <v>2146</v>
      </c>
      <c r="B2149" s="10" t="s">
        <v>5186</v>
      </c>
      <c r="C2149" s="10" t="s">
        <v>5187</v>
      </c>
      <c r="D2149" s="10" t="s">
        <v>5992</v>
      </c>
      <c r="E2149" s="10" t="s">
        <v>12</v>
      </c>
      <c r="F2149" s="10" t="s">
        <v>5993</v>
      </c>
      <c r="G2149" s="10" t="s">
        <v>5030</v>
      </c>
      <c r="H2149" s="10" t="s">
        <v>1379</v>
      </c>
    </row>
    <row r="2150" ht="60" customHeight="1" spans="1:8">
      <c r="A2150" s="9">
        <v>2147</v>
      </c>
      <c r="B2150" s="10" t="s">
        <v>5774</v>
      </c>
      <c r="C2150" s="10" t="s">
        <v>5775</v>
      </c>
      <c r="D2150" s="10" t="s">
        <v>5994</v>
      </c>
      <c r="E2150" s="10" t="s">
        <v>12</v>
      </c>
      <c r="F2150" s="10" t="s">
        <v>5995</v>
      </c>
      <c r="G2150" s="10" t="s">
        <v>709</v>
      </c>
      <c r="H2150" s="10" t="s">
        <v>672</v>
      </c>
    </row>
    <row r="2151" ht="60" customHeight="1" spans="1:8">
      <c r="A2151" s="9">
        <v>2148</v>
      </c>
      <c r="B2151" s="10" t="s">
        <v>5719</v>
      </c>
      <c r="C2151" s="10" t="s">
        <v>5720</v>
      </c>
      <c r="D2151" s="10" t="s">
        <v>5996</v>
      </c>
      <c r="E2151" s="10" t="s">
        <v>12</v>
      </c>
      <c r="F2151" s="10" t="s">
        <v>5722</v>
      </c>
      <c r="G2151" s="10" t="s">
        <v>915</v>
      </c>
      <c r="H2151" s="10" t="s">
        <v>1583</v>
      </c>
    </row>
    <row r="2152" ht="60" customHeight="1" spans="1:8">
      <c r="A2152" s="9">
        <v>2149</v>
      </c>
      <c r="B2152" s="10" t="s">
        <v>5958</v>
      </c>
      <c r="C2152" s="10" t="s">
        <v>5959</v>
      </c>
      <c r="D2152" s="10" t="s">
        <v>5997</v>
      </c>
      <c r="E2152" s="10" t="s">
        <v>12</v>
      </c>
      <c r="F2152" s="10" t="s">
        <v>5998</v>
      </c>
      <c r="G2152" s="10" t="s">
        <v>5999</v>
      </c>
      <c r="H2152" s="10" t="s">
        <v>2006</v>
      </c>
    </row>
    <row r="2153" ht="60" customHeight="1" spans="1:8">
      <c r="A2153" s="9">
        <v>2150</v>
      </c>
      <c r="B2153" s="10" t="s">
        <v>6000</v>
      </c>
      <c r="C2153" s="10" t="s">
        <v>6001</v>
      </c>
      <c r="D2153" s="10" t="s">
        <v>6002</v>
      </c>
      <c r="E2153" s="10" t="s">
        <v>12</v>
      </c>
      <c r="F2153" s="10" t="s">
        <v>6003</v>
      </c>
      <c r="G2153" s="10" t="s">
        <v>817</v>
      </c>
      <c r="H2153" s="10" t="s">
        <v>1859</v>
      </c>
    </row>
    <row r="2154" ht="60" customHeight="1" spans="1:8">
      <c r="A2154" s="9">
        <v>2151</v>
      </c>
      <c r="B2154" s="10" t="s">
        <v>6004</v>
      </c>
      <c r="C2154" s="10" t="s">
        <v>5592</v>
      </c>
      <c r="D2154" s="10" t="s">
        <v>5996</v>
      </c>
      <c r="E2154" s="10" t="s">
        <v>12</v>
      </c>
      <c r="F2154" s="10" t="s">
        <v>6005</v>
      </c>
      <c r="G2154" s="10" t="s">
        <v>694</v>
      </c>
      <c r="H2154" s="10" t="s">
        <v>1127</v>
      </c>
    </row>
    <row r="2155" ht="60" customHeight="1" spans="1:8">
      <c r="A2155" s="9">
        <v>2152</v>
      </c>
      <c r="B2155" s="10" t="s">
        <v>5692</v>
      </c>
      <c r="C2155" s="10" t="s">
        <v>5693</v>
      </c>
      <c r="D2155" s="10" t="s">
        <v>6006</v>
      </c>
      <c r="E2155" s="10" t="s">
        <v>12</v>
      </c>
      <c r="F2155" s="10" t="s">
        <v>6007</v>
      </c>
      <c r="G2155" s="10" t="s">
        <v>4402</v>
      </c>
      <c r="H2155" s="10" t="s">
        <v>138</v>
      </c>
    </row>
    <row r="2156" ht="60" customHeight="1" spans="1:8">
      <c r="A2156" s="9">
        <v>2153</v>
      </c>
      <c r="B2156" s="10" t="s">
        <v>5144</v>
      </c>
      <c r="C2156" s="10" t="s">
        <v>5145</v>
      </c>
      <c r="D2156" s="10" t="s">
        <v>6008</v>
      </c>
      <c r="E2156" s="10" t="s">
        <v>12</v>
      </c>
      <c r="F2156" s="10" t="s">
        <v>6009</v>
      </c>
      <c r="G2156" s="10" t="s">
        <v>6010</v>
      </c>
      <c r="H2156" s="10" t="s">
        <v>182</v>
      </c>
    </row>
    <row r="2157" ht="60" customHeight="1" spans="1:8">
      <c r="A2157" s="9">
        <v>2154</v>
      </c>
      <c r="B2157" s="10" t="s">
        <v>10</v>
      </c>
      <c r="C2157" s="10" t="s">
        <v>10</v>
      </c>
      <c r="D2157" s="10" t="s">
        <v>5996</v>
      </c>
      <c r="E2157" s="10" t="s">
        <v>12</v>
      </c>
      <c r="F2157" s="10" t="s">
        <v>5822</v>
      </c>
      <c r="G2157" s="10" t="s">
        <v>72</v>
      </c>
      <c r="H2157" s="10" t="s">
        <v>3728</v>
      </c>
    </row>
    <row r="2158" ht="60" customHeight="1" spans="1:8">
      <c r="A2158" s="9">
        <v>2155</v>
      </c>
      <c r="B2158" s="10" t="s">
        <v>6011</v>
      </c>
      <c r="C2158" s="10" t="s">
        <v>6012</v>
      </c>
      <c r="D2158" s="10" t="s">
        <v>5994</v>
      </c>
      <c r="E2158" s="10" t="s">
        <v>12</v>
      </c>
      <c r="F2158" s="10" t="s">
        <v>5252</v>
      </c>
      <c r="G2158" s="10" t="s">
        <v>767</v>
      </c>
      <c r="H2158" s="10" t="s">
        <v>192</v>
      </c>
    </row>
    <row r="2159" ht="60" customHeight="1" spans="1:8">
      <c r="A2159" s="9">
        <v>2156</v>
      </c>
      <c r="B2159" s="10" t="s">
        <v>6013</v>
      </c>
      <c r="C2159" s="10" t="s">
        <v>6014</v>
      </c>
      <c r="D2159" s="10" t="s">
        <v>5994</v>
      </c>
      <c r="E2159" s="10" t="s">
        <v>12</v>
      </c>
      <c r="F2159" s="10" t="s">
        <v>6015</v>
      </c>
      <c r="G2159" s="10" t="s">
        <v>640</v>
      </c>
      <c r="H2159" s="10" t="s">
        <v>1344</v>
      </c>
    </row>
    <row r="2160" ht="60" customHeight="1" spans="1:8">
      <c r="A2160" s="9">
        <v>2157</v>
      </c>
      <c r="B2160" s="10" t="s">
        <v>6016</v>
      </c>
      <c r="C2160" s="10" t="s">
        <v>6017</v>
      </c>
      <c r="D2160" s="10" t="s">
        <v>6018</v>
      </c>
      <c r="E2160" s="10" t="s">
        <v>12</v>
      </c>
      <c r="F2160" s="10" t="s">
        <v>6019</v>
      </c>
      <c r="G2160" s="10" t="s">
        <v>103</v>
      </c>
      <c r="H2160" s="10" t="s">
        <v>787</v>
      </c>
    </row>
    <row r="2161" ht="60" customHeight="1" spans="1:8">
      <c r="A2161" s="9">
        <v>2158</v>
      </c>
      <c r="B2161" s="10" t="s">
        <v>5697</v>
      </c>
      <c r="C2161" s="10" t="s">
        <v>5698</v>
      </c>
      <c r="D2161" s="10" t="s">
        <v>6020</v>
      </c>
      <c r="E2161" s="10" t="s">
        <v>12</v>
      </c>
      <c r="F2161" s="10" t="s">
        <v>639</v>
      </c>
      <c r="G2161" s="10" t="s">
        <v>640</v>
      </c>
      <c r="H2161" s="10" t="s">
        <v>1489</v>
      </c>
    </row>
    <row r="2162" ht="60" customHeight="1" spans="1:8">
      <c r="A2162" s="9">
        <v>2159</v>
      </c>
      <c r="B2162" s="10" t="s">
        <v>6021</v>
      </c>
      <c r="C2162" s="10" t="s">
        <v>6022</v>
      </c>
      <c r="D2162" s="10" t="s">
        <v>6008</v>
      </c>
      <c r="E2162" s="10" t="s">
        <v>12</v>
      </c>
      <c r="F2162" s="10" t="s">
        <v>6023</v>
      </c>
      <c r="G2162" s="10" t="s">
        <v>23</v>
      </c>
      <c r="H2162" s="10" t="s">
        <v>4043</v>
      </c>
    </row>
    <row r="2163" ht="60" customHeight="1" spans="1:8">
      <c r="A2163" s="9">
        <v>2160</v>
      </c>
      <c r="B2163" s="10" t="s">
        <v>6024</v>
      </c>
      <c r="C2163" s="10" t="s">
        <v>6025</v>
      </c>
      <c r="D2163" s="10" t="s">
        <v>6018</v>
      </c>
      <c r="E2163" s="10" t="s">
        <v>12</v>
      </c>
      <c r="F2163" s="10" t="s">
        <v>5862</v>
      </c>
      <c r="G2163" s="10" t="s">
        <v>5180</v>
      </c>
      <c r="H2163" s="10" t="s">
        <v>957</v>
      </c>
    </row>
    <row r="2164" ht="60" customHeight="1" spans="1:8">
      <c r="A2164" s="9">
        <v>2161</v>
      </c>
      <c r="B2164" s="10" t="s">
        <v>6026</v>
      </c>
      <c r="C2164" s="10" t="s">
        <v>6027</v>
      </c>
      <c r="D2164" s="10" t="s">
        <v>6028</v>
      </c>
      <c r="E2164" s="10" t="s">
        <v>12</v>
      </c>
      <c r="F2164" s="10" t="s">
        <v>5089</v>
      </c>
      <c r="G2164" s="10" t="s">
        <v>342</v>
      </c>
      <c r="H2164" s="10" t="s">
        <v>6029</v>
      </c>
    </row>
    <row r="2165" ht="60" customHeight="1" spans="1:8">
      <c r="A2165" s="9">
        <v>2162</v>
      </c>
      <c r="B2165" s="10" t="s">
        <v>5140</v>
      </c>
      <c r="C2165" s="10" t="s">
        <v>6030</v>
      </c>
      <c r="D2165" s="10" t="s">
        <v>6031</v>
      </c>
      <c r="E2165" s="10" t="s">
        <v>12</v>
      </c>
      <c r="F2165" s="10" t="s">
        <v>5142</v>
      </c>
      <c r="G2165" s="10" t="s">
        <v>767</v>
      </c>
      <c r="H2165" s="10" t="s">
        <v>4063</v>
      </c>
    </row>
    <row r="2166" ht="60" customHeight="1" spans="1:8">
      <c r="A2166" s="9">
        <v>2163</v>
      </c>
      <c r="B2166" s="10" t="s">
        <v>6032</v>
      </c>
      <c r="C2166" s="10" t="s">
        <v>6033</v>
      </c>
      <c r="D2166" s="10" t="s">
        <v>6031</v>
      </c>
      <c r="E2166" s="10" t="s">
        <v>12</v>
      </c>
      <c r="F2166" s="10" t="s">
        <v>6034</v>
      </c>
      <c r="G2166" s="10" t="s">
        <v>72</v>
      </c>
      <c r="H2166" s="10" t="s">
        <v>733</v>
      </c>
    </row>
    <row r="2167" ht="60" customHeight="1" spans="1:8">
      <c r="A2167" s="9">
        <v>2164</v>
      </c>
      <c r="B2167" s="10" t="s">
        <v>6035</v>
      </c>
      <c r="C2167" s="10" t="s">
        <v>6036</v>
      </c>
      <c r="D2167" s="10" t="s">
        <v>6037</v>
      </c>
      <c r="E2167" s="10" t="s">
        <v>12</v>
      </c>
      <c r="F2167" s="10" t="s">
        <v>639</v>
      </c>
      <c r="G2167" s="10" t="s">
        <v>5127</v>
      </c>
      <c r="H2167" s="10" t="s">
        <v>155</v>
      </c>
    </row>
    <row r="2168" ht="60" customHeight="1" spans="1:8">
      <c r="A2168" s="9">
        <v>2165</v>
      </c>
      <c r="B2168" s="10" t="s">
        <v>6038</v>
      </c>
      <c r="C2168" s="10" t="s">
        <v>6039</v>
      </c>
      <c r="D2168" s="10" t="s">
        <v>6028</v>
      </c>
      <c r="E2168" s="10" t="s">
        <v>12</v>
      </c>
      <c r="F2168" s="10" t="s">
        <v>6040</v>
      </c>
      <c r="G2168" s="10" t="s">
        <v>844</v>
      </c>
      <c r="H2168" s="10" t="s">
        <v>1803</v>
      </c>
    </row>
    <row r="2169" ht="60" customHeight="1" spans="1:8">
      <c r="A2169" s="9">
        <v>2166</v>
      </c>
      <c r="B2169" s="10" t="s">
        <v>6041</v>
      </c>
      <c r="C2169" s="10" t="s">
        <v>6042</v>
      </c>
      <c r="D2169" s="10" t="s">
        <v>6043</v>
      </c>
      <c r="E2169" s="10" t="s">
        <v>12</v>
      </c>
      <c r="F2169" s="10" t="s">
        <v>639</v>
      </c>
      <c r="G2169" s="10" t="s">
        <v>915</v>
      </c>
      <c r="H2169" s="10" t="s">
        <v>1777</v>
      </c>
    </row>
    <row r="2170" ht="60" customHeight="1" spans="1:8">
      <c r="A2170" s="9">
        <v>2167</v>
      </c>
      <c r="B2170" s="10" t="s">
        <v>5757</v>
      </c>
      <c r="C2170" s="10" t="s">
        <v>5758</v>
      </c>
      <c r="D2170" s="10" t="s">
        <v>6044</v>
      </c>
      <c r="E2170" s="10" t="s">
        <v>12</v>
      </c>
      <c r="F2170" s="10" t="s">
        <v>5849</v>
      </c>
      <c r="G2170" s="10" t="s">
        <v>5544</v>
      </c>
      <c r="H2170" s="10" t="s">
        <v>270</v>
      </c>
    </row>
    <row r="2171" ht="60" customHeight="1" spans="1:8">
      <c r="A2171" s="9">
        <v>2168</v>
      </c>
      <c r="B2171" s="10" t="s">
        <v>6045</v>
      </c>
      <c r="C2171" s="10" t="s">
        <v>6046</v>
      </c>
      <c r="D2171" s="10" t="s">
        <v>6045</v>
      </c>
      <c r="E2171" s="10" t="s">
        <v>12</v>
      </c>
      <c r="F2171" s="10" t="s">
        <v>5268</v>
      </c>
      <c r="G2171" s="10" t="s">
        <v>103</v>
      </c>
      <c r="H2171" s="10" t="s">
        <v>219</v>
      </c>
    </row>
    <row r="2172" ht="60" customHeight="1" spans="1:8">
      <c r="A2172" s="9">
        <v>2169</v>
      </c>
      <c r="B2172" s="10" t="s">
        <v>6047</v>
      </c>
      <c r="C2172" s="10" t="s">
        <v>6048</v>
      </c>
      <c r="D2172" s="10" t="s">
        <v>6049</v>
      </c>
      <c r="E2172" s="10" t="s">
        <v>12</v>
      </c>
      <c r="F2172" s="10" t="s">
        <v>5621</v>
      </c>
      <c r="G2172" s="10" t="s">
        <v>99</v>
      </c>
      <c r="H2172" s="10" t="s">
        <v>3553</v>
      </c>
    </row>
    <row r="2173" ht="60" customHeight="1" spans="1:8">
      <c r="A2173" s="9">
        <v>2170</v>
      </c>
      <c r="B2173" s="10" t="s">
        <v>6045</v>
      </c>
      <c r="C2173" s="10" t="s">
        <v>6046</v>
      </c>
      <c r="D2173" s="10" t="s">
        <v>6045</v>
      </c>
      <c r="E2173" s="10" t="s">
        <v>12</v>
      </c>
      <c r="F2173" s="10" t="s">
        <v>6050</v>
      </c>
      <c r="G2173" s="10" t="s">
        <v>103</v>
      </c>
      <c r="H2173" s="10" t="s">
        <v>219</v>
      </c>
    </row>
    <row r="2174" ht="60" customHeight="1" spans="1:8">
      <c r="A2174" s="9">
        <v>2171</v>
      </c>
      <c r="B2174" s="10" t="s">
        <v>6051</v>
      </c>
      <c r="C2174" s="10" t="s">
        <v>6052</v>
      </c>
      <c r="D2174" s="10" t="s">
        <v>6053</v>
      </c>
      <c r="E2174" s="10" t="s">
        <v>12</v>
      </c>
      <c r="F2174" s="10" t="s">
        <v>6054</v>
      </c>
      <c r="G2174" s="10" t="s">
        <v>6055</v>
      </c>
      <c r="H2174" s="10" t="s">
        <v>3052</v>
      </c>
    </row>
    <row r="2175" ht="60" customHeight="1" spans="1:8">
      <c r="A2175" s="9">
        <v>2172</v>
      </c>
      <c r="B2175" s="10" t="s">
        <v>5660</v>
      </c>
      <c r="C2175" s="10" t="s">
        <v>5661</v>
      </c>
      <c r="D2175" s="10" t="s">
        <v>6056</v>
      </c>
      <c r="E2175" s="10" t="s">
        <v>12</v>
      </c>
      <c r="F2175" s="10" t="s">
        <v>6057</v>
      </c>
      <c r="G2175" s="10" t="s">
        <v>724</v>
      </c>
      <c r="H2175" s="10" t="s">
        <v>1307</v>
      </c>
    </row>
    <row r="2176" ht="60" customHeight="1" spans="1:8">
      <c r="A2176" s="9">
        <v>2173</v>
      </c>
      <c r="B2176" s="10" t="s">
        <v>6058</v>
      </c>
      <c r="C2176" s="10" t="s">
        <v>6059</v>
      </c>
      <c r="D2176" s="10" t="s">
        <v>6060</v>
      </c>
      <c r="E2176" s="10" t="s">
        <v>12</v>
      </c>
      <c r="F2176" s="10" t="s">
        <v>5675</v>
      </c>
      <c r="G2176" s="10" t="s">
        <v>786</v>
      </c>
      <c r="H2176" s="10" t="s">
        <v>1067</v>
      </c>
    </row>
    <row r="2177" ht="60" customHeight="1" spans="1:8">
      <c r="A2177" s="9">
        <v>2174</v>
      </c>
      <c r="B2177" s="10" t="s">
        <v>5140</v>
      </c>
      <c r="C2177" s="10" t="s">
        <v>5206</v>
      </c>
      <c r="D2177" s="10" t="s">
        <v>6060</v>
      </c>
      <c r="E2177" s="10" t="s">
        <v>12</v>
      </c>
      <c r="F2177" s="10" t="s">
        <v>5099</v>
      </c>
      <c r="G2177" s="10" t="s">
        <v>817</v>
      </c>
      <c r="H2177" s="10" t="s">
        <v>1502</v>
      </c>
    </row>
    <row r="2178" ht="60" customHeight="1" spans="1:8">
      <c r="A2178" s="9">
        <v>2175</v>
      </c>
      <c r="B2178" s="10" t="s">
        <v>6061</v>
      </c>
      <c r="C2178" s="10" t="s">
        <v>6062</v>
      </c>
      <c r="D2178" s="10" t="s">
        <v>6056</v>
      </c>
      <c r="E2178" s="10" t="s">
        <v>12</v>
      </c>
      <c r="F2178" s="10" t="s">
        <v>5772</v>
      </c>
      <c r="G2178" s="10" t="s">
        <v>23</v>
      </c>
      <c r="H2178" s="10" t="s">
        <v>343</v>
      </c>
    </row>
    <row r="2179" ht="60" customHeight="1" spans="1:8">
      <c r="A2179" s="9">
        <v>2176</v>
      </c>
      <c r="B2179" s="10" t="s">
        <v>6063</v>
      </c>
      <c r="C2179" s="10" t="s">
        <v>6064</v>
      </c>
      <c r="D2179" s="10" t="s">
        <v>6056</v>
      </c>
      <c r="E2179" s="10" t="s">
        <v>12</v>
      </c>
      <c r="F2179" s="10" t="s">
        <v>6065</v>
      </c>
      <c r="G2179" s="10" t="s">
        <v>2220</v>
      </c>
      <c r="H2179" s="10" t="s">
        <v>3339</v>
      </c>
    </row>
    <row r="2180" ht="60" customHeight="1" spans="1:8">
      <c r="A2180" s="9">
        <v>2177</v>
      </c>
      <c r="B2180" s="10" t="s">
        <v>6066</v>
      </c>
      <c r="C2180" s="10" t="s">
        <v>6067</v>
      </c>
      <c r="D2180" s="10" t="s">
        <v>6060</v>
      </c>
      <c r="E2180" s="10" t="s">
        <v>12</v>
      </c>
      <c r="F2180" s="10" t="s">
        <v>6068</v>
      </c>
      <c r="G2180" s="10" t="s">
        <v>6069</v>
      </c>
      <c r="H2180" s="10" t="s">
        <v>1365</v>
      </c>
    </row>
    <row r="2181" ht="60" customHeight="1" spans="1:8">
      <c r="A2181" s="9">
        <v>2178</v>
      </c>
      <c r="B2181" s="10" t="s">
        <v>10</v>
      </c>
      <c r="C2181" s="10" t="s">
        <v>10</v>
      </c>
      <c r="D2181" s="10" t="s">
        <v>6070</v>
      </c>
      <c r="E2181" s="10" t="s">
        <v>12</v>
      </c>
      <c r="F2181" s="10" t="s">
        <v>5590</v>
      </c>
      <c r="G2181" s="10" t="s">
        <v>10</v>
      </c>
      <c r="H2181" s="10" t="s">
        <v>758</v>
      </c>
    </row>
    <row r="2182" ht="60" customHeight="1" spans="1:8">
      <c r="A2182" s="9">
        <v>2179</v>
      </c>
      <c r="B2182" s="10" t="s">
        <v>5692</v>
      </c>
      <c r="C2182" s="10" t="s">
        <v>5693</v>
      </c>
      <c r="D2182" s="10" t="s">
        <v>6071</v>
      </c>
      <c r="E2182" s="10" t="s">
        <v>12</v>
      </c>
      <c r="F2182" s="10" t="s">
        <v>5659</v>
      </c>
      <c r="G2182" s="10" t="s">
        <v>4402</v>
      </c>
      <c r="H2182" s="10" t="s">
        <v>1365</v>
      </c>
    </row>
    <row r="2183" ht="60" customHeight="1" spans="1:8">
      <c r="A2183" s="9">
        <v>2180</v>
      </c>
      <c r="B2183" s="10" t="s">
        <v>5710</v>
      </c>
      <c r="C2183" s="10" t="s">
        <v>5711</v>
      </c>
      <c r="D2183" s="10" t="s">
        <v>6072</v>
      </c>
      <c r="E2183" s="10" t="s">
        <v>12</v>
      </c>
      <c r="F2183" s="10" t="s">
        <v>5193</v>
      </c>
      <c r="G2183" s="10" t="s">
        <v>640</v>
      </c>
      <c r="H2183" s="10" t="s">
        <v>1661</v>
      </c>
    </row>
    <row r="2184" ht="60" customHeight="1" spans="1:8">
      <c r="A2184" s="9">
        <v>2181</v>
      </c>
      <c r="B2184" s="10" t="s">
        <v>6073</v>
      </c>
      <c r="C2184" s="10" t="s">
        <v>6074</v>
      </c>
      <c r="D2184" s="10" t="s">
        <v>6075</v>
      </c>
      <c r="E2184" s="10" t="s">
        <v>12</v>
      </c>
      <c r="F2184" s="10" t="s">
        <v>6076</v>
      </c>
      <c r="G2184" s="10" t="s">
        <v>1606</v>
      </c>
      <c r="H2184" s="10" t="s">
        <v>6077</v>
      </c>
    </row>
    <row r="2185" ht="60" customHeight="1" spans="1:8">
      <c r="A2185" s="9">
        <v>2182</v>
      </c>
      <c r="B2185" s="10" t="s">
        <v>6078</v>
      </c>
      <c r="C2185" s="10" t="s">
        <v>6079</v>
      </c>
      <c r="D2185" s="10" t="s">
        <v>6080</v>
      </c>
      <c r="E2185" s="10" t="s">
        <v>12</v>
      </c>
      <c r="F2185" s="10" t="s">
        <v>639</v>
      </c>
      <c r="G2185" s="10" t="s">
        <v>5072</v>
      </c>
      <c r="H2185" s="10" t="s">
        <v>949</v>
      </c>
    </row>
    <row r="2186" ht="60" customHeight="1" spans="1:8">
      <c r="A2186" s="9">
        <v>2183</v>
      </c>
      <c r="B2186" s="10" t="s">
        <v>6081</v>
      </c>
      <c r="C2186" s="10" t="s">
        <v>6082</v>
      </c>
      <c r="D2186" s="10" t="s">
        <v>6083</v>
      </c>
      <c r="E2186" s="10" t="s">
        <v>12</v>
      </c>
      <c r="F2186" s="10" t="s">
        <v>6084</v>
      </c>
      <c r="G2186" s="10" t="s">
        <v>6085</v>
      </c>
      <c r="H2186" s="10" t="s">
        <v>1354</v>
      </c>
    </row>
    <row r="2187" ht="60" customHeight="1" spans="1:8">
      <c r="A2187" s="9">
        <v>2184</v>
      </c>
      <c r="B2187" s="10" t="s">
        <v>10</v>
      </c>
      <c r="C2187" s="10" t="s">
        <v>10</v>
      </c>
      <c r="D2187" s="10" t="s">
        <v>6086</v>
      </c>
      <c r="E2187" s="10" t="s">
        <v>12</v>
      </c>
      <c r="F2187" s="10" t="s">
        <v>6087</v>
      </c>
      <c r="G2187" s="10" t="s">
        <v>23</v>
      </c>
      <c r="H2187" s="10" t="s">
        <v>6088</v>
      </c>
    </row>
    <row r="2188" ht="60" customHeight="1" spans="1:8">
      <c r="A2188" s="9">
        <v>2185</v>
      </c>
      <c r="B2188" s="10" t="s">
        <v>5065</v>
      </c>
      <c r="C2188" s="10" t="s">
        <v>5066</v>
      </c>
      <c r="D2188" s="10" t="s">
        <v>6089</v>
      </c>
      <c r="E2188" s="10" t="s">
        <v>12</v>
      </c>
      <c r="F2188" s="10" t="s">
        <v>5068</v>
      </c>
      <c r="G2188" s="10" t="s">
        <v>640</v>
      </c>
      <c r="H2188" s="10" t="s">
        <v>4142</v>
      </c>
    </row>
    <row r="2189" ht="60" customHeight="1" spans="1:8">
      <c r="A2189" s="9">
        <v>2186</v>
      </c>
      <c r="B2189" s="10" t="s">
        <v>6066</v>
      </c>
      <c r="C2189" s="10" t="s">
        <v>6067</v>
      </c>
      <c r="D2189" s="10" t="s">
        <v>6086</v>
      </c>
      <c r="E2189" s="10" t="s">
        <v>12</v>
      </c>
      <c r="F2189" s="10" t="s">
        <v>6090</v>
      </c>
      <c r="G2189" s="10" t="s">
        <v>6069</v>
      </c>
      <c r="H2189" s="10" t="s">
        <v>2371</v>
      </c>
    </row>
    <row r="2190" ht="60" customHeight="1" spans="1:8">
      <c r="A2190" s="9">
        <v>2187</v>
      </c>
      <c r="B2190" s="10" t="s">
        <v>10</v>
      </c>
      <c r="C2190" s="10" t="s">
        <v>10</v>
      </c>
      <c r="D2190" s="10" t="s">
        <v>6091</v>
      </c>
      <c r="E2190" s="10" t="s">
        <v>12</v>
      </c>
      <c r="F2190" s="10" t="s">
        <v>5822</v>
      </c>
      <c r="G2190" s="10" t="s">
        <v>10</v>
      </c>
      <c r="H2190" s="10" t="s">
        <v>729</v>
      </c>
    </row>
    <row r="2191" ht="60" customHeight="1" spans="1:8">
      <c r="A2191" s="9">
        <v>2188</v>
      </c>
      <c r="B2191" s="10" t="s">
        <v>6092</v>
      </c>
      <c r="C2191" s="10" t="s">
        <v>6093</v>
      </c>
      <c r="D2191" s="10" t="s">
        <v>6094</v>
      </c>
      <c r="E2191" s="10" t="s">
        <v>12</v>
      </c>
      <c r="F2191" s="10" t="s">
        <v>6095</v>
      </c>
      <c r="G2191" s="10" t="s">
        <v>5180</v>
      </c>
      <c r="H2191" s="10" t="s">
        <v>392</v>
      </c>
    </row>
    <row r="2192" ht="60" customHeight="1" spans="1:8">
      <c r="A2192" s="9">
        <v>2189</v>
      </c>
      <c r="B2192" s="10" t="s">
        <v>6096</v>
      </c>
      <c r="C2192" s="10" t="s">
        <v>6097</v>
      </c>
      <c r="D2192" s="10" t="s">
        <v>6098</v>
      </c>
      <c r="E2192" s="10" t="s">
        <v>12</v>
      </c>
      <c r="F2192" s="10" t="s">
        <v>6099</v>
      </c>
      <c r="G2192" s="10" t="s">
        <v>724</v>
      </c>
      <c r="H2192" s="10" t="s">
        <v>2270</v>
      </c>
    </row>
    <row r="2193" ht="60" customHeight="1" spans="1:8">
      <c r="A2193" s="9">
        <v>2190</v>
      </c>
      <c r="B2193" s="10" t="s">
        <v>720</v>
      </c>
      <c r="C2193" s="10" t="s">
        <v>721</v>
      </c>
      <c r="D2193" s="10" t="s">
        <v>6100</v>
      </c>
      <c r="E2193" s="10" t="s">
        <v>12</v>
      </c>
      <c r="F2193" s="10" t="s">
        <v>639</v>
      </c>
      <c r="G2193" s="10" t="s">
        <v>724</v>
      </c>
      <c r="H2193" s="10" t="s">
        <v>155</v>
      </c>
    </row>
    <row r="2194" ht="60" customHeight="1" spans="1:8">
      <c r="A2194" s="9">
        <v>2191</v>
      </c>
      <c r="B2194" s="10" t="s">
        <v>6101</v>
      </c>
      <c r="C2194" s="10" t="s">
        <v>6102</v>
      </c>
      <c r="D2194" s="10" t="s">
        <v>6103</v>
      </c>
      <c r="E2194" s="10" t="s">
        <v>12</v>
      </c>
      <c r="F2194" s="10" t="s">
        <v>6104</v>
      </c>
      <c r="G2194" s="10" t="s">
        <v>6105</v>
      </c>
      <c r="H2194" s="10" t="s">
        <v>1125</v>
      </c>
    </row>
    <row r="2195" ht="60" customHeight="1" spans="1:8">
      <c r="A2195" s="9">
        <v>2192</v>
      </c>
      <c r="B2195" s="10" t="s">
        <v>5929</v>
      </c>
      <c r="C2195" s="10" t="s">
        <v>5930</v>
      </c>
      <c r="D2195" s="10" t="s">
        <v>6106</v>
      </c>
      <c r="E2195" s="10" t="s">
        <v>12</v>
      </c>
      <c r="F2195" s="10" t="s">
        <v>5932</v>
      </c>
      <c r="G2195" s="10" t="s">
        <v>640</v>
      </c>
      <c r="H2195" s="10" t="s">
        <v>1780</v>
      </c>
    </row>
    <row r="2196" ht="60" customHeight="1" spans="1:8">
      <c r="A2196" s="9">
        <v>2193</v>
      </c>
      <c r="B2196" s="10" t="s">
        <v>1451</v>
      </c>
      <c r="C2196" s="10" t="s">
        <v>1452</v>
      </c>
      <c r="D2196" s="10" t="s">
        <v>6107</v>
      </c>
      <c r="E2196" s="10" t="s">
        <v>12</v>
      </c>
      <c r="F2196" s="10" t="s">
        <v>6108</v>
      </c>
      <c r="G2196" s="10" t="s">
        <v>86</v>
      </c>
      <c r="H2196" s="10" t="s">
        <v>1675</v>
      </c>
    </row>
    <row r="2197" ht="60" customHeight="1" spans="1:8">
      <c r="A2197" s="9">
        <v>2194</v>
      </c>
      <c r="B2197" s="10" t="s">
        <v>5040</v>
      </c>
      <c r="C2197" s="10" t="s">
        <v>5041</v>
      </c>
      <c r="D2197" s="10" t="s">
        <v>6109</v>
      </c>
      <c r="E2197" s="10" t="s">
        <v>12</v>
      </c>
      <c r="F2197" s="10" t="s">
        <v>5255</v>
      </c>
      <c r="G2197" s="10" t="s">
        <v>640</v>
      </c>
      <c r="H2197" s="10" t="s">
        <v>182</v>
      </c>
    </row>
    <row r="2198" ht="60" customHeight="1" spans="1:8">
      <c r="A2198" s="9">
        <v>2195</v>
      </c>
      <c r="B2198" s="10" t="s">
        <v>6110</v>
      </c>
      <c r="C2198" s="10" t="s">
        <v>6111</v>
      </c>
      <c r="D2198" s="10" t="s">
        <v>5708</v>
      </c>
      <c r="E2198" s="10" t="s">
        <v>12</v>
      </c>
      <c r="F2198" s="10" t="s">
        <v>6112</v>
      </c>
      <c r="G2198" s="10" t="s">
        <v>6113</v>
      </c>
      <c r="H2198" s="10" t="s">
        <v>343</v>
      </c>
    </row>
    <row r="2199" ht="60" customHeight="1" spans="1:8">
      <c r="A2199" s="9">
        <v>2196</v>
      </c>
      <c r="B2199" s="10" t="s">
        <v>5486</v>
      </c>
      <c r="C2199" s="10" t="s">
        <v>5487</v>
      </c>
      <c r="D2199" s="10" t="s">
        <v>6114</v>
      </c>
      <c r="E2199" s="10" t="s">
        <v>12</v>
      </c>
      <c r="F2199" s="10" t="s">
        <v>6115</v>
      </c>
      <c r="G2199" s="10" t="s">
        <v>5372</v>
      </c>
      <c r="H2199" s="10" t="s">
        <v>1661</v>
      </c>
    </row>
    <row r="2200" ht="60" customHeight="1" spans="1:8">
      <c r="A2200" s="9">
        <v>2197</v>
      </c>
      <c r="B2200" s="10" t="s">
        <v>6116</v>
      </c>
      <c r="C2200" s="10" t="s">
        <v>6117</v>
      </c>
      <c r="D2200" s="10" t="s">
        <v>6116</v>
      </c>
      <c r="E2200" s="10" t="s">
        <v>12</v>
      </c>
      <c r="F2200" s="10" t="s">
        <v>6118</v>
      </c>
      <c r="G2200" s="10" t="s">
        <v>72</v>
      </c>
      <c r="H2200" s="10" t="s">
        <v>94</v>
      </c>
    </row>
    <row r="2201" ht="60" customHeight="1" spans="1:8">
      <c r="A2201" s="9">
        <v>2198</v>
      </c>
      <c r="B2201" s="10" t="s">
        <v>6119</v>
      </c>
      <c r="C2201" s="10" t="s">
        <v>6120</v>
      </c>
      <c r="D2201" s="10" t="s">
        <v>6121</v>
      </c>
      <c r="E2201" s="10" t="s">
        <v>12</v>
      </c>
      <c r="F2201" s="10" t="s">
        <v>5475</v>
      </c>
      <c r="G2201" s="10" t="s">
        <v>6122</v>
      </c>
      <c r="H2201" s="10" t="s">
        <v>291</v>
      </c>
    </row>
    <row r="2202" ht="60" customHeight="1" spans="1:8">
      <c r="A2202" s="9">
        <v>2199</v>
      </c>
      <c r="B2202" s="10" t="s">
        <v>6116</v>
      </c>
      <c r="C2202" s="10" t="s">
        <v>6117</v>
      </c>
      <c r="D2202" s="10" t="s">
        <v>6116</v>
      </c>
      <c r="E2202" s="10" t="s">
        <v>12</v>
      </c>
      <c r="F2202" s="10" t="s">
        <v>6123</v>
      </c>
      <c r="G2202" s="10" t="s">
        <v>72</v>
      </c>
      <c r="H2202" s="10" t="s">
        <v>94</v>
      </c>
    </row>
    <row r="2203" ht="60" customHeight="1" spans="1:8">
      <c r="A2203" s="9">
        <v>2200</v>
      </c>
      <c r="B2203" s="10" t="s">
        <v>6124</v>
      </c>
      <c r="C2203" s="10" t="s">
        <v>6125</v>
      </c>
      <c r="D2203" s="10" t="s">
        <v>6126</v>
      </c>
      <c r="E2203" s="10" t="s">
        <v>12</v>
      </c>
      <c r="F2203" s="10" t="s">
        <v>6127</v>
      </c>
      <c r="G2203" s="10" t="s">
        <v>817</v>
      </c>
      <c r="H2203" s="10" t="s">
        <v>1287</v>
      </c>
    </row>
    <row r="2204" ht="60" customHeight="1" spans="1:8">
      <c r="A2204" s="9">
        <v>2201</v>
      </c>
      <c r="B2204" s="10" t="s">
        <v>6128</v>
      </c>
      <c r="C2204" s="10" t="s">
        <v>6129</v>
      </c>
      <c r="D2204" s="10" t="s">
        <v>6128</v>
      </c>
      <c r="E2204" s="10" t="s">
        <v>12</v>
      </c>
      <c r="F2204" s="10" t="s">
        <v>5449</v>
      </c>
      <c r="G2204" s="10" t="s">
        <v>72</v>
      </c>
      <c r="H2204" s="10" t="s">
        <v>94</v>
      </c>
    </row>
    <row r="2205" ht="60" customHeight="1" spans="1:8">
      <c r="A2205" s="9">
        <v>2202</v>
      </c>
      <c r="B2205" s="10" t="s">
        <v>6130</v>
      </c>
      <c r="C2205" s="10" t="s">
        <v>6131</v>
      </c>
      <c r="D2205" s="10" t="s">
        <v>6132</v>
      </c>
      <c r="E2205" s="10" t="s">
        <v>12</v>
      </c>
      <c r="F2205" s="10" t="s">
        <v>6133</v>
      </c>
      <c r="G2205" s="10" t="s">
        <v>2397</v>
      </c>
      <c r="H2205" s="10" t="s">
        <v>957</v>
      </c>
    </row>
    <row r="2206" ht="60" customHeight="1" spans="1:8">
      <c r="A2206" s="9">
        <v>2203</v>
      </c>
      <c r="B2206" s="10" t="s">
        <v>6134</v>
      </c>
      <c r="C2206" s="10" t="s">
        <v>6135</v>
      </c>
      <c r="D2206" s="10" t="s">
        <v>6136</v>
      </c>
      <c r="E2206" s="10" t="s">
        <v>12</v>
      </c>
      <c r="F2206" s="10" t="s">
        <v>6137</v>
      </c>
      <c r="G2206" s="10" t="s">
        <v>5199</v>
      </c>
      <c r="H2206" s="10" t="s">
        <v>6138</v>
      </c>
    </row>
    <row r="2207" ht="60" customHeight="1" spans="1:8">
      <c r="A2207" s="9">
        <v>2204</v>
      </c>
      <c r="B2207" s="10" t="s">
        <v>6139</v>
      </c>
      <c r="C2207" s="10" t="s">
        <v>6140</v>
      </c>
      <c r="D2207" s="10" t="s">
        <v>6132</v>
      </c>
      <c r="E2207" s="10" t="s">
        <v>12</v>
      </c>
      <c r="F2207" s="10" t="s">
        <v>6141</v>
      </c>
      <c r="G2207" s="10" t="s">
        <v>1899</v>
      </c>
      <c r="H2207" s="10" t="s">
        <v>1379</v>
      </c>
    </row>
    <row r="2208" ht="60" customHeight="1" spans="1:8">
      <c r="A2208" s="9">
        <v>2205</v>
      </c>
      <c r="B2208" s="10" t="s">
        <v>10</v>
      </c>
      <c r="C2208" s="10" t="s">
        <v>10</v>
      </c>
      <c r="D2208" s="10" t="s">
        <v>6142</v>
      </c>
      <c r="E2208" s="10" t="s">
        <v>12</v>
      </c>
      <c r="F2208" s="10" t="s">
        <v>5590</v>
      </c>
      <c r="G2208" s="10" t="s">
        <v>10</v>
      </c>
      <c r="H2208" s="10" t="s">
        <v>5709</v>
      </c>
    </row>
    <row r="2209" ht="60" customHeight="1" spans="1:8">
      <c r="A2209" s="9">
        <v>2206</v>
      </c>
      <c r="B2209" s="10" t="s">
        <v>6143</v>
      </c>
      <c r="C2209" s="10" t="s">
        <v>6144</v>
      </c>
      <c r="D2209" s="10" t="s">
        <v>6142</v>
      </c>
      <c r="E2209" s="10" t="s">
        <v>12</v>
      </c>
      <c r="F2209" s="10" t="s">
        <v>6145</v>
      </c>
      <c r="G2209" s="10" t="s">
        <v>6146</v>
      </c>
      <c r="H2209" s="10" t="s">
        <v>649</v>
      </c>
    </row>
    <row r="2210" ht="60" customHeight="1" spans="1:8">
      <c r="A2210" s="9">
        <v>2207</v>
      </c>
      <c r="B2210" s="10" t="s">
        <v>6147</v>
      </c>
      <c r="C2210" s="10" t="s">
        <v>6148</v>
      </c>
      <c r="D2210" s="10" t="s">
        <v>6149</v>
      </c>
      <c r="E2210" s="10" t="s">
        <v>12</v>
      </c>
      <c r="F2210" s="10" t="s">
        <v>6150</v>
      </c>
      <c r="G2210" s="10" t="s">
        <v>5127</v>
      </c>
      <c r="H2210" s="10" t="s">
        <v>2212</v>
      </c>
    </row>
    <row r="2211" ht="60" customHeight="1" spans="1:8">
      <c r="A2211" s="9">
        <v>2208</v>
      </c>
      <c r="B2211" s="10" t="s">
        <v>6151</v>
      </c>
      <c r="C2211" s="10" t="s">
        <v>6152</v>
      </c>
      <c r="D2211" s="10" t="s">
        <v>6153</v>
      </c>
      <c r="E2211" s="10" t="s">
        <v>12</v>
      </c>
      <c r="F2211" s="10" t="s">
        <v>6154</v>
      </c>
      <c r="G2211" s="10" t="s">
        <v>6155</v>
      </c>
      <c r="H2211" s="10" t="s">
        <v>818</v>
      </c>
    </row>
    <row r="2212" ht="60" customHeight="1" spans="1:8">
      <c r="A2212" s="9">
        <v>2209</v>
      </c>
      <c r="B2212" s="10" t="s">
        <v>6011</v>
      </c>
      <c r="C2212" s="10" t="s">
        <v>6012</v>
      </c>
      <c r="D2212" s="10" t="s">
        <v>6156</v>
      </c>
      <c r="E2212" s="10" t="s">
        <v>12</v>
      </c>
      <c r="F2212" s="10" t="s">
        <v>6157</v>
      </c>
      <c r="G2212" s="10" t="s">
        <v>4402</v>
      </c>
      <c r="H2212" s="10" t="s">
        <v>230</v>
      </c>
    </row>
    <row r="2213" ht="60" customHeight="1" spans="1:8">
      <c r="A2213" s="9">
        <v>2210</v>
      </c>
      <c r="B2213" s="10" t="s">
        <v>6058</v>
      </c>
      <c r="C2213" s="10" t="s">
        <v>6059</v>
      </c>
      <c r="D2213" s="10" t="s">
        <v>6156</v>
      </c>
      <c r="E2213" s="10" t="s">
        <v>12</v>
      </c>
      <c r="F2213" s="10" t="s">
        <v>6158</v>
      </c>
      <c r="G2213" s="10" t="s">
        <v>786</v>
      </c>
      <c r="H2213" s="10" t="s">
        <v>1067</v>
      </c>
    </row>
    <row r="2214" ht="60" customHeight="1" spans="1:8">
      <c r="A2214" s="9">
        <v>2211</v>
      </c>
      <c r="B2214" s="10" t="s">
        <v>6159</v>
      </c>
      <c r="C2214" s="10" t="s">
        <v>6160</v>
      </c>
      <c r="D2214" s="10" t="s">
        <v>6153</v>
      </c>
      <c r="E2214" s="10" t="s">
        <v>12</v>
      </c>
      <c r="F2214" s="10" t="s">
        <v>6161</v>
      </c>
      <c r="G2214" s="10" t="s">
        <v>6162</v>
      </c>
      <c r="H2214" s="10" t="s">
        <v>1171</v>
      </c>
    </row>
    <row r="2215" ht="60" customHeight="1" spans="1:8">
      <c r="A2215" s="9">
        <v>2212</v>
      </c>
      <c r="B2215" s="10" t="s">
        <v>10</v>
      </c>
      <c r="C2215" s="10" t="s">
        <v>10</v>
      </c>
      <c r="D2215" s="10" t="s">
        <v>6163</v>
      </c>
      <c r="E2215" s="10" t="s">
        <v>12</v>
      </c>
      <c r="F2215" s="10" t="s">
        <v>6164</v>
      </c>
      <c r="G2215" s="10" t="s">
        <v>315</v>
      </c>
      <c r="H2215" s="10" t="s">
        <v>758</v>
      </c>
    </row>
    <row r="2216" ht="60" customHeight="1" spans="1:8">
      <c r="A2216" s="9">
        <v>2213</v>
      </c>
      <c r="B2216" s="10" t="s">
        <v>5774</v>
      </c>
      <c r="C2216" s="10" t="s">
        <v>5775</v>
      </c>
      <c r="D2216" s="10" t="s">
        <v>6165</v>
      </c>
      <c r="E2216" s="10" t="s">
        <v>12</v>
      </c>
      <c r="F2216" s="10" t="s">
        <v>6166</v>
      </c>
      <c r="G2216" s="10" t="s">
        <v>4402</v>
      </c>
      <c r="H2216" s="10" t="s">
        <v>100</v>
      </c>
    </row>
    <row r="2217" ht="60" customHeight="1" spans="1:8">
      <c r="A2217" s="9">
        <v>2214</v>
      </c>
      <c r="B2217" s="10" t="s">
        <v>10</v>
      </c>
      <c r="C2217" s="10" t="s">
        <v>10</v>
      </c>
      <c r="D2217" s="10" t="s">
        <v>6167</v>
      </c>
      <c r="E2217" s="10" t="s">
        <v>12</v>
      </c>
      <c r="F2217" s="10" t="s">
        <v>5590</v>
      </c>
      <c r="G2217" s="10" t="s">
        <v>10</v>
      </c>
      <c r="H2217" s="10" t="s">
        <v>6168</v>
      </c>
    </row>
    <row r="2218" ht="60" customHeight="1" spans="1:8">
      <c r="A2218" s="9">
        <v>2215</v>
      </c>
      <c r="B2218" s="10" t="s">
        <v>6169</v>
      </c>
      <c r="C2218" s="10" t="s">
        <v>6170</v>
      </c>
      <c r="D2218" s="10" t="s">
        <v>6171</v>
      </c>
      <c r="E2218" s="10" t="s">
        <v>12</v>
      </c>
      <c r="F2218" s="10" t="s">
        <v>639</v>
      </c>
      <c r="G2218" s="10" t="s">
        <v>5127</v>
      </c>
      <c r="H2218" s="10" t="s">
        <v>964</v>
      </c>
    </row>
    <row r="2219" ht="60" customHeight="1" spans="1:8">
      <c r="A2219" s="9">
        <v>2216</v>
      </c>
      <c r="B2219" s="10" t="s">
        <v>6172</v>
      </c>
      <c r="C2219" s="10" t="s">
        <v>6173</v>
      </c>
      <c r="D2219" s="10" t="s">
        <v>6172</v>
      </c>
      <c r="E2219" s="10" t="s">
        <v>12</v>
      </c>
      <c r="F2219" s="10" t="s">
        <v>5449</v>
      </c>
      <c r="G2219" s="10" t="s">
        <v>315</v>
      </c>
      <c r="H2219" s="10" t="s">
        <v>185</v>
      </c>
    </row>
    <row r="2220" ht="60" customHeight="1" spans="1:8">
      <c r="A2220" s="9">
        <v>2217</v>
      </c>
      <c r="B2220" s="10" t="s">
        <v>6174</v>
      </c>
      <c r="C2220" s="10" t="s">
        <v>6175</v>
      </c>
      <c r="D2220" s="10" t="s">
        <v>6176</v>
      </c>
      <c r="E2220" s="10" t="s">
        <v>12</v>
      </c>
      <c r="F2220" s="10" t="s">
        <v>6177</v>
      </c>
      <c r="G2220" s="10" t="s">
        <v>640</v>
      </c>
      <c r="H2220" s="10" t="s">
        <v>3741</v>
      </c>
    </row>
    <row r="2221" ht="60" customHeight="1" spans="1:8">
      <c r="A2221" s="9">
        <v>2218</v>
      </c>
      <c r="B2221" s="10" t="s">
        <v>5608</v>
      </c>
      <c r="C2221" s="10" t="s">
        <v>5609</v>
      </c>
      <c r="D2221" s="10" t="s">
        <v>6176</v>
      </c>
      <c r="E2221" s="10" t="s">
        <v>12</v>
      </c>
      <c r="F2221" s="10" t="s">
        <v>6178</v>
      </c>
      <c r="G2221" s="10" t="s">
        <v>6179</v>
      </c>
      <c r="H2221" s="10" t="s">
        <v>1125</v>
      </c>
    </row>
    <row r="2222" ht="60" customHeight="1" spans="1:8">
      <c r="A2222" s="9">
        <v>2219</v>
      </c>
      <c r="B2222" s="10" t="s">
        <v>6180</v>
      </c>
      <c r="C2222" s="10" t="s">
        <v>6181</v>
      </c>
      <c r="D2222" s="10" t="s">
        <v>6182</v>
      </c>
      <c r="E2222" s="10" t="s">
        <v>12</v>
      </c>
      <c r="F2222" s="10" t="s">
        <v>6183</v>
      </c>
      <c r="G2222" s="10" t="s">
        <v>5072</v>
      </c>
      <c r="H2222" s="10" t="s">
        <v>2006</v>
      </c>
    </row>
    <row r="2223" ht="60" customHeight="1" spans="1:8">
      <c r="A2223" s="9">
        <v>2220</v>
      </c>
      <c r="B2223" s="10" t="s">
        <v>10</v>
      </c>
      <c r="C2223" s="10" t="s">
        <v>10</v>
      </c>
      <c r="D2223" s="10" t="s">
        <v>6184</v>
      </c>
      <c r="E2223" s="10" t="s">
        <v>12</v>
      </c>
      <c r="F2223" s="10" t="s">
        <v>6185</v>
      </c>
      <c r="G2223" s="10" t="s">
        <v>10</v>
      </c>
      <c r="H2223" s="10" t="s">
        <v>741</v>
      </c>
    </row>
    <row r="2224" ht="60" customHeight="1" spans="1:8">
      <c r="A2224" s="9">
        <v>2221</v>
      </c>
      <c r="B2224" s="10" t="s">
        <v>10</v>
      </c>
      <c r="C2224" s="10" t="s">
        <v>10</v>
      </c>
      <c r="D2224" s="10" t="s">
        <v>6184</v>
      </c>
      <c r="E2224" s="10" t="s">
        <v>12</v>
      </c>
      <c r="F2224" s="10" t="s">
        <v>5984</v>
      </c>
      <c r="G2224" s="10" t="s">
        <v>10</v>
      </c>
      <c r="H2224" s="10" t="s">
        <v>3771</v>
      </c>
    </row>
    <row r="2225" ht="60" customHeight="1" spans="1:8">
      <c r="A2225" s="9">
        <v>2222</v>
      </c>
      <c r="B2225" s="10" t="s">
        <v>6186</v>
      </c>
      <c r="C2225" s="10" t="s">
        <v>6187</v>
      </c>
      <c r="D2225" s="10" t="s">
        <v>6182</v>
      </c>
      <c r="E2225" s="10" t="s">
        <v>12</v>
      </c>
      <c r="F2225" s="10" t="s">
        <v>5977</v>
      </c>
      <c r="G2225" s="10" t="s">
        <v>5489</v>
      </c>
      <c r="H2225" s="10" t="s">
        <v>2270</v>
      </c>
    </row>
    <row r="2226" ht="60" customHeight="1" spans="1:8">
      <c r="A2226" s="9">
        <v>2223</v>
      </c>
      <c r="B2226" s="10" t="s">
        <v>6188</v>
      </c>
      <c r="C2226" s="10" t="s">
        <v>6189</v>
      </c>
      <c r="D2226" s="10" t="s">
        <v>6190</v>
      </c>
      <c r="E2226" s="10" t="s">
        <v>12</v>
      </c>
      <c r="F2226" s="10" t="s">
        <v>5102</v>
      </c>
      <c r="G2226" s="10" t="s">
        <v>640</v>
      </c>
      <c r="H2226" s="10" t="s">
        <v>1670</v>
      </c>
    </row>
    <row r="2227" ht="60" customHeight="1" spans="1:8">
      <c r="A2227" s="9">
        <v>2224</v>
      </c>
      <c r="B2227" s="10" t="s">
        <v>6191</v>
      </c>
      <c r="C2227" s="10" t="s">
        <v>6192</v>
      </c>
      <c r="D2227" s="10" t="s">
        <v>6193</v>
      </c>
      <c r="E2227" s="10" t="s">
        <v>12</v>
      </c>
      <c r="F2227" s="10" t="s">
        <v>6194</v>
      </c>
      <c r="G2227" s="10" t="s">
        <v>5072</v>
      </c>
      <c r="H2227" s="10" t="s">
        <v>149</v>
      </c>
    </row>
    <row r="2228" ht="60" customHeight="1" spans="1:8">
      <c r="A2228" s="9">
        <v>2225</v>
      </c>
      <c r="B2228" s="10" t="s">
        <v>6195</v>
      </c>
      <c r="C2228" s="10" t="s">
        <v>6196</v>
      </c>
      <c r="D2228" s="10" t="s">
        <v>6197</v>
      </c>
      <c r="E2228" s="10" t="s">
        <v>12</v>
      </c>
      <c r="F2228" s="10" t="s">
        <v>6198</v>
      </c>
      <c r="G2228" s="10" t="s">
        <v>767</v>
      </c>
      <c r="H2228" s="10" t="s">
        <v>1780</v>
      </c>
    </row>
    <row r="2229" ht="60" customHeight="1" spans="1:8">
      <c r="A2229" s="9">
        <v>2226</v>
      </c>
      <c r="B2229" s="10" t="s">
        <v>10</v>
      </c>
      <c r="C2229" s="10" t="s">
        <v>10</v>
      </c>
      <c r="D2229" s="10" t="s">
        <v>6199</v>
      </c>
      <c r="E2229" s="10" t="s">
        <v>12</v>
      </c>
      <c r="F2229" s="10" t="s">
        <v>6200</v>
      </c>
      <c r="G2229" s="10" t="s">
        <v>10</v>
      </c>
      <c r="H2229" s="10" t="s">
        <v>4685</v>
      </c>
    </row>
    <row r="2230" ht="60" customHeight="1" spans="1:8">
      <c r="A2230" s="9">
        <v>2227</v>
      </c>
      <c r="B2230" s="10" t="s">
        <v>10</v>
      </c>
      <c r="C2230" s="10" t="s">
        <v>10</v>
      </c>
      <c r="D2230" s="10" t="s">
        <v>6199</v>
      </c>
      <c r="E2230" s="10" t="s">
        <v>12</v>
      </c>
      <c r="F2230" s="10" t="s">
        <v>5984</v>
      </c>
      <c r="G2230" s="10" t="s">
        <v>10</v>
      </c>
      <c r="H2230" s="10" t="s">
        <v>4742</v>
      </c>
    </row>
    <row r="2231" ht="60" customHeight="1" spans="1:8">
      <c r="A2231" s="9">
        <v>2228</v>
      </c>
      <c r="B2231" s="10" t="s">
        <v>6201</v>
      </c>
      <c r="C2231" s="10" t="s">
        <v>6202</v>
      </c>
      <c r="D2231" s="10" t="s">
        <v>6197</v>
      </c>
      <c r="E2231" s="10" t="s">
        <v>12</v>
      </c>
      <c r="F2231" s="10" t="s">
        <v>5314</v>
      </c>
      <c r="G2231" s="10" t="s">
        <v>5072</v>
      </c>
      <c r="H2231" s="10" t="s">
        <v>964</v>
      </c>
    </row>
    <row r="2232" ht="60" customHeight="1" spans="1:8">
      <c r="A2232" s="9">
        <v>2229</v>
      </c>
      <c r="B2232" s="10" t="s">
        <v>5791</v>
      </c>
      <c r="C2232" s="10" t="s">
        <v>5792</v>
      </c>
      <c r="D2232" s="10" t="s">
        <v>6197</v>
      </c>
      <c r="E2232" s="10" t="s">
        <v>12</v>
      </c>
      <c r="F2232" s="10" t="s">
        <v>5475</v>
      </c>
      <c r="G2232" s="10" t="s">
        <v>5793</v>
      </c>
      <c r="H2232" s="10" t="s">
        <v>3339</v>
      </c>
    </row>
    <row r="2233" ht="60" customHeight="1" spans="1:8">
      <c r="A2233" s="9">
        <v>2230</v>
      </c>
      <c r="B2233" s="10" t="s">
        <v>10</v>
      </c>
      <c r="C2233" s="10" t="s">
        <v>10</v>
      </c>
      <c r="D2233" s="10" t="s">
        <v>6203</v>
      </c>
      <c r="E2233" s="10" t="s">
        <v>12</v>
      </c>
      <c r="F2233" s="10" t="s">
        <v>5984</v>
      </c>
      <c r="G2233" s="10" t="s">
        <v>10</v>
      </c>
      <c r="H2233" s="10" t="s">
        <v>741</v>
      </c>
    </row>
    <row r="2234" ht="60" customHeight="1" spans="1:8">
      <c r="A2234" s="9">
        <v>2231</v>
      </c>
      <c r="B2234" s="10" t="s">
        <v>6204</v>
      </c>
      <c r="C2234" s="10" t="s">
        <v>6205</v>
      </c>
      <c r="D2234" s="10" t="s">
        <v>6204</v>
      </c>
      <c r="E2234" s="10" t="s">
        <v>12</v>
      </c>
      <c r="F2234" s="10" t="s">
        <v>639</v>
      </c>
      <c r="G2234" s="10" t="s">
        <v>315</v>
      </c>
      <c r="H2234" s="10" t="s">
        <v>680</v>
      </c>
    </row>
    <row r="2235" ht="60" customHeight="1" spans="1:8">
      <c r="A2235" s="9">
        <v>2232</v>
      </c>
      <c r="B2235" s="10" t="s">
        <v>5897</v>
      </c>
      <c r="C2235" s="10" t="s">
        <v>5898</v>
      </c>
      <c r="D2235" s="10" t="s">
        <v>6206</v>
      </c>
      <c r="E2235" s="10" t="s">
        <v>12</v>
      </c>
      <c r="F2235" s="10" t="s">
        <v>6207</v>
      </c>
      <c r="G2235" s="10" t="s">
        <v>724</v>
      </c>
      <c r="H2235" s="10" t="s">
        <v>2750</v>
      </c>
    </row>
    <row r="2236" ht="60" customHeight="1" spans="1:8">
      <c r="A2236" s="9">
        <v>2233</v>
      </c>
      <c r="B2236" s="10" t="s">
        <v>6208</v>
      </c>
      <c r="C2236" s="10" t="s">
        <v>6209</v>
      </c>
      <c r="D2236" s="10" t="s">
        <v>6208</v>
      </c>
      <c r="E2236" s="10" t="s">
        <v>12</v>
      </c>
      <c r="F2236" s="10" t="s">
        <v>5475</v>
      </c>
      <c r="G2236" s="10" t="s">
        <v>315</v>
      </c>
      <c r="H2236" s="10" t="s">
        <v>94</v>
      </c>
    </row>
    <row r="2237" ht="60" customHeight="1" spans="1:8">
      <c r="A2237" s="9">
        <v>2234</v>
      </c>
      <c r="B2237" s="10" t="s">
        <v>10</v>
      </c>
      <c r="C2237" s="10" t="s">
        <v>10</v>
      </c>
      <c r="D2237" s="10" t="s">
        <v>6210</v>
      </c>
      <c r="E2237" s="10" t="s">
        <v>12</v>
      </c>
      <c r="F2237" s="10" t="s">
        <v>5822</v>
      </c>
      <c r="G2237" s="10" t="s">
        <v>10</v>
      </c>
      <c r="H2237" s="10" t="s">
        <v>729</v>
      </c>
    </row>
    <row r="2238" ht="60" customHeight="1" spans="1:8">
      <c r="A2238" s="9">
        <v>2235</v>
      </c>
      <c r="B2238" s="10" t="s">
        <v>6195</v>
      </c>
      <c r="C2238" s="10" t="s">
        <v>6196</v>
      </c>
      <c r="D2238" s="10" t="s">
        <v>6211</v>
      </c>
      <c r="E2238" s="10" t="s">
        <v>12</v>
      </c>
      <c r="F2238" s="10" t="s">
        <v>6198</v>
      </c>
      <c r="G2238" s="10" t="s">
        <v>767</v>
      </c>
      <c r="H2238" s="10" t="s">
        <v>1657</v>
      </c>
    </row>
    <row r="2239" ht="60" customHeight="1" spans="1:8">
      <c r="A2239" s="9">
        <v>2236</v>
      </c>
      <c r="B2239" s="10" t="s">
        <v>10</v>
      </c>
      <c r="C2239" s="10" t="s">
        <v>10</v>
      </c>
      <c r="D2239" s="10" t="s">
        <v>6211</v>
      </c>
      <c r="E2239" s="10" t="s">
        <v>12</v>
      </c>
      <c r="F2239" s="10" t="s">
        <v>6212</v>
      </c>
      <c r="G2239" s="10" t="s">
        <v>10</v>
      </c>
      <c r="H2239" s="10" t="s">
        <v>891</v>
      </c>
    </row>
    <row r="2240" ht="60" customHeight="1" spans="1:8">
      <c r="A2240" s="9">
        <v>2237</v>
      </c>
      <c r="B2240" s="10" t="s">
        <v>10</v>
      </c>
      <c r="C2240" s="10" t="s">
        <v>10</v>
      </c>
      <c r="D2240" s="10" t="s">
        <v>6213</v>
      </c>
      <c r="E2240" s="10" t="s">
        <v>12</v>
      </c>
      <c r="F2240" s="10" t="s">
        <v>6214</v>
      </c>
      <c r="G2240" s="10" t="s">
        <v>10</v>
      </c>
      <c r="H2240" s="10" t="s">
        <v>6215</v>
      </c>
    </row>
    <row r="2241" ht="60" customHeight="1" spans="1:8">
      <c r="A2241" s="9">
        <v>2238</v>
      </c>
      <c r="B2241" s="10" t="s">
        <v>10</v>
      </c>
      <c r="C2241" s="10" t="s">
        <v>10</v>
      </c>
      <c r="D2241" s="10" t="s">
        <v>6216</v>
      </c>
      <c r="E2241" s="10" t="s">
        <v>12</v>
      </c>
      <c r="F2241" s="10" t="s">
        <v>6217</v>
      </c>
      <c r="G2241" s="10" t="s">
        <v>10</v>
      </c>
      <c r="H2241" s="10" t="s">
        <v>5823</v>
      </c>
    </row>
    <row r="2242" ht="60" customHeight="1" spans="1:8">
      <c r="A2242" s="9">
        <v>2239</v>
      </c>
      <c r="B2242" s="10" t="s">
        <v>10</v>
      </c>
      <c r="C2242" s="10" t="s">
        <v>10</v>
      </c>
      <c r="D2242" s="10" t="s">
        <v>6216</v>
      </c>
      <c r="E2242" s="10" t="s">
        <v>12</v>
      </c>
      <c r="F2242" s="10" t="s">
        <v>761</v>
      </c>
      <c r="G2242" s="10" t="s">
        <v>10</v>
      </c>
      <c r="H2242" s="10" t="s">
        <v>4991</v>
      </c>
    </row>
    <row r="2243" ht="60" customHeight="1" spans="1:8">
      <c r="A2243" s="9">
        <v>2240</v>
      </c>
      <c r="B2243" s="10" t="s">
        <v>6218</v>
      </c>
      <c r="C2243" s="10" t="s">
        <v>6219</v>
      </c>
      <c r="D2243" s="10" t="s">
        <v>6220</v>
      </c>
      <c r="E2243" s="10" t="s">
        <v>12</v>
      </c>
      <c r="F2243" s="10" t="s">
        <v>5675</v>
      </c>
      <c r="G2243" s="10" t="s">
        <v>786</v>
      </c>
      <c r="H2243" s="10" t="s">
        <v>987</v>
      </c>
    </row>
    <row r="2244" ht="60" customHeight="1" spans="1:8">
      <c r="A2244" s="9">
        <v>2241</v>
      </c>
      <c r="B2244" s="10" t="s">
        <v>5065</v>
      </c>
      <c r="C2244" s="10" t="s">
        <v>5066</v>
      </c>
      <c r="D2244" s="10" t="s">
        <v>6221</v>
      </c>
      <c r="E2244" s="10" t="s">
        <v>12</v>
      </c>
      <c r="F2244" s="10" t="s">
        <v>6222</v>
      </c>
      <c r="G2244" s="10" t="s">
        <v>724</v>
      </c>
      <c r="H2244" s="10" t="s">
        <v>1771</v>
      </c>
    </row>
    <row r="2245" ht="60" customHeight="1" spans="1:8">
      <c r="A2245" s="9">
        <v>2242</v>
      </c>
      <c r="B2245" s="10" t="s">
        <v>10</v>
      </c>
      <c r="C2245" s="10" t="s">
        <v>10</v>
      </c>
      <c r="D2245" s="10" t="s">
        <v>6223</v>
      </c>
      <c r="E2245" s="10" t="s">
        <v>12</v>
      </c>
      <c r="F2245" s="10" t="s">
        <v>6224</v>
      </c>
      <c r="G2245" s="10" t="s">
        <v>10</v>
      </c>
      <c r="H2245" s="10" t="s">
        <v>1154</v>
      </c>
    </row>
    <row r="2246" ht="60" customHeight="1" spans="1:8">
      <c r="A2246" s="9">
        <v>2243</v>
      </c>
      <c r="B2246" s="10" t="s">
        <v>6225</v>
      </c>
      <c r="C2246" s="10" t="s">
        <v>6226</v>
      </c>
      <c r="D2246" s="10" t="s">
        <v>6227</v>
      </c>
      <c r="E2246" s="10" t="s">
        <v>12</v>
      </c>
      <c r="F2246" s="10" t="s">
        <v>6228</v>
      </c>
      <c r="G2246" s="10" t="s">
        <v>5194</v>
      </c>
      <c r="H2246" s="10" t="s">
        <v>1427</v>
      </c>
    </row>
    <row r="2247" ht="60" customHeight="1" spans="1:8">
      <c r="A2247" s="9">
        <v>2244</v>
      </c>
      <c r="B2247" s="10" t="s">
        <v>10</v>
      </c>
      <c r="C2247" s="10" t="s">
        <v>10</v>
      </c>
      <c r="D2247" s="10" t="s">
        <v>6223</v>
      </c>
      <c r="E2247" s="10" t="s">
        <v>12</v>
      </c>
      <c r="F2247" s="10" t="s">
        <v>5590</v>
      </c>
      <c r="G2247" s="10" t="s">
        <v>10</v>
      </c>
      <c r="H2247" s="10" t="s">
        <v>775</v>
      </c>
    </row>
    <row r="2248" ht="60" customHeight="1" spans="1:8">
      <c r="A2248" s="9">
        <v>2245</v>
      </c>
      <c r="B2248" s="10" t="s">
        <v>6229</v>
      </c>
      <c r="C2248" s="10" t="s">
        <v>6230</v>
      </c>
      <c r="D2248" s="10" t="s">
        <v>6231</v>
      </c>
      <c r="E2248" s="10" t="s">
        <v>12</v>
      </c>
      <c r="F2248" s="10" t="s">
        <v>6232</v>
      </c>
      <c r="G2248" s="10" t="s">
        <v>767</v>
      </c>
      <c r="H2248" s="10" t="s">
        <v>1999</v>
      </c>
    </row>
    <row r="2249" ht="60" customHeight="1" spans="1:8">
      <c r="A2249" s="9">
        <v>2246</v>
      </c>
      <c r="B2249" s="10" t="s">
        <v>6233</v>
      </c>
      <c r="C2249" s="10" t="s">
        <v>6234</v>
      </c>
      <c r="D2249" s="10" t="s">
        <v>6233</v>
      </c>
      <c r="E2249" s="10" t="s">
        <v>12</v>
      </c>
      <c r="F2249" s="10" t="s">
        <v>6235</v>
      </c>
      <c r="G2249" s="10" t="s">
        <v>315</v>
      </c>
      <c r="H2249" s="10" t="s">
        <v>41</v>
      </c>
    </row>
    <row r="2250" ht="60" customHeight="1" spans="1:8">
      <c r="A2250" s="9">
        <v>2247</v>
      </c>
      <c r="B2250" s="10" t="s">
        <v>6233</v>
      </c>
      <c r="C2250" s="10" t="s">
        <v>6234</v>
      </c>
      <c r="D2250" s="10" t="s">
        <v>6233</v>
      </c>
      <c r="E2250" s="10" t="s">
        <v>12</v>
      </c>
      <c r="F2250" s="10" t="s">
        <v>6236</v>
      </c>
      <c r="G2250" s="10" t="s">
        <v>315</v>
      </c>
      <c r="H2250" s="10" t="s">
        <v>41</v>
      </c>
    </row>
    <row r="2251" ht="60" customHeight="1" spans="1:8">
      <c r="A2251" s="9">
        <v>2248</v>
      </c>
      <c r="B2251" s="10" t="s">
        <v>10</v>
      </c>
      <c r="C2251" s="10" t="s">
        <v>10</v>
      </c>
      <c r="D2251" s="10" t="s">
        <v>6237</v>
      </c>
      <c r="E2251" s="10" t="s">
        <v>12</v>
      </c>
      <c r="F2251" s="10" t="s">
        <v>6235</v>
      </c>
      <c r="G2251" s="10" t="s">
        <v>10</v>
      </c>
      <c r="H2251" s="10" t="s">
        <v>6238</v>
      </c>
    </row>
    <row r="2252" ht="60" customHeight="1" spans="1:8">
      <c r="A2252" s="9">
        <v>2249</v>
      </c>
      <c r="B2252" s="10" t="s">
        <v>5080</v>
      </c>
      <c r="C2252" s="10" t="s">
        <v>5081</v>
      </c>
      <c r="D2252" s="10" t="s">
        <v>6239</v>
      </c>
      <c r="E2252" s="10" t="s">
        <v>12</v>
      </c>
      <c r="F2252" s="10" t="s">
        <v>6240</v>
      </c>
      <c r="G2252" s="10" t="s">
        <v>817</v>
      </c>
      <c r="H2252" s="10" t="s">
        <v>1618</v>
      </c>
    </row>
    <row r="2253" ht="60" customHeight="1" spans="1:8">
      <c r="A2253" s="9">
        <v>2250</v>
      </c>
      <c r="B2253" s="10" t="s">
        <v>6241</v>
      </c>
      <c r="C2253" s="10" t="s">
        <v>6242</v>
      </c>
      <c r="D2253" s="10" t="s">
        <v>6243</v>
      </c>
      <c r="E2253" s="10" t="s">
        <v>12</v>
      </c>
      <c r="F2253" s="10" t="s">
        <v>6244</v>
      </c>
      <c r="G2253" s="10" t="s">
        <v>5961</v>
      </c>
      <c r="H2253" s="10" t="s">
        <v>225</v>
      </c>
    </row>
    <row r="2254" ht="60" customHeight="1" spans="1:8">
      <c r="A2254" s="9">
        <v>2251</v>
      </c>
      <c r="B2254" s="10" t="s">
        <v>6245</v>
      </c>
      <c r="C2254" s="10" t="s">
        <v>6246</v>
      </c>
      <c r="D2254" s="10" t="s">
        <v>6247</v>
      </c>
      <c r="E2254" s="10" t="s">
        <v>12</v>
      </c>
      <c r="F2254" s="10" t="s">
        <v>5295</v>
      </c>
      <c r="G2254" s="10" t="s">
        <v>5429</v>
      </c>
      <c r="H2254" s="10" t="s">
        <v>1442</v>
      </c>
    </row>
    <row r="2255" ht="60" customHeight="1" spans="1:8">
      <c r="A2255" s="9">
        <v>2252</v>
      </c>
      <c r="B2255" s="10" t="s">
        <v>5104</v>
      </c>
      <c r="C2255" s="10" t="s">
        <v>6248</v>
      </c>
      <c r="D2255" s="10" t="s">
        <v>6247</v>
      </c>
      <c r="E2255" s="10" t="s">
        <v>12</v>
      </c>
      <c r="F2255" s="10" t="s">
        <v>6249</v>
      </c>
      <c r="G2255" s="10" t="s">
        <v>5489</v>
      </c>
      <c r="H2255" s="10" t="s">
        <v>796</v>
      </c>
    </row>
    <row r="2256" ht="60" customHeight="1" spans="1:8">
      <c r="A2256" s="9">
        <v>2253</v>
      </c>
      <c r="B2256" s="10" t="s">
        <v>6250</v>
      </c>
      <c r="C2256" s="10" t="s">
        <v>6251</v>
      </c>
      <c r="D2256" s="10" t="s">
        <v>6252</v>
      </c>
      <c r="E2256" s="10" t="s">
        <v>12</v>
      </c>
      <c r="F2256" s="10" t="s">
        <v>671</v>
      </c>
      <c r="G2256" s="10" t="s">
        <v>640</v>
      </c>
      <c r="H2256" s="10" t="s">
        <v>1301</v>
      </c>
    </row>
    <row r="2257" ht="60" customHeight="1" spans="1:8">
      <c r="A2257" s="9">
        <v>2254</v>
      </c>
      <c r="B2257" s="10" t="s">
        <v>6253</v>
      </c>
      <c r="C2257" s="10" t="s">
        <v>6254</v>
      </c>
      <c r="D2257" s="10" t="s">
        <v>6255</v>
      </c>
      <c r="E2257" s="10" t="s">
        <v>12</v>
      </c>
      <c r="F2257" s="10" t="s">
        <v>6256</v>
      </c>
      <c r="G2257" s="10" t="s">
        <v>5489</v>
      </c>
      <c r="H2257" s="10" t="s">
        <v>2628</v>
      </c>
    </row>
    <row r="2258" ht="60" customHeight="1" spans="1:8">
      <c r="A2258" s="9">
        <v>2255</v>
      </c>
      <c r="B2258" s="10" t="s">
        <v>10</v>
      </c>
      <c r="C2258" s="10" t="s">
        <v>10</v>
      </c>
      <c r="D2258" s="10" t="s">
        <v>6257</v>
      </c>
      <c r="E2258" s="10" t="s">
        <v>12</v>
      </c>
      <c r="F2258" s="10" t="s">
        <v>6258</v>
      </c>
      <c r="G2258" s="10" t="s">
        <v>10</v>
      </c>
      <c r="H2258" s="10" t="s">
        <v>6259</v>
      </c>
    </row>
    <row r="2259" ht="60" customHeight="1" spans="1:8">
      <c r="A2259" s="9">
        <v>2256</v>
      </c>
      <c r="B2259" s="10" t="s">
        <v>10</v>
      </c>
      <c r="C2259" s="10" t="s">
        <v>10</v>
      </c>
      <c r="D2259" s="10" t="s">
        <v>6260</v>
      </c>
      <c r="E2259" s="10" t="s">
        <v>12</v>
      </c>
      <c r="F2259" s="10" t="s">
        <v>5590</v>
      </c>
      <c r="G2259" s="10" t="s">
        <v>10</v>
      </c>
      <c r="H2259" s="10" t="s">
        <v>6261</v>
      </c>
    </row>
    <row r="2260" ht="60" customHeight="1" spans="1:8">
      <c r="A2260" s="9">
        <v>2257</v>
      </c>
      <c r="B2260" s="10" t="s">
        <v>6262</v>
      </c>
      <c r="C2260" s="10" t="s">
        <v>10</v>
      </c>
      <c r="D2260" s="10" t="s">
        <v>6263</v>
      </c>
      <c r="E2260" s="10" t="s">
        <v>12</v>
      </c>
      <c r="F2260" s="10" t="s">
        <v>6264</v>
      </c>
      <c r="G2260" s="10" t="s">
        <v>10</v>
      </c>
      <c r="H2260" s="10" t="s">
        <v>2061</v>
      </c>
    </row>
    <row r="2261" ht="60" customHeight="1" spans="1:8">
      <c r="A2261" s="9">
        <v>2258</v>
      </c>
      <c r="B2261" s="10" t="s">
        <v>6265</v>
      </c>
      <c r="C2261" s="10" t="s">
        <v>6266</v>
      </c>
      <c r="D2261" s="10" t="s">
        <v>143</v>
      </c>
      <c r="E2261" s="10" t="s">
        <v>12</v>
      </c>
      <c r="F2261" s="10" t="s">
        <v>6267</v>
      </c>
      <c r="G2261" s="10" t="s">
        <v>5030</v>
      </c>
      <c r="H2261" s="10" t="s">
        <v>3092</v>
      </c>
    </row>
    <row r="2262" ht="60" customHeight="1" spans="1:8">
      <c r="A2262" s="9">
        <v>2259</v>
      </c>
      <c r="B2262" s="10" t="s">
        <v>10</v>
      </c>
      <c r="C2262" s="10" t="s">
        <v>10</v>
      </c>
      <c r="D2262" s="10" t="s">
        <v>6268</v>
      </c>
      <c r="E2262" s="10" t="s">
        <v>12</v>
      </c>
      <c r="F2262" s="10" t="s">
        <v>6269</v>
      </c>
      <c r="G2262" s="10" t="s">
        <v>10</v>
      </c>
      <c r="H2262" s="10" t="s">
        <v>3692</v>
      </c>
    </row>
    <row r="2263" ht="60" customHeight="1" spans="1:8">
      <c r="A2263" s="9">
        <v>2260</v>
      </c>
      <c r="B2263" s="10" t="s">
        <v>5774</v>
      </c>
      <c r="C2263" s="10" t="s">
        <v>5775</v>
      </c>
      <c r="D2263" s="10" t="s">
        <v>6270</v>
      </c>
      <c r="E2263" s="10" t="s">
        <v>12</v>
      </c>
      <c r="F2263" s="10" t="s">
        <v>5725</v>
      </c>
      <c r="G2263" s="10" t="s">
        <v>694</v>
      </c>
      <c r="H2263" s="10" t="s">
        <v>629</v>
      </c>
    </row>
    <row r="2264" ht="60" customHeight="1" spans="1:8">
      <c r="A2264" s="9">
        <v>2261</v>
      </c>
      <c r="B2264" s="10" t="s">
        <v>10</v>
      </c>
      <c r="C2264" s="10" t="s">
        <v>10</v>
      </c>
      <c r="D2264" s="10" t="s">
        <v>6271</v>
      </c>
      <c r="E2264" s="10" t="s">
        <v>12</v>
      </c>
      <c r="F2264" s="10" t="s">
        <v>761</v>
      </c>
      <c r="G2264" s="10" t="s">
        <v>10</v>
      </c>
      <c r="H2264" s="10" t="s">
        <v>6261</v>
      </c>
    </row>
    <row r="2265" ht="60" customHeight="1" spans="1:8">
      <c r="A2265" s="9">
        <v>2262</v>
      </c>
      <c r="B2265" s="10" t="s">
        <v>5521</v>
      </c>
      <c r="C2265" s="10" t="s">
        <v>5522</v>
      </c>
      <c r="D2265" s="10" t="s">
        <v>6271</v>
      </c>
      <c r="E2265" s="10" t="s">
        <v>12</v>
      </c>
      <c r="F2265" s="10" t="s">
        <v>6272</v>
      </c>
      <c r="G2265" s="10" t="s">
        <v>6273</v>
      </c>
      <c r="H2265" s="10" t="s">
        <v>3052</v>
      </c>
    </row>
    <row r="2266" ht="60" customHeight="1" spans="1:8">
      <c r="A2266" s="9">
        <v>2263</v>
      </c>
      <c r="B2266" s="10" t="s">
        <v>10</v>
      </c>
      <c r="C2266" s="10" t="s">
        <v>10</v>
      </c>
      <c r="D2266" s="10" t="s">
        <v>6274</v>
      </c>
      <c r="E2266" s="10" t="s">
        <v>12</v>
      </c>
      <c r="F2266" s="10" t="s">
        <v>6214</v>
      </c>
      <c r="G2266" s="10" t="s">
        <v>10</v>
      </c>
      <c r="H2266" s="10" t="s">
        <v>6275</v>
      </c>
    </row>
    <row r="2267" ht="60" customHeight="1" spans="1:8">
      <c r="A2267" s="9">
        <v>2264</v>
      </c>
      <c r="B2267" s="10" t="s">
        <v>10</v>
      </c>
      <c r="C2267" s="10" t="s">
        <v>10</v>
      </c>
      <c r="D2267" s="10" t="s">
        <v>6274</v>
      </c>
      <c r="E2267" s="10" t="s">
        <v>12</v>
      </c>
      <c r="F2267" s="10" t="s">
        <v>5268</v>
      </c>
      <c r="G2267" s="10" t="s">
        <v>10</v>
      </c>
      <c r="H2267" s="10" t="s">
        <v>6276</v>
      </c>
    </row>
    <row r="2268" ht="60" customHeight="1" spans="1:8">
      <c r="A2268" s="9">
        <v>2265</v>
      </c>
      <c r="B2268" s="10" t="s">
        <v>5890</v>
      </c>
      <c r="C2268" s="10" t="s">
        <v>5891</v>
      </c>
      <c r="D2268" s="10" t="s">
        <v>6277</v>
      </c>
      <c r="E2268" s="10" t="s">
        <v>12</v>
      </c>
      <c r="F2268" s="10" t="s">
        <v>6278</v>
      </c>
      <c r="G2268" s="10" t="s">
        <v>5385</v>
      </c>
      <c r="H2268" s="10" t="s">
        <v>916</v>
      </c>
    </row>
    <row r="2269" ht="60" customHeight="1" spans="1:8">
      <c r="A2269" s="9">
        <v>2266</v>
      </c>
      <c r="B2269" s="10" t="s">
        <v>720</v>
      </c>
      <c r="C2269" s="10" t="s">
        <v>6279</v>
      </c>
      <c r="D2269" s="10" t="s">
        <v>6277</v>
      </c>
      <c r="E2269" s="10" t="s">
        <v>12</v>
      </c>
      <c r="F2269" s="10" t="s">
        <v>639</v>
      </c>
      <c r="G2269" s="10" t="s">
        <v>640</v>
      </c>
      <c r="H2269" s="10" t="s">
        <v>1464</v>
      </c>
    </row>
    <row r="2270" ht="60" customHeight="1" spans="1:8">
      <c r="A2270" s="9">
        <v>2267</v>
      </c>
      <c r="B2270" s="10" t="s">
        <v>6280</v>
      </c>
      <c r="C2270" s="10" t="s">
        <v>6281</v>
      </c>
      <c r="D2270" s="10" t="s">
        <v>6282</v>
      </c>
      <c r="E2270" s="10" t="s">
        <v>12</v>
      </c>
      <c r="F2270" s="10" t="s">
        <v>6283</v>
      </c>
      <c r="G2270" s="10" t="s">
        <v>5127</v>
      </c>
      <c r="H2270" s="10" t="s">
        <v>1623</v>
      </c>
    </row>
    <row r="2271" ht="60" customHeight="1" spans="1:8">
      <c r="A2271" s="9">
        <v>2268</v>
      </c>
      <c r="B2271" s="10" t="s">
        <v>6284</v>
      </c>
      <c r="C2271" s="10" t="s">
        <v>6285</v>
      </c>
      <c r="D2271" s="10" t="s">
        <v>6286</v>
      </c>
      <c r="E2271" s="10" t="s">
        <v>12</v>
      </c>
      <c r="F2271" s="10" t="s">
        <v>671</v>
      </c>
      <c r="G2271" s="10" t="s">
        <v>640</v>
      </c>
      <c r="H2271" s="10" t="s">
        <v>81</v>
      </c>
    </row>
    <row r="2272" ht="60" customHeight="1" spans="1:8">
      <c r="A2272" s="9">
        <v>2269</v>
      </c>
      <c r="B2272" s="10" t="s">
        <v>6287</v>
      </c>
      <c r="C2272" s="10" t="s">
        <v>6288</v>
      </c>
      <c r="D2272" s="10" t="s">
        <v>5179</v>
      </c>
      <c r="E2272" s="10" t="s">
        <v>12</v>
      </c>
      <c r="F2272" s="10" t="s">
        <v>6289</v>
      </c>
      <c r="G2272" s="10" t="s">
        <v>5072</v>
      </c>
      <c r="H2272" s="10" t="s">
        <v>768</v>
      </c>
    </row>
    <row r="2273" ht="60" customHeight="1" spans="1:8">
      <c r="A2273" s="9">
        <v>2270</v>
      </c>
      <c r="B2273" s="10" t="s">
        <v>6290</v>
      </c>
      <c r="C2273" s="10" t="s">
        <v>6291</v>
      </c>
      <c r="D2273" s="10" t="s">
        <v>6292</v>
      </c>
      <c r="E2273" s="10" t="s">
        <v>12</v>
      </c>
      <c r="F2273" s="10" t="s">
        <v>6293</v>
      </c>
      <c r="G2273" s="10" t="s">
        <v>5544</v>
      </c>
      <c r="H2273" s="10" t="s">
        <v>1379</v>
      </c>
    </row>
    <row r="2274" ht="60" customHeight="1" spans="1:8">
      <c r="A2274" s="9">
        <v>2271</v>
      </c>
      <c r="B2274" s="10" t="s">
        <v>10</v>
      </c>
      <c r="C2274" s="10" t="s">
        <v>10</v>
      </c>
      <c r="D2274" s="10" t="s">
        <v>6294</v>
      </c>
      <c r="E2274" s="10" t="s">
        <v>12</v>
      </c>
      <c r="F2274" s="10" t="s">
        <v>6295</v>
      </c>
      <c r="G2274" s="10" t="s">
        <v>10</v>
      </c>
      <c r="H2274" s="10" t="s">
        <v>1154</v>
      </c>
    </row>
    <row r="2275" ht="60" customHeight="1" spans="1:8">
      <c r="A2275" s="9">
        <v>2272</v>
      </c>
      <c r="B2275" s="10" t="s">
        <v>10</v>
      </c>
      <c r="C2275" s="10" t="s">
        <v>10</v>
      </c>
      <c r="D2275" s="10" t="s">
        <v>6294</v>
      </c>
      <c r="E2275" s="10" t="s">
        <v>12</v>
      </c>
      <c r="F2275" s="10" t="s">
        <v>761</v>
      </c>
      <c r="G2275" s="10" t="s">
        <v>10</v>
      </c>
      <c r="H2275" s="10" t="s">
        <v>775</v>
      </c>
    </row>
    <row r="2276" ht="60" customHeight="1" spans="1:8">
      <c r="A2276" s="9">
        <v>2273</v>
      </c>
      <c r="B2276" s="10" t="s">
        <v>10</v>
      </c>
      <c r="C2276" s="10" t="s">
        <v>10</v>
      </c>
      <c r="D2276" s="10" t="s">
        <v>6296</v>
      </c>
      <c r="E2276" s="10" t="s">
        <v>12</v>
      </c>
      <c r="F2276" s="10" t="s">
        <v>5193</v>
      </c>
      <c r="G2276" s="10" t="s">
        <v>10</v>
      </c>
      <c r="H2276" s="10" t="s">
        <v>141</v>
      </c>
    </row>
    <row r="2277" ht="60" customHeight="1" spans="1:8">
      <c r="A2277" s="9">
        <v>2274</v>
      </c>
      <c r="B2277" s="10" t="s">
        <v>5080</v>
      </c>
      <c r="C2277" s="10" t="s">
        <v>5081</v>
      </c>
      <c r="D2277" s="10" t="s">
        <v>6297</v>
      </c>
      <c r="E2277" s="10" t="s">
        <v>12</v>
      </c>
      <c r="F2277" s="10" t="s">
        <v>639</v>
      </c>
      <c r="G2277" s="10" t="s">
        <v>5429</v>
      </c>
      <c r="H2277" s="10" t="s">
        <v>1780</v>
      </c>
    </row>
    <row r="2278" ht="60" customHeight="1" spans="1:8">
      <c r="A2278" s="9">
        <v>2275</v>
      </c>
      <c r="B2278" s="10" t="s">
        <v>6298</v>
      </c>
      <c r="C2278" s="10" t="s">
        <v>6299</v>
      </c>
      <c r="D2278" s="10" t="s">
        <v>591</v>
      </c>
      <c r="E2278" s="10" t="s">
        <v>12</v>
      </c>
      <c r="F2278" s="10" t="s">
        <v>6300</v>
      </c>
      <c r="G2278" s="10" t="s">
        <v>754</v>
      </c>
      <c r="H2278" s="10" t="s">
        <v>182</v>
      </c>
    </row>
    <row r="2279" ht="60" customHeight="1" spans="1:8">
      <c r="A2279" s="9">
        <v>2276</v>
      </c>
      <c r="B2279" s="10" t="s">
        <v>10</v>
      </c>
      <c r="C2279" s="10" t="s">
        <v>10</v>
      </c>
      <c r="D2279" s="10" t="s">
        <v>6301</v>
      </c>
      <c r="E2279" s="10" t="s">
        <v>12</v>
      </c>
      <c r="F2279" s="10" t="s">
        <v>639</v>
      </c>
      <c r="G2279" s="10" t="s">
        <v>5072</v>
      </c>
      <c r="H2279" s="10" t="s">
        <v>4567</v>
      </c>
    </row>
    <row r="2280" ht="60" customHeight="1" spans="1:8">
      <c r="A2280" s="9">
        <v>2277</v>
      </c>
      <c r="B2280" s="10" t="s">
        <v>6302</v>
      </c>
      <c r="C2280" s="10" t="s">
        <v>6303</v>
      </c>
      <c r="D2280" s="10" t="s">
        <v>6304</v>
      </c>
      <c r="E2280" s="10" t="s">
        <v>12</v>
      </c>
      <c r="F2280" s="10" t="s">
        <v>6305</v>
      </c>
      <c r="G2280" s="10" t="s">
        <v>5544</v>
      </c>
      <c r="H2280" s="10" t="s">
        <v>296</v>
      </c>
    </row>
    <row r="2281" ht="60" customHeight="1" spans="1:8">
      <c r="A2281" s="9">
        <v>2278</v>
      </c>
      <c r="B2281" s="10" t="s">
        <v>10</v>
      </c>
      <c r="C2281" s="10" t="s">
        <v>10</v>
      </c>
      <c r="D2281" s="10" t="s">
        <v>6306</v>
      </c>
      <c r="E2281" s="10" t="s">
        <v>12</v>
      </c>
      <c r="F2281" s="10" t="s">
        <v>6214</v>
      </c>
      <c r="G2281" s="10" t="s">
        <v>10</v>
      </c>
      <c r="H2281" s="10" t="s">
        <v>1322</v>
      </c>
    </row>
    <row r="2282" ht="60" customHeight="1" spans="1:8">
      <c r="A2282" s="9">
        <v>2279</v>
      </c>
      <c r="B2282" s="10" t="s">
        <v>5401</v>
      </c>
      <c r="C2282" s="10" t="s">
        <v>5402</v>
      </c>
      <c r="D2282" s="10" t="s">
        <v>6307</v>
      </c>
      <c r="E2282" s="10" t="s">
        <v>12</v>
      </c>
      <c r="F2282" s="10" t="s">
        <v>6308</v>
      </c>
      <c r="G2282" s="10" t="s">
        <v>6309</v>
      </c>
      <c r="H2282" s="10" t="s">
        <v>755</v>
      </c>
    </row>
    <row r="2283" ht="60" customHeight="1" spans="1:8">
      <c r="A2283" s="9">
        <v>2280</v>
      </c>
      <c r="B2283" s="10" t="s">
        <v>1459</v>
      </c>
      <c r="C2283" s="10" t="s">
        <v>954</v>
      </c>
      <c r="D2283" s="10" t="s">
        <v>6310</v>
      </c>
      <c r="E2283" s="10" t="s">
        <v>12</v>
      </c>
      <c r="F2283" s="10" t="s">
        <v>6311</v>
      </c>
      <c r="G2283" s="10" t="s">
        <v>724</v>
      </c>
      <c r="H2283" s="10" t="s">
        <v>1661</v>
      </c>
    </row>
    <row r="2284" ht="60" customHeight="1" spans="1:8">
      <c r="A2284" s="9">
        <v>2281</v>
      </c>
      <c r="B2284" s="10" t="s">
        <v>5518</v>
      </c>
      <c r="C2284" s="10" t="s">
        <v>5519</v>
      </c>
      <c r="D2284" s="10" t="s">
        <v>6310</v>
      </c>
      <c r="E2284" s="10" t="s">
        <v>12</v>
      </c>
      <c r="F2284" s="10" t="s">
        <v>6312</v>
      </c>
      <c r="G2284" s="10" t="s">
        <v>5983</v>
      </c>
      <c r="H2284" s="10" t="s">
        <v>733</v>
      </c>
    </row>
    <row r="2285" ht="60" customHeight="1" spans="1:8">
      <c r="A2285" s="9">
        <v>2282</v>
      </c>
      <c r="B2285" s="10" t="s">
        <v>668</v>
      </c>
      <c r="C2285" s="10" t="s">
        <v>669</v>
      </c>
      <c r="D2285" s="10" t="s">
        <v>6313</v>
      </c>
      <c r="E2285" s="10" t="s">
        <v>12</v>
      </c>
      <c r="F2285" s="10" t="s">
        <v>6314</v>
      </c>
      <c r="G2285" s="10" t="s">
        <v>640</v>
      </c>
      <c r="H2285" s="10" t="s">
        <v>1833</v>
      </c>
    </row>
    <row r="2286" ht="60" customHeight="1" spans="1:8">
      <c r="A2286" s="9">
        <v>2283</v>
      </c>
      <c r="B2286" s="10" t="s">
        <v>10</v>
      </c>
      <c r="C2286" s="10" t="s">
        <v>10</v>
      </c>
      <c r="D2286" s="10" t="s">
        <v>6315</v>
      </c>
      <c r="E2286" s="10" t="s">
        <v>12</v>
      </c>
      <c r="F2286" s="10" t="s">
        <v>5089</v>
      </c>
      <c r="G2286" s="10" t="s">
        <v>10</v>
      </c>
      <c r="H2286" s="10" t="s">
        <v>1232</v>
      </c>
    </row>
    <row r="2287" ht="60" customHeight="1" spans="1:8">
      <c r="A2287" s="9">
        <v>2284</v>
      </c>
      <c r="B2287" s="10" t="s">
        <v>6316</v>
      </c>
      <c r="C2287" s="10" t="s">
        <v>669</v>
      </c>
      <c r="D2287" s="10" t="s">
        <v>6317</v>
      </c>
      <c r="E2287" s="10" t="s">
        <v>12</v>
      </c>
      <c r="F2287" s="10" t="s">
        <v>5295</v>
      </c>
      <c r="G2287" s="10" t="s">
        <v>640</v>
      </c>
      <c r="H2287" s="10" t="s">
        <v>3741</v>
      </c>
    </row>
    <row r="2288" ht="60" customHeight="1" spans="1:8">
      <c r="A2288" s="9">
        <v>2285</v>
      </c>
      <c r="B2288" s="10" t="s">
        <v>10</v>
      </c>
      <c r="C2288" s="10" t="s">
        <v>10</v>
      </c>
      <c r="D2288" s="10" t="s">
        <v>6313</v>
      </c>
      <c r="E2288" s="10" t="s">
        <v>12</v>
      </c>
      <c r="F2288" s="10" t="s">
        <v>761</v>
      </c>
      <c r="G2288" s="10" t="s">
        <v>10</v>
      </c>
      <c r="H2288" s="10" t="s">
        <v>3771</v>
      </c>
    </row>
    <row r="2289" ht="60" customHeight="1" spans="1:8">
      <c r="A2289" s="9">
        <v>2286</v>
      </c>
      <c r="B2289" s="10" t="s">
        <v>6290</v>
      </c>
      <c r="C2289" s="10" t="s">
        <v>6291</v>
      </c>
      <c r="D2289" s="10" t="s">
        <v>6317</v>
      </c>
      <c r="E2289" s="10" t="s">
        <v>12</v>
      </c>
      <c r="F2289" s="10" t="s">
        <v>6318</v>
      </c>
      <c r="G2289" s="10" t="s">
        <v>5143</v>
      </c>
      <c r="H2289" s="10" t="s">
        <v>2327</v>
      </c>
    </row>
    <row r="2290" ht="60" customHeight="1" spans="1:8">
      <c r="A2290" s="9">
        <v>2287</v>
      </c>
      <c r="B2290" s="10" t="s">
        <v>10</v>
      </c>
      <c r="C2290" s="10" t="s">
        <v>10</v>
      </c>
      <c r="D2290" s="10" t="s">
        <v>6317</v>
      </c>
      <c r="E2290" s="10" t="s">
        <v>12</v>
      </c>
      <c r="F2290" s="10" t="s">
        <v>6319</v>
      </c>
      <c r="G2290" s="10" t="s">
        <v>10</v>
      </c>
      <c r="H2290" s="10" t="s">
        <v>4991</v>
      </c>
    </row>
    <row r="2291" ht="60" customHeight="1" spans="1:8">
      <c r="A2291" s="9">
        <v>2288</v>
      </c>
      <c r="B2291" s="10" t="s">
        <v>10</v>
      </c>
      <c r="C2291" s="10" t="s">
        <v>10</v>
      </c>
      <c r="D2291" s="10" t="s">
        <v>6320</v>
      </c>
      <c r="E2291" s="10" t="s">
        <v>12</v>
      </c>
      <c r="F2291" s="10" t="s">
        <v>5131</v>
      </c>
      <c r="G2291" s="10" t="s">
        <v>10</v>
      </c>
      <c r="H2291" s="10" t="s">
        <v>1154</v>
      </c>
    </row>
    <row r="2292" ht="60" customHeight="1" spans="1:8">
      <c r="A2292" s="9">
        <v>2289</v>
      </c>
      <c r="B2292" s="10" t="s">
        <v>1459</v>
      </c>
      <c r="C2292" s="10" t="s">
        <v>1460</v>
      </c>
      <c r="D2292" s="10" t="s">
        <v>6321</v>
      </c>
      <c r="E2292" s="10" t="s">
        <v>12</v>
      </c>
      <c r="F2292" s="10" t="s">
        <v>6311</v>
      </c>
      <c r="G2292" s="10" t="s">
        <v>640</v>
      </c>
      <c r="H2292" s="10" t="s">
        <v>1301</v>
      </c>
    </row>
    <row r="2293" ht="60" customHeight="1" spans="1:8">
      <c r="A2293" s="9">
        <v>2290</v>
      </c>
      <c r="B2293" s="10" t="s">
        <v>10</v>
      </c>
      <c r="C2293" s="10" t="s">
        <v>10</v>
      </c>
      <c r="D2293" s="10" t="s">
        <v>6320</v>
      </c>
      <c r="E2293" s="10" t="s">
        <v>12</v>
      </c>
      <c r="F2293" s="10" t="s">
        <v>5984</v>
      </c>
      <c r="G2293" s="10" t="s">
        <v>10</v>
      </c>
      <c r="H2293" s="10" t="s">
        <v>3888</v>
      </c>
    </row>
    <row r="2294" ht="60" customHeight="1" spans="1:8">
      <c r="A2294" s="9">
        <v>2291</v>
      </c>
      <c r="B2294" s="10" t="s">
        <v>6322</v>
      </c>
      <c r="C2294" s="10" t="s">
        <v>6323</v>
      </c>
      <c r="D2294" s="10" t="s">
        <v>6324</v>
      </c>
      <c r="E2294" s="10" t="s">
        <v>12</v>
      </c>
      <c r="F2294" s="10" t="s">
        <v>6325</v>
      </c>
      <c r="G2294" s="10" t="s">
        <v>640</v>
      </c>
      <c r="H2294" s="10" t="s">
        <v>949</v>
      </c>
    </row>
    <row r="2295" ht="60" customHeight="1" spans="1:8">
      <c r="A2295" s="9">
        <v>2292</v>
      </c>
      <c r="B2295" s="10" t="s">
        <v>6326</v>
      </c>
      <c r="C2295" s="10" t="s">
        <v>6327</v>
      </c>
      <c r="D2295" s="10" t="s">
        <v>6324</v>
      </c>
      <c r="E2295" s="10" t="s">
        <v>12</v>
      </c>
      <c r="F2295" s="10" t="s">
        <v>6328</v>
      </c>
      <c r="G2295" s="10" t="s">
        <v>5135</v>
      </c>
      <c r="H2295" s="10" t="s">
        <v>216</v>
      </c>
    </row>
    <row r="2296" ht="60" customHeight="1" spans="1:8">
      <c r="A2296" s="9">
        <v>2293</v>
      </c>
      <c r="B2296" s="10" t="s">
        <v>6329</v>
      </c>
      <c r="C2296" s="10" t="s">
        <v>6330</v>
      </c>
      <c r="D2296" s="10" t="s">
        <v>6324</v>
      </c>
      <c r="E2296" s="10" t="s">
        <v>12</v>
      </c>
      <c r="F2296" s="10" t="s">
        <v>5659</v>
      </c>
      <c r="G2296" s="10" t="s">
        <v>1979</v>
      </c>
      <c r="H2296" s="10" t="s">
        <v>1886</v>
      </c>
    </row>
    <row r="2297" ht="60" customHeight="1" spans="1:8">
      <c r="A2297" s="9">
        <v>2294</v>
      </c>
      <c r="B2297" s="10" t="s">
        <v>6331</v>
      </c>
      <c r="C2297" s="10" t="s">
        <v>6332</v>
      </c>
      <c r="D2297" s="10" t="s">
        <v>6331</v>
      </c>
      <c r="E2297" s="10" t="s">
        <v>12</v>
      </c>
      <c r="F2297" s="10" t="s">
        <v>5475</v>
      </c>
      <c r="G2297" s="10" t="s">
        <v>72</v>
      </c>
      <c r="H2297" s="10" t="s">
        <v>284</v>
      </c>
    </row>
    <row r="2298" ht="60" customHeight="1" spans="1:8">
      <c r="A2298" s="9">
        <v>2295</v>
      </c>
      <c r="B2298" s="10" t="s">
        <v>10</v>
      </c>
      <c r="C2298" s="10" t="s">
        <v>10</v>
      </c>
      <c r="D2298" s="10" t="s">
        <v>6333</v>
      </c>
      <c r="E2298" s="10" t="s">
        <v>12</v>
      </c>
      <c r="F2298" s="10" t="s">
        <v>6334</v>
      </c>
      <c r="G2298" s="10" t="s">
        <v>10</v>
      </c>
      <c r="H2298" s="10" t="s">
        <v>1232</v>
      </c>
    </row>
    <row r="2299" ht="60" customHeight="1" spans="1:8">
      <c r="A2299" s="9">
        <v>2296</v>
      </c>
      <c r="B2299" s="10" t="s">
        <v>6335</v>
      </c>
      <c r="C2299" s="10" t="s">
        <v>6336</v>
      </c>
      <c r="D2299" s="10" t="s">
        <v>6337</v>
      </c>
      <c r="E2299" s="10" t="s">
        <v>12</v>
      </c>
      <c r="F2299" s="10" t="s">
        <v>6338</v>
      </c>
      <c r="G2299" s="10" t="s">
        <v>930</v>
      </c>
      <c r="H2299" s="10" t="s">
        <v>1437</v>
      </c>
    </row>
    <row r="2300" ht="60" customHeight="1" spans="1:8">
      <c r="A2300" s="9">
        <v>2297</v>
      </c>
      <c r="B2300" s="10" t="s">
        <v>10</v>
      </c>
      <c r="C2300" s="10" t="s">
        <v>10</v>
      </c>
      <c r="D2300" s="10" t="s">
        <v>6337</v>
      </c>
      <c r="E2300" s="10" t="s">
        <v>12</v>
      </c>
      <c r="F2300" s="10" t="s">
        <v>5984</v>
      </c>
      <c r="G2300" s="10" t="s">
        <v>10</v>
      </c>
      <c r="H2300" s="10" t="s">
        <v>1232</v>
      </c>
    </row>
    <row r="2301" ht="60" customHeight="1" spans="1:8">
      <c r="A2301" s="9">
        <v>2298</v>
      </c>
      <c r="B2301" s="10" t="s">
        <v>6339</v>
      </c>
      <c r="C2301" s="10" t="s">
        <v>6340</v>
      </c>
      <c r="D2301" s="10" t="s">
        <v>6339</v>
      </c>
      <c r="E2301" s="10" t="s">
        <v>12</v>
      </c>
      <c r="F2301" s="10" t="s">
        <v>1010</v>
      </c>
      <c r="G2301" s="10" t="s">
        <v>103</v>
      </c>
      <c r="H2301" s="10" t="s">
        <v>41</v>
      </c>
    </row>
    <row r="2302" ht="60" customHeight="1" spans="1:8">
      <c r="A2302" s="9">
        <v>2299</v>
      </c>
      <c r="B2302" s="10" t="s">
        <v>10</v>
      </c>
      <c r="C2302" s="10" t="s">
        <v>10</v>
      </c>
      <c r="D2302" s="10" t="s">
        <v>6268</v>
      </c>
      <c r="E2302" s="10" t="s">
        <v>12</v>
      </c>
      <c r="F2302" s="10" t="s">
        <v>6264</v>
      </c>
      <c r="G2302" s="10" t="s">
        <v>10</v>
      </c>
      <c r="H2302" s="10" t="s">
        <v>2030</v>
      </c>
    </row>
    <row r="2303" ht="60" customHeight="1" spans="1:8">
      <c r="A2303" s="9">
        <v>2300</v>
      </c>
      <c r="B2303" s="10" t="s">
        <v>6341</v>
      </c>
      <c r="C2303" s="10" t="s">
        <v>6342</v>
      </c>
      <c r="D2303" s="10" t="s">
        <v>6341</v>
      </c>
      <c r="E2303" s="10" t="s">
        <v>12</v>
      </c>
      <c r="F2303" s="10" t="s">
        <v>6343</v>
      </c>
      <c r="G2303" s="10" t="s">
        <v>10</v>
      </c>
      <c r="H2303" s="10" t="s">
        <v>206</v>
      </c>
    </row>
    <row r="2304" ht="60" customHeight="1" spans="1:8">
      <c r="A2304" s="9">
        <v>2301</v>
      </c>
      <c r="B2304" s="10" t="s">
        <v>6344</v>
      </c>
      <c r="C2304" s="10" t="s">
        <v>6345</v>
      </c>
      <c r="D2304" s="10" t="s">
        <v>6344</v>
      </c>
      <c r="E2304" s="10" t="s">
        <v>12</v>
      </c>
      <c r="F2304" s="10" t="s">
        <v>6343</v>
      </c>
      <c r="G2304" s="10" t="s">
        <v>10</v>
      </c>
      <c r="H2304" s="10" t="s">
        <v>206</v>
      </c>
    </row>
    <row r="2305" ht="60" customHeight="1" spans="1:8">
      <c r="A2305" s="9">
        <v>2302</v>
      </c>
      <c r="B2305" s="10" t="s">
        <v>5207</v>
      </c>
      <c r="C2305" s="10" t="s">
        <v>5208</v>
      </c>
      <c r="D2305" s="10" t="s">
        <v>4606</v>
      </c>
      <c r="E2305" s="10" t="s">
        <v>12</v>
      </c>
      <c r="F2305" s="10" t="s">
        <v>6346</v>
      </c>
      <c r="G2305" s="10" t="s">
        <v>6347</v>
      </c>
      <c r="H2305" s="11" t="s">
        <v>124</v>
      </c>
    </row>
    <row r="2306" ht="60" customHeight="1" spans="1:8">
      <c r="A2306" s="9">
        <v>2303</v>
      </c>
      <c r="B2306" s="10" t="s">
        <v>6348</v>
      </c>
      <c r="C2306" s="10" t="s">
        <v>6349</v>
      </c>
      <c r="D2306" s="10" t="s">
        <v>6348</v>
      </c>
      <c r="E2306" s="10" t="s">
        <v>12</v>
      </c>
      <c r="F2306" s="10" t="s">
        <v>6350</v>
      </c>
      <c r="G2306" s="10" t="s">
        <v>817</v>
      </c>
      <c r="H2306" s="11" t="s">
        <v>149</v>
      </c>
    </row>
    <row r="2307" ht="60" customHeight="1" spans="1:8">
      <c r="A2307" s="9">
        <v>2304</v>
      </c>
      <c r="B2307" s="10" t="s">
        <v>6351</v>
      </c>
      <c r="C2307" s="10" t="s">
        <v>6349</v>
      </c>
      <c r="D2307" s="10" t="s">
        <v>6351</v>
      </c>
      <c r="E2307" s="10" t="s">
        <v>12</v>
      </c>
      <c r="F2307" s="10" t="s">
        <v>5449</v>
      </c>
      <c r="G2307" s="10" t="s">
        <v>709</v>
      </c>
      <c r="H2307" s="11" t="s">
        <v>94</v>
      </c>
    </row>
    <row r="2308" ht="60" customHeight="1" spans="1:8">
      <c r="A2308" s="9">
        <v>2305</v>
      </c>
      <c r="B2308" s="10" t="s">
        <v>6352</v>
      </c>
      <c r="C2308" s="10" t="s">
        <v>6353</v>
      </c>
      <c r="D2308" s="10" t="s">
        <v>6354</v>
      </c>
      <c r="E2308" s="10" t="s">
        <v>12</v>
      </c>
      <c r="F2308" s="10" t="s">
        <v>6355</v>
      </c>
      <c r="G2308" s="10" t="s">
        <v>817</v>
      </c>
      <c r="H2308" s="11" t="s">
        <v>719</v>
      </c>
    </row>
    <row r="2309" ht="60" customHeight="1" spans="1:8">
      <c r="A2309" s="9">
        <v>2306</v>
      </c>
      <c r="B2309" s="10" t="s">
        <v>6356</v>
      </c>
      <c r="C2309" s="10" t="s">
        <v>6357</v>
      </c>
      <c r="D2309" s="10" t="s">
        <v>6354</v>
      </c>
      <c r="E2309" s="10" t="s">
        <v>12</v>
      </c>
      <c r="F2309" s="10" t="s">
        <v>6358</v>
      </c>
      <c r="G2309" s="10" t="s">
        <v>640</v>
      </c>
      <c r="H2309" s="11" t="s">
        <v>1389</v>
      </c>
    </row>
    <row r="2310" ht="60" customHeight="1" spans="1:8">
      <c r="A2310" s="9">
        <v>2307</v>
      </c>
      <c r="B2310" s="10" t="s">
        <v>6359</v>
      </c>
      <c r="C2310" s="10" t="s">
        <v>6360</v>
      </c>
      <c r="D2310" s="10" t="s">
        <v>6361</v>
      </c>
      <c r="E2310" s="10" t="s">
        <v>12</v>
      </c>
      <c r="F2310" s="10" t="s">
        <v>6362</v>
      </c>
      <c r="G2310" s="10" t="s">
        <v>640</v>
      </c>
      <c r="H2310" s="11" t="s">
        <v>1661</v>
      </c>
    </row>
    <row r="2311" ht="60" customHeight="1" spans="1:8">
      <c r="A2311" s="9">
        <v>2308</v>
      </c>
      <c r="B2311" s="10" t="s">
        <v>5461</v>
      </c>
      <c r="C2311" s="10" t="s">
        <v>5462</v>
      </c>
      <c r="D2311" s="10" t="s">
        <v>6363</v>
      </c>
      <c r="E2311" s="10" t="s">
        <v>12</v>
      </c>
      <c r="F2311" s="10" t="s">
        <v>639</v>
      </c>
      <c r="G2311" s="10" t="s">
        <v>5127</v>
      </c>
      <c r="H2311" s="11" t="s">
        <v>1354</v>
      </c>
    </row>
    <row r="2312" ht="60" customHeight="1" spans="1:8">
      <c r="A2312" s="9">
        <v>2309</v>
      </c>
      <c r="B2312" s="10" t="s">
        <v>5048</v>
      </c>
      <c r="C2312" s="10" t="s">
        <v>5049</v>
      </c>
      <c r="D2312" s="10" t="s">
        <v>6364</v>
      </c>
      <c r="E2312" s="10" t="s">
        <v>12</v>
      </c>
      <c r="F2312" s="10" t="s">
        <v>6365</v>
      </c>
      <c r="G2312" s="10" t="s">
        <v>640</v>
      </c>
      <c r="H2312" s="11" t="s">
        <v>100</v>
      </c>
    </row>
    <row r="2313" ht="60" customHeight="1" spans="1:8">
      <c r="A2313" s="9">
        <v>2310</v>
      </c>
      <c r="B2313" s="10" t="s">
        <v>5167</v>
      </c>
      <c r="C2313" s="10" t="s">
        <v>6366</v>
      </c>
      <c r="D2313" s="10" t="s">
        <v>6367</v>
      </c>
      <c r="E2313" s="10" t="s">
        <v>12</v>
      </c>
      <c r="F2313" s="10" t="s">
        <v>6358</v>
      </c>
      <c r="G2313" s="10" t="s">
        <v>640</v>
      </c>
      <c r="H2313" s="11" t="s">
        <v>1127</v>
      </c>
    </row>
    <row r="2314" ht="60" customHeight="1" spans="1:8">
      <c r="A2314" s="9">
        <v>2311</v>
      </c>
      <c r="B2314" s="10" t="s">
        <v>5546</v>
      </c>
      <c r="C2314" s="10" t="s">
        <v>5547</v>
      </c>
      <c r="D2314" s="10" t="s">
        <v>6368</v>
      </c>
      <c r="E2314" s="10" t="s">
        <v>12</v>
      </c>
      <c r="F2314" s="10" t="s">
        <v>5548</v>
      </c>
      <c r="G2314" s="10" t="s">
        <v>640</v>
      </c>
      <c r="H2314" s="11" t="s">
        <v>1745</v>
      </c>
    </row>
    <row r="2315" ht="60" customHeight="1" spans="1:8">
      <c r="A2315" s="9">
        <v>2312</v>
      </c>
      <c r="B2315" s="10" t="s">
        <v>6369</v>
      </c>
      <c r="C2315" s="10" t="s">
        <v>6370</v>
      </c>
      <c r="D2315" s="10" t="s">
        <v>739</v>
      </c>
      <c r="E2315" s="10" t="s">
        <v>12</v>
      </c>
      <c r="F2315" s="10" t="s">
        <v>6371</v>
      </c>
      <c r="G2315" s="10" t="s">
        <v>640</v>
      </c>
      <c r="H2315" s="11" t="s">
        <v>690</v>
      </c>
    </row>
    <row r="2316" ht="60" customHeight="1" spans="1:8">
      <c r="A2316" s="9">
        <v>2313</v>
      </c>
      <c r="B2316" s="10" t="s">
        <v>5397</v>
      </c>
      <c r="C2316" s="10" t="s">
        <v>5398</v>
      </c>
      <c r="D2316" s="10" t="s">
        <v>739</v>
      </c>
      <c r="E2316" s="10" t="s">
        <v>12</v>
      </c>
      <c r="F2316" s="10" t="s">
        <v>6372</v>
      </c>
      <c r="G2316" s="10" t="s">
        <v>5030</v>
      </c>
      <c r="H2316" s="11" t="s">
        <v>4087</v>
      </c>
    </row>
    <row r="2317" ht="60" customHeight="1" spans="1:8">
      <c r="A2317" s="9">
        <v>2314</v>
      </c>
      <c r="B2317" s="10" t="s">
        <v>6373</v>
      </c>
      <c r="C2317" s="10" t="s">
        <v>6374</v>
      </c>
      <c r="D2317" s="10" t="s">
        <v>6028</v>
      </c>
      <c r="E2317" s="10" t="s">
        <v>12</v>
      </c>
      <c r="F2317" s="10" t="s">
        <v>671</v>
      </c>
      <c r="G2317" s="10" t="s">
        <v>640</v>
      </c>
      <c r="H2317" s="11" t="s">
        <v>1709</v>
      </c>
    </row>
    <row r="2318" ht="60" customHeight="1" spans="1:8">
      <c r="A2318" s="9">
        <v>2315</v>
      </c>
      <c r="B2318" s="10" t="s">
        <v>6375</v>
      </c>
      <c r="C2318" s="10" t="s">
        <v>6376</v>
      </c>
      <c r="D2318" s="10" t="s">
        <v>6377</v>
      </c>
      <c r="E2318" s="10" t="s">
        <v>12</v>
      </c>
      <c r="F2318" s="10" t="s">
        <v>6378</v>
      </c>
      <c r="G2318" s="10" t="s">
        <v>640</v>
      </c>
      <c r="H2318" s="11" t="s">
        <v>2237</v>
      </c>
    </row>
    <row r="2319" ht="60" customHeight="1" spans="1:8">
      <c r="A2319" s="9">
        <v>2316</v>
      </c>
      <c r="B2319" s="10" t="s">
        <v>6352</v>
      </c>
      <c r="C2319" s="10" t="s">
        <v>6353</v>
      </c>
      <c r="D2319" s="10" t="s">
        <v>6377</v>
      </c>
      <c r="E2319" s="10" t="s">
        <v>12</v>
      </c>
      <c r="F2319" s="10" t="s">
        <v>6379</v>
      </c>
      <c r="G2319" s="10" t="s">
        <v>817</v>
      </c>
      <c r="H2319" s="11" t="s">
        <v>792</v>
      </c>
    </row>
    <row r="2320" ht="60" customHeight="1" spans="1:8">
      <c r="A2320" s="9">
        <v>2317</v>
      </c>
      <c r="B2320" s="10" t="s">
        <v>6352</v>
      </c>
      <c r="C2320" s="10" t="s">
        <v>6353</v>
      </c>
      <c r="D2320" s="10" t="s">
        <v>6380</v>
      </c>
      <c r="E2320" s="10" t="s">
        <v>12</v>
      </c>
      <c r="F2320" s="10" t="s">
        <v>6355</v>
      </c>
      <c r="G2320" s="10" t="s">
        <v>817</v>
      </c>
      <c r="H2320" s="11" t="s">
        <v>1886</v>
      </c>
    </row>
    <row r="2321" ht="60" customHeight="1" spans="1:8">
      <c r="A2321" s="9">
        <v>2318</v>
      </c>
      <c r="B2321" s="10" t="s">
        <v>6381</v>
      </c>
      <c r="C2321" s="10" t="s">
        <v>6382</v>
      </c>
      <c r="D2321" s="10" t="s">
        <v>4025</v>
      </c>
      <c r="E2321" s="10" t="s">
        <v>12</v>
      </c>
      <c r="F2321" s="10" t="s">
        <v>723</v>
      </c>
      <c r="G2321" s="10" t="s">
        <v>5429</v>
      </c>
      <c r="H2321" s="11" t="s">
        <v>87</v>
      </c>
    </row>
    <row r="2322" ht="60" customHeight="1" spans="1:8">
      <c r="A2322" s="9">
        <v>2319</v>
      </c>
      <c r="B2322" s="10" t="s">
        <v>5546</v>
      </c>
      <c r="C2322" s="10" t="s">
        <v>5547</v>
      </c>
      <c r="D2322" s="10" t="s">
        <v>6380</v>
      </c>
      <c r="E2322" s="10" t="s">
        <v>12</v>
      </c>
      <c r="F2322" s="10" t="s">
        <v>6383</v>
      </c>
      <c r="G2322" s="10" t="s">
        <v>640</v>
      </c>
      <c r="H2322" s="11" t="s">
        <v>6384</v>
      </c>
    </row>
    <row r="2323" ht="60" customHeight="1" spans="1:8">
      <c r="A2323" s="9">
        <v>2320</v>
      </c>
      <c r="B2323" s="10" t="s">
        <v>5944</v>
      </c>
      <c r="C2323" s="10" t="s">
        <v>6385</v>
      </c>
      <c r="D2323" s="10" t="s">
        <v>6386</v>
      </c>
      <c r="E2323" s="10" t="s">
        <v>12</v>
      </c>
      <c r="F2323" s="10" t="s">
        <v>639</v>
      </c>
      <c r="G2323" s="10" t="s">
        <v>640</v>
      </c>
      <c r="H2323" s="11" t="s">
        <v>192</v>
      </c>
    </row>
    <row r="2324" ht="60" customHeight="1" spans="1:8">
      <c r="A2324" s="9">
        <v>2321</v>
      </c>
      <c r="B2324" s="10" t="s">
        <v>5144</v>
      </c>
      <c r="C2324" s="10" t="s">
        <v>6387</v>
      </c>
      <c r="D2324" s="10" t="s">
        <v>3608</v>
      </c>
      <c r="E2324" s="10" t="s">
        <v>12</v>
      </c>
      <c r="F2324" s="10" t="s">
        <v>6009</v>
      </c>
      <c r="G2324" s="10" t="s">
        <v>640</v>
      </c>
      <c r="H2324" s="11" t="s">
        <v>163</v>
      </c>
    </row>
    <row r="2325" ht="60" customHeight="1" spans="1:8">
      <c r="A2325" s="9">
        <v>2322</v>
      </c>
      <c r="B2325" s="10" t="s">
        <v>6388</v>
      </c>
      <c r="C2325" s="10" t="s">
        <v>6389</v>
      </c>
      <c r="D2325" s="10" t="s">
        <v>6388</v>
      </c>
      <c r="E2325" s="10" t="s">
        <v>12</v>
      </c>
      <c r="F2325" s="10" t="s">
        <v>6390</v>
      </c>
      <c r="G2325" s="10" t="s">
        <v>10</v>
      </c>
      <c r="H2325" s="11" t="s">
        <v>206</v>
      </c>
    </row>
    <row r="2326" ht="60" customHeight="1" spans="1:8">
      <c r="A2326" s="9">
        <v>2323</v>
      </c>
      <c r="B2326" s="10" t="s">
        <v>6391</v>
      </c>
      <c r="C2326" s="10" t="s">
        <v>6392</v>
      </c>
      <c r="D2326" s="10" t="s">
        <v>6393</v>
      </c>
      <c r="E2326" s="10" t="s">
        <v>12</v>
      </c>
      <c r="F2326" s="10" t="s">
        <v>5882</v>
      </c>
      <c r="G2326" s="10" t="s">
        <v>1051</v>
      </c>
      <c r="H2326" s="11" t="s">
        <v>219</v>
      </c>
    </row>
    <row r="2327" ht="60" customHeight="1" spans="1:8">
      <c r="A2327" s="9">
        <v>2324</v>
      </c>
      <c r="B2327" s="10" t="s">
        <v>6394</v>
      </c>
      <c r="C2327" s="10" t="s">
        <v>6395</v>
      </c>
      <c r="D2327" s="10" t="s">
        <v>6396</v>
      </c>
      <c r="E2327" s="10" t="s">
        <v>12</v>
      </c>
      <c r="F2327" s="10" t="s">
        <v>6397</v>
      </c>
      <c r="G2327" s="10" t="s">
        <v>694</v>
      </c>
      <c r="H2327" s="11" t="s">
        <v>55</v>
      </c>
    </row>
    <row r="2328" ht="60" customHeight="1" spans="1:8">
      <c r="A2328" s="9">
        <v>2325</v>
      </c>
      <c r="B2328" s="10" t="s">
        <v>6394</v>
      </c>
      <c r="C2328" s="10" t="s">
        <v>6395</v>
      </c>
      <c r="D2328" s="10" t="s">
        <v>6396</v>
      </c>
      <c r="E2328" s="10" t="s">
        <v>12</v>
      </c>
      <c r="F2328" s="10" t="s">
        <v>6398</v>
      </c>
      <c r="G2328" s="10" t="s">
        <v>6399</v>
      </c>
      <c r="H2328" s="11" t="s">
        <v>360</v>
      </c>
    </row>
    <row r="2329" ht="60" customHeight="1" spans="1:8">
      <c r="A2329" s="9">
        <v>2326</v>
      </c>
      <c r="B2329" s="10" t="s">
        <v>5504</v>
      </c>
      <c r="C2329" s="10" t="s">
        <v>5505</v>
      </c>
      <c r="D2329" s="10" t="s">
        <v>5504</v>
      </c>
      <c r="E2329" s="10" t="s">
        <v>12</v>
      </c>
      <c r="F2329" s="10" t="s">
        <v>5475</v>
      </c>
      <c r="G2329" s="10" t="s">
        <v>694</v>
      </c>
      <c r="H2329" s="11" t="s">
        <v>104</v>
      </c>
    </row>
    <row r="2330" ht="60" customHeight="1" spans="1:8">
      <c r="A2330" s="9">
        <v>2327</v>
      </c>
      <c r="B2330" s="10" t="s">
        <v>6400</v>
      </c>
      <c r="C2330" s="10" t="s">
        <v>6401</v>
      </c>
      <c r="D2330" s="10" t="s">
        <v>6400</v>
      </c>
      <c r="E2330" s="10" t="s">
        <v>12</v>
      </c>
      <c r="F2330" s="10" t="s">
        <v>5449</v>
      </c>
      <c r="G2330" s="10" t="s">
        <v>6402</v>
      </c>
      <c r="H2330" s="11" t="s">
        <v>104</v>
      </c>
    </row>
    <row r="2331" ht="60" customHeight="1" spans="1:8">
      <c r="A2331" s="9">
        <v>2328</v>
      </c>
      <c r="B2331" s="10" t="s">
        <v>6403</v>
      </c>
      <c r="C2331" s="10" t="s">
        <v>6404</v>
      </c>
      <c r="D2331" s="10" t="s">
        <v>6403</v>
      </c>
      <c r="E2331" s="10" t="s">
        <v>12</v>
      </c>
      <c r="F2331" s="10" t="s">
        <v>6405</v>
      </c>
      <c r="G2331" s="10" t="s">
        <v>6406</v>
      </c>
      <c r="H2331" s="11" t="s">
        <v>124</v>
      </c>
    </row>
    <row r="2332" ht="60" customHeight="1" spans="1:8">
      <c r="A2332" s="9">
        <v>2329</v>
      </c>
      <c r="B2332" s="10" t="s">
        <v>5938</v>
      </c>
      <c r="C2332" s="10" t="s">
        <v>5939</v>
      </c>
      <c r="D2332" s="10" t="s">
        <v>6407</v>
      </c>
      <c r="E2332" s="10" t="s">
        <v>12</v>
      </c>
      <c r="F2332" s="10" t="s">
        <v>6408</v>
      </c>
      <c r="G2332" s="10" t="s">
        <v>640</v>
      </c>
      <c r="H2332" s="11" t="s">
        <v>4988</v>
      </c>
    </row>
    <row r="2333" ht="60" customHeight="1" spans="1:8">
      <c r="A2333" s="9">
        <v>2330</v>
      </c>
      <c r="B2333" s="10" t="s">
        <v>5341</v>
      </c>
      <c r="C2333" s="10" t="s">
        <v>5342</v>
      </c>
      <c r="D2333" s="10" t="s">
        <v>4075</v>
      </c>
      <c r="E2333" s="10" t="s">
        <v>12</v>
      </c>
      <c r="F2333" s="10" t="s">
        <v>5102</v>
      </c>
      <c r="G2333" s="10" t="s">
        <v>640</v>
      </c>
      <c r="H2333" s="11" t="s">
        <v>160</v>
      </c>
    </row>
    <row r="2334" ht="60" customHeight="1" spans="1:8">
      <c r="A2334" s="9">
        <v>2331</v>
      </c>
      <c r="B2334" s="10" t="s">
        <v>6409</v>
      </c>
      <c r="C2334" s="10" t="s">
        <v>6410</v>
      </c>
      <c r="D2334" s="10" t="s">
        <v>4075</v>
      </c>
      <c r="E2334" s="10" t="s">
        <v>12</v>
      </c>
      <c r="F2334" s="10" t="s">
        <v>5099</v>
      </c>
      <c r="G2334" s="10" t="s">
        <v>5180</v>
      </c>
      <c r="H2334" s="11" t="s">
        <v>2006</v>
      </c>
    </row>
    <row r="2335" ht="60" customHeight="1" spans="1:8">
      <c r="A2335" s="9">
        <v>2332</v>
      </c>
      <c r="B2335" s="10" t="s">
        <v>6411</v>
      </c>
      <c r="C2335" s="10" t="s">
        <v>6412</v>
      </c>
      <c r="D2335" s="10" t="s">
        <v>484</v>
      </c>
      <c r="E2335" s="10" t="s">
        <v>12</v>
      </c>
      <c r="F2335" s="10" t="s">
        <v>6413</v>
      </c>
      <c r="G2335" s="10" t="s">
        <v>640</v>
      </c>
      <c r="H2335" s="11" t="s">
        <v>3882</v>
      </c>
    </row>
    <row r="2336" ht="60" customHeight="1" spans="1:8">
      <c r="A2336" s="9">
        <v>2333</v>
      </c>
      <c r="B2336" s="10" t="s">
        <v>10</v>
      </c>
      <c r="C2336" s="10" t="s">
        <v>10</v>
      </c>
      <c r="D2336" s="10" t="s">
        <v>4280</v>
      </c>
      <c r="E2336" s="10" t="s">
        <v>12</v>
      </c>
      <c r="F2336" s="10" t="s">
        <v>6414</v>
      </c>
      <c r="G2336" s="10" t="s">
        <v>10</v>
      </c>
      <c r="H2336" s="11" t="s">
        <v>729</v>
      </c>
    </row>
    <row r="2337" ht="60" customHeight="1" spans="1:8">
      <c r="A2337" s="9">
        <v>2334</v>
      </c>
      <c r="B2337" s="10" t="s">
        <v>10</v>
      </c>
      <c r="C2337" s="10" t="s">
        <v>10</v>
      </c>
      <c r="D2337" s="10" t="s">
        <v>6415</v>
      </c>
      <c r="E2337" s="10" t="s">
        <v>12</v>
      </c>
      <c r="F2337" s="10" t="s">
        <v>6416</v>
      </c>
      <c r="G2337" s="10" t="s">
        <v>10</v>
      </c>
      <c r="H2337" s="11" t="s">
        <v>4485</v>
      </c>
    </row>
    <row r="2338" ht="60" customHeight="1" spans="1:8">
      <c r="A2338" s="9">
        <v>2335</v>
      </c>
      <c r="B2338" s="10" t="s">
        <v>10</v>
      </c>
      <c r="C2338" s="10" t="s">
        <v>10</v>
      </c>
      <c r="D2338" s="10" t="s">
        <v>4363</v>
      </c>
      <c r="E2338" s="10" t="s">
        <v>12</v>
      </c>
      <c r="F2338" s="10" t="s">
        <v>6414</v>
      </c>
      <c r="G2338" s="10" t="s">
        <v>315</v>
      </c>
      <c r="H2338" s="11" t="s">
        <v>4364</v>
      </c>
    </row>
    <row r="2339" ht="60" customHeight="1" spans="1:8">
      <c r="A2339" s="9">
        <v>2336</v>
      </c>
      <c r="B2339" s="10" t="s">
        <v>10</v>
      </c>
      <c r="C2339" s="10" t="s">
        <v>10</v>
      </c>
      <c r="D2339" s="10" t="s">
        <v>4363</v>
      </c>
      <c r="E2339" s="10" t="s">
        <v>12</v>
      </c>
      <c r="F2339" s="10" t="s">
        <v>6417</v>
      </c>
      <c r="G2339" s="10" t="s">
        <v>315</v>
      </c>
      <c r="H2339" s="11" t="s">
        <v>6418</v>
      </c>
    </row>
    <row r="2340" ht="60" customHeight="1" spans="1:8">
      <c r="A2340" s="9">
        <v>2337</v>
      </c>
      <c r="B2340" s="10" t="s">
        <v>5186</v>
      </c>
      <c r="C2340" s="10" t="s">
        <v>5187</v>
      </c>
      <c r="D2340" s="10" t="s">
        <v>6419</v>
      </c>
      <c r="E2340" s="10" t="s">
        <v>12</v>
      </c>
      <c r="F2340" s="10" t="s">
        <v>5189</v>
      </c>
      <c r="G2340" s="10" t="s">
        <v>5030</v>
      </c>
      <c r="H2340" s="11" t="s">
        <v>897</v>
      </c>
    </row>
    <row r="2341" ht="60" customHeight="1" spans="1:8">
      <c r="A2341" s="9">
        <v>2338</v>
      </c>
      <c r="B2341" s="10" t="s">
        <v>10</v>
      </c>
      <c r="C2341" s="10" t="s">
        <v>10</v>
      </c>
      <c r="D2341" s="10" t="s">
        <v>6420</v>
      </c>
      <c r="E2341" s="10" t="s">
        <v>12</v>
      </c>
      <c r="F2341" s="10" t="s">
        <v>6421</v>
      </c>
      <c r="G2341" s="10" t="s">
        <v>10</v>
      </c>
      <c r="H2341" s="11" t="s">
        <v>6422</v>
      </c>
    </row>
    <row r="2342" ht="60" customHeight="1" spans="1:8">
      <c r="A2342" s="9">
        <v>2339</v>
      </c>
      <c r="B2342" s="10" t="s">
        <v>10</v>
      </c>
      <c r="C2342" s="10" t="s">
        <v>10</v>
      </c>
      <c r="D2342" s="10" t="s">
        <v>4523</v>
      </c>
      <c r="E2342" s="10" t="s">
        <v>12</v>
      </c>
      <c r="F2342" s="10" t="s">
        <v>5541</v>
      </c>
      <c r="G2342" s="10" t="s">
        <v>315</v>
      </c>
      <c r="H2342" s="11" t="s">
        <v>4812</v>
      </c>
    </row>
    <row r="2343" ht="60" customHeight="1" spans="1:8">
      <c r="A2343" s="9">
        <v>2340</v>
      </c>
      <c r="B2343" s="10" t="s">
        <v>10</v>
      </c>
      <c r="C2343" s="10" t="s">
        <v>10</v>
      </c>
      <c r="D2343" s="10" t="s">
        <v>4523</v>
      </c>
      <c r="E2343" s="10" t="s">
        <v>12</v>
      </c>
      <c r="F2343" s="10" t="s">
        <v>6423</v>
      </c>
      <c r="G2343" s="10" t="s">
        <v>315</v>
      </c>
      <c r="H2343" s="11" t="s">
        <v>3771</v>
      </c>
    </row>
    <row r="2344" ht="60" customHeight="1" spans="1:8">
      <c r="A2344" s="9">
        <v>2341</v>
      </c>
      <c r="B2344" s="10" t="s">
        <v>10</v>
      </c>
      <c r="C2344" s="10" t="s">
        <v>10</v>
      </c>
      <c r="D2344" s="10" t="s">
        <v>6424</v>
      </c>
      <c r="E2344" s="10" t="s">
        <v>12</v>
      </c>
      <c r="F2344" s="10" t="s">
        <v>6425</v>
      </c>
      <c r="G2344" s="10" t="s">
        <v>10</v>
      </c>
      <c r="H2344" s="11" t="s">
        <v>4730</v>
      </c>
    </row>
    <row r="2345" ht="60" customHeight="1" spans="1:8">
      <c r="A2345" s="9">
        <v>2342</v>
      </c>
      <c r="B2345" s="10" t="s">
        <v>6426</v>
      </c>
      <c r="C2345" s="10" t="s">
        <v>6427</v>
      </c>
      <c r="D2345" s="10" t="s">
        <v>6428</v>
      </c>
      <c r="E2345" s="10" t="s">
        <v>12</v>
      </c>
      <c r="F2345" s="10" t="s">
        <v>6429</v>
      </c>
      <c r="G2345" s="10" t="s">
        <v>6430</v>
      </c>
      <c r="H2345" s="11" t="s">
        <v>5764</v>
      </c>
    </row>
    <row r="2346" ht="60" customHeight="1" spans="1:8">
      <c r="A2346" s="9">
        <v>2343</v>
      </c>
      <c r="B2346" s="10" t="s">
        <v>6431</v>
      </c>
      <c r="C2346" s="10" t="s">
        <v>6432</v>
      </c>
      <c r="D2346" s="10" t="s">
        <v>6433</v>
      </c>
      <c r="E2346" s="10" t="s">
        <v>12</v>
      </c>
      <c r="F2346" s="10" t="s">
        <v>6434</v>
      </c>
      <c r="G2346" s="10" t="s">
        <v>640</v>
      </c>
      <c r="H2346" s="11" t="s">
        <v>2308</v>
      </c>
    </row>
    <row r="2347" ht="60" customHeight="1" spans="1:8">
      <c r="A2347" s="9">
        <v>2344</v>
      </c>
      <c r="B2347" s="10" t="s">
        <v>5235</v>
      </c>
      <c r="C2347" s="10" t="s">
        <v>5236</v>
      </c>
      <c r="D2347" s="10" t="s">
        <v>6435</v>
      </c>
      <c r="E2347" s="10" t="s">
        <v>12</v>
      </c>
      <c r="F2347" s="10" t="s">
        <v>5460</v>
      </c>
      <c r="G2347" s="10" t="s">
        <v>817</v>
      </c>
      <c r="H2347" s="11" t="s">
        <v>3388</v>
      </c>
    </row>
    <row r="2348" ht="60" customHeight="1" spans="1:8">
      <c r="A2348" s="9">
        <v>2345</v>
      </c>
      <c r="B2348" s="10" t="s">
        <v>5318</v>
      </c>
      <c r="C2348" s="10" t="s">
        <v>5319</v>
      </c>
      <c r="D2348" s="10" t="s">
        <v>6433</v>
      </c>
      <c r="E2348" s="10" t="s">
        <v>12</v>
      </c>
      <c r="F2348" s="10" t="s">
        <v>5320</v>
      </c>
      <c r="G2348" s="10" t="s">
        <v>767</v>
      </c>
      <c r="H2348" s="11" t="s">
        <v>1657</v>
      </c>
    </row>
    <row r="2349" ht="60" customHeight="1" spans="1:8">
      <c r="A2349" s="9">
        <v>2346</v>
      </c>
      <c r="B2349" s="10" t="s">
        <v>10</v>
      </c>
      <c r="C2349" s="10" t="s">
        <v>10</v>
      </c>
      <c r="D2349" s="10" t="s">
        <v>3425</v>
      </c>
      <c r="E2349" s="10" t="s">
        <v>12</v>
      </c>
      <c r="F2349" s="10" t="s">
        <v>6436</v>
      </c>
      <c r="G2349" s="10" t="s">
        <v>10</v>
      </c>
      <c r="H2349" s="11" t="s">
        <v>6437</v>
      </c>
    </row>
    <row r="2350" ht="60" customHeight="1" spans="1:8">
      <c r="A2350" s="9">
        <v>2347</v>
      </c>
      <c r="B2350" s="10" t="s">
        <v>6438</v>
      </c>
      <c r="C2350" s="10" t="s">
        <v>6439</v>
      </c>
      <c r="D2350" s="10" t="s">
        <v>388</v>
      </c>
      <c r="E2350" s="10" t="s">
        <v>12</v>
      </c>
      <c r="F2350" s="10" t="s">
        <v>5102</v>
      </c>
      <c r="G2350" s="10" t="s">
        <v>5429</v>
      </c>
      <c r="H2350" s="11" t="s">
        <v>768</v>
      </c>
    </row>
    <row r="2351" ht="60" customHeight="1" spans="1:8">
      <c r="A2351" s="9">
        <v>2348</v>
      </c>
      <c r="B2351" s="10" t="s">
        <v>5347</v>
      </c>
      <c r="C2351" s="10" t="s">
        <v>5348</v>
      </c>
      <c r="D2351" s="10" t="s">
        <v>6440</v>
      </c>
      <c r="E2351" s="10" t="s">
        <v>12</v>
      </c>
      <c r="F2351" s="10" t="s">
        <v>6441</v>
      </c>
      <c r="G2351" s="10" t="s">
        <v>2779</v>
      </c>
      <c r="H2351" s="11" t="s">
        <v>1733</v>
      </c>
    </row>
    <row r="2352" ht="60" customHeight="1" spans="1:8">
      <c r="A2352" s="9">
        <v>2349</v>
      </c>
      <c r="B2352" s="10" t="s">
        <v>5352</v>
      </c>
      <c r="C2352" s="10" t="s">
        <v>5353</v>
      </c>
      <c r="D2352" s="10" t="s">
        <v>6440</v>
      </c>
      <c r="E2352" s="10" t="s">
        <v>12</v>
      </c>
      <c r="F2352" s="10" t="s">
        <v>639</v>
      </c>
      <c r="G2352" s="10" t="s">
        <v>640</v>
      </c>
      <c r="H2352" s="11" t="s">
        <v>3108</v>
      </c>
    </row>
    <row r="2353" ht="60" customHeight="1" spans="1:8">
      <c r="A2353" s="9">
        <v>2350</v>
      </c>
      <c r="B2353" s="10" t="s">
        <v>10</v>
      </c>
      <c r="C2353" s="10" t="s">
        <v>10</v>
      </c>
      <c r="D2353" s="10" t="s">
        <v>6442</v>
      </c>
      <c r="E2353" s="10" t="s">
        <v>12</v>
      </c>
      <c r="F2353" s="10" t="s">
        <v>6443</v>
      </c>
      <c r="G2353" s="10" t="s">
        <v>10</v>
      </c>
      <c r="H2353" s="11" t="s">
        <v>775</v>
      </c>
    </row>
    <row r="2354" ht="60" customHeight="1" spans="1:8">
      <c r="A2354" s="9">
        <v>2351</v>
      </c>
      <c r="B2354" s="10" t="s">
        <v>6444</v>
      </c>
      <c r="C2354" s="10" t="s">
        <v>6445</v>
      </c>
      <c r="D2354" s="10" t="s">
        <v>6446</v>
      </c>
      <c r="E2354" s="10" t="s">
        <v>12</v>
      </c>
      <c r="F2354" s="10" t="s">
        <v>6447</v>
      </c>
      <c r="G2354" s="10" t="s">
        <v>724</v>
      </c>
      <c r="H2354" s="11" t="s">
        <v>1003</v>
      </c>
    </row>
    <row r="2355" ht="60" customHeight="1" spans="1:8">
      <c r="A2355" s="9">
        <v>2352</v>
      </c>
      <c r="B2355" s="10" t="s">
        <v>6448</v>
      </c>
      <c r="C2355" s="10" t="s">
        <v>6449</v>
      </c>
      <c r="D2355" s="10" t="s">
        <v>6450</v>
      </c>
      <c r="E2355" s="10" t="s">
        <v>12</v>
      </c>
      <c r="F2355" s="10" t="s">
        <v>1010</v>
      </c>
      <c r="G2355" s="10" t="s">
        <v>6451</v>
      </c>
      <c r="H2355" s="11" t="s">
        <v>296</v>
      </c>
    </row>
    <row r="2356" ht="60" customHeight="1" spans="1:8">
      <c r="A2356" s="9">
        <v>2353</v>
      </c>
      <c r="B2356" s="10" t="s">
        <v>5229</v>
      </c>
      <c r="C2356" s="10" t="s">
        <v>5230</v>
      </c>
      <c r="D2356" s="10" t="s">
        <v>6452</v>
      </c>
      <c r="E2356" s="10" t="s">
        <v>12</v>
      </c>
      <c r="F2356" s="10" t="s">
        <v>6183</v>
      </c>
      <c r="G2356" s="10" t="s">
        <v>640</v>
      </c>
      <c r="H2356" s="11" t="s">
        <v>3882</v>
      </c>
    </row>
    <row r="2357" ht="60" customHeight="1" spans="1:8">
      <c r="A2357" s="9">
        <v>2354</v>
      </c>
      <c r="B2357" s="10" t="s">
        <v>6453</v>
      </c>
      <c r="C2357" s="10" t="s">
        <v>6454</v>
      </c>
      <c r="D2357" s="10" t="s">
        <v>6455</v>
      </c>
      <c r="E2357" s="10" t="s">
        <v>12</v>
      </c>
      <c r="F2357" s="10" t="s">
        <v>6456</v>
      </c>
      <c r="G2357" s="10" t="s">
        <v>817</v>
      </c>
      <c r="H2357" s="11" t="s">
        <v>1374</v>
      </c>
    </row>
    <row r="2358" ht="60" customHeight="1" spans="1:8">
      <c r="A2358" s="9">
        <v>2355</v>
      </c>
      <c r="B2358" s="10" t="s">
        <v>10</v>
      </c>
      <c r="C2358" s="10" t="s">
        <v>10</v>
      </c>
      <c r="D2358" s="10" t="s">
        <v>6457</v>
      </c>
      <c r="E2358" s="10" t="s">
        <v>12</v>
      </c>
      <c r="F2358" s="10" t="s">
        <v>6458</v>
      </c>
      <c r="G2358" s="10" t="s">
        <v>10</v>
      </c>
      <c r="H2358" s="11" t="s">
        <v>4364</v>
      </c>
    </row>
    <row r="2359" ht="60" customHeight="1" spans="1:8">
      <c r="A2359" s="9">
        <v>2356</v>
      </c>
      <c r="B2359" s="10" t="s">
        <v>5814</v>
      </c>
      <c r="C2359" s="10" t="s">
        <v>5815</v>
      </c>
      <c r="D2359" s="10" t="s">
        <v>6455</v>
      </c>
      <c r="E2359" s="10" t="s">
        <v>12</v>
      </c>
      <c r="F2359" s="10" t="s">
        <v>5659</v>
      </c>
      <c r="G2359" s="10" t="s">
        <v>694</v>
      </c>
      <c r="H2359" s="11" t="s">
        <v>1383</v>
      </c>
    </row>
    <row r="2360" ht="60" customHeight="1" spans="1:8">
      <c r="A2360" s="9">
        <v>2357</v>
      </c>
      <c r="B2360" s="10" t="s">
        <v>6459</v>
      </c>
      <c r="C2360" s="10" t="s">
        <v>6460</v>
      </c>
      <c r="D2360" s="10" t="s">
        <v>6461</v>
      </c>
      <c r="E2360" s="10" t="s">
        <v>12</v>
      </c>
      <c r="F2360" s="10" t="s">
        <v>723</v>
      </c>
      <c r="G2360" s="10" t="s">
        <v>640</v>
      </c>
      <c r="H2360" s="11" t="s">
        <v>1339</v>
      </c>
    </row>
    <row r="2361" ht="60" customHeight="1" spans="1:8">
      <c r="A2361" s="9">
        <v>2358</v>
      </c>
      <c r="B2361" s="10" t="s">
        <v>6462</v>
      </c>
      <c r="C2361" s="10" t="s">
        <v>6463</v>
      </c>
      <c r="D2361" s="10" t="s">
        <v>6464</v>
      </c>
      <c r="E2361" s="10" t="s">
        <v>12</v>
      </c>
      <c r="F2361" s="10" t="s">
        <v>6465</v>
      </c>
      <c r="G2361" s="10" t="s">
        <v>5139</v>
      </c>
      <c r="H2361" s="11" t="s">
        <v>291</v>
      </c>
    </row>
    <row r="2362" ht="60" customHeight="1" spans="1:8">
      <c r="A2362" s="9">
        <v>2359</v>
      </c>
      <c r="B2362" s="10" t="s">
        <v>6466</v>
      </c>
      <c r="C2362" s="10" t="s">
        <v>6467</v>
      </c>
      <c r="D2362" s="10" t="s">
        <v>6468</v>
      </c>
      <c r="E2362" s="10" t="s">
        <v>12</v>
      </c>
      <c r="F2362" s="10" t="s">
        <v>6469</v>
      </c>
      <c r="G2362" s="10" t="s">
        <v>640</v>
      </c>
      <c r="H2362" s="11" t="s">
        <v>2371</v>
      </c>
    </row>
    <row r="2363" ht="60" customHeight="1" spans="1:8">
      <c r="A2363" s="9">
        <v>2360</v>
      </c>
      <c r="B2363" s="10" t="s">
        <v>5171</v>
      </c>
      <c r="C2363" s="10" t="s">
        <v>5172</v>
      </c>
      <c r="D2363" s="10" t="s">
        <v>6470</v>
      </c>
      <c r="E2363" s="10" t="s">
        <v>12</v>
      </c>
      <c r="F2363" s="10" t="s">
        <v>6471</v>
      </c>
      <c r="G2363" s="10" t="s">
        <v>5030</v>
      </c>
      <c r="H2363" s="11" t="s">
        <v>2769</v>
      </c>
    </row>
    <row r="2364" ht="60" customHeight="1" spans="1:8">
      <c r="A2364" s="9">
        <v>2361</v>
      </c>
      <c r="B2364" s="10" t="s">
        <v>6472</v>
      </c>
      <c r="C2364" s="10" t="s">
        <v>6473</v>
      </c>
      <c r="D2364" s="10" t="s">
        <v>6474</v>
      </c>
      <c r="E2364" s="10" t="s">
        <v>12</v>
      </c>
      <c r="F2364" s="10" t="s">
        <v>6475</v>
      </c>
      <c r="G2364" s="10" t="s">
        <v>5072</v>
      </c>
      <c r="H2364" s="11" t="s">
        <v>1125</v>
      </c>
    </row>
    <row r="2365" ht="60" customHeight="1" spans="1:8">
      <c r="A2365" s="9">
        <v>2362</v>
      </c>
      <c r="B2365" s="10" t="s">
        <v>5660</v>
      </c>
      <c r="C2365" s="10" t="s">
        <v>5661</v>
      </c>
      <c r="D2365" s="10" t="s">
        <v>6476</v>
      </c>
      <c r="E2365" s="10" t="s">
        <v>12</v>
      </c>
      <c r="F2365" s="10" t="s">
        <v>5663</v>
      </c>
      <c r="G2365" s="10" t="s">
        <v>724</v>
      </c>
      <c r="H2365" s="11" t="s">
        <v>2212</v>
      </c>
    </row>
    <row r="2366" ht="60" customHeight="1" spans="1:8">
      <c r="A2366" s="9">
        <v>2363</v>
      </c>
      <c r="B2366" s="10" t="s">
        <v>5344</v>
      </c>
      <c r="C2366" s="10" t="s">
        <v>5345</v>
      </c>
      <c r="D2366" s="10" t="s">
        <v>6477</v>
      </c>
      <c r="E2366" s="10" t="s">
        <v>12</v>
      </c>
      <c r="F2366" s="10" t="s">
        <v>6478</v>
      </c>
      <c r="G2366" s="10" t="s">
        <v>5370</v>
      </c>
      <c r="H2366" s="11" t="s">
        <v>2671</v>
      </c>
    </row>
    <row r="2367" ht="60" customHeight="1" spans="1:8">
      <c r="A2367" s="9">
        <v>2364</v>
      </c>
      <c r="B2367" s="10" t="s">
        <v>6479</v>
      </c>
      <c r="C2367" s="10" t="s">
        <v>6480</v>
      </c>
      <c r="D2367" s="10" t="s">
        <v>6481</v>
      </c>
      <c r="E2367" s="10" t="s">
        <v>12</v>
      </c>
      <c r="F2367" s="10" t="s">
        <v>6482</v>
      </c>
      <c r="G2367" s="10" t="s">
        <v>5127</v>
      </c>
      <c r="H2367" s="11" t="s">
        <v>163</v>
      </c>
    </row>
    <row r="2368" ht="60" customHeight="1" spans="1:8">
      <c r="A2368" s="9">
        <v>2365</v>
      </c>
      <c r="B2368" s="10" t="s">
        <v>5461</v>
      </c>
      <c r="C2368" s="10" t="s">
        <v>5462</v>
      </c>
      <c r="D2368" s="10" t="s">
        <v>6483</v>
      </c>
      <c r="E2368" s="10" t="s">
        <v>12</v>
      </c>
      <c r="F2368" s="10" t="s">
        <v>639</v>
      </c>
      <c r="G2368" s="10" t="s">
        <v>5127</v>
      </c>
      <c r="H2368" s="11" t="s">
        <v>1301</v>
      </c>
    </row>
    <row r="2369" ht="60" customHeight="1" spans="1:8">
      <c r="A2369" s="9">
        <v>2366</v>
      </c>
      <c r="B2369" s="10" t="s">
        <v>6484</v>
      </c>
      <c r="C2369" s="10" t="s">
        <v>6485</v>
      </c>
      <c r="D2369" s="10" t="s">
        <v>6486</v>
      </c>
      <c r="E2369" s="10" t="s">
        <v>12</v>
      </c>
      <c r="F2369" s="10" t="s">
        <v>671</v>
      </c>
      <c r="G2369" s="10" t="s">
        <v>5429</v>
      </c>
      <c r="H2369" s="11" t="s">
        <v>863</v>
      </c>
    </row>
    <row r="2370" ht="60" customHeight="1" spans="1:8">
      <c r="A2370" s="9">
        <v>2367</v>
      </c>
      <c r="B2370" s="10" t="s">
        <v>6487</v>
      </c>
      <c r="C2370" s="10" t="s">
        <v>6488</v>
      </c>
      <c r="D2370" s="10" t="s">
        <v>6489</v>
      </c>
      <c r="E2370" s="10" t="s">
        <v>12</v>
      </c>
      <c r="F2370" s="10" t="s">
        <v>6490</v>
      </c>
      <c r="G2370" s="10" t="s">
        <v>817</v>
      </c>
      <c r="H2370" s="11" t="s">
        <v>2461</v>
      </c>
    </row>
    <row r="2371" ht="60" customHeight="1" spans="1:8">
      <c r="A2371" s="9">
        <v>2368</v>
      </c>
      <c r="B2371" s="10" t="s">
        <v>5575</v>
      </c>
      <c r="C2371" s="10" t="s">
        <v>6491</v>
      </c>
      <c r="D2371" s="10" t="s">
        <v>6492</v>
      </c>
      <c r="E2371" s="10" t="s">
        <v>12</v>
      </c>
      <c r="F2371" s="10" t="s">
        <v>6493</v>
      </c>
      <c r="G2371" s="10" t="s">
        <v>6494</v>
      </c>
      <c r="H2371" s="11" t="s">
        <v>997</v>
      </c>
    </row>
    <row r="2372" ht="60" customHeight="1" spans="1:8">
      <c r="A2372" s="9">
        <v>2369</v>
      </c>
      <c r="B2372" s="10" t="s">
        <v>5682</v>
      </c>
      <c r="C2372" s="10" t="s">
        <v>5683</v>
      </c>
      <c r="D2372" s="10" t="s">
        <v>6495</v>
      </c>
      <c r="E2372" s="10" t="s">
        <v>12</v>
      </c>
      <c r="F2372" s="10" t="s">
        <v>5475</v>
      </c>
      <c r="G2372" s="10" t="s">
        <v>5489</v>
      </c>
      <c r="H2372" s="11" t="s">
        <v>1301</v>
      </c>
    </row>
    <row r="2373" ht="60" customHeight="1" spans="1:8">
      <c r="A2373" s="9">
        <v>2370</v>
      </c>
      <c r="B2373" s="10" t="s">
        <v>5240</v>
      </c>
      <c r="C2373" s="10" t="s">
        <v>5241</v>
      </c>
      <c r="D2373" s="10" t="s">
        <v>6496</v>
      </c>
      <c r="E2373" s="10" t="s">
        <v>12</v>
      </c>
      <c r="F2373" s="10" t="s">
        <v>6497</v>
      </c>
      <c r="G2373" s="10" t="s">
        <v>5127</v>
      </c>
      <c r="H2373" s="11" t="s">
        <v>1374</v>
      </c>
    </row>
    <row r="2374" ht="60" customHeight="1" spans="1:8">
      <c r="A2374" s="9">
        <v>2371</v>
      </c>
      <c r="B2374" s="10" t="s">
        <v>6498</v>
      </c>
      <c r="C2374" s="10" t="s">
        <v>6499</v>
      </c>
      <c r="D2374" s="10" t="s">
        <v>6500</v>
      </c>
      <c r="E2374" s="10" t="s">
        <v>12</v>
      </c>
      <c r="F2374" s="10" t="s">
        <v>6501</v>
      </c>
      <c r="G2374" s="10" t="s">
        <v>5429</v>
      </c>
      <c r="H2374" s="11" t="s">
        <v>1709</v>
      </c>
    </row>
    <row r="2375" ht="60" customHeight="1" spans="1:8">
      <c r="A2375" s="9">
        <v>2372</v>
      </c>
      <c r="B2375" s="10" t="s">
        <v>5549</v>
      </c>
      <c r="C2375" s="10" t="s">
        <v>5550</v>
      </c>
      <c r="D2375" s="10" t="s">
        <v>6502</v>
      </c>
      <c r="E2375" s="10" t="s">
        <v>12</v>
      </c>
      <c r="F2375" s="10" t="s">
        <v>6503</v>
      </c>
      <c r="G2375" s="10" t="s">
        <v>6504</v>
      </c>
      <c r="H2375" s="11" t="s">
        <v>916</v>
      </c>
    </row>
    <row r="2376" ht="60" customHeight="1" spans="1:8">
      <c r="A2376" s="9">
        <v>2373</v>
      </c>
      <c r="B2376" s="10" t="s">
        <v>6505</v>
      </c>
      <c r="C2376" s="10" t="s">
        <v>6506</v>
      </c>
      <c r="D2376" s="10" t="s">
        <v>6505</v>
      </c>
      <c r="E2376" s="10" t="s">
        <v>12</v>
      </c>
      <c r="F2376" s="10" t="s">
        <v>6507</v>
      </c>
      <c r="G2376" s="10" t="s">
        <v>10</v>
      </c>
      <c r="H2376" s="11" t="s">
        <v>219</v>
      </c>
    </row>
    <row r="2377" ht="60" customHeight="1" spans="1:8">
      <c r="A2377" s="9">
        <v>2374</v>
      </c>
      <c r="B2377" s="10" t="s">
        <v>6505</v>
      </c>
      <c r="C2377" s="10" t="s">
        <v>6506</v>
      </c>
      <c r="D2377" s="10" t="s">
        <v>6505</v>
      </c>
      <c r="E2377" s="10" t="s">
        <v>12</v>
      </c>
      <c r="F2377" s="10" t="s">
        <v>6508</v>
      </c>
      <c r="G2377" s="10" t="s">
        <v>10</v>
      </c>
      <c r="H2377" s="11" t="s">
        <v>219</v>
      </c>
    </row>
    <row r="2378" ht="60" customHeight="1" spans="1:8">
      <c r="A2378" s="9">
        <v>2375</v>
      </c>
      <c r="B2378" s="10" t="s">
        <v>5864</v>
      </c>
      <c r="C2378" s="10" t="s">
        <v>5865</v>
      </c>
      <c r="D2378" s="10" t="s">
        <v>6509</v>
      </c>
      <c r="E2378" s="10" t="s">
        <v>12</v>
      </c>
      <c r="F2378" s="10" t="s">
        <v>6510</v>
      </c>
      <c r="G2378" s="10" t="s">
        <v>5194</v>
      </c>
      <c r="H2378" s="11" t="s">
        <v>1458</v>
      </c>
    </row>
    <row r="2379" ht="60" customHeight="1" spans="1:8">
      <c r="A2379" s="9">
        <v>2376</v>
      </c>
      <c r="B2379" s="10" t="s">
        <v>6511</v>
      </c>
      <c r="C2379" s="10" t="s">
        <v>6512</v>
      </c>
      <c r="D2379" s="10" t="s">
        <v>6513</v>
      </c>
      <c r="E2379" s="10" t="s">
        <v>12</v>
      </c>
      <c r="F2379" s="10" t="s">
        <v>6514</v>
      </c>
      <c r="G2379" s="10" t="s">
        <v>5429</v>
      </c>
      <c r="H2379" s="11" t="s">
        <v>1618</v>
      </c>
    </row>
    <row r="2380" ht="60" customHeight="1" spans="1:8">
      <c r="A2380" s="9">
        <v>2377</v>
      </c>
      <c r="B2380" s="10" t="s">
        <v>5177</v>
      </c>
      <c r="C2380" s="10" t="s">
        <v>5232</v>
      </c>
      <c r="D2380" s="10" t="s">
        <v>6513</v>
      </c>
      <c r="E2380" s="10" t="s">
        <v>12</v>
      </c>
      <c r="F2380" s="10" t="s">
        <v>5099</v>
      </c>
      <c r="G2380" s="10" t="s">
        <v>5030</v>
      </c>
      <c r="H2380" s="11" t="s">
        <v>216</v>
      </c>
    </row>
    <row r="2381" ht="60" customHeight="1" spans="1:8">
      <c r="A2381" s="9">
        <v>2378</v>
      </c>
      <c r="B2381" s="10" t="s">
        <v>5129</v>
      </c>
      <c r="C2381" s="10" t="s">
        <v>5130</v>
      </c>
      <c r="D2381" s="10" t="s">
        <v>6515</v>
      </c>
      <c r="E2381" s="10" t="s">
        <v>12</v>
      </c>
      <c r="F2381" s="10" t="s">
        <v>6516</v>
      </c>
      <c r="G2381" s="10" t="s">
        <v>5180</v>
      </c>
      <c r="H2381" s="11" t="s">
        <v>1324</v>
      </c>
    </row>
    <row r="2382" ht="60" customHeight="1" spans="1:8">
      <c r="A2382" s="9">
        <v>2379</v>
      </c>
      <c r="B2382" s="10" t="s">
        <v>6517</v>
      </c>
      <c r="C2382" s="10" t="s">
        <v>6518</v>
      </c>
      <c r="D2382" s="10" t="s">
        <v>6519</v>
      </c>
      <c r="E2382" s="10" t="s">
        <v>12</v>
      </c>
      <c r="F2382" s="10" t="s">
        <v>5977</v>
      </c>
      <c r="G2382" s="10" t="s">
        <v>6520</v>
      </c>
      <c r="H2382" s="11" t="s">
        <v>768</v>
      </c>
    </row>
    <row r="2383" ht="60" customHeight="1" spans="1:8">
      <c r="A2383" s="9">
        <v>2380</v>
      </c>
      <c r="B2383" s="10" t="s">
        <v>6521</v>
      </c>
      <c r="C2383" s="10" t="s">
        <v>6522</v>
      </c>
      <c r="D2383" s="10" t="s">
        <v>6521</v>
      </c>
      <c r="E2383" s="10" t="s">
        <v>12</v>
      </c>
      <c r="F2383" s="10" t="s">
        <v>6523</v>
      </c>
      <c r="G2383" s="10" t="s">
        <v>640</v>
      </c>
      <c r="H2383" s="11" t="s">
        <v>719</v>
      </c>
    </row>
    <row r="2384" ht="60" customHeight="1" spans="1:8">
      <c r="A2384" s="9">
        <v>2381</v>
      </c>
      <c r="B2384" s="10" t="s">
        <v>5341</v>
      </c>
      <c r="C2384" s="10" t="s">
        <v>5342</v>
      </c>
      <c r="D2384" s="10" t="s">
        <v>5341</v>
      </c>
      <c r="E2384" s="10" t="s">
        <v>12</v>
      </c>
      <c r="F2384" s="10" t="s">
        <v>5102</v>
      </c>
      <c r="G2384" s="10" t="s">
        <v>817</v>
      </c>
      <c r="H2384" s="11" t="s">
        <v>34</v>
      </c>
    </row>
    <row r="2385" ht="60" customHeight="1" spans="1:8">
      <c r="A2385" s="9">
        <v>2382</v>
      </c>
      <c r="B2385" s="10" t="s">
        <v>6524</v>
      </c>
      <c r="C2385" s="10" t="s">
        <v>6525</v>
      </c>
      <c r="D2385" s="10" t="s">
        <v>6515</v>
      </c>
      <c r="E2385" s="10" t="s">
        <v>12</v>
      </c>
      <c r="F2385" s="10" t="s">
        <v>6526</v>
      </c>
      <c r="G2385" s="10" t="s">
        <v>5180</v>
      </c>
      <c r="H2385" s="11" t="s">
        <v>1458</v>
      </c>
    </row>
    <row r="2386" ht="60" customHeight="1" spans="1:8">
      <c r="A2386" s="9">
        <v>2383</v>
      </c>
      <c r="B2386" s="10" t="s">
        <v>6527</v>
      </c>
      <c r="C2386" s="10" t="s">
        <v>6528</v>
      </c>
      <c r="D2386" s="10" t="s">
        <v>6529</v>
      </c>
      <c r="E2386" s="10" t="s">
        <v>12</v>
      </c>
      <c r="F2386" s="10" t="s">
        <v>6530</v>
      </c>
      <c r="G2386" s="10" t="s">
        <v>5296</v>
      </c>
      <c r="H2386" s="11" t="s">
        <v>291</v>
      </c>
    </row>
    <row r="2387" ht="60" customHeight="1" spans="1:8">
      <c r="A2387" s="9">
        <v>2384</v>
      </c>
      <c r="B2387" s="10" t="s">
        <v>6531</v>
      </c>
      <c r="C2387" s="10" t="s">
        <v>6532</v>
      </c>
      <c r="D2387" s="10" t="s">
        <v>6533</v>
      </c>
      <c r="E2387" s="10" t="s">
        <v>12</v>
      </c>
      <c r="F2387" s="10" t="s">
        <v>5099</v>
      </c>
      <c r="G2387" s="10" t="s">
        <v>817</v>
      </c>
      <c r="H2387" s="11" t="s">
        <v>1999</v>
      </c>
    </row>
    <row r="2388" ht="60" customHeight="1" spans="1:8">
      <c r="A2388" s="9">
        <v>2385</v>
      </c>
      <c r="B2388" s="10" t="s">
        <v>1856</v>
      </c>
      <c r="C2388" s="10" t="s">
        <v>1857</v>
      </c>
      <c r="D2388" s="10" t="s">
        <v>1856</v>
      </c>
      <c r="E2388" s="10" t="s">
        <v>12</v>
      </c>
      <c r="F2388" s="10" t="s">
        <v>6534</v>
      </c>
      <c r="G2388" s="10" t="s">
        <v>640</v>
      </c>
      <c r="H2388" s="11" t="s">
        <v>219</v>
      </c>
    </row>
    <row r="2389" ht="60" customHeight="1" spans="1:8">
      <c r="A2389" s="9">
        <v>2386</v>
      </c>
      <c r="B2389" s="10" t="s">
        <v>6535</v>
      </c>
      <c r="C2389" s="10" t="s">
        <v>6536</v>
      </c>
      <c r="D2389" s="10" t="s">
        <v>6114</v>
      </c>
      <c r="E2389" s="10" t="s">
        <v>12</v>
      </c>
      <c r="F2389" s="10" t="s">
        <v>6537</v>
      </c>
      <c r="G2389" s="10" t="s">
        <v>5180</v>
      </c>
      <c r="H2389" s="11" t="s">
        <v>1780</v>
      </c>
    </row>
    <row r="2390" ht="60" customHeight="1" spans="1:8">
      <c r="A2390" s="9">
        <v>2387</v>
      </c>
      <c r="B2390" s="10" t="s">
        <v>6241</v>
      </c>
      <c r="C2390" s="10" t="s">
        <v>6242</v>
      </c>
      <c r="D2390" s="10" t="s">
        <v>6538</v>
      </c>
      <c r="E2390" s="10" t="s">
        <v>12</v>
      </c>
      <c r="F2390" s="10" t="s">
        <v>693</v>
      </c>
      <c r="G2390" s="10" t="s">
        <v>6273</v>
      </c>
      <c r="H2390" s="11" t="s">
        <v>897</v>
      </c>
    </row>
    <row r="2391" ht="60" customHeight="1" spans="1:8">
      <c r="A2391" s="9">
        <v>2388</v>
      </c>
      <c r="B2391" s="10" t="s">
        <v>6539</v>
      </c>
      <c r="C2391" s="10" t="s">
        <v>6540</v>
      </c>
      <c r="D2391" s="10" t="s">
        <v>6541</v>
      </c>
      <c r="E2391" s="10" t="s">
        <v>12</v>
      </c>
      <c r="F2391" s="10" t="s">
        <v>6542</v>
      </c>
      <c r="G2391" s="10" t="s">
        <v>724</v>
      </c>
      <c r="H2391" s="11" t="s">
        <v>1349</v>
      </c>
    </row>
    <row r="2392" ht="60" customHeight="1" spans="1:8">
      <c r="A2392" s="9">
        <v>2389</v>
      </c>
      <c r="B2392" s="10" t="s">
        <v>1856</v>
      </c>
      <c r="C2392" s="10" t="s">
        <v>1857</v>
      </c>
      <c r="D2392" s="10" t="s">
        <v>6538</v>
      </c>
      <c r="E2392" s="10" t="s">
        <v>12</v>
      </c>
      <c r="F2392" s="10" t="s">
        <v>6543</v>
      </c>
      <c r="G2392" s="10" t="s">
        <v>640</v>
      </c>
      <c r="H2392" s="11" t="s">
        <v>6544</v>
      </c>
    </row>
    <row r="2393" ht="60" customHeight="1" spans="1:8">
      <c r="A2393" s="9">
        <v>2390</v>
      </c>
      <c r="B2393" s="10" t="s">
        <v>5394</v>
      </c>
      <c r="C2393" s="10" t="s">
        <v>5395</v>
      </c>
      <c r="D2393" s="10" t="s">
        <v>5394</v>
      </c>
      <c r="E2393" s="10" t="s">
        <v>12</v>
      </c>
      <c r="F2393" s="10" t="s">
        <v>5314</v>
      </c>
      <c r="G2393" s="10" t="s">
        <v>6545</v>
      </c>
      <c r="H2393" s="11" t="s">
        <v>629</v>
      </c>
    </row>
    <row r="2394" ht="60" customHeight="1" spans="1:8">
      <c r="A2394" s="9">
        <v>2391</v>
      </c>
      <c r="B2394" s="10" t="s">
        <v>6546</v>
      </c>
      <c r="C2394" s="10" t="s">
        <v>6547</v>
      </c>
      <c r="D2394" s="10" t="s">
        <v>6548</v>
      </c>
      <c r="E2394" s="10" t="s">
        <v>12</v>
      </c>
      <c r="F2394" s="10" t="s">
        <v>6549</v>
      </c>
      <c r="G2394" s="10" t="s">
        <v>5127</v>
      </c>
      <c r="H2394" s="11" t="s">
        <v>1745</v>
      </c>
    </row>
    <row r="2395" ht="60" customHeight="1" spans="1:8">
      <c r="A2395" s="9">
        <v>2392</v>
      </c>
      <c r="B2395" s="10" t="s">
        <v>6550</v>
      </c>
      <c r="C2395" s="10" t="s">
        <v>6551</v>
      </c>
      <c r="D2395" s="10" t="s">
        <v>6552</v>
      </c>
      <c r="E2395" s="10" t="s">
        <v>12</v>
      </c>
      <c r="F2395" s="10" t="s">
        <v>639</v>
      </c>
      <c r="G2395" s="10" t="s">
        <v>640</v>
      </c>
      <c r="H2395" s="11" t="s">
        <v>2987</v>
      </c>
    </row>
    <row r="2396" ht="60" customHeight="1" spans="1:8">
      <c r="A2396" s="9">
        <v>2393</v>
      </c>
      <c r="B2396" s="10" t="s">
        <v>5811</v>
      </c>
      <c r="C2396" s="10" t="s">
        <v>5812</v>
      </c>
      <c r="D2396" s="10" t="s">
        <v>6553</v>
      </c>
      <c r="E2396" s="10" t="s">
        <v>12</v>
      </c>
      <c r="F2396" s="10" t="s">
        <v>5086</v>
      </c>
      <c r="G2396" s="10" t="s">
        <v>5115</v>
      </c>
      <c r="H2396" s="11" t="s">
        <v>971</v>
      </c>
    </row>
    <row r="2397" ht="60" customHeight="1" spans="1:8">
      <c r="A2397" s="9">
        <v>2394</v>
      </c>
      <c r="B2397" s="10" t="s">
        <v>6554</v>
      </c>
      <c r="C2397" s="10" t="s">
        <v>6555</v>
      </c>
      <c r="D2397" s="10" t="s">
        <v>6556</v>
      </c>
      <c r="E2397" s="10" t="s">
        <v>12</v>
      </c>
      <c r="F2397" s="10" t="s">
        <v>639</v>
      </c>
      <c r="G2397" s="10" t="s">
        <v>5429</v>
      </c>
      <c r="H2397" s="11" t="s">
        <v>920</v>
      </c>
    </row>
    <row r="2398" ht="60" customHeight="1" spans="1:8">
      <c r="A2398" s="9">
        <v>2395</v>
      </c>
      <c r="B2398" s="10" t="s">
        <v>6557</v>
      </c>
      <c r="C2398" s="10" t="s">
        <v>6558</v>
      </c>
      <c r="D2398" s="10" t="s">
        <v>6559</v>
      </c>
      <c r="E2398" s="10" t="s">
        <v>12</v>
      </c>
      <c r="F2398" s="10" t="s">
        <v>6560</v>
      </c>
      <c r="G2398" s="10" t="s">
        <v>6561</v>
      </c>
      <c r="H2398" s="11" t="s">
        <v>755</v>
      </c>
    </row>
    <row r="2399" ht="60" customHeight="1" spans="1:8">
      <c r="A2399" s="9">
        <v>2396</v>
      </c>
      <c r="B2399" s="10" t="s">
        <v>5318</v>
      </c>
      <c r="C2399" s="10" t="s">
        <v>5319</v>
      </c>
      <c r="D2399" s="10" t="s">
        <v>6562</v>
      </c>
      <c r="E2399" s="10" t="s">
        <v>12</v>
      </c>
      <c r="F2399" s="10" t="s">
        <v>6563</v>
      </c>
      <c r="G2399" s="10" t="s">
        <v>4402</v>
      </c>
      <c r="H2399" s="11" t="s">
        <v>690</v>
      </c>
    </row>
    <row r="2400" ht="60" customHeight="1" spans="1:8">
      <c r="A2400" s="9">
        <v>2397</v>
      </c>
      <c r="B2400" s="10" t="s">
        <v>5057</v>
      </c>
      <c r="C2400" s="10" t="s">
        <v>5058</v>
      </c>
      <c r="D2400" s="10" t="s">
        <v>6132</v>
      </c>
      <c r="E2400" s="10" t="s">
        <v>12</v>
      </c>
      <c r="F2400" s="10" t="s">
        <v>6127</v>
      </c>
      <c r="G2400" s="10" t="s">
        <v>5030</v>
      </c>
      <c r="H2400" s="11" t="s">
        <v>1389</v>
      </c>
    </row>
    <row r="2401" ht="60" customHeight="1" spans="1:8">
      <c r="A2401" s="9">
        <v>2398</v>
      </c>
      <c r="B2401" s="10" t="s">
        <v>6564</v>
      </c>
      <c r="C2401" s="10" t="s">
        <v>6565</v>
      </c>
      <c r="D2401" s="10" t="s">
        <v>6564</v>
      </c>
      <c r="E2401" s="10" t="s">
        <v>12</v>
      </c>
      <c r="F2401" s="10" t="s">
        <v>6566</v>
      </c>
      <c r="G2401" s="10" t="s">
        <v>817</v>
      </c>
      <c r="H2401" s="11" t="s">
        <v>1661</v>
      </c>
    </row>
    <row r="2402" ht="60" customHeight="1" spans="1:8">
      <c r="A2402" s="9">
        <v>2399</v>
      </c>
      <c r="B2402" s="10" t="s">
        <v>6567</v>
      </c>
      <c r="C2402" s="10" t="s">
        <v>6568</v>
      </c>
      <c r="D2402" s="10" t="s">
        <v>6569</v>
      </c>
      <c r="E2402" s="10" t="s">
        <v>12</v>
      </c>
      <c r="F2402" s="10" t="s">
        <v>6570</v>
      </c>
      <c r="G2402" s="10" t="s">
        <v>640</v>
      </c>
      <c r="H2402" s="11" t="s">
        <v>2327</v>
      </c>
    </row>
    <row r="2403" ht="60" customHeight="1" spans="1:8">
      <c r="A2403" s="9">
        <v>2400</v>
      </c>
      <c r="B2403" s="10" t="s">
        <v>5344</v>
      </c>
      <c r="C2403" s="10" t="s">
        <v>5345</v>
      </c>
      <c r="D2403" s="10" t="s">
        <v>6571</v>
      </c>
      <c r="E2403" s="10" t="s">
        <v>12</v>
      </c>
      <c r="F2403" s="10" t="s">
        <v>5346</v>
      </c>
      <c r="G2403" s="10" t="s">
        <v>5127</v>
      </c>
      <c r="H2403" s="11" t="s">
        <v>1127</v>
      </c>
    </row>
    <row r="2404" ht="60" customHeight="1" spans="1:8">
      <c r="A2404" s="9">
        <v>2401</v>
      </c>
      <c r="B2404" s="10" t="s">
        <v>10</v>
      </c>
      <c r="C2404" s="10" t="s">
        <v>10</v>
      </c>
      <c r="D2404" s="10" t="s">
        <v>6572</v>
      </c>
      <c r="E2404" s="10" t="s">
        <v>12</v>
      </c>
      <c r="F2404" s="10" t="s">
        <v>6534</v>
      </c>
      <c r="G2404" s="10" t="s">
        <v>10</v>
      </c>
      <c r="H2404" s="11" t="s">
        <v>3771</v>
      </c>
    </row>
    <row r="2405" ht="60" customHeight="1" spans="1:8">
      <c r="A2405" s="9">
        <v>2402</v>
      </c>
      <c r="B2405" s="10" t="s">
        <v>10</v>
      </c>
      <c r="C2405" s="10" t="s">
        <v>10</v>
      </c>
      <c r="D2405" s="10" t="s">
        <v>6572</v>
      </c>
      <c r="E2405" s="10" t="s">
        <v>12</v>
      </c>
      <c r="F2405" s="10" t="s">
        <v>6573</v>
      </c>
      <c r="G2405" s="10" t="s">
        <v>10</v>
      </c>
      <c r="H2405" s="11" t="s">
        <v>891</v>
      </c>
    </row>
    <row r="2406" ht="60" customHeight="1" spans="1:8">
      <c r="A2406" s="9">
        <v>2403</v>
      </c>
      <c r="B2406" s="10" t="s">
        <v>10</v>
      </c>
      <c r="C2406" s="10" t="s">
        <v>10</v>
      </c>
      <c r="D2406" s="10" t="s">
        <v>6574</v>
      </c>
      <c r="E2406" s="10" t="s">
        <v>12</v>
      </c>
      <c r="F2406" s="10" t="s">
        <v>6575</v>
      </c>
      <c r="G2406" s="10" t="s">
        <v>10</v>
      </c>
      <c r="H2406" s="11" t="s">
        <v>5709</v>
      </c>
    </row>
    <row r="2407" ht="60" customHeight="1" spans="1:8">
      <c r="A2407" s="9">
        <v>2404</v>
      </c>
      <c r="B2407" s="10" t="s">
        <v>10</v>
      </c>
      <c r="C2407" s="10" t="s">
        <v>10</v>
      </c>
      <c r="D2407" s="10" t="s">
        <v>6574</v>
      </c>
      <c r="E2407" s="10" t="s">
        <v>12</v>
      </c>
      <c r="F2407" s="10" t="s">
        <v>5590</v>
      </c>
      <c r="G2407" s="10" t="s">
        <v>10</v>
      </c>
      <c r="H2407" s="11" t="s">
        <v>2030</v>
      </c>
    </row>
    <row r="2408" ht="60" customHeight="1" spans="1:8">
      <c r="A2408" s="9">
        <v>2405</v>
      </c>
      <c r="B2408" s="10" t="s">
        <v>6576</v>
      </c>
      <c r="C2408" s="10" t="s">
        <v>6577</v>
      </c>
      <c r="D2408" s="10" t="s">
        <v>6578</v>
      </c>
      <c r="E2408" s="10" t="s">
        <v>12</v>
      </c>
      <c r="F2408" s="10" t="s">
        <v>6579</v>
      </c>
      <c r="G2408" s="10" t="s">
        <v>817</v>
      </c>
      <c r="H2408" s="11" t="s">
        <v>1623</v>
      </c>
    </row>
    <row r="2409" ht="60" customHeight="1" spans="1:8">
      <c r="A2409" s="9">
        <v>2406</v>
      </c>
      <c r="B2409" s="10" t="s">
        <v>10</v>
      </c>
      <c r="C2409" s="10" t="s">
        <v>10</v>
      </c>
      <c r="D2409" s="10" t="s">
        <v>6578</v>
      </c>
      <c r="E2409" s="10" t="s">
        <v>12</v>
      </c>
      <c r="F2409" s="10" t="s">
        <v>6580</v>
      </c>
      <c r="G2409" s="10" t="s">
        <v>10</v>
      </c>
      <c r="H2409" s="11" t="s">
        <v>6437</v>
      </c>
    </row>
    <row r="2410" ht="60" customHeight="1" spans="1:8">
      <c r="A2410" s="9">
        <v>2407</v>
      </c>
      <c r="B2410" s="10" t="s">
        <v>10</v>
      </c>
      <c r="C2410" s="10" t="s">
        <v>10</v>
      </c>
      <c r="D2410" s="10" t="s">
        <v>6581</v>
      </c>
      <c r="E2410" s="10" t="s">
        <v>12</v>
      </c>
      <c r="F2410" s="10" t="s">
        <v>5268</v>
      </c>
      <c r="G2410" s="10" t="s">
        <v>315</v>
      </c>
      <c r="H2410" s="11" t="s">
        <v>6275</v>
      </c>
    </row>
    <row r="2411" ht="60" customHeight="1" spans="1:8">
      <c r="A2411" s="9">
        <v>2408</v>
      </c>
      <c r="B2411" s="10" t="s">
        <v>6582</v>
      </c>
      <c r="C2411" s="10" t="s">
        <v>6583</v>
      </c>
      <c r="D2411" s="10" t="s">
        <v>6584</v>
      </c>
      <c r="E2411" s="10" t="s">
        <v>12</v>
      </c>
      <c r="F2411" s="10" t="s">
        <v>6585</v>
      </c>
      <c r="G2411" s="10" t="s">
        <v>5127</v>
      </c>
      <c r="H2411" s="11" t="s">
        <v>185</v>
      </c>
    </row>
    <row r="2412" ht="60" customHeight="1" spans="1:8">
      <c r="A2412" s="9">
        <v>2409</v>
      </c>
      <c r="B2412" s="10" t="s">
        <v>6063</v>
      </c>
      <c r="C2412" s="10" t="s">
        <v>6064</v>
      </c>
      <c r="D2412" s="10" t="s">
        <v>6176</v>
      </c>
      <c r="E2412" s="10" t="s">
        <v>12</v>
      </c>
      <c r="F2412" s="10" t="s">
        <v>6586</v>
      </c>
      <c r="G2412" s="10" t="s">
        <v>2220</v>
      </c>
      <c r="H2412" s="11" t="s">
        <v>1455</v>
      </c>
    </row>
    <row r="2413" ht="60" customHeight="1" spans="1:8">
      <c r="A2413" s="9">
        <v>2410</v>
      </c>
      <c r="B2413" s="10" t="s">
        <v>5171</v>
      </c>
      <c r="C2413" s="10" t="s">
        <v>6587</v>
      </c>
      <c r="D2413" s="10" t="s">
        <v>6588</v>
      </c>
      <c r="E2413" s="10" t="s">
        <v>12</v>
      </c>
      <c r="F2413" s="10" t="s">
        <v>5173</v>
      </c>
      <c r="G2413" s="10" t="s">
        <v>4402</v>
      </c>
      <c r="H2413" s="11" t="s">
        <v>2161</v>
      </c>
    </row>
    <row r="2414" ht="60" customHeight="1" spans="1:8">
      <c r="A2414" s="9">
        <v>2411</v>
      </c>
      <c r="B2414" s="10" t="s">
        <v>6589</v>
      </c>
      <c r="C2414" s="10" t="s">
        <v>10</v>
      </c>
      <c r="D2414" s="10" t="s">
        <v>6590</v>
      </c>
      <c r="E2414" s="10" t="s">
        <v>12</v>
      </c>
      <c r="F2414" s="10" t="s">
        <v>6591</v>
      </c>
      <c r="G2414" s="10" t="s">
        <v>342</v>
      </c>
      <c r="H2414" s="11" t="s">
        <v>6592</v>
      </c>
    </row>
    <row r="2415" ht="60" customHeight="1" spans="1:8">
      <c r="A2415" s="9">
        <v>2412</v>
      </c>
      <c r="B2415" s="10" t="s">
        <v>5750</v>
      </c>
      <c r="C2415" s="10" t="s">
        <v>5751</v>
      </c>
      <c r="D2415" s="10" t="s">
        <v>6593</v>
      </c>
      <c r="E2415" s="10" t="s">
        <v>12</v>
      </c>
      <c r="F2415" s="10" t="s">
        <v>5753</v>
      </c>
      <c r="G2415" s="10" t="s">
        <v>5127</v>
      </c>
      <c r="H2415" s="11" t="s">
        <v>3052</v>
      </c>
    </row>
    <row r="2416" ht="60" customHeight="1" spans="1:8">
      <c r="A2416" s="9">
        <v>2413</v>
      </c>
      <c r="B2416" s="10" t="s">
        <v>5253</v>
      </c>
      <c r="C2416" s="10" t="s">
        <v>5254</v>
      </c>
      <c r="D2416" s="10" t="s">
        <v>6594</v>
      </c>
      <c r="E2416" s="10" t="s">
        <v>12</v>
      </c>
      <c r="F2416" s="10" t="s">
        <v>5255</v>
      </c>
      <c r="G2416" s="10" t="s">
        <v>640</v>
      </c>
      <c r="H2416" s="11" t="s">
        <v>3452</v>
      </c>
    </row>
    <row r="2417" ht="60" customHeight="1" spans="1:8">
      <c r="A2417" s="9">
        <v>2414</v>
      </c>
      <c r="B2417" s="10" t="s">
        <v>5311</v>
      </c>
      <c r="C2417" s="10" t="s">
        <v>5312</v>
      </c>
      <c r="D2417" s="10" t="s">
        <v>6595</v>
      </c>
      <c r="E2417" s="10" t="s">
        <v>12</v>
      </c>
      <c r="F2417" s="10" t="s">
        <v>6475</v>
      </c>
      <c r="G2417" s="10" t="s">
        <v>5127</v>
      </c>
      <c r="H2417" s="11" t="s">
        <v>1780</v>
      </c>
    </row>
    <row r="2418" ht="60" customHeight="1" spans="1:8">
      <c r="A2418" s="9">
        <v>2415</v>
      </c>
      <c r="B2418" s="10" t="s">
        <v>6596</v>
      </c>
      <c r="C2418" s="10" t="s">
        <v>6597</v>
      </c>
      <c r="D2418" s="10" t="s">
        <v>6598</v>
      </c>
      <c r="E2418" s="10" t="s">
        <v>12</v>
      </c>
      <c r="F2418" s="10" t="s">
        <v>6599</v>
      </c>
      <c r="G2418" s="10" t="s">
        <v>375</v>
      </c>
      <c r="H2418" s="11" t="s">
        <v>6600</v>
      </c>
    </row>
    <row r="2419" ht="60" customHeight="1" spans="1:8">
      <c r="A2419" s="9">
        <v>2416</v>
      </c>
      <c r="B2419" s="10" t="s">
        <v>10</v>
      </c>
      <c r="C2419" s="10" t="s">
        <v>10</v>
      </c>
      <c r="D2419" s="10" t="s">
        <v>6601</v>
      </c>
      <c r="E2419" s="10" t="s">
        <v>12</v>
      </c>
      <c r="F2419" s="10" t="s">
        <v>5984</v>
      </c>
      <c r="G2419" s="10" t="s">
        <v>10</v>
      </c>
      <c r="H2419" s="11" t="s">
        <v>4942</v>
      </c>
    </row>
    <row r="2420" ht="60" customHeight="1" spans="1:8">
      <c r="A2420" s="9">
        <v>2417</v>
      </c>
      <c r="B2420" s="10" t="s">
        <v>6602</v>
      </c>
      <c r="C2420" s="10" t="s">
        <v>6603</v>
      </c>
      <c r="D2420" s="10" t="s">
        <v>6604</v>
      </c>
      <c r="E2420" s="10" t="s">
        <v>12</v>
      </c>
      <c r="F2420" s="10" t="s">
        <v>6605</v>
      </c>
      <c r="G2420" s="10" t="s">
        <v>767</v>
      </c>
      <c r="H2420" s="11" t="s">
        <v>5740</v>
      </c>
    </row>
    <row r="2421" ht="60" customHeight="1" spans="1:8">
      <c r="A2421" s="9">
        <v>2418</v>
      </c>
      <c r="B2421" s="10" t="s">
        <v>6606</v>
      </c>
      <c r="C2421" s="10" t="s">
        <v>6607</v>
      </c>
      <c r="D2421" s="10" t="s">
        <v>6608</v>
      </c>
      <c r="E2421" s="10" t="s">
        <v>12</v>
      </c>
      <c r="F2421" s="10" t="s">
        <v>5295</v>
      </c>
      <c r="G2421" s="10" t="s">
        <v>817</v>
      </c>
      <c r="H2421" s="11" t="s">
        <v>6609</v>
      </c>
    </row>
    <row r="2422" ht="60" customHeight="1" spans="1:8">
      <c r="A2422" s="9">
        <v>2419</v>
      </c>
      <c r="B2422" s="10" t="s">
        <v>6610</v>
      </c>
      <c r="C2422" s="10" t="s">
        <v>6611</v>
      </c>
      <c r="D2422" s="10" t="s">
        <v>2546</v>
      </c>
      <c r="E2422" s="10" t="s">
        <v>12</v>
      </c>
      <c r="F2422" s="10" t="s">
        <v>6612</v>
      </c>
      <c r="G2422" s="10" t="s">
        <v>767</v>
      </c>
      <c r="H2422" s="11" t="s">
        <v>2115</v>
      </c>
    </row>
    <row r="2423" ht="60" customHeight="1" spans="1:8">
      <c r="A2423" s="9">
        <v>2420</v>
      </c>
      <c r="B2423" s="10" t="s">
        <v>6613</v>
      </c>
      <c r="C2423" s="10" t="s">
        <v>6614</v>
      </c>
      <c r="D2423" s="10" t="s">
        <v>5265</v>
      </c>
      <c r="E2423" s="10" t="s">
        <v>12</v>
      </c>
      <c r="F2423" s="10" t="s">
        <v>5675</v>
      </c>
      <c r="G2423" s="10" t="s">
        <v>844</v>
      </c>
      <c r="H2423" s="11" t="s">
        <v>629</v>
      </c>
    </row>
    <row r="2424" ht="60" customHeight="1" spans="1:8">
      <c r="A2424" s="9">
        <v>2421</v>
      </c>
      <c r="B2424" s="10" t="s">
        <v>5778</v>
      </c>
      <c r="C2424" s="9" t="s">
        <v>5779</v>
      </c>
      <c r="D2424" s="10" t="s">
        <v>6615</v>
      </c>
      <c r="E2424" s="10" t="s">
        <v>12</v>
      </c>
      <c r="F2424" s="10" t="s">
        <v>6616</v>
      </c>
      <c r="G2424" s="10" t="s">
        <v>5296</v>
      </c>
      <c r="H2424" s="11" t="s">
        <v>519</v>
      </c>
    </row>
    <row r="2425" ht="60" customHeight="1" spans="1:8">
      <c r="A2425" s="9">
        <v>2422</v>
      </c>
      <c r="B2425" s="10" t="s">
        <v>5897</v>
      </c>
      <c r="C2425" s="10" t="s">
        <v>5898</v>
      </c>
      <c r="D2425" s="10" t="s">
        <v>6617</v>
      </c>
      <c r="E2425" s="10" t="s">
        <v>12</v>
      </c>
      <c r="F2425" s="10" t="s">
        <v>5899</v>
      </c>
      <c r="G2425" s="10" t="s">
        <v>724</v>
      </c>
      <c r="H2425" s="11" t="s">
        <v>1479</v>
      </c>
    </row>
    <row r="2426" ht="60" customHeight="1" spans="1:8">
      <c r="A2426" s="9">
        <v>2423</v>
      </c>
      <c r="B2426" s="10" t="s">
        <v>6618</v>
      </c>
      <c r="C2426" s="10" t="s">
        <v>6619</v>
      </c>
      <c r="D2426" s="10" t="s">
        <v>6620</v>
      </c>
      <c r="E2426" s="10" t="s">
        <v>12</v>
      </c>
      <c r="F2426" s="10" t="s">
        <v>6621</v>
      </c>
      <c r="G2426" s="10" t="s">
        <v>817</v>
      </c>
      <c r="H2426" s="11" t="s">
        <v>296</v>
      </c>
    </row>
    <row r="2427" ht="60" customHeight="1" spans="1:8">
      <c r="A2427" s="9">
        <v>2424</v>
      </c>
      <c r="B2427" s="10" t="s">
        <v>5144</v>
      </c>
      <c r="C2427" s="10" t="s">
        <v>6622</v>
      </c>
      <c r="D2427" s="10" t="s">
        <v>6623</v>
      </c>
      <c r="E2427" s="10" t="s">
        <v>12</v>
      </c>
      <c r="F2427" s="10" t="s">
        <v>6624</v>
      </c>
      <c r="G2427" s="10" t="s">
        <v>5127</v>
      </c>
      <c r="H2427" s="11" t="s">
        <v>1828</v>
      </c>
    </row>
    <row r="2428" ht="60" customHeight="1" spans="1:8">
      <c r="A2428" s="9">
        <v>2425</v>
      </c>
      <c r="B2428" s="10" t="s">
        <v>6101</v>
      </c>
      <c r="C2428" s="10" t="s">
        <v>6102</v>
      </c>
      <c r="D2428" s="10" t="s">
        <v>6625</v>
      </c>
      <c r="E2428" s="10" t="s">
        <v>12</v>
      </c>
      <c r="F2428" s="10" t="s">
        <v>6104</v>
      </c>
      <c r="G2428" s="10" t="s">
        <v>5283</v>
      </c>
      <c r="H2428" s="11" t="s">
        <v>296</v>
      </c>
    </row>
    <row r="2429" ht="60" customHeight="1" spans="1:8">
      <c r="A2429" s="9">
        <v>2426</v>
      </c>
      <c r="B2429" s="10" t="s">
        <v>6626</v>
      </c>
      <c r="C2429" s="10" t="s">
        <v>6627</v>
      </c>
      <c r="D2429" s="10" t="s">
        <v>6206</v>
      </c>
      <c r="E2429" s="10" t="s">
        <v>12</v>
      </c>
      <c r="F2429" s="10" t="s">
        <v>5675</v>
      </c>
      <c r="G2429" s="10" t="s">
        <v>844</v>
      </c>
      <c r="H2429" s="11" t="s">
        <v>1026</v>
      </c>
    </row>
    <row r="2430" ht="60" customHeight="1" spans="1:8">
      <c r="A2430" s="9">
        <v>2427</v>
      </c>
      <c r="B2430" s="10" t="s">
        <v>5791</v>
      </c>
      <c r="C2430" s="10" t="s">
        <v>5792</v>
      </c>
      <c r="D2430" s="10" t="s">
        <v>6628</v>
      </c>
      <c r="E2430" s="10" t="s">
        <v>12</v>
      </c>
      <c r="F2430" s="10" t="s">
        <v>5685</v>
      </c>
      <c r="G2430" s="10" t="s">
        <v>767</v>
      </c>
      <c r="H2430" s="11" t="s">
        <v>1771</v>
      </c>
    </row>
    <row r="2431" ht="60" customHeight="1" spans="1:8">
      <c r="A2431" s="9">
        <v>2428</v>
      </c>
      <c r="B2431" s="10" t="s">
        <v>10</v>
      </c>
      <c r="C2431" s="10" t="s">
        <v>10</v>
      </c>
      <c r="D2431" s="10" t="s">
        <v>6629</v>
      </c>
      <c r="E2431" s="10" t="s">
        <v>12</v>
      </c>
      <c r="F2431" s="10" t="s">
        <v>6575</v>
      </c>
      <c r="G2431" s="10" t="s">
        <v>10</v>
      </c>
      <c r="H2431" s="11" t="s">
        <v>4184</v>
      </c>
    </row>
    <row r="2432" ht="60" customHeight="1" spans="1:8">
      <c r="A2432" s="9">
        <v>2429</v>
      </c>
      <c r="B2432" s="10" t="s">
        <v>6630</v>
      </c>
      <c r="C2432" s="10" t="s">
        <v>6631</v>
      </c>
      <c r="D2432" s="10" t="s">
        <v>6632</v>
      </c>
      <c r="E2432" s="10" t="s">
        <v>12</v>
      </c>
      <c r="F2432" s="10" t="s">
        <v>5193</v>
      </c>
      <c r="G2432" s="10" t="s">
        <v>5072</v>
      </c>
      <c r="H2432" s="11" t="s">
        <v>957</v>
      </c>
    </row>
    <row r="2433" ht="60" customHeight="1" spans="1:8">
      <c r="A2433" s="9">
        <v>2430</v>
      </c>
      <c r="B2433" s="10" t="s">
        <v>5057</v>
      </c>
      <c r="C2433" s="10" t="s">
        <v>5058</v>
      </c>
      <c r="D2433" s="10" t="s">
        <v>6633</v>
      </c>
      <c r="E2433" s="10" t="s">
        <v>12</v>
      </c>
      <c r="F2433" s="10" t="s">
        <v>6127</v>
      </c>
      <c r="G2433" s="10" t="s">
        <v>5030</v>
      </c>
      <c r="H2433" s="11" t="s">
        <v>1583</v>
      </c>
    </row>
    <row r="2434" ht="60" customHeight="1" spans="1:8">
      <c r="A2434" s="9">
        <v>2431</v>
      </c>
      <c r="B2434" s="10" t="s">
        <v>5213</v>
      </c>
      <c r="C2434" s="10" t="s">
        <v>5214</v>
      </c>
      <c r="D2434" s="10" t="s">
        <v>6633</v>
      </c>
      <c r="E2434" s="10" t="s">
        <v>12</v>
      </c>
      <c r="F2434" s="10" t="s">
        <v>5215</v>
      </c>
      <c r="G2434" s="10" t="s">
        <v>5096</v>
      </c>
      <c r="H2434" s="11" t="s">
        <v>863</v>
      </c>
    </row>
    <row r="2435" ht="60" customHeight="1" spans="1:8">
      <c r="A2435" s="9">
        <v>2432</v>
      </c>
      <c r="B2435" s="10" t="s">
        <v>6634</v>
      </c>
      <c r="C2435" s="10" t="s">
        <v>6635</v>
      </c>
      <c r="D2435" s="10" t="s">
        <v>6636</v>
      </c>
      <c r="E2435" s="10" t="s">
        <v>12</v>
      </c>
      <c r="F2435" s="10" t="s">
        <v>6637</v>
      </c>
      <c r="G2435" s="10" t="s">
        <v>5194</v>
      </c>
      <c r="H2435" s="11" t="s">
        <v>348</v>
      </c>
    </row>
    <row r="2436" ht="60" customHeight="1" spans="1:8">
      <c r="A2436" s="9">
        <v>2433</v>
      </c>
      <c r="B2436" s="10" t="s">
        <v>5129</v>
      </c>
      <c r="C2436" s="10" t="s">
        <v>5130</v>
      </c>
      <c r="D2436" s="10" t="s">
        <v>6638</v>
      </c>
      <c r="E2436" s="10" t="s">
        <v>12</v>
      </c>
      <c r="F2436" s="10" t="s">
        <v>5131</v>
      </c>
      <c r="G2436" s="10" t="s">
        <v>640</v>
      </c>
      <c r="H2436" s="11" t="s">
        <v>1850</v>
      </c>
    </row>
    <row r="2437" ht="60" customHeight="1" spans="1:8">
      <c r="A2437" s="9">
        <v>2434</v>
      </c>
      <c r="B2437" s="10" t="s">
        <v>6639</v>
      </c>
      <c r="C2437" s="10" t="s">
        <v>6640</v>
      </c>
      <c r="D2437" s="10" t="s">
        <v>6641</v>
      </c>
      <c r="E2437" s="10" t="s">
        <v>12</v>
      </c>
      <c r="F2437" s="10" t="s">
        <v>6642</v>
      </c>
      <c r="G2437" s="10" t="s">
        <v>1096</v>
      </c>
      <c r="H2437" s="11" t="s">
        <v>6643</v>
      </c>
    </row>
    <row r="2438" ht="60" customHeight="1" spans="1:8">
      <c r="A2438" s="9">
        <v>2435</v>
      </c>
      <c r="B2438" s="10" t="s">
        <v>10</v>
      </c>
      <c r="C2438" s="10" t="s">
        <v>10</v>
      </c>
      <c r="D2438" s="10" t="s">
        <v>6644</v>
      </c>
      <c r="E2438" s="10" t="s">
        <v>12</v>
      </c>
      <c r="F2438" s="10" t="s">
        <v>5268</v>
      </c>
      <c r="G2438" s="10" t="s">
        <v>10</v>
      </c>
      <c r="H2438" s="11" t="s">
        <v>141</v>
      </c>
    </row>
    <row r="2439" ht="60" customHeight="1" spans="1:8">
      <c r="A2439" s="9">
        <v>2436</v>
      </c>
      <c r="B2439" s="10" t="s">
        <v>5031</v>
      </c>
      <c r="C2439" s="10" t="s">
        <v>5032</v>
      </c>
      <c r="D2439" s="10" t="s">
        <v>139</v>
      </c>
      <c r="E2439" s="10" t="s">
        <v>12</v>
      </c>
      <c r="F2439" s="10" t="s">
        <v>6645</v>
      </c>
      <c r="G2439" s="10" t="s">
        <v>640</v>
      </c>
      <c r="H2439" s="11" t="s">
        <v>6646</v>
      </c>
    </row>
    <row r="2440" ht="60" customHeight="1" spans="1:8">
      <c r="A2440" s="9">
        <v>2437</v>
      </c>
      <c r="B2440" s="10" t="s">
        <v>5080</v>
      </c>
      <c r="C2440" s="10" t="s">
        <v>5407</v>
      </c>
      <c r="D2440" s="10" t="s">
        <v>6647</v>
      </c>
      <c r="E2440" s="10" t="s">
        <v>12</v>
      </c>
      <c r="F2440" s="10" t="s">
        <v>639</v>
      </c>
      <c r="G2440" s="10" t="s">
        <v>640</v>
      </c>
      <c r="H2440" s="11" t="s">
        <v>649</v>
      </c>
    </row>
    <row r="2441" ht="60" customHeight="1" spans="1:8">
      <c r="A2441" s="9">
        <v>2438</v>
      </c>
      <c r="B2441" s="10" t="s">
        <v>10</v>
      </c>
      <c r="C2441" s="10" t="s">
        <v>10</v>
      </c>
      <c r="D2441" s="10" t="s">
        <v>6221</v>
      </c>
      <c r="E2441" s="10" t="s">
        <v>12</v>
      </c>
      <c r="F2441" s="10" t="s">
        <v>5984</v>
      </c>
      <c r="G2441" s="10" t="s">
        <v>10</v>
      </c>
      <c r="H2441" s="11" t="s">
        <v>3888</v>
      </c>
    </row>
    <row r="2442" ht="60" customHeight="1" spans="1:8">
      <c r="A2442" s="9">
        <v>2439</v>
      </c>
      <c r="B2442" s="10" t="s">
        <v>6648</v>
      </c>
      <c r="C2442" s="10" t="s">
        <v>6649</v>
      </c>
      <c r="D2442" s="10" t="s">
        <v>6650</v>
      </c>
      <c r="E2442" s="10" t="s">
        <v>12</v>
      </c>
      <c r="F2442" s="10" t="s">
        <v>6651</v>
      </c>
      <c r="G2442" s="10" t="s">
        <v>23</v>
      </c>
      <c r="H2442" s="11" t="s">
        <v>2886</v>
      </c>
    </row>
    <row r="2443" ht="60" customHeight="1" spans="1:8">
      <c r="A2443" s="9">
        <v>2440</v>
      </c>
      <c r="B2443" s="10" t="s">
        <v>6652</v>
      </c>
      <c r="C2443" s="10" t="s">
        <v>6653</v>
      </c>
      <c r="D2443" s="10" t="s">
        <v>6650</v>
      </c>
      <c r="E2443" s="10" t="s">
        <v>12</v>
      </c>
      <c r="F2443" s="10" t="s">
        <v>6654</v>
      </c>
      <c r="G2443" s="10" t="s">
        <v>5127</v>
      </c>
      <c r="H2443" s="11" t="s">
        <v>1733</v>
      </c>
    </row>
    <row r="2444" ht="60" customHeight="1" spans="1:8">
      <c r="A2444" s="9">
        <v>2441</v>
      </c>
      <c r="B2444" s="10" t="s">
        <v>6655</v>
      </c>
      <c r="C2444" s="10" t="s">
        <v>6656</v>
      </c>
      <c r="D2444" s="10" t="s">
        <v>6657</v>
      </c>
      <c r="E2444" s="10" t="s">
        <v>12</v>
      </c>
      <c r="F2444" s="10" t="s">
        <v>6658</v>
      </c>
      <c r="G2444" s="10" t="s">
        <v>3167</v>
      </c>
      <c r="H2444" s="11" t="s">
        <v>3052</v>
      </c>
    </row>
    <row r="2445" ht="60" customHeight="1" spans="1:8">
      <c r="A2445" s="9">
        <v>2442</v>
      </c>
      <c r="B2445" s="10" t="s">
        <v>5727</v>
      </c>
      <c r="C2445" s="10" t="s">
        <v>5728</v>
      </c>
      <c r="D2445" s="10" t="s">
        <v>6659</v>
      </c>
      <c r="E2445" s="10" t="s">
        <v>12</v>
      </c>
      <c r="F2445" s="10" t="s">
        <v>5729</v>
      </c>
      <c r="G2445" s="10" t="s">
        <v>33</v>
      </c>
      <c r="H2445" s="11" t="s">
        <v>1379</v>
      </c>
    </row>
    <row r="2446" ht="60" customHeight="1" spans="1:8">
      <c r="A2446" s="9">
        <v>2443</v>
      </c>
      <c r="B2446" s="10" t="s">
        <v>10</v>
      </c>
      <c r="C2446" s="10" t="s">
        <v>10</v>
      </c>
      <c r="D2446" s="10" t="s">
        <v>6660</v>
      </c>
      <c r="E2446" s="10" t="s">
        <v>12</v>
      </c>
      <c r="F2446" s="10" t="s">
        <v>5590</v>
      </c>
      <c r="G2446" s="10" t="s">
        <v>10</v>
      </c>
      <c r="H2446" s="11" t="s">
        <v>5823</v>
      </c>
    </row>
    <row r="2447" ht="60" customHeight="1" spans="1:8">
      <c r="A2447" s="9">
        <v>2444</v>
      </c>
      <c r="B2447" s="10" t="s">
        <v>5060</v>
      </c>
      <c r="C2447" s="10" t="s">
        <v>5061</v>
      </c>
      <c r="D2447" s="10" t="s">
        <v>4546</v>
      </c>
      <c r="E2447" s="10" t="s">
        <v>12</v>
      </c>
      <c r="F2447" s="10" t="s">
        <v>6661</v>
      </c>
      <c r="G2447" s="10" t="s">
        <v>724</v>
      </c>
      <c r="H2447" s="11" t="s">
        <v>1379</v>
      </c>
    </row>
    <row r="2448" ht="60" customHeight="1" spans="1:8">
      <c r="A2448" s="9">
        <v>2445</v>
      </c>
      <c r="B2448" s="10" t="s">
        <v>6662</v>
      </c>
      <c r="C2448" s="10" t="s">
        <v>6663</v>
      </c>
      <c r="D2448" s="10" t="s">
        <v>6664</v>
      </c>
      <c r="E2448" s="10" t="s">
        <v>12</v>
      </c>
      <c r="F2448" s="10" t="s">
        <v>6665</v>
      </c>
      <c r="G2448" s="10" t="s">
        <v>724</v>
      </c>
      <c r="H2448" s="11" t="s">
        <v>1780</v>
      </c>
    </row>
    <row r="2449" ht="60" customHeight="1" spans="1:8">
      <c r="A2449" s="9">
        <v>2446</v>
      </c>
      <c r="B2449" s="10" t="s">
        <v>6335</v>
      </c>
      <c r="C2449" s="10" t="s">
        <v>6336</v>
      </c>
      <c r="D2449" s="10" t="s">
        <v>6666</v>
      </c>
      <c r="E2449" s="10" t="s">
        <v>12</v>
      </c>
      <c r="F2449" s="10" t="s">
        <v>6667</v>
      </c>
      <c r="G2449" s="10" t="s">
        <v>4402</v>
      </c>
      <c r="H2449" s="11" t="s">
        <v>1407</v>
      </c>
    </row>
    <row r="2450" ht="60" customHeight="1" spans="1:8">
      <c r="A2450" s="9">
        <v>2447</v>
      </c>
      <c r="B2450" s="10" t="s">
        <v>5682</v>
      </c>
      <c r="C2450" s="10" t="s">
        <v>5683</v>
      </c>
      <c r="D2450" s="10" t="s">
        <v>6664</v>
      </c>
      <c r="E2450" s="10" t="s">
        <v>12</v>
      </c>
      <c r="F2450" s="10" t="s">
        <v>5475</v>
      </c>
      <c r="G2450" s="10" t="s">
        <v>767</v>
      </c>
      <c r="H2450" s="11" t="s">
        <v>4765</v>
      </c>
    </row>
    <row r="2451" ht="60" customHeight="1" spans="1:8">
      <c r="A2451" s="9">
        <v>2448</v>
      </c>
      <c r="B2451" s="10" t="s">
        <v>5373</v>
      </c>
      <c r="C2451" s="10" t="s">
        <v>5374</v>
      </c>
      <c r="D2451" s="10" t="s">
        <v>6668</v>
      </c>
      <c r="E2451" s="10" t="s">
        <v>12</v>
      </c>
      <c r="F2451" s="10" t="s">
        <v>5376</v>
      </c>
      <c r="G2451" s="10" t="s">
        <v>724</v>
      </c>
      <c r="H2451" s="11" t="s">
        <v>192</v>
      </c>
    </row>
    <row r="2452" ht="60" customHeight="1" spans="1:8">
      <c r="A2452" s="9">
        <v>2449</v>
      </c>
      <c r="B2452" s="10" t="s">
        <v>10</v>
      </c>
      <c r="C2452" s="10" t="s">
        <v>10</v>
      </c>
      <c r="D2452" s="10" t="s">
        <v>6668</v>
      </c>
      <c r="E2452" s="10" t="s">
        <v>12</v>
      </c>
      <c r="F2452" s="10" t="s">
        <v>5590</v>
      </c>
      <c r="G2452" s="10" t="s">
        <v>10</v>
      </c>
      <c r="H2452" s="11" t="s">
        <v>4111</v>
      </c>
    </row>
    <row r="2453" ht="60" customHeight="1" spans="1:8">
      <c r="A2453" s="9">
        <v>2450</v>
      </c>
      <c r="B2453" s="10" t="s">
        <v>5890</v>
      </c>
      <c r="C2453" s="10" t="s">
        <v>6669</v>
      </c>
      <c r="D2453" s="10" t="s">
        <v>6670</v>
      </c>
      <c r="E2453" s="10" t="s">
        <v>12</v>
      </c>
      <c r="F2453" s="10" t="s">
        <v>5659</v>
      </c>
      <c r="G2453" s="10" t="s">
        <v>5385</v>
      </c>
      <c r="H2453" s="11" t="s">
        <v>1623</v>
      </c>
    </row>
    <row r="2454" ht="60" customHeight="1" spans="1:8">
      <c r="A2454" s="9">
        <v>2451</v>
      </c>
      <c r="B2454" s="10" t="s">
        <v>10</v>
      </c>
      <c r="C2454" s="10" t="s">
        <v>10</v>
      </c>
      <c r="D2454" s="10" t="s">
        <v>6671</v>
      </c>
      <c r="E2454" s="10" t="s">
        <v>12</v>
      </c>
      <c r="F2454" s="10" t="s">
        <v>6672</v>
      </c>
      <c r="G2454" s="10" t="s">
        <v>10</v>
      </c>
      <c r="H2454" s="11" t="s">
        <v>141</v>
      </c>
    </row>
    <row r="2455" ht="60" customHeight="1" spans="1:8">
      <c r="A2455" s="9">
        <v>2452</v>
      </c>
      <c r="B2455" s="10" t="s">
        <v>10</v>
      </c>
      <c r="C2455" s="10" t="s">
        <v>10</v>
      </c>
      <c r="D2455" s="10" t="s">
        <v>6673</v>
      </c>
      <c r="E2455" s="10" t="s">
        <v>12</v>
      </c>
      <c r="F2455" s="10" t="s">
        <v>6118</v>
      </c>
      <c r="G2455" s="10" t="s">
        <v>72</v>
      </c>
      <c r="H2455" s="11" t="s">
        <v>1179</v>
      </c>
    </row>
    <row r="2456" ht="60" customHeight="1" spans="1:8">
      <c r="A2456" s="9">
        <v>2453</v>
      </c>
      <c r="B2456" s="10" t="s">
        <v>10</v>
      </c>
      <c r="C2456" s="10" t="s">
        <v>10</v>
      </c>
      <c r="D2456" s="10" t="s">
        <v>6671</v>
      </c>
      <c r="E2456" s="10" t="s">
        <v>12</v>
      </c>
      <c r="F2456" s="10" t="s">
        <v>6674</v>
      </c>
      <c r="G2456" s="10" t="s">
        <v>10</v>
      </c>
      <c r="H2456" s="11" t="s">
        <v>775</v>
      </c>
    </row>
    <row r="2457" ht="60" customHeight="1" spans="1:8">
      <c r="A2457" s="9">
        <v>2454</v>
      </c>
      <c r="B2457" s="10" t="s">
        <v>6013</v>
      </c>
      <c r="C2457" s="10" t="s">
        <v>6014</v>
      </c>
      <c r="D2457" s="10" t="s">
        <v>6675</v>
      </c>
      <c r="E2457" s="10" t="s">
        <v>12</v>
      </c>
      <c r="F2457" s="10" t="s">
        <v>6676</v>
      </c>
      <c r="G2457" s="10" t="s">
        <v>5429</v>
      </c>
      <c r="H2457" s="11" t="s">
        <v>680</v>
      </c>
    </row>
    <row r="2458" ht="60" customHeight="1" spans="1:8">
      <c r="A2458" s="9">
        <v>2455</v>
      </c>
      <c r="B2458" s="10" t="s">
        <v>10</v>
      </c>
      <c r="C2458" s="10" t="s">
        <v>10</v>
      </c>
      <c r="D2458" s="10" t="s">
        <v>6263</v>
      </c>
      <c r="E2458" s="10" t="s">
        <v>12</v>
      </c>
      <c r="F2458" s="10" t="s">
        <v>6677</v>
      </c>
      <c r="G2458" s="10" t="s">
        <v>10</v>
      </c>
      <c r="H2458" s="11" t="s">
        <v>1179</v>
      </c>
    </row>
    <row r="2459" ht="60" customHeight="1" spans="1:8">
      <c r="A2459" s="9">
        <v>2456</v>
      </c>
      <c r="B2459" s="10" t="s">
        <v>5761</v>
      </c>
      <c r="C2459" s="10" t="s">
        <v>5762</v>
      </c>
      <c r="D2459" s="10" t="s">
        <v>6678</v>
      </c>
      <c r="E2459" s="10" t="s">
        <v>12</v>
      </c>
      <c r="F2459" s="10" t="s">
        <v>639</v>
      </c>
      <c r="G2459" s="10" t="s">
        <v>640</v>
      </c>
      <c r="H2459" s="11" t="s">
        <v>163</v>
      </c>
    </row>
    <row r="2460" ht="60" customHeight="1" spans="1:8">
      <c r="A2460" s="9">
        <v>2457</v>
      </c>
      <c r="B2460" s="10" t="s">
        <v>6679</v>
      </c>
      <c r="C2460" s="10" t="s">
        <v>6680</v>
      </c>
      <c r="D2460" s="10" t="s">
        <v>6681</v>
      </c>
      <c r="E2460" s="10" t="s">
        <v>12</v>
      </c>
      <c r="F2460" s="10" t="s">
        <v>5590</v>
      </c>
      <c r="G2460" s="10" t="s">
        <v>5180</v>
      </c>
      <c r="H2460" s="11" t="s">
        <v>949</v>
      </c>
    </row>
    <row r="2461" ht="60" customHeight="1" spans="1:8">
      <c r="A2461" s="9">
        <v>2458</v>
      </c>
      <c r="B2461" s="10" t="s">
        <v>10</v>
      </c>
      <c r="C2461" s="10" t="s">
        <v>10</v>
      </c>
      <c r="D2461" s="10" t="s">
        <v>6678</v>
      </c>
      <c r="E2461" s="10" t="s">
        <v>12</v>
      </c>
      <c r="F2461" s="10" t="s">
        <v>6682</v>
      </c>
      <c r="G2461" s="10" t="s">
        <v>10</v>
      </c>
      <c r="H2461" s="11" t="s">
        <v>4246</v>
      </c>
    </row>
    <row r="2462" ht="60" customHeight="1" spans="1:8">
      <c r="A2462" s="9">
        <v>2459</v>
      </c>
      <c r="B2462" s="10" t="s">
        <v>10</v>
      </c>
      <c r="C2462" s="10" t="s">
        <v>10</v>
      </c>
      <c r="D2462" s="10" t="s">
        <v>6683</v>
      </c>
      <c r="E2462" s="10" t="s">
        <v>12</v>
      </c>
      <c r="F2462" s="10" t="s">
        <v>6684</v>
      </c>
      <c r="G2462" s="10" t="s">
        <v>72</v>
      </c>
      <c r="H2462" s="11" t="s">
        <v>1179</v>
      </c>
    </row>
    <row r="2463" ht="60" customHeight="1" spans="1:8">
      <c r="A2463" s="9">
        <v>2460</v>
      </c>
      <c r="B2463" s="10" t="s">
        <v>6685</v>
      </c>
      <c r="C2463" s="10" t="s">
        <v>6686</v>
      </c>
      <c r="D2463" s="10" t="s">
        <v>6687</v>
      </c>
      <c r="E2463" s="10" t="s">
        <v>12</v>
      </c>
      <c r="F2463" s="10" t="s">
        <v>6688</v>
      </c>
      <c r="G2463" s="10" t="s">
        <v>72</v>
      </c>
      <c r="H2463" s="11" t="s">
        <v>897</v>
      </c>
    </row>
    <row r="2464" ht="60" customHeight="1" spans="1:8">
      <c r="A2464" s="9">
        <v>2461</v>
      </c>
      <c r="B2464" s="10" t="s">
        <v>10</v>
      </c>
      <c r="C2464" s="10" t="s">
        <v>10</v>
      </c>
      <c r="D2464" s="10" t="s">
        <v>6687</v>
      </c>
      <c r="E2464" s="10" t="s">
        <v>12</v>
      </c>
      <c r="F2464" s="10" t="s">
        <v>5722</v>
      </c>
      <c r="G2464" s="10" t="s">
        <v>72</v>
      </c>
      <c r="H2464" s="11" t="s">
        <v>2006</v>
      </c>
    </row>
    <row r="2465" ht="60" customHeight="1" spans="1:8">
      <c r="A2465" s="9">
        <v>2462</v>
      </c>
      <c r="B2465" s="10" t="s">
        <v>2933</v>
      </c>
      <c r="C2465" s="10" t="s">
        <v>2934</v>
      </c>
      <c r="D2465" s="10" t="s">
        <v>6689</v>
      </c>
      <c r="E2465" s="10" t="s">
        <v>12</v>
      </c>
      <c r="F2465" s="10" t="s">
        <v>6690</v>
      </c>
      <c r="G2465" s="10" t="s">
        <v>724</v>
      </c>
      <c r="H2465" s="11" t="s">
        <v>3905</v>
      </c>
    </row>
    <row r="2466" ht="60" customHeight="1" spans="1:8">
      <c r="A2466" s="9">
        <v>2463</v>
      </c>
      <c r="B2466" s="10" t="s">
        <v>6139</v>
      </c>
      <c r="C2466" s="10" t="s">
        <v>6140</v>
      </c>
      <c r="D2466" s="10" t="s">
        <v>143</v>
      </c>
      <c r="E2466" s="10" t="s">
        <v>12</v>
      </c>
      <c r="F2466" s="10" t="s">
        <v>6158</v>
      </c>
      <c r="G2466" s="10" t="s">
        <v>844</v>
      </c>
      <c r="H2466" s="11" t="s">
        <v>1442</v>
      </c>
    </row>
    <row r="2467" ht="60" customHeight="1" spans="1:8">
      <c r="A2467" s="9">
        <v>2464</v>
      </c>
      <c r="B2467" s="10" t="s">
        <v>10</v>
      </c>
      <c r="C2467" s="10" t="s">
        <v>10</v>
      </c>
      <c r="D2467" s="10" t="s">
        <v>6691</v>
      </c>
      <c r="E2467" s="10" t="s">
        <v>12</v>
      </c>
      <c r="F2467" s="10" t="s">
        <v>5590</v>
      </c>
      <c r="G2467" s="10" t="s">
        <v>10</v>
      </c>
      <c r="H2467" s="11" t="s">
        <v>4742</v>
      </c>
    </row>
    <row r="2468" ht="60" customHeight="1" spans="1:8">
      <c r="A2468" s="9">
        <v>2465</v>
      </c>
      <c r="B2468" s="10" t="s">
        <v>6692</v>
      </c>
      <c r="C2468" s="10" t="s">
        <v>6693</v>
      </c>
      <c r="D2468" s="10" t="s">
        <v>6694</v>
      </c>
      <c r="E2468" s="10" t="s">
        <v>12</v>
      </c>
      <c r="F2468" s="10" t="s">
        <v>6695</v>
      </c>
      <c r="G2468" s="10" t="s">
        <v>5429</v>
      </c>
      <c r="H2468" s="11" t="s">
        <v>1823</v>
      </c>
    </row>
    <row r="2469" ht="60" customHeight="1" spans="1:8">
      <c r="A2469" s="9">
        <v>2466</v>
      </c>
      <c r="B2469" s="10" t="s">
        <v>6696</v>
      </c>
      <c r="C2469" s="10" t="s">
        <v>6697</v>
      </c>
      <c r="D2469" s="10" t="s">
        <v>6698</v>
      </c>
      <c r="E2469" s="10" t="s">
        <v>12</v>
      </c>
      <c r="F2469" s="10" t="s">
        <v>6699</v>
      </c>
      <c r="G2469" s="10" t="s">
        <v>640</v>
      </c>
      <c r="H2469" s="11" t="s">
        <v>1823</v>
      </c>
    </row>
    <row r="2470" ht="60" customHeight="1" spans="1:8">
      <c r="A2470" s="9">
        <v>2467</v>
      </c>
      <c r="B2470" s="10" t="s">
        <v>5040</v>
      </c>
      <c r="C2470" s="10" t="s">
        <v>5041</v>
      </c>
      <c r="D2470" s="10" t="s">
        <v>6700</v>
      </c>
      <c r="E2470" s="10" t="s">
        <v>12</v>
      </c>
      <c r="F2470" s="10" t="s">
        <v>5734</v>
      </c>
      <c r="G2470" s="10" t="s">
        <v>724</v>
      </c>
      <c r="H2470" s="11" t="s">
        <v>3052</v>
      </c>
    </row>
    <row r="2471" ht="60" customHeight="1" spans="1:8">
      <c r="A2471" s="9">
        <v>2468</v>
      </c>
      <c r="B2471" s="10" t="s">
        <v>6701</v>
      </c>
      <c r="C2471" s="10" t="s">
        <v>6702</v>
      </c>
      <c r="D2471" s="10" t="s">
        <v>6703</v>
      </c>
      <c r="E2471" s="10" t="s">
        <v>12</v>
      </c>
      <c r="F2471" s="10" t="s">
        <v>5675</v>
      </c>
      <c r="G2471" s="10" t="s">
        <v>844</v>
      </c>
      <c r="H2471" s="11" t="s">
        <v>2308</v>
      </c>
    </row>
    <row r="2472" ht="60" customHeight="1" spans="1:8">
      <c r="A2472" s="9">
        <v>2469</v>
      </c>
      <c r="B2472" s="10" t="s">
        <v>636</v>
      </c>
      <c r="C2472" s="10" t="s">
        <v>637</v>
      </c>
      <c r="D2472" s="10" t="s">
        <v>6703</v>
      </c>
      <c r="E2472" s="10" t="s">
        <v>12</v>
      </c>
      <c r="F2472" s="10" t="s">
        <v>639</v>
      </c>
      <c r="G2472" s="10" t="s">
        <v>640</v>
      </c>
      <c r="H2472" s="11" t="s">
        <v>1703</v>
      </c>
    </row>
    <row r="2473" ht="60" customHeight="1" spans="1:8">
      <c r="A2473" s="9">
        <v>2470</v>
      </c>
      <c r="B2473" s="10" t="s">
        <v>10</v>
      </c>
      <c r="C2473" s="10" t="s">
        <v>10</v>
      </c>
      <c r="D2473" s="10" t="s">
        <v>6704</v>
      </c>
      <c r="E2473" s="10" t="s">
        <v>12</v>
      </c>
      <c r="F2473" s="10" t="s">
        <v>5590</v>
      </c>
      <c r="G2473" s="10" t="s">
        <v>10</v>
      </c>
      <c r="H2473" s="11" t="s">
        <v>5709</v>
      </c>
    </row>
    <row r="2474" ht="60" customHeight="1" spans="1:8">
      <c r="A2474" s="9">
        <v>2471</v>
      </c>
      <c r="B2474" s="10" t="s">
        <v>6705</v>
      </c>
      <c r="C2474" s="10" t="s">
        <v>6706</v>
      </c>
      <c r="D2474" s="10" t="s">
        <v>6704</v>
      </c>
      <c r="E2474" s="10" t="s">
        <v>12</v>
      </c>
      <c r="F2474" s="10" t="s">
        <v>6707</v>
      </c>
      <c r="G2474" s="10" t="s">
        <v>724</v>
      </c>
      <c r="H2474" s="11" t="s">
        <v>34</v>
      </c>
    </row>
    <row r="2475" ht="60" customHeight="1" spans="1:8">
      <c r="A2475" s="9">
        <v>2472</v>
      </c>
      <c r="B2475" s="10" t="s">
        <v>6708</v>
      </c>
      <c r="C2475" s="10" t="s">
        <v>6709</v>
      </c>
      <c r="D2475" s="10" t="s">
        <v>6620</v>
      </c>
      <c r="E2475" s="10" t="s">
        <v>12</v>
      </c>
      <c r="F2475" s="10" t="s">
        <v>6710</v>
      </c>
      <c r="G2475" s="10" t="s">
        <v>767</v>
      </c>
      <c r="H2475" s="11" t="s">
        <v>3232</v>
      </c>
    </row>
    <row r="2476" ht="60" customHeight="1" spans="1:8">
      <c r="A2476" s="9">
        <v>2473</v>
      </c>
      <c r="B2476" s="10" t="s">
        <v>5401</v>
      </c>
      <c r="C2476" s="10" t="s">
        <v>5402</v>
      </c>
      <c r="D2476" s="10" t="s">
        <v>6593</v>
      </c>
      <c r="E2476" s="10" t="s">
        <v>12</v>
      </c>
      <c r="F2476" s="10" t="s">
        <v>6308</v>
      </c>
      <c r="G2476" s="10" t="s">
        <v>5385</v>
      </c>
      <c r="H2476" s="11" t="s">
        <v>1726</v>
      </c>
    </row>
    <row r="2477" ht="60" customHeight="1" spans="1:8">
      <c r="A2477" s="9">
        <v>2474</v>
      </c>
      <c r="B2477" s="10" t="s">
        <v>6711</v>
      </c>
      <c r="C2477" s="10" t="s">
        <v>6712</v>
      </c>
      <c r="D2477" s="10" t="s">
        <v>6713</v>
      </c>
      <c r="E2477" s="10" t="s">
        <v>12</v>
      </c>
      <c r="F2477" s="10" t="s">
        <v>6714</v>
      </c>
      <c r="G2477" s="10" t="s">
        <v>640</v>
      </c>
      <c r="H2477" s="11" t="s">
        <v>1171</v>
      </c>
    </row>
    <row r="2478" ht="60" customHeight="1" spans="1:8">
      <c r="A2478" s="9">
        <v>2475</v>
      </c>
      <c r="B2478" s="10" t="s">
        <v>10</v>
      </c>
      <c r="C2478" s="10" t="s">
        <v>6715</v>
      </c>
      <c r="D2478" s="10" t="s">
        <v>6713</v>
      </c>
      <c r="E2478" s="10" t="s">
        <v>12</v>
      </c>
      <c r="F2478" s="10" t="s">
        <v>6716</v>
      </c>
      <c r="G2478" s="10" t="s">
        <v>5653</v>
      </c>
      <c r="H2478" s="11" t="s">
        <v>1171</v>
      </c>
    </row>
    <row r="2479" ht="60" customHeight="1" spans="1:8">
      <c r="A2479" s="9">
        <v>2476</v>
      </c>
      <c r="B2479" s="10" t="s">
        <v>6717</v>
      </c>
      <c r="C2479" s="10" t="s">
        <v>6718</v>
      </c>
      <c r="D2479" s="10" t="s">
        <v>6719</v>
      </c>
      <c r="E2479" s="10" t="s">
        <v>12</v>
      </c>
      <c r="F2479" s="10" t="s">
        <v>6720</v>
      </c>
      <c r="G2479" s="10" t="s">
        <v>72</v>
      </c>
      <c r="H2479" s="11" t="s">
        <v>270</v>
      </c>
    </row>
    <row r="2480" ht="60" customHeight="1" spans="1:8">
      <c r="A2480" s="9">
        <v>2477</v>
      </c>
      <c r="B2480" s="10" t="s">
        <v>10</v>
      </c>
      <c r="C2480" s="10" t="s">
        <v>10</v>
      </c>
      <c r="D2480" s="10" t="s">
        <v>6286</v>
      </c>
      <c r="E2480" s="10" t="s">
        <v>12</v>
      </c>
      <c r="F2480" s="10" t="s">
        <v>5449</v>
      </c>
      <c r="G2480" s="10" t="s">
        <v>10</v>
      </c>
      <c r="H2480" s="11" t="s">
        <v>1179</v>
      </c>
    </row>
    <row r="2481" ht="60" customHeight="1" spans="1:8">
      <c r="A2481" s="9">
        <v>2478</v>
      </c>
      <c r="B2481" s="10" t="s">
        <v>6721</v>
      </c>
      <c r="C2481" s="10" t="s">
        <v>6722</v>
      </c>
      <c r="D2481" s="10" t="s">
        <v>6723</v>
      </c>
      <c r="E2481" s="10" t="s">
        <v>12</v>
      </c>
      <c r="F2481" s="10" t="s">
        <v>723</v>
      </c>
      <c r="G2481" s="10" t="s">
        <v>5429</v>
      </c>
      <c r="H2481" s="11" t="s">
        <v>1379</v>
      </c>
    </row>
    <row r="2482" ht="60" customHeight="1" spans="1:8">
      <c r="A2482" s="9">
        <v>2479</v>
      </c>
      <c r="B2482" s="10" t="s">
        <v>6724</v>
      </c>
      <c r="C2482" s="10" t="s">
        <v>6725</v>
      </c>
      <c r="D2482" s="10" t="s">
        <v>6724</v>
      </c>
      <c r="E2482" s="10" t="s">
        <v>12</v>
      </c>
      <c r="F2482" s="10" t="s">
        <v>5475</v>
      </c>
      <c r="G2482" s="10" t="s">
        <v>315</v>
      </c>
      <c r="H2482" s="11" t="s">
        <v>149</v>
      </c>
    </row>
    <row r="2483" ht="60" customHeight="1" spans="1:8">
      <c r="A2483" s="9">
        <v>2480</v>
      </c>
      <c r="B2483" s="10" t="s">
        <v>6726</v>
      </c>
      <c r="C2483" s="10" t="s">
        <v>6727</v>
      </c>
      <c r="D2483" s="10" t="s">
        <v>6728</v>
      </c>
      <c r="E2483" s="10" t="s">
        <v>12</v>
      </c>
      <c r="F2483" s="10" t="s">
        <v>6729</v>
      </c>
      <c r="G2483" s="10" t="s">
        <v>5429</v>
      </c>
      <c r="H2483" s="11" t="s">
        <v>163</v>
      </c>
    </row>
    <row r="2484" ht="60" customHeight="1" spans="1:8">
      <c r="A2484" s="9">
        <v>2481</v>
      </c>
      <c r="B2484" s="10" t="s">
        <v>6730</v>
      </c>
      <c r="C2484" s="10" t="s">
        <v>6731</v>
      </c>
      <c r="D2484" s="10" t="s">
        <v>6732</v>
      </c>
      <c r="E2484" s="10" t="s">
        <v>12</v>
      </c>
      <c r="F2484" s="10" t="s">
        <v>6733</v>
      </c>
      <c r="G2484" s="10" t="s">
        <v>786</v>
      </c>
      <c r="H2484" s="11" t="s">
        <v>987</v>
      </c>
    </row>
    <row r="2485" ht="60" customHeight="1" spans="1:8">
      <c r="A2485" s="9">
        <v>2482</v>
      </c>
      <c r="B2485" s="10" t="s">
        <v>5710</v>
      </c>
      <c r="C2485" s="10" t="s">
        <v>5711</v>
      </c>
      <c r="D2485" s="10" t="s">
        <v>6734</v>
      </c>
      <c r="E2485" s="10" t="s">
        <v>12</v>
      </c>
      <c r="F2485" s="10" t="s">
        <v>639</v>
      </c>
      <c r="G2485" s="10" t="s">
        <v>5429</v>
      </c>
      <c r="H2485" s="11" t="s">
        <v>4379</v>
      </c>
    </row>
    <row r="2486" ht="60" customHeight="1" spans="1:8">
      <c r="A2486" s="9">
        <v>2483</v>
      </c>
      <c r="B2486" s="10" t="s">
        <v>10</v>
      </c>
      <c r="C2486" s="10" t="s">
        <v>10</v>
      </c>
      <c r="D2486" s="10" t="s">
        <v>6296</v>
      </c>
      <c r="E2486" s="10" t="s">
        <v>12</v>
      </c>
      <c r="F2486" s="10" t="s">
        <v>5590</v>
      </c>
      <c r="G2486" s="10" t="s">
        <v>10</v>
      </c>
      <c r="H2486" s="11" t="s">
        <v>141</v>
      </c>
    </row>
    <row r="2487" ht="60" customHeight="1" spans="1:8">
      <c r="A2487" s="9">
        <v>2484</v>
      </c>
      <c r="B2487" s="10" t="s">
        <v>6735</v>
      </c>
      <c r="C2487" s="10" t="s">
        <v>6736</v>
      </c>
      <c r="D2487" s="10" t="s">
        <v>6737</v>
      </c>
      <c r="E2487" s="10" t="s">
        <v>12</v>
      </c>
      <c r="F2487" s="10" t="s">
        <v>6738</v>
      </c>
      <c r="G2487" s="10" t="s">
        <v>640</v>
      </c>
      <c r="H2487" s="11" t="s">
        <v>3269</v>
      </c>
    </row>
    <row r="2488" ht="60" customHeight="1" spans="1:8">
      <c r="A2488" s="9">
        <v>2485</v>
      </c>
      <c r="B2488" s="10" t="s">
        <v>6739</v>
      </c>
      <c r="C2488" s="10" t="s">
        <v>10</v>
      </c>
      <c r="D2488" s="10" t="s">
        <v>6740</v>
      </c>
      <c r="E2488" s="10" t="s">
        <v>12</v>
      </c>
      <c r="F2488" s="10" t="s">
        <v>5722</v>
      </c>
      <c r="G2488" s="10" t="s">
        <v>72</v>
      </c>
      <c r="H2488" s="11" t="s">
        <v>1374</v>
      </c>
    </row>
    <row r="2489" ht="60" customHeight="1" spans="1:8">
      <c r="A2489" s="9">
        <v>2486</v>
      </c>
      <c r="B2489" s="10" t="s">
        <v>6741</v>
      </c>
      <c r="C2489" s="10" t="s">
        <v>6742</v>
      </c>
      <c r="D2489" s="10" t="s">
        <v>6743</v>
      </c>
      <c r="E2489" s="10" t="s">
        <v>12</v>
      </c>
      <c r="F2489" s="10" t="s">
        <v>6744</v>
      </c>
      <c r="G2489" s="10" t="s">
        <v>817</v>
      </c>
      <c r="H2489" s="11" t="s">
        <v>124</v>
      </c>
    </row>
    <row r="2490" ht="60" customHeight="1" spans="1:8">
      <c r="A2490" s="9">
        <v>2487</v>
      </c>
      <c r="B2490" s="10" t="s">
        <v>10</v>
      </c>
      <c r="C2490" s="10" t="s">
        <v>10</v>
      </c>
      <c r="D2490" s="10" t="s">
        <v>569</v>
      </c>
      <c r="E2490" s="10" t="s">
        <v>12</v>
      </c>
      <c r="F2490" s="10" t="s">
        <v>5833</v>
      </c>
      <c r="G2490" s="10" t="s">
        <v>10</v>
      </c>
      <c r="H2490" s="11" t="s">
        <v>141</v>
      </c>
    </row>
    <row r="2491" ht="60" customHeight="1" spans="1:8">
      <c r="A2491" s="9">
        <v>2488</v>
      </c>
      <c r="B2491" s="10" t="s">
        <v>6745</v>
      </c>
      <c r="C2491" s="10" t="s">
        <v>6746</v>
      </c>
      <c r="D2491" s="10" t="s">
        <v>6743</v>
      </c>
      <c r="E2491" s="10" t="s">
        <v>12</v>
      </c>
      <c r="F2491" s="10" t="s">
        <v>6747</v>
      </c>
      <c r="G2491" s="10" t="s">
        <v>5372</v>
      </c>
      <c r="H2491" s="11" t="s">
        <v>845</v>
      </c>
    </row>
    <row r="2492" ht="60" customHeight="1" spans="1:8">
      <c r="A2492" s="9">
        <v>2489</v>
      </c>
      <c r="B2492" s="10" t="s">
        <v>6748</v>
      </c>
      <c r="C2492" s="10" t="s">
        <v>6749</v>
      </c>
      <c r="D2492" s="10" t="s">
        <v>569</v>
      </c>
      <c r="E2492" s="10" t="s">
        <v>12</v>
      </c>
      <c r="F2492" s="10" t="s">
        <v>6750</v>
      </c>
      <c r="G2492" s="10" t="s">
        <v>6751</v>
      </c>
      <c r="H2492" s="11" t="s">
        <v>768</v>
      </c>
    </row>
    <row r="2493" ht="60" customHeight="1" spans="1:8">
      <c r="A2493" s="9">
        <v>2490</v>
      </c>
      <c r="B2493" s="10" t="s">
        <v>636</v>
      </c>
      <c r="C2493" s="10" t="s">
        <v>637</v>
      </c>
      <c r="D2493" s="10" t="s">
        <v>6752</v>
      </c>
      <c r="E2493" s="10" t="s">
        <v>12</v>
      </c>
      <c r="F2493" s="10" t="s">
        <v>639</v>
      </c>
      <c r="G2493" s="10" t="s">
        <v>640</v>
      </c>
      <c r="H2493" s="11" t="s">
        <v>690</v>
      </c>
    </row>
    <row r="2494" ht="60" customHeight="1" spans="1:8">
      <c r="A2494" s="9">
        <v>2491</v>
      </c>
      <c r="B2494" s="10" t="s">
        <v>6610</v>
      </c>
      <c r="C2494" s="10" t="s">
        <v>6611</v>
      </c>
      <c r="D2494" s="10" t="s">
        <v>6753</v>
      </c>
      <c r="E2494" s="10" t="s">
        <v>12</v>
      </c>
      <c r="F2494" s="10" t="s">
        <v>5252</v>
      </c>
      <c r="G2494" s="10" t="s">
        <v>767</v>
      </c>
      <c r="H2494" s="11" t="s">
        <v>1379</v>
      </c>
    </row>
    <row r="2495" ht="60" customHeight="1" spans="1:8">
      <c r="A2495" s="9">
        <v>2492</v>
      </c>
      <c r="B2495" s="10" t="s">
        <v>5235</v>
      </c>
      <c r="C2495" s="10" t="s">
        <v>5236</v>
      </c>
      <c r="D2495" s="10" t="s">
        <v>6754</v>
      </c>
      <c r="E2495" s="10" t="s">
        <v>12</v>
      </c>
      <c r="F2495" s="10" t="s">
        <v>6755</v>
      </c>
      <c r="G2495" s="10" t="s">
        <v>817</v>
      </c>
      <c r="H2495" s="11" t="s">
        <v>2237</v>
      </c>
    </row>
    <row r="2496" ht="60" customHeight="1" spans="1:8">
      <c r="A2496" s="9">
        <v>2493</v>
      </c>
      <c r="B2496" s="10" t="s">
        <v>6011</v>
      </c>
      <c r="C2496" s="10" t="s">
        <v>6012</v>
      </c>
      <c r="D2496" s="10" t="s">
        <v>6756</v>
      </c>
      <c r="E2496" s="10" t="s">
        <v>12</v>
      </c>
      <c r="F2496" s="10" t="s">
        <v>5252</v>
      </c>
      <c r="G2496" s="10" t="s">
        <v>6757</v>
      </c>
      <c r="H2496" s="11" t="s">
        <v>519</v>
      </c>
    </row>
    <row r="2497" ht="60" customHeight="1" spans="1:8">
      <c r="A2497" s="9">
        <v>2494</v>
      </c>
      <c r="B2497" s="10" t="s">
        <v>5472</v>
      </c>
      <c r="C2497" s="10" t="s">
        <v>5473</v>
      </c>
      <c r="D2497" s="10" t="s">
        <v>6758</v>
      </c>
      <c r="E2497" s="10" t="s">
        <v>12</v>
      </c>
      <c r="F2497" s="10" t="s">
        <v>6759</v>
      </c>
      <c r="G2497" s="10" t="s">
        <v>5489</v>
      </c>
      <c r="H2497" s="11" t="s">
        <v>2185</v>
      </c>
    </row>
    <row r="2498" ht="60" customHeight="1" spans="1:8">
      <c r="A2498" s="9">
        <v>2495</v>
      </c>
      <c r="B2498" s="10" t="s">
        <v>6760</v>
      </c>
      <c r="C2498" s="10" t="s">
        <v>6761</v>
      </c>
      <c r="D2498" s="10" t="s">
        <v>3379</v>
      </c>
      <c r="E2498" s="10" t="s">
        <v>12</v>
      </c>
      <c r="F2498" s="10" t="s">
        <v>6762</v>
      </c>
      <c r="G2498" s="10" t="s">
        <v>640</v>
      </c>
      <c r="H2498" s="11" t="s">
        <v>1848</v>
      </c>
    </row>
    <row r="2499" ht="60" customHeight="1" spans="1:8">
      <c r="A2499" s="9">
        <v>2496</v>
      </c>
      <c r="B2499" s="10" t="s">
        <v>5453</v>
      </c>
      <c r="C2499" s="10" t="s">
        <v>5454</v>
      </c>
      <c r="D2499" s="10" t="s">
        <v>3379</v>
      </c>
      <c r="E2499" s="10" t="s">
        <v>12</v>
      </c>
      <c r="F2499" s="10" t="s">
        <v>5455</v>
      </c>
      <c r="G2499" s="10" t="s">
        <v>5456</v>
      </c>
      <c r="H2499" s="11" t="s">
        <v>649</v>
      </c>
    </row>
    <row r="2500" ht="60" customHeight="1" spans="1:8">
      <c r="A2500" s="9">
        <v>2497</v>
      </c>
      <c r="B2500" s="10" t="s">
        <v>6763</v>
      </c>
      <c r="C2500" s="10" t="s">
        <v>6764</v>
      </c>
      <c r="D2500" s="10" t="s">
        <v>6765</v>
      </c>
      <c r="E2500" s="10" t="s">
        <v>12</v>
      </c>
      <c r="F2500" s="10" t="s">
        <v>6766</v>
      </c>
      <c r="G2500" s="10" t="s">
        <v>640</v>
      </c>
      <c r="H2500" s="11" t="s">
        <v>2494</v>
      </c>
    </row>
    <row r="2501" ht="60" customHeight="1" spans="1:8">
      <c r="A2501" s="9">
        <v>2498</v>
      </c>
      <c r="B2501" s="10" t="s">
        <v>6066</v>
      </c>
      <c r="C2501" s="10" t="s">
        <v>6067</v>
      </c>
      <c r="D2501" s="10" t="s">
        <v>6765</v>
      </c>
      <c r="E2501" s="10" t="s">
        <v>12</v>
      </c>
      <c r="F2501" s="10" t="s">
        <v>6767</v>
      </c>
      <c r="G2501" s="10" t="s">
        <v>6069</v>
      </c>
      <c r="H2501" s="11" t="s">
        <v>1365</v>
      </c>
    </row>
    <row r="2502" ht="60" customHeight="1" spans="1:8">
      <c r="A2502" s="9">
        <v>2499</v>
      </c>
      <c r="B2502" s="10" t="s">
        <v>10</v>
      </c>
      <c r="C2502" s="10" t="s">
        <v>10</v>
      </c>
      <c r="D2502" s="10" t="s">
        <v>6315</v>
      </c>
      <c r="E2502" s="10" t="s">
        <v>12</v>
      </c>
      <c r="F2502" s="10" t="s">
        <v>6768</v>
      </c>
      <c r="G2502" s="10" t="s">
        <v>10</v>
      </c>
      <c r="H2502" s="11" t="s">
        <v>1232</v>
      </c>
    </row>
    <row r="2503" ht="60" customHeight="1" spans="1:8">
      <c r="A2503" s="9">
        <v>2500</v>
      </c>
      <c r="B2503" s="10" t="s">
        <v>10</v>
      </c>
      <c r="C2503" s="10" t="s">
        <v>10</v>
      </c>
      <c r="D2503" s="10" t="s">
        <v>6315</v>
      </c>
      <c r="E2503" s="10" t="s">
        <v>12</v>
      </c>
      <c r="F2503" s="10" t="s">
        <v>5984</v>
      </c>
      <c r="G2503" s="10" t="s">
        <v>10</v>
      </c>
      <c r="H2503" s="11" t="s">
        <v>5823</v>
      </c>
    </row>
    <row r="2504" ht="60" customHeight="1" spans="1:8">
      <c r="A2504" s="9">
        <v>2501</v>
      </c>
      <c r="B2504" s="10" t="s">
        <v>5521</v>
      </c>
      <c r="C2504" s="10" t="s">
        <v>6769</v>
      </c>
      <c r="D2504" s="10" t="s">
        <v>6770</v>
      </c>
      <c r="E2504" s="10" t="s">
        <v>12</v>
      </c>
      <c r="F2504" s="10" t="s">
        <v>6771</v>
      </c>
      <c r="G2504" s="10" t="s">
        <v>4402</v>
      </c>
      <c r="H2504" s="11" t="s">
        <v>182</v>
      </c>
    </row>
    <row r="2505" ht="60" customHeight="1" spans="1:8">
      <c r="A2505" s="9">
        <v>2502</v>
      </c>
      <c r="B2505" s="10" t="s">
        <v>10</v>
      </c>
      <c r="C2505" s="10" t="s">
        <v>10</v>
      </c>
      <c r="D2505" s="10" t="s">
        <v>6772</v>
      </c>
      <c r="E2505" s="10" t="s">
        <v>12</v>
      </c>
      <c r="F2505" s="10" t="s">
        <v>5590</v>
      </c>
      <c r="G2505" s="10" t="s">
        <v>10</v>
      </c>
      <c r="H2505" s="11" t="s">
        <v>775</v>
      </c>
    </row>
    <row r="2506" ht="60" customHeight="1" spans="1:8">
      <c r="A2506" s="9">
        <v>2503</v>
      </c>
      <c r="B2506" s="10" t="s">
        <v>6618</v>
      </c>
      <c r="C2506" s="10" t="s">
        <v>6619</v>
      </c>
      <c r="D2506" s="10" t="s">
        <v>6773</v>
      </c>
      <c r="E2506" s="10" t="s">
        <v>12</v>
      </c>
      <c r="F2506" s="10" t="s">
        <v>6774</v>
      </c>
      <c r="G2506" s="10" t="s">
        <v>817</v>
      </c>
      <c r="H2506" s="11" t="s">
        <v>680</v>
      </c>
    </row>
    <row r="2507" ht="60" customHeight="1" spans="1:8">
      <c r="A2507" s="9">
        <v>2504</v>
      </c>
      <c r="B2507" s="10" t="s">
        <v>6775</v>
      </c>
      <c r="C2507" s="10" t="s">
        <v>6776</v>
      </c>
      <c r="D2507" s="10" t="s">
        <v>6777</v>
      </c>
      <c r="E2507" s="10" t="s">
        <v>12</v>
      </c>
      <c r="F2507" s="10" t="s">
        <v>6778</v>
      </c>
      <c r="G2507" s="10" t="s">
        <v>103</v>
      </c>
      <c r="H2507" s="11" t="s">
        <v>6779</v>
      </c>
    </row>
    <row r="2508" ht="60" customHeight="1" spans="1:8">
      <c r="A2508" s="9">
        <v>2505</v>
      </c>
      <c r="B2508" s="10" t="s">
        <v>10</v>
      </c>
      <c r="C2508" s="10" t="s">
        <v>10</v>
      </c>
      <c r="D2508" s="10" t="s">
        <v>6780</v>
      </c>
      <c r="E2508" s="10" t="s">
        <v>12</v>
      </c>
      <c r="F2508" s="10" t="s">
        <v>5590</v>
      </c>
      <c r="G2508" s="10" t="s">
        <v>10</v>
      </c>
      <c r="H2508" s="11" t="s">
        <v>6781</v>
      </c>
    </row>
    <row r="2509" ht="60" customHeight="1" spans="1:8">
      <c r="A2509" s="9">
        <v>2506</v>
      </c>
      <c r="B2509" s="10" t="s">
        <v>5076</v>
      </c>
      <c r="C2509" s="10" t="s">
        <v>5077</v>
      </c>
      <c r="D2509" s="10" t="s">
        <v>6782</v>
      </c>
      <c r="E2509" s="10" t="s">
        <v>12</v>
      </c>
      <c r="F2509" s="10" t="s">
        <v>6783</v>
      </c>
      <c r="G2509" s="10" t="s">
        <v>724</v>
      </c>
      <c r="H2509" s="11" t="s">
        <v>1455</v>
      </c>
    </row>
    <row r="2510" ht="60" customHeight="1" spans="1:8">
      <c r="A2510" s="9">
        <v>2507</v>
      </c>
      <c r="B2510" s="10" t="s">
        <v>10</v>
      </c>
      <c r="C2510" s="10" t="s">
        <v>10</v>
      </c>
      <c r="D2510" s="10" t="s">
        <v>6320</v>
      </c>
      <c r="E2510" s="10" t="s">
        <v>12</v>
      </c>
      <c r="F2510" s="10" t="s">
        <v>6784</v>
      </c>
      <c r="G2510" s="10" t="s">
        <v>10</v>
      </c>
      <c r="H2510" s="11" t="s">
        <v>141</v>
      </c>
    </row>
    <row r="2511" ht="60" customHeight="1" spans="1:8">
      <c r="A2511" s="9">
        <v>2508</v>
      </c>
      <c r="B2511" s="10" t="s">
        <v>10</v>
      </c>
      <c r="C2511" s="10" t="s">
        <v>10</v>
      </c>
      <c r="D2511" s="10" t="s">
        <v>6785</v>
      </c>
      <c r="E2511" s="10" t="s">
        <v>12</v>
      </c>
      <c r="F2511" s="10" t="s">
        <v>5590</v>
      </c>
      <c r="G2511" s="10" t="s">
        <v>10</v>
      </c>
      <c r="H2511" s="11" t="s">
        <v>3771</v>
      </c>
    </row>
    <row r="2512" ht="60" customHeight="1" spans="1:8">
      <c r="A2512" s="9">
        <v>2509</v>
      </c>
      <c r="B2512" s="10" t="s">
        <v>10</v>
      </c>
      <c r="C2512" s="10" t="s">
        <v>10</v>
      </c>
      <c r="D2512" s="10" t="s">
        <v>6324</v>
      </c>
      <c r="E2512" s="10" t="s">
        <v>12</v>
      </c>
      <c r="F2512" s="10" t="s">
        <v>6580</v>
      </c>
      <c r="G2512" s="10" t="s">
        <v>10</v>
      </c>
      <c r="H2512" s="11" t="s">
        <v>3761</v>
      </c>
    </row>
    <row r="2513" ht="60" customHeight="1" spans="1:8">
      <c r="A2513" s="9">
        <v>2510</v>
      </c>
      <c r="B2513" s="10" t="s">
        <v>10</v>
      </c>
      <c r="C2513" s="10" t="s">
        <v>10</v>
      </c>
      <c r="D2513" s="10" t="s">
        <v>6786</v>
      </c>
      <c r="E2513" s="10" t="s">
        <v>12</v>
      </c>
      <c r="F2513" s="10" t="s">
        <v>5984</v>
      </c>
      <c r="G2513" s="10" t="s">
        <v>10</v>
      </c>
      <c r="H2513" s="11" t="s">
        <v>891</v>
      </c>
    </row>
    <row r="2514" ht="60" customHeight="1" spans="1:8">
      <c r="A2514" s="9">
        <v>2511</v>
      </c>
      <c r="B2514" s="10" t="s">
        <v>6787</v>
      </c>
      <c r="C2514" s="10" t="s">
        <v>6788</v>
      </c>
      <c r="D2514" s="10" t="s">
        <v>6789</v>
      </c>
      <c r="E2514" s="10" t="s">
        <v>12</v>
      </c>
      <c r="F2514" s="10" t="s">
        <v>6790</v>
      </c>
      <c r="G2514" s="10" t="s">
        <v>5127</v>
      </c>
      <c r="H2514" s="11" t="s">
        <v>100</v>
      </c>
    </row>
    <row r="2515" ht="60" customHeight="1" spans="1:8">
      <c r="A2515" s="9">
        <v>2512</v>
      </c>
      <c r="B2515" s="10" t="s">
        <v>6791</v>
      </c>
      <c r="C2515" s="10" t="s">
        <v>6792</v>
      </c>
      <c r="D2515" s="10" t="s">
        <v>6793</v>
      </c>
      <c r="E2515" s="10" t="s">
        <v>12</v>
      </c>
      <c r="F2515" s="10" t="s">
        <v>6794</v>
      </c>
      <c r="G2515" s="10" t="s">
        <v>72</v>
      </c>
      <c r="H2515" s="11" t="s">
        <v>1374</v>
      </c>
    </row>
    <row r="2516" ht="60" customHeight="1" spans="1:8">
      <c r="A2516" s="9">
        <v>2513</v>
      </c>
      <c r="B2516" s="10" t="s">
        <v>10</v>
      </c>
      <c r="C2516" s="10" t="s">
        <v>10</v>
      </c>
      <c r="D2516" s="10" t="s">
        <v>6333</v>
      </c>
      <c r="E2516" s="10" t="s">
        <v>12</v>
      </c>
      <c r="F2516" s="10" t="s">
        <v>6795</v>
      </c>
      <c r="G2516" s="10" t="s">
        <v>10</v>
      </c>
      <c r="H2516" s="11" t="s">
        <v>1232</v>
      </c>
    </row>
    <row r="2517" ht="60" customHeight="1" spans="1:8">
      <c r="A2517" s="9">
        <v>2514</v>
      </c>
      <c r="B2517" s="10" t="s">
        <v>10</v>
      </c>
      <c r="C2517" s="10" t="s">
        <v>10</v>
      </c>
      <c r="D2517" s="10" t="s">
        <v>6333</v>
      </c>
      <c r="E2517" s="10" t="s">
        <v>12</v>
      </c>
      <c r="F2517" s="10" t="s">
        <v>6796</v>
      </c>
      <c r="G2517" s="10" t="s">
        <v>10</v>
      </c>
      <c r="H2517" s="11" t="s">
        <v>891</v>
      </c>
    </row>
    <row r="2518" ht="60" customHeight="1" spans="1:8">
      <c r="A2518" s="9">
        <v>2515</v>
      </c>
      <c r="B2518" s="10" t="s">
        <v>6026</v>
      </c>
      <c r="C2518" s="10" t="s">
        <v>6027</v>
      </c>
      <c r="D2518" s="10" t="s">
        <v>6337</v>
      </c>
      <c r="E2518" s="10" t="s">
        <v>12</v>
      </c>
      <c r="F2518" s="10" t="s">
        <v>5089</v>
      </c>
      <c r="G2518" s="10" t="s">
        <v>5030</v>
      </c>
      <c r="H2518" s="11" t="s">
        <v>3162</v>
      </c>
    </row>
    <row r="2519" ht="60" customHeight="1" spans="1:8">
      <c r="A2519" s="9">
        <v>2516</v>
      </c>
      <c r="B2519" s="10" t="s">
        <v>5213</v>
      </c>
      <c r="C2519" s="10" t="s">
        <v>5214</v>
      </c>
      <c r="D2519" s="10" t="s">
        <v>1673</v>
      </c>
      <c r="E2519" s="10" t="s">
        <v>12</v>
      </c>
      <c r="F2519" s="10" t="s">
        <v>6416</v>
      </c>
      <c r="G2519" s="10" t="s">
        <v>5096</v>
      </c>
      <c r="H2519" s="11" t="s">
        <v>649</v>
      </c>
    </row>
    <row r="2520" ht="60" customHeight="1" spans="1:8">
      <c r="A2520" s="9">
        <v>2517</v>
      </c>
      <c r="B2520" s="10" t="s">
        <v>6797</v>
      </c>
      <c r="C2520" s="10" t="s">
        <v>6798</v>
      </c>
      <c r="D2520" s="10" t="s">
        <v>6799</v>
      </c>
      <c r="E2520" s="10" t="s">
        <v>12</v>
      </c>
      <c r="F2520" s="10" t="s">
        <v>6800</v>
      </c>
      <c r="G2520" s="10" t="s">
        <v>5999</v>
      </c>
      <c r="H2520" s="11" t="s">
        <v>138</v>
      </c>
    </row>
    <row r="2521" ht="60" customHeight="1" spans="1:8">
      <c r="A2521" s="9">
        <v>2518</v>
      </c>
      <c r="B2521" s="10" t="s">
        <v>6801</v>
      </c>
      <c r="C2521" s="10" t="s">
        <v>6299</v>
      </c>
      <c r="D2521" s="10" t="s">
        <v>6802</v>
      </c>
      <c r="E2521" s="10" t="s">
        <v>12</v>
      </c>
      <c r="F2521" s="10" t="s">
        <v>6803</v>
      </c>
      <c r="G2521" s="10" t="s">
        <v>754</v>
      </c>
      <c r="H2521" s="11" t="s">
        <v>168</v>
      </c>
    </row>
    <row r="2522" ht="60" customHeight="1" spans="1:8">
      <c r="A2522" s="9">
        <v>2519</v>
      </c>
      <c r="B2522" s="10" t="s">
        <v>6804</v>
      </c>
      <c r="C2522" s="10" t="s">
        <v>6805</v>
      </c>
      <c r="D2522" s="10" t="s">
        <v>6804</v>
      </c>
      <c r="E2522" s="10" t="s">
        <v>12</v>
      </c>
      <c r="F2522" s="10" t="s">
        <v>5475</v>
      </c>
      <c r="G2522" s="10" t="s">
        <v>315</v>
      </c>
      <c r="H2522" s="11" t="s">
        <v>50</v>
      </c>
    </row>
    <row r="2523" ht="60" customHeight="1" spans="1:8">
      <c r="A2523" s="9">
        <v>2520</v>
      </c>
      <c r="B2523" s="10" t="s">
        <v>6806</v>
      </c>
      <c r="C2523" s="10" t="s">
        <v>6807</v>
      </c>
      <c r="D2523" s="10" t="s">
        <v>6806</v>
      </c>
      <c r="E2523" s="10" t="s">
        <v>12</v>
      </c>
      <c r="F2523" s="10" t="s">
        <v>5475</v>
      </c>
      <c r="G2523" s="10" t="s">
        <v>315</v>
      </c>
      <c r="H2523" s="11" t="s">
        <v>50</v>
      </c>
    </row>
    <row r="2524" ht="60" customHeight="1" spans="1:8">
      <c r="A2524" s="9">
        <v>2521</v>
      </c>
      <c r="B2524" s="10" t="s">
        <v>5535</v>
      </c>
      <c r="C2524" s="10" t="s">
        <v>5536</v>
      </c>
      <c r="D2524" s="10" t="s">
        <v>6808</v>
      </c>
      <c r="E2524" s="10" t="s">
        <v>12</v>
      </c>
      <c r="F2524" s="10" t="s">
        <v>5475</v>
      </c>
      <c r="G2524" s="10" t="s">
        <v>767</v>
      </c>
      <c r="H2524" s="11" t="s">
        <v>3882</v>
      </c>
    </row>
    <row r="2525" ht="60" customHeight="1" spans="1:8">
      <c r="A2525" s="9">
        <v>2522</v>
      </c>
      <c r="B2525" s="10" t="s">
        <v>6809</v>
      </c>
      <c r="C2525" s="10" t="s">
        <v>6810</v>
      </c>
      <c r="D2525" s="10" t="s">
        <v>6811</v>
      </c>
      <c r="E2525" s="10" t="s">
        <v>12</v>
      </c>
      <c r="F2525" s="10" t="s">
        <v>5475</v>
      </c>
      <c r="G2525" s="10" t="s">
        <v>6812</v>
      </c>
      <c r="H2525" s="11" t="s">
        <v>265</v>
      </c>
    </row>
    <row r="2526" ht="60" customHeight="1" spans="1:8">
      <c r="A2526" s="9">
        <v>2523</v>
      </c>
      <c r="B2526" s="10" t="s">
        <v>6813</v>
      </c>
      <c r="C2526" s="10" t="s">
        <v>6814</v>
      </c>
      <c r="D2526" s="10" t="s">
        <v>6815</v>
      </c>
      <c r="E2526" s="10" t="s">
        <v>12</v>
      </c>
      <c r="F2526" s="10" t="s">
        <v>6816</v>
      </c>
      <c r="G2526" s="10" t="s">
        <v>767</v>
      </c>
      <c r="H2526" s="11" t="s">
        <v>1592</v>
      </c>
    </row>
    <row r="2527" ht="60" customHeight="1" spans="1:8">
      <c r="A2527" s="9">
        <v>2524</v>
      </c>
      <c r="B2527" s="10" t="s">
        <v>5048</v>
      </c>
      <c r="C2527" s="10" t="s">
        <v>5214</v>
      </c>
      <c r="D2527" s="10" t="s">
        <v>5048</v>
      </c>
      <c r="E2527" s="10" t="s">
        <v>12</v>
      </c>
      <c r="F2527" s="10" t="s">
        <v>5278</v>
      </c>
      <c r="G2527" s="10" t="s">
        <v>640</v>
      </c>
      <c r="H2527" s="11" t="s">
        <v>3180</v>
      </c>
    </row>
    <row r="2528" ht="60" customHeight="1" spans="1:8">
      <c r="A2528" s="9">
        <v>2525</v>
      </c>
      <c r="B2528" s="10" t="s">
        <v>6817</v>
      </c>
      <c r="C2528" s="10" t="s">
        <v>6818</v>
      </c>
      <c r="D2528" s="10" t="s">
        <v>6819</v>
      </c>
      <c r="E2528" s="10" t="s">
        <v>12</v>
      </c>
      <c r="F2528" s="10" t="s">
        <v>723</v>
      </c>
      <c r="G2528" s="10" t="s">
        <v>5127</v>
      </c>
      <c r="H2528" s="11" t="s">
        <v>149</v>
      </c>
    </row>
    <row r="2529" ht="60" customHeight="1" spans="1:8">
      <c r="A2529" s="9">
        <v>2526</v>
      </c>
      <c r="B2529" s="10" t="s">
        <v>5497</v>
      </c>
      <c r="C2529" s="10" t="s">
        <v>5498</v>
      </c>
      <c r="D2529" s="10" t="s">
        <v>1291</v>
      </c>
      <c r="E2529" s="10" t="s">
        <v>12</v>
      </c>
      <c r="F2529" s="10" t="s">
        <v>6311</v>
      </c>
      <c r="G2529" s="10" t="s">
        <v>724</v>
      </c>
      <c r="H2529" s="11" t="s">
        <v>2719</v>
      </c>
    </row>
    <row r="2530" ht="60" customHeight="1" spans="1:8">
      <c r="A2530" s="9">
        <v>2527</v>
      </c>
      <c r="B2530" s="10" t="s">
        <v>6820</v>
      </c>
      <c r="C2530" s="10" t="s">
        <v>6821</v>
      </c>
      <c r="D2530" s="10" t="s">
        <v>6822</v>
      </c>
      <c r="E2530" s="10" t="s">
        <v>12</v>
      </c>
      <c r="F2530" s="10" t="s">
        <v>6823</v>
      </c>
      <c r="G2530" s="10" t="s">
        <v>6824</v>
      </c>
      <c r="H2530" s="11" t="s">
        <v>6825</v>
      </c>
    </row>
    <row r="2531" ht="60" customHeight="1" spans="1:8">
      <c r="A2531" s="9">
        <v>2528</v>
      </c>
      <c r="B2531" s="10" t="s">
        <v>6826</v>
      </c>
      <c r="C2531" s="10" t="s">
        <v>6827</v>
      </c>
      <c r="D2531" s="10" t="s">
        <v>6819</v>
      </c>
      <c r="E2531" s="10" t="s">
        <v>12</v>
      </c>
      <c r="F2531" s="10" t="s">
        <v>5503</v>
      </c>
      <c r="G2531" s="10" t="s">
        <v>5489</v>
      </c>
      <c r="H2531" s="11" t="s">
        <v>87</v>
      </c>
    </row>
    <row r="2532" ht="60" customHeight="1" spans="1:8">
      <c r="A2532" s="9">
        <v>2529</v>
      </c>
      <c r="B2532" s="10" t="s">
        <v>5350</v>
      </c>
      <c r="C2532" s="10" t="s">
        <v>5351</v>
      </c>
      <c r="D2532" s="10" t="s">
        <v>6828</v>
      </c>
      <c r="E2532" s="10" t="s">
        <v>12</v>
      </c>
      <c r="F2532" s="10" t="s">
        <v>5102</v>
      </c>
      <c r="G2532" s="10" t="s">
        <v>5072</v>
      </c>
      <c r="H2532" s="11" t="s">
        <v>348</v>
      </c>
    </row>
    <row r="2533" ht="60" customHeight="1" spans="1:8">
      <c r="A2533" s="9">
        <v>2530</v>
      </c>
      <c r="B2533" s="10" t="s">
        <v>5479</v>
      </c>
      <c r="C2533" s="10" t="s">
        <v>5480</v>
      </c>
      <c r="D2533" s="10" t="s">
        <v>6829</v>
      </c>
      <c r="E2533" s="10" t="s">
        <v>12</v>
      </c>
      <c r="F2533" s="10" t="s">
        <v>6830</v>
      </c>
      <c r="G2533" s="10" t="s">
        <v>5625</v>
      </c>
      <c r="H2533" s="11" t="s">
        <v>796</v>
      </c>
    </row>
    <row r="2534" ht="60" customHeight="1" spans="1:8">
      <c r="A2534" s="9">
        <v>2531</v>
      </c>
      <c r="B2534" s="10" t="s">
        <v>5410</v>
      </c>
      <c r="C2534" s="10" t="s">
        <v>5411</v>
      </c>
      <c r="D2534" s="10" t="s">
        <v>231</v>
      </c>
      <c r="E2534" s="10" t="s">
        <v>12</v>
      </c>
      <c r="F2534" s="10" t="s">
        <v>639</v>
      </c>
      <c r="G2534" s="10" t="s">
        <v>724</v>
      </c>
      <c r="H2534" s="11" t="s">
        <v>1283</v>
      </c>
    </row>
    <row r="2535" ht="60" customHeight="1" spans="1:8">
      <c r="A2535" s="9">
        <v>2532</v>
      </c>
      <c r="B2535" s="10" t="s">
        <v>10</v>
      </c>
      <c r="C2535" s="10" t="s">
        <v>10</v>
      </c>
      <c r="D2535" s="10" t="s">
        <v>231</v>
      </c>
      <c r="E2535" s="10" t="s">
        <v>12</v>
      </c>
      <c r="F2535" s="10" t="s">
        <v>6264</v>
      </c>
      <c r="G2535" s="10" t="s">
        <v>10</v>
      </c>
      <c r="H2535" s="11" t="s">
        <v>3888</v>
      </c>
    </row>
    <row r="2536" ht="60" customHeight="1" spans="1:8">
      <c r="A2536" s="9">
        <v>2533</v>
      </c>
      <c r="B2536" s="10" t="s">
        <v>6831</v>
      </c>
      <c r="C2536" s="10" t="s">
        <v>6832</v>
      </c>
      <c r="D2536" s="10" t="s">
        <v>236</v>
      </c>
      <c r="E2536" s="10" t="s">
        <v>12</v>
      </c>
      <c r="F2536" s="10" t="s">
        <v>6833</v>
      </c>
      <c r="G2536" s="10" t="s">
        <v>5199</v>
      </c>
      <c r="H2536" s="11" t="s">
        <v>3397</v>
      </c>
    </row>
    <row r="2537" ht="60" customHeight="1" spans="1:8">
      <c r="A2537" s="9">
        <v>2534</v>
      </c>
      <c r="B2537" s="10" t="s">
        <v>10</v>
      </c>
      <c r="C2537" s="10" t="s">
        <v>10</v>
      </c>
      <c r="D2537" s="10" t="s">
        <v>255</v>
      </c>
      <c r="E2537" s="10" t="s">
        <v>12</v>
      </c>
      <c r="F2537" s="10" t="s">
        <v>6834</v>
      </c>
      <c r="G2537" s="10" t="s">
        <v>10</v>
      </c>
      <c r="H2537" s="11" t="s">
        <v>6835</v>
      </c>
    </row>
    <row r="2538" ht="60" customHeight="1" spans="1:8">
      <c r="A2538" s="9">
        <v>2535</v>
      </c>
      <c r="B2538" s="10" t="s">
        <v>6836</v>
      </c>
      <c r="C2538" s="10" t="s">
        <v>6837</v>
      </c>
      <c r="D2538" s="10" t="s">
        <v>6836</v>
      </c>
      <c r="E2538" s="10" t="s">
        <v>12</v>
      </c>
      <c r="F2538" s="10" t="s">
        <v>5659</v>
      </c>
      <c r="G2538" s="10" t="s">
        <v>5372</v>
      </c>
      <c r="H2538" s="11" t="s">
        <v>360</v>
      </c>
    </row>
    <row r="2539" ht="60" customHeight="1" spans="1:8">
      <c r="A2539" s="9">
        <v>2536</v>
      </c>
      <c r="B2539" s="10" t="s">
        <v>6838</v>
      </c>
      <c r="C2539" s="10" t="s">
        <v>6839</v>
      </c>
      <c r="D2539" s="10" t="s">
        <v>6838</v>
      </c>
      <c r="E2539" s="10" t="s">
        <v>12</v>
      </c>
      <c r="F2539" s="10" t="s">
        <v>5449</v>
      </c>
      <c r="G2539" s="10" t="s">
        <v>72</v>
      </c>
      <c r="H2539" s="11" t="s">
        <v>116</v>
      </c>
    </row>
    <row r="2540" ht="60" customHeight="1" spans="1:8">
      <c r="A2540" s="9">
        <v>2537</v>
      </c>
      <c r="B2540" s="10" t="s">
        <v>6840</v>
      </c>
      <c r="C2540" s="10" t="s">
        <v>6841</v>
      </c>
      <c r="D2540" s="10" t="s">
        <v>6840</v>
      </c>
      <c r="E2540" s="10" t="s">
        <v>12</v>
      </c>
      <c r="F2540" s="10" t="s">
        <v>6842</v>
      </c>
      <c r="G2540" s="10" t="s">
        <v>72</v>
      </c>
      <c r="H2540" s="11" t="s">
        <v>463</v>
      </c>
    </row>
    <row r="2541" ht="60" customHeight="1" spans="1:8">
      <c r="A2541" s="9">
        <v>2538</v>
      </c>
      <c r="B2541" s="10" t="s">
        <v>6840</v>
      </c>
      <c r="C2541" s="10" t="s">
        <v>6841</v>
      </c>
      <c r="D2541" s="10" t="s">
        <v>6840</v>
      </c>
      <c r="E2541" s="10" t="s">
        <v>12</v>
      </c>
      <c r="F2541" s="10" t="s">
        <v>6843</v>
      </c>
      <c r="G2541" s="10" t="s">
        <v>72</v>
      </c>
      <c r="H2541" s="11" t="s">
        <v>463</v>
      </c>
    </row>
    <row r="2542" ht="60" customHeight="1" spans="1:8">
      <c r="A2542" s="9">
        <v>2539</v>
      </c>
      <c r="B2542" s="10" t="s">
        <v>6840</v>
      </c>
      <c r="C2542" s="10" t="s">
        <v>6841</v>
      </c>
      <c r="D2542" s="10" t="s">
        <v>6840</v>
      </c>
      <c r="E2542" s="10" t="s">
        <v>12</v>
      </c>
      <c r="F2542" s="10" t="s">
        <v>5475</v>
      </c>
      <c r="G2542" s="10" t="s">
        <v>72</v>
      </c>
      <c r="H2542" s="11" t="s">
        <v>116</v>
      </c>
    </row>
    <row r="2543" ht="60" customHeight="1" spans="1:8">
      <c r="A2543" s="9">
        <v>2540</v>
      </c>
      <c r="B2543" s="10" t="s">
        <v>6844</v>
      </c>
      <c r="C2543" s="10" t="s">
        <v>6845</v>
      </c>
      <c r="D2543" s="10" t="s">
        <v>6844</v>
      </c>
      <c r="E2543" s="10" t="s">
        <v>12</v>
      </c>
      <c r="F2543" s="10" t="s">
        <v>6846</v>
      </c>
      <c r="G2543" s="10" t="s">
        <v>72</v>
      </c>
      <c r="H2543" s="11" t="s">
        <v>463</v>
      </c>
    </row>
    <row r="2544" ht="60" customHeight="1" spans="1:8">
      <c r="A2544" s="9">
        <v>2541</v>
      </c>
      <c r="B2544" s="10" t="s">
        <v>6847</v>
      </c>
      <c r="C2544" s="10" t="s">
        <v>6848</v>
      </c>
      <c r="D2544" s="10" t="s">
        <v>6849</v>
      </c>
      <c r="E2544" s="10" t="s">
        <v>12</v>
      </c>
      <c r="F2544" s="10" t="s">
        <v>6850</v>
      </c>
      <c r="G2544" s="10" t="s">
        <v>10</v>
      </c>
      <c r="H2544" s="11" t="s">
        <v>6835</v>
      </c>
    </row>
    <row r="2545" ht="60" customHeight="1" spans="1:8">
      <c r="A2545" s="9">
        <v>2542</v>
      </c>
      <c r="B2545" s="10" t="s">
        <v>6851</v>
      </c>
      <c r="C2545" s="10" t="s">
        <v>6852</v>
      </c>
      <c r="D2545" s="10" t="s">
        <v>6853</v>
      </c>
      <c r="E2545" s="10" t="s">
        <v>12</v>
      </c>
      <c r="F2545" s="10" t="s">
        <v>693</v>
      </c>
      <c r="G2545" s="10" t="s">
        <v>5389</v>
      </c>
      <c r="H2545" s="11" t="s">
        <v>230</v>
      </c>
    </row>
    <row r="2546" ht="60" customHeight="1" spans="1:8">
      <c r="A2546" s="9">
        <v>2543</v>
      </c>
      <c r="B2546" s="10" t="s">
        <v>6854</v>
      </c>
      <c r="C2546" s="10" t="s">
        <v>6855</v>
      </c>
      <c r="D2546" s="10" t="s">
        <v>6856</v>
      </c>
      <c r="E2546" s="10" t="s">
        <v>12</v>
      </c>
      <c r="F2546" s="10" t="s">
        <v>6857</v>
      </c>
      <c r="G2546" s="10" t="s">
        <v>817</v>
      </c>
      <c r="H2546" s="11" t="s">
        <v>6858</v>
      </c>
    </row>
  </sheetData>
  <sheetProtection password="EE8B" sheet="1" autoFilter="0" objects="1"/>
  <mergeCells count="2">
    <mergeCell ref="A1:H1"/>
    <mergeCell ref="A2:H2"/>
  </mergeCells>
  <conditionalFormatting sqref="C71">
    <cfRule type="duplicateValues" dxfId="0" priority="2"/>
  </conditionalFormatting>
  <conditionalFormatting sqref="C142">
    <cfRule type="duplicateValues" dxfId="0" priority="1"/>
  </conditionalFormatting>
  <conditionalFormatting sqref="C435">
    <cfRule type="duplicateValues" dxfId="0" priority="13"/>
  </conditionalFormatting>
  <conditionalFormatting sqref="C507">
    <cfRule type="duplicateValues" dxfId="0" priority="12"/>
  </conditionalFormatting>
  <conditionalFormatting sqref="C795">
    <cfRule type="duplicateValues" dxfId="0" priority="10"/>
  </conditionalFormatting>
  <conditionalFormatting sqref="C860">
    <cfRule type="duplicateValues" dxfId="0" priority="9"/>
  </conditionalFormatting>
  <conditionalFormatting sqref="C1078">
    <cfRule type="duplicateValues" dxfId="0" priority="8"/>
  </conditionalFormatting>
  <conditionalFormatting sqref="C1112">
    <cfRule type="duplicateValues" dxfId="0" priority="7"/>
  </conditionalFormatting>
  <conditionalFormatting sqref="C1218">
    <cfRule type="duplicateValues" dxfId="0" priority="6"/>
  </conditionalFormatting>
  <conditionalFormatting sqref="C1276">
    <cfRule type="duplicateValues" dxfId="0" priority="11"/>
  </conditionalFormatting>
  <conditionalFormatting sqref="C2424">
    <cfRule type="duplicateValues" dxfId="0" priority="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wangxingchan</dc:creator>
  <cp:lastModifiedBy>匿名1402493010</cp:lastModifiedBy>
  <dcterms:created xsi:type="dcterms:W3CDTF">2022-05-24T05:16:00Z</dcterms:created>
  <dcterms:modified xsi:type="dcterms:W3CDTF">2023-06-29T08:10:18Z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6218387B0A4048F19A79E1B233060C08</vt:lpwstr>
  </property>
</Properties>
</file>